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altafini\Downloads\"/>
    </mc:Choice>
  </mc:AlternateContent>
  <xr:revisionPtr revIDLastSave="0" documentId="8_{6D1B35D0-E96A-495A-BED8-60AE91A02B22}" xr6:coauthVersionLast="47" xr6:coauthVersionMax="47" xr10:uidLastSave="{00000000-0000-0000-0000-000000000000}"/>
  <bookViews>
    <workbookView xWindow="-108" yWindow="-108" windowWidth="23256" windowHeight="12456" xr2:uid="{8FB875A9-261E-4819-849D-C2971A639556}"/>
  </bookViews>
  <sheets>
    <sheet name="Venda_30,streamlit.xl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118" i="1" l="1"/>
  <c r="G28117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09" i="1"/>
  <c r="G210" i="1"/>
  <c r="G211" i="1"/>
  <c r="G212" i="1"/>
  <c r="G213" i="1"/>
  <c r="G214" i="1"/>
  <c r="G215" i="1"/>
  <c r="G216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" i="1"/>
  <c r="H1" i="1" l="1"/>
</calcChain>
</file>

<file path=xl/sharedStrings.xml><?xml version="1.0" encoding="utf-8"?>
<sst xmlns="http://schemas.openxmlformats.org/spreadsheetml/2006/main" count="28388" uniqueCount="267">
  <si>
    <t>DATA</t>
  </si>
  <si>
    <t>N°</t>
  </si>
  <si>
    <t xml:space="preserve"> CATEGORIA</t>
  </si>
  <si>
    <t>Valor - Venda</t>
  </si>
  <si>
    <t>Quantidade - Venda</t>
  </si>
  <si>
    <t>Meta_Venda</t>
  </si>
  <si>
    <t>ACOUGUE</t>
  </si>
  <si>
    <t>BAZAR</t>
  </si>
  <si>
    <t>BEBIDAS</t>
  </si>
  <si>
    <t>25576.57</t>
  </si>
  <si>
    <t>FLORICULTURA</t>
  </si>
  <si>
    <t>FRIOS E LATICINIOS 1</t>
  </si>
  <si>
    <t>FRIOS E LATICINIOS 2</t>
  </si>
  <si>
    <t>HORTIFRUTI</t>
  </si>
  <si>
    <t>LIMPEZA</t>
  </si>
  <si>
    <t>MERCEARIA - COMMODITIES</t>
  </si>
  <si>
    <t>MERCEARIA 1</t>
  </si>
  <si>
    <t>MERCEARIA 2</t>
  </si>
  <si>
    <t>PADARIA</t>
  </si>
  <si>
    <t>PERFUMARIA-H.PESSOAL</t>
  </si>
  <si>
    <t>PRODUTOS P-ANIMAIS</t>
  </si>
  <si>
    <t>ROTISSERIA</t>
  </si>
  <si>
    <t>TABACARIA</t>
  </si>
  <si>
    <t>VINHOS</t>
  </si>
  <si>
    <t>1208.35</t>
  </si>
  <si>
    <t>12732.51</t>
  </si>
  <si>
    <t>15005.93</t>
  </si>
  <si>
    <t>4978.64</t>
  </si>
  <si>
    <t>0.7966</t>
  </si>
  <si>
    <t>1523.11</t>
  </si>
  <si>
    <t>4820.57</t>
  </si>
  <si>
    <t>0.7303</t>
  </si>
  <si>
    <t>22049.51</t>
  </si>
  <si>
    <t>1010.04</t>
  </si>
  <si>
    <t>427.15</t>
  </si>
  <si>
    <t>46598.51</t>
  </si>
  <si>
    <t>5549.05</t>
  </si>
  <si>
    <t>0.7183</t>
  </si>
  <si>
    <t>7278.31</t>
  </si>
  <si>
    <t>0.7076</t>
  </si>
  <si>
    <t>4441.5</t>
  </si>
  <si>
    <t>0.9672</t>
  </si>
  <si>
    <t>16937.87</t>
  </si>
  <si>
    <t>12665.42</t>
  </si>
  <si>
    <t>5453.57</t>
  </si>
  <si>
    <t>753.18</t>
  </si>
  <si>
    <t>68074.3</t>
  </si>
  <si>
    <t>23465.28</t>
  </si>
  <si>
    <t>3973.38</t>
  </si>
  <si>
    <t>0.884</t>
  </si>
  <si>
    <t>5090.2</t>
  </si>
  <si>
    <t>31165.25</t>
  </si>
  <si>
    <t>28661.11</t>
  </si>
  <si>
    <t>2196.05</t>
  </si>
  <si>
    <t>0.7104</t>
  </si>
  <si>
    <t>7.72</t>
  </si>
  <si>
    <t>15954.47</t>
  </si>
  <si>
    <t>20962.1</t>
  </si>
  <si>
    <t>1026.31</t>
  </si>
  <si>
    <t>0.7448</t>
  </si>
  <si>
    <t>772.7</t>
  </si>
  <si>
    <t>0.7214</t>
  </si>
  <si>
    <t>2920.19</t>
  </si>
  <si>
    <t>14675.79</t>
  </si>
  <si>
    <t>0.7299</t>
  </si>
  <si>
    <t>228.4</t>
  </si>
  <si>
    <t>4780.28</t>
  </si>
  <si>
    <t>2053.38</t>
  </si>
  <si>
    <t>1146.84</t>
  </si>
  <si>
    <t>5789.66</t>
  </si>
  <si>
    <t>3020.06</t>
  </si>
  <si>
    <t>16169.99</t>
  </si>
  <si>
    <t>4572.03</t>
  </si>
  <si>
    <t>3246.58</t>
  </si>
  <si>
    <t>7011.87</t>
  </si>
  <si>
    <t>39564.75</t>
  </si>
  <si>
    <t>28801.83</t>
  </si>
  <si>
    <t>29184.74</t>
  </si>
  <si>
    <t>1987.93</t>
  </si>
  <si>
    <t>6632.33</t>
  </si>
  <si>
    <t>23165.88</t>
  </si>
  <si>
    <t>1510.1</t>
  </si>
  <si>
    <t>8271.91</t>
  </si>
  <si>
    <t>2400.28</t>
  </si>
  <si>
    <t>14495.29</t>
  </si>
  <si>
    <t>17708.74</t>
  </si>
  <si>
    <t>8889.9</t>
  </si>
  <si>
    <t>0.8121</t>
  </si>
  <si>
    <t>4522.91</t>
  </si>
  <si>
    <t>3452.49</t>
  </si>
  <si>
    <t>8355.05</t>
  </si>
  <si>
    <t>1724.05</t>
  </si>
  <si>
    <t>8543.67</t>
  </si>
  <si>
    <t>0.7596</t>
  </si>
  <si>
    <t>16210.51</t>
  </si>
  <si>
    <t>12558.56</t>
  </si>
  <si>
    <t>3763.62</t>
  </si>
  <si>
    <t>0.7173</t>
  </si>
  <si>
    <t>589.57</t>
  </si>
  <si>
    <t>0.7135</t>
  </si>
  <si>
    <t>21585.78</t>
  </si>
  <si>
    <t>8302.71</t>
  </si>
  <si>
    <t>43571.76</t>
  </si>
  <si>
    <t>32979.88</t>
  </si>
  <si>
    <t>6490.73</t>
  </si>
  <si>
    <t>1804.09</t>
  </si>
  <si>
    <t>87391.11</t>
  </si>
  <si>
    <t>6748.84</t>
  </si>
  <si>
    <t>14987.08</t>
  </si>
  <si>
    <t>4904.52</t>
  </si>
  <si>
    <t>69916.44</t>
  </si>
  <si>
    <t>19600.95</t>
  </si>
  <si>
    <t>10946.71</t>
  </si>
  <si>
    <t>0.9758</t>
  </si>
  <si>
    <t>1310.74</t>
  </si>
  <si>
    <t>240.42</t>
  </si>
  <si>
    <t>6250.66</t>
  </si>
  <si>
    <t>493.29</t>
  </si>
  <si>
    <t>0.8298</t>
  </si>
  <si>
    <t>7400.1</t>
  </si>
  <si>
    <t>0.8447</t>
  </si>
  <si>
    <t>0.8039</t>
  </si>
  <si>
    <t>233.25</t>
  </si>
  <si>
    <t>1019.9</t>
  </si>
  <si>
    <t>13174.69</t>
  </si>
  <si>
    <t>0.8067</t>
  </si>
  <si>
    <t>14830.77</t>
  </si>
  <si>
    <t>1363.28</t>
  </si>
  <si>
    <t>2238.96</t>
  </si>
  <si>
    <t>15240.95</t>
  </si>
  <si>
    <t>686.14</t>
  </si>
  <si>
    <t>20302.44</t>
  </si>
  <si>
    <t>45.48</t>
  </si>
  <si>
    <t>0.9016</t>
  </si>
  <si>
    <t>40766.85</t>
  </si>
  <si>
    <t>6143.02</t>
  </si>
  <si>
    <t>758.83</t>
  </si>
  <si>
    <t>22280.97</t>
  </si>
  <si>
    <t>11524.49</t>
  </si>
  <si>
    <t>8610.48</t>
  </si>
  <si>
    <t>5958.05</t>
  </si>
  <si>
    <t>11589.75</t>
  </si>
  <si>
    <t>22053.01</t>
  </si>
  <si>
    <t>49878.62</t>
  </si>
  <si>
    <t>1207.31</t>
  </si>
  <si>
    <t>43989.4</t>
  </si>
  <si>
    <t>26573.23</t>
  </si>
  <si>
    <t>25952.87</t>
  </si>
  <si>
    <t>21108.12</t>
  </si>
  <si>
    <t>2635.44</t>
  </si>
  <si>
    <t>0.925</t>
  </si>
  <si>
    <t>18941.3</t>
  </si>
  <si>
    <t>4122.98</t>
  </si>
  <si>
    <t>16730.84</t>
  </si>
  <si>
    <t>346.76</t>
  </si>
  <si>
    <t>3556.12</t>
  </si>
  <si>
    <t>6263.91</t>
  </si>
  <si>
    <t>1628.76</t>
  </si>
  <si>
    <t>21998.43</t>
  </si>
  <si>
    <t>3575.77</t>
  </si>
  <si>
    <t>5872.11</t>
  </si>
  <si>
    <t>789.75</t>
  </si>
  <si>
    <t>3000.34</t>
  </si>
  <si>
    <t>1194.46</t>
  </si>
  <si>
    <t>15651.26</t>
  </si>
  <si>
    <t>26879.55</t>
  </si>
  <si>
    <t>815.29</t>
  </si>
  <si>
    <t>37748.24</t>
  </si>
  <si>
    <t>1790.2</t>
  </si>
  <si>
    <t>37256.28</t>
  </si>
  <si>
    <t>3751.49</t>
  </si>
  <si>
    <t>18925.06</t>
  </si>
  <si>
    <t>6784.51</t>
  </si>
  <si>
    <t>578.15</t>
  </si>
  <si>
    <t>2082.04</t>
  </si>
  <si>
    <t>19242.53</t>
  </si>
  <si>
    <t>12480.08</t>
  </si>
  <si>
    <t>18023.5</t>
  </si>
  <si>
    <t>6681.79</t>
  </si>
  <si>
    <t>20947.15</t>
  </si>
  <si>
    <t>19777.32</t>
  </si>
  <si>
    <t>14136.33</t>
  </si>
  <si>
    <t>12334.52</t>
  </si>
  <si>
    <t>14201.22</t>
  </si>
  <si>
    <t>13257.05</t>
  </si>
  <si>
    <t>31212.12</t>
  </si>
  <si>
    <t>2674.7</t>
  </si>
  <si>
    <t>7453.93</t>
  </si>
  <si>
    <t>41820.83</t>
  </si>
  <si>
    <t>909.58</t>
  </si>
  <si>
    <t>380.14</t>
  </si>
  <si>
    <t>3563.67</t>
  </si>
  <si>
    <t>19073.2</t>
  </si>
  <si>
    <t>20859.28</t>
  </si>
  <si>
    <t>956.27</t>
  </si>
  <si>
    <t>22.67</t>
  </si>
  <si>
    <t>3241.17</t>
  </si>
  <si>
    <t>22430.46</t>
  </si>
  <si>
    <t>19113.18</t>
  </si>
  <si>
    <t>1557.44</t>
  </si>
  <si>
    <t>616.59</t>
  </si>
  <si>
    <t>7811.49</t>
  </si>
  <si>
    <t>598.82</t>
  </si>
  <si>
    <t>9892.94</t>
  </si>
  <si>
    <t>60968.85</t>
  </si>
  <si>
    <t>628.66</t>
  </si>
  <si>
    <t>8011.76</t>
  </si>
  <si>
    <t>1107.25</t>
  </si>
  <si>
    <t>3194.77</t>
  </si>
  <si>
    <t>19492.18</t>
  </si>
  <si>
    <t>12042.84</t>
  </si>
  <si>
    <t>23910.15</t>
  </si>
  <si>
    <t>4267.02</t>
  </si>
  <si>
    <t>34478.21</t>
  </si>
  <si>
    <t>6401.22</t>
  </si>
  <si>
    <t>744.09</t>
  </si>
  <si>
    <t>9798.24</t>
  </si>
  <si>
    <t>25461.69</t>
  </si>
  <si>
    <t>12833.94</t>
  </si>
  <si>
    <t>4733.05</t>
  </si>
  <si>
    <t>1419.62</t>
  </si>
  <si>
    <t>61743.41</t>
  </si>
  <si>
    <t>37154.95</t>
  </si>
  <si>
    <t>80269.59</t>
  </si>
  <si>
    <t>14593.53</t>
  </si>
  <si>
    <t>9291.08</t>
  </si>
  <si>
    <t>21170.56</t>
  </si>
  <si>
    <t>45133.1</t>
  </si>
  <si>
    <t>2682.12</t>
  </si>
  <si>
    <t>16672.4</t>
  </si>
  <si>
    <t>3710.97</t>
  </si>
  <si>
    <t>20013.75</t>
  </si>
  <si>
    <t>35551.33</t>
  </si>
  <si>
    <t>23903.36</t>
  </si>
  <si>
    <t>986.98</t>
  </si>
  <si>
    <t>17075.25</t>
  </si>
  <si>
    <t>137.93</t>
  </si>
  <si>
    <t>16346.52</t>
  </si>
  <si>
    <t>33967.81</t>
  </si>
  <si>
    <t>1098.18</t>
  </si>
  <si>
    <t>7381.74</t>
  </si>
  <si>
    <t>9464.97</t>
  </si>
  <si>
    <t>1825.71</t>
  </si>
  <si>
    <t>1647.48</t>
  </si>
  <si>
    <t>30404.24</t>
  </si>
  <si>
    <t>666.79</t>
  </si>
  <si>
    <t>198.09</t>
  </si>
  <si>
    <t>8335.41</t>
  </si>
  <si>
    <t>14731.03</t>
  </si>
  <si>
    <t>24879.18</t>
  </si>
  <si>
    <t>2208.76</t>
  </si>
  <si>
    <t>1726.79</t>
  </si>
  <si>
    <t>28739.62</t>
  </si>
  <si>
    <t>3563.15</t>
  </si>
  <si>
    <t>17253.12</t>
  </si>
  <si>
    <t>1890.26</t>
  </si>
  <si>
    <t>3824.73</t>
  </si>
  <si>
    <t>546.49</t>
  </si>
  <si>
    <t>23447.56</t>
  </si>
  <si>
    <t>1361.56</t>
  </si>
  <si>
    <t>6001.81</t>
  </si>
  <si>
    <t>1370.01</t>
  </si>
  <si>
    <t>64267.21</t>
  </si>
  <si>
    <t>1219.04</t>
  </si>
  <si>
    <t>680.98</t>
  </si>
  <si>
    <t>4554.41</t>
  </si>
  <si>
    <t>4944.21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</si>
</sst>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B21F-196E-4733-A617-15F6A09221C9}">
  <dimension ref="A1:H28118"/>
  <sheetViews>
    <sheetView tabSelected="1" workbookViewId="0">
      <selection activeCell="C1" sqref="C1"/>
    </sheetView>
  </sheetViews>
  <sheetFormatPr defaultRowHeight="14.4" x14ac:dyDescent="0.3"/>
  <cols>
    <col min="1" max="1" width="15.33203125" bestFit="1" customWidth="1"/>
    <col min="6" max="6" width="12.6640625" bestFit="1" customWidth="1"/>
    <col min="7" max="7" width="20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f>SUMIFS(F:F,B:B,B2)</f>
        <v>162263507398</v>
      </c>
      <c r="H1">
        <f>SUMIFS(G:G,C:C,C2)</f>
        <v>189723609959098</v>
      </c>
    </row>
    <row r="2" spans="1:8" x14ac:dyDescent="0.3">
      <c r="A2" s="1">
        <v>46142</v>
      </c>
      <c r="B2">
        <v>1</v>
      </c>
      <c r="C2" t="s">
        <v>6</v>
      </c>
      <c r="F2" s="2">
        <v>400736513</v>
      </c>
      <c r="G2">
        <f t="shared" ref="G2:G65" si="0">SUMIFS(F:F,B:B,B3)</f>
        <v>162263507398</v>
      </c>
    </row>
    <row r="3" spans="1:8" x14ac:dyDescent="0.3">
      <c r="A3" s="1">
        <v>46142</v>
      </c>
      <c r="B3">
        <v>1</v>
      </c>
      <c r="C3" t="s">
        <v>7</v>
      </c>
      <c r="F3" s="2">
        <v>47242713</v>
      </c>
      <c r="G3">
        <f t="shared" si="0"/>
        <v>162263507398</v>
      </c>
    </row>
    <row r="4" spans="1:8" x14ac:dyDescent="0.3">
      <c r="A4" s="1">
        <v>46142</v>
      </c>
      <c r="B4">
        <v>1</v>
      </c>
      <c r="C4" t="s">
        <v>8</v>
      </c>
      <c r="F4" t="s">
        <v>9</v>
      </c>
      <c r="G4">
        <f t="shared" si="0"/>
        <v>162263507398</v>
      </c>
    </row>
    <row r="5" spans="1:8" x14ac:dyDescent="0.3">
      <c r="A5" s="1">
        <v>46142</v>
      </c>
      <c r="B5">
        <v>1</v>
      </c>
      <c r="C5" t="s">
        <v>10</v>
      </c>
      <c r="F5" s="2">
        <v>8349876</v>
      </c>
      <c r="G5">
        <f t="shared" si="0"/>
        <v>162263507398</v>
      </c>
    </row>
    <row r="6" spans="1:8" x14ac:dyDescent="0.3">
      <c r="A6" s="1">
        <v>46142</v>
      </c>
      <c r="B6">
        <v>1</v>
      </c>
      <c r="C6" t="s">
        <v>11</v>
      </c>
      <c r="F6" s="2">
        <v>260097086</v>
      </c>
      <c r="G6">
        <f t="shared" si="0"/>
        <v>162263507398</v>
      </c>
    </row>
    <row r="7" spans="1:8" x14ac:dyDescent="0.3">
      <c r="A7" s="1">
        <v>46142</v>
      </c>
      <c r="B7">
        <v>1</v>
      </c>
      <c r="C7" t="s">
        <v>12</v>
      </c>
      <c r="F7" s="2">
        <v>13223906</v>
      </c>
      <c r="G7">
        <f t="shared" si="0"/>
        <v>162263507398</v>
      </c>
    </row>
    <row r="8" spans="1:8" x14ac:dyDescent="0.3">
      <c r="A8" s="1">
        <v>46142</v>
      </c>
      <c r="B8">
        <v>1</v>
      </c>
      <c r="C8" t="s">
        <v>13</v>
      </c>
      <c r="F8" s="2">
        <v>33620613</v>
      </c>
      <c r="G8">
        <f t="shared" si="0"/>
        <v>162263507398</v>
      </c>
    </row>
    <row r="9" spans="1:8" x14ac:dyDescent="0.3">
      <c r="A9" s="1">
        <v>46142</v>
      </c>
      <c r="B9">
        <v>1</v>
      </c>
      <c r="C9" t="s">
        <v>14</v>
      </c>
      <c r="F9" s="2">
        <v>92302512</v>
      </c>
      <c r="G9">
        <f t="shared" si="0"/>
        <v>162263507398</v>
      </c>
    </row>
    <row r="10" spans="1:8" x14ac:dyDescent="0.3">
      <c r="A10" s="1">
        <v>46142</v>
      </c>
      <c r="B10">
        <v>1</v>
      </c>
      <c r="C10" t="s">
        <v>15</v>
      </c>
      <c r="F10" s="2">
        <v>251393371</v>
      </c>
      <c r="G10">
        <f t="shared" si="0"/>
        <v>162263507398</v>
      </c>
    </row>
    <row r="11" spans="1:8" x14ac:dyDescent="0.3">
      <c r="A11" s="1">
        <v>46142</v>
      </c>
      <c r="B11">
        <v>1</v>
      </c>
      <c r="C11" t="s">
        <v>16</v>
      </c>
      <c r="F11" s="2">
        <v>255796724</v>
      </c>
      <c r="G11">
        <f t="shared" si="0"/>
        <v>162263507398</v>
      </c>
    </row>
    <row r="12" spans="1:8" x14ac:dyDescent="0.3">
      <c r="A12" s="1">
        <v>46142</v>
      </c>
      <c r="B12">
        <v>1</v>
      </c>
      <c r="C12" t="s">
        <v>17</v>
      </c>
      <c r="F12" s="2">
        <v>10029021</v>
      </c>
      <c r="G12">
        <f t="shared" si="0"/>
        <v>162263507398</v>
      </c>
    </row>
    <row r="13" spans="1:8" x14ac:dyDescent="0.3">
      <c r="A13" s="1">
        <v>46142</v>
      </c>
      <c r="B13">
        <v>1</v>
      </c>
      <c r="C13" t="s">
        <v>18</v>
      </c>
      <c r="F13" s="2">
        <v>167569705</v>
      </c>
      <c r="G13">
        <f t="shared" si="0"/>
        <v>162263507398</v>
      </c>
    </row>
    <row r="14" spans="1:8" x14ac:dyDescent="0.3">
      <c r="A14" s="1">
        <v>46142</v>
      </c>
      <c r="B14">
        <v>1</v>
      </c>
      <c r="C14" t="s">
        <v>19</v>
      </c>
      <c r="F14" s="2">
        <v>132184162</v>
      </c>
      <c r="G14">
        <f t="shared" si="0"/>
        <v>162263507398</v>
      </c>
    </row>
    <row r="15" spans="1:8" x14ac:dyDescent="0.3">
      <c r="A15" s="1">
        <v>46142</v>
      </c>
      <c r="B15">
        <v>1</v>
      </c>
      <c r="C15" t="s">
        <v>20</v>
      </c>
      <c r="F15" s="2">
        <v>10514921</v>
      </c>
      <c r="G15">
        <f t="shared" si="0"/>
        <v>162263507398</v>
      </c>
    </row>
    <row r="16" spans="1:8" x14ac:dyDescent="0.3">
      <c r="A16" s="1">
        <v>46142</v>
      </c>
      <c r="B16">
        <v>1</v>
      </c>
      <c r="C16" t="s">
        <v>21</v>
      </c>
      <c r="F16" s="2">
        <v>23786482</v>
      </c>
      <c r="G16">
        <f t="shared" si="0"/>
        <v>162263507398</v>
      </c>
    </row>
    <row r="17" spans="1:7" x14ac:dyDescent="0.3">
      <c r="A17" s="1">
        <v>46142</v>
      </c>
      <c r="B17">
        <v>1</v>
      </c>
      <c r="C17" t="s">
        <v>22</v>
      </c>
      <c r="F17" s="2">
        <v>27628934</v>
      </c>
      <c r="G17">
        <f t="shared" si="0"/>
        <v>162263507398</v>
      </c>
    </row>
    <row r="18" spans="1:7" x14ac:dyDescent="0.3">
      <c r="A18" s="1">
        <v>46142</v>
      </c>
      <c r="B18">
        <v>1</v>
      </c>
      <c r="C18" t="s">
        <v>23</v>
      </c>
      <c r="F18" s="2">
        <v>10548591</v>
      </c>
      <c r="G18">
        <f t="shared" si="0"/>
        <v>23956653640</v>
      </c>
    </row>
    <row r="19" spans="1:7" x14ac:dyDescent="0.3">
      <c r="A19" s="1">
        <v>46142</v>
      </c>
      <c r="B19">
        <v>2</v>
      </c>
      <c r="C19" t="s">
        <v>6</v>
      </c>
      <c r="F19" s="2">
        <v>54154977</v>
      </c>
      <c r="G19">
        <f t="shared" si="0"/>
        <v>23956653640</v>
      </c>
    </row>
    <row r="20" spans="1:7" x14ac:dyDescent="0.3">
      <c r="A20" s="1">
        <v>46142</v>
      </c>
      <c r="B20">
        <v>2</v>
      </c>
      <c r="C20" t="s">
        <v>7</v>
      </c>
      <c r="F20" s="2">
        <v>6254493</v>
      </c>
      <c r="G20">
        <f t="shared" si="0"/>
        <v>23956653640</v>
      </c>
    </row>
    <row r="21" spans="1:7" x14ac:dyDescent="0.3">
      <c r="A21" s="1">
        <v>46142</v>
      </c>
      <c r="B21">
        <v>2</v>
      </c>
      <c r="C21" t="s">
        <v>8</v>
      </c>
      <c r="F21" s="2">
        <v>6060987</v>
      </c>
      <c r="G21">
        <f t="shared" si="0"/>
        <v>23956653640</v>
      </c>
    </row>
    <row r="22" spans="1:7" x14ac:dyDescent="0.3">
      <c r="A22" s="1">
        <v>46142</v>
      </c>
      <c r="B22">
        <v>2</v>
      </c>
      <c r="C22" t="s">
        <v>10</v>
      </c>
      <c r="F22">
        <v>0</v>
      </c>
      <c r="G22">
        <f t="shared" si="0"/>
        <v>23956653640</v>
      </c>
    </row>
    <row r="23" spans="1:7" x14ac:dyDescent="0.3">
      <c r="A23" s="1">
        <v>46142</v>
      </c>
      <c r="B23">
        <v>2</v>
      </c>
      <c r="C23" t="s">
        <v>11</v>
      </c>
      <c r="F23" s="2">
        <v>34275529</v>
      </c>
      <c r="G23">
        <f t="shared" si="0"/>
        <v>23956653640</v>
      </c>
    </row>
    <row r="24" spans="1:7" x14ac:dyDescent="0.3">
      <c r="A24" s="1">
        <v>46142</v>
      </c>
      <c r="B24">
        <v>2</v>
      </c>
      <c r="C24" t="s">
        <v>12</v>
      </c>
      <c r="F24" s="2">
        <v>18751173</v>
      </c>
      <c r="G24">
        <f t="shared" si="0"/>
        <v>23956653640</v>
      </c>
    </row>
    <row r="25" spans="1:7" x14ac:dyDescent="0.3">
      <c r="A25" s="1">
        <v>46142</v>
      </c>
      <c r="B25">
        <v>2</v>
      </c>
      <c r="C25" t="s">
        <v>13</v>
      </c>
      <c r="F25" s="2">
        <v>42177827</v>
      </c>
      <c r="G25">
        <f t="shared" si="0"/>
        <v>23956653640</v>
      </c>
    </row>
    <row r="26" spans="1:7" x14ac:dyDescent="0.3">
      <c r="A26" s="1">
        <v>46142</v>
      </c>
      <c r="B26">
        <v>2</v>
      </c>
      <c r="C26" t="s">
        <v>14</v>
      </c>
      <c r="F26" s="2">
        <v>10644483</v>
      </c>
      <c r="G26">
        <f t="shared" si="0"/>
        <v>23956653640</v>
      </c>
    </row>
    <row r="27" spans="1:7" x14ac:dyDescent="0.3">
      <c r="A27" s="1">
        <v>46142</v>
      </c>
      <c r="B27">
        <v>2</v>
      </c>
      <c r="C27" t="s">
        <v>15</v>
      </c>
      <c r="F27" s="2">
        <v>31364646</v>
      </c>
      <c r="G27">
        <f t="shared" si="0"/>
        <v>23956653640</v>
      </c>
    </row>
    <row r="28" spans="1:7" x14ac:dyDescent="0.3">
      <c r="A28" s="1">
        <v>46142</v>
      </c>
      <c r="B28">
        <v>2</v>
      </c>
      <c r="C28" t="s">
        <v>16</v>
      </c>
      <c r="F28" s="2">
        <v>37201147</v>
      </c>
      <c r="G28">
        <f t="shared" si="0"/>
        <v>23956653640</v>
      </c>
    </row>
    <row r="29" spans="1:7" x14ac:dyDescent="0.3">
      <c r="A29" s="1">
        <v>46142</v>
      </c>
      <c r="B29">
        <v>2</v>
      </c>
      <c r="C29" t="s">
        <v>17</v>
      </c>
      <c r="F29" s="2">
        <v>12582436</v>
      </c>
      <c r="G29">
        <f t="shared" si="0"/>
        <v>23956653640</v>
      </c>
    </row>
    <row r="30" spans="1:7" x14ac:dyDescent="0.3">
      <c r="A30" s="1">
        <v>46142</v>
      </c>
      <c r="B30">
        <v>2</v>
      </c>
      <c r="C30" t="s">
        <v>18</v>
      </c>
      <c r="F30" s="2">
        <v>28838934</v>
      </c>
      <c r="G30">
        <f t="shared" si="0"/>
        <v>23956653640</v>
      </c>
    </row>
    <row r="31" spans="1:7" x14ac:dyDescent="0.3">
      <c r="A31" s="1">
        <v>46142</v>
      </c>
      <c r="B31">
        <v>2</v>
      </c>
      <c r="C31" t="s">
        <v>19</v>
      </c>
      <c r="F31" s="2">
        <v>15222113</v>
      </c>
      <c r="G31">
        <f t="shared" si="0"/>
        <v>23956653640</v>
      </c>
    </row>
    <row r="32" spans="1:7" x14ac:dyDescent="0.3">
      <c r="A32" s="1">
        <v>46142</v>
      </c>
      <c r="B32">
        <v>2</v>
      </c>
      <c r="C32" t="s">
        <v>20</v>
      </c>
      <c r="F32" s="2">
        <v>230791</v>
      </c>
      <c r="G32">
        <f t="shared" si="0"/>
        <v>23956653640</v>
      </c>
    </row>
    <row r="33" spans="1:7" x14ac:dyDescent="0.3">
      <c r="A33" s="1">
        <v>46142</v>
      </c>
      <c r="B33">
        <v>2</v>
      </c>
      <c r="C33" t="s">
        <v>21</v>
      </c>
      <c r="F33" s="2">
        <v>6594934</v>
      </c>
      <c r="G33">
        <f t="shared" si="0"/>
        <v>23956653640</v>
      </c>
    </row>
    <row r="34" spans="1:7" x14ac:dyDescent="0.3">
      <c r="A34" s="1">
        <v>46142</v>
      </c>
      <c r="B34">
        <v>2</v>
      </c>
      <c r="C34" t="s">
        <v>22</v>
      </c>
      <c r="F34" s="2">
        <v>8809771</v>
      </c>
      <c r="G34">
        <f t="shared" si="0"/>
        <v>23956653640</v>
      </c>
    </row>
    <row r="35" spans="1:7" x14ac:dyDescent="0.3">
      <c r="A35" s="1">
        <v>46142</v>
      </c>
      <c r="B35">
        <v>2</v>
      </c>
      <c r="C35" t="s">
        <v>23</v>
      </c>
      <c r="F35" s="2">
        <v>1869641</v>
      </c>
      <c r="G35">
        <f t="shared" si="0"/>
        <v>271240134988</v>
      </c>
    </row>
    <row r="36" spans="1:7" x14ac:dyDescent="0.3">
      <c r="A36" s="1">
        <v>46142</v>
      </c>
      <c r="B36">
        <v>3</v>
      </c>
      <c r="C36" t="s">
        <v>6</v>
      </c>
      <c r="F36" s="2">
        <v>701041299</v>
      </c>
      <c r="G36">
        <f t="shared" si="0"/>
        <v>271240134988</v>
      </c>
    </row>
    <row r="37" spans="1:7" x14ac:dyDescent="0.3">
      <c r="A37" s="1">
        <v>46142</v>
      </c>
      <c r="B37">
        <v>3</v>
      </c>
      <c r="C37" t="s">
        <v>7</v>
      </c>
      <c r="F37" s="2">
        <v>62763834</v>
      </c>
      <c r="G37">
        <f t="shared" si="0"/>
        <v>271240134988</v>
      </c>
    </row>
    <row r="38" spans="1:7" x14ac:dyDescent="0.3">
      <c r="A38" s="1">
        <v>46142</v>
      </c>
      <c r="B38">
        <v>3</v>
      </c>
      <c r="C38" t="s">
        <v>8</v>
      </c>
      <c r="F38" s="2">
        <v>353363081</v>
      </c>
      <c r="G38">
        <f t="shared" si="0"/>
        <v>271240134988</v>
      </c>
    </row>
    <row r="39" spans="1:7" x14ac:dyDescent="0.3">
      <c r="A39" s="1">
        <v>46142</v>
      </c>
      <c r="B39">
        <v>3</v>
      </c>
      <c r="C39" t="s">
        <v>10</v>
      </c>
      <c r="F39" s="2">
        <v>11588452</v>
      </c>
      <c r="G39">
        <f t="shared" si="0"/>
        <v>271240134988</v>
      </c>
    </row>
    <row r="40" spans="1:7" x14ac:dyDescent="0.3">
      <c r="A40" s="1">
        <v>46142</v>
      </c>
      <c r="B40">
        <v>3</v>
      </c>
      <c r="C40" t="s">
        <v>11</v>
      </c>
      <c r="F40" s="2">
        <v>436667313</v>
      </c>
      <c r="G40">
        <f t="shared" si="0"/>
        <v>271240134988</v>
      </c>
    </row>
    <row r="41" spans="1:7" x14ac:dyDescent="0.3">
      <c r="A41" s="1">
        <v>46142</v>
      </c>
      <c r="B41">
        <v>3</v>
      </c>
      <c r="C41" t="s">
        <v>12</v>
      </c>
      <c r="F41" s="2">
        <v>228810181</v>
      </c>
      <c r="G41">
        <f t="shared" si="0"/>
        <v>271240134988</v>
      </c>
    </row>
    <row r="42" spans="1:7" x14ac:dyDescent="0.3">
      <c r="A42" s="1">
        <v>46142</v>
      </c>
      <c r="B42">
        <v>3</v>
      </c>
      <c r="C42" t="s">
        <v>13</v>
      </c>
      <c r="F42" s="2">
        <v>642265413</v>
      </c>
      <c r="G42">
        <f t="shared" si="0"/>
        <v>271240134988</v>
      </c>
    </row>
    <row r="43" spans="1:7" x14ac:dyDescent="0.3">
      <c r="A43" s="1">
        <v>46142</v>
      </c>
      <c r="B43">
        <v>3</v>
      </c>
      <c r="C43" t="s">
        <v>14</v>
      </c>
      <c r="F43" s="2">
        <v>12938883</v>
      </c>
      <c r="G43">
        <f t="shared" si="0"/>
        <v>271240134988</v>
      </c>
    </row>
    <row r="44" spans="1:7" x14ac:dyDescent="0.3">
      <c r="A44" s="1">
        <v>46142</v>
      </c>
      <c r="B44">
        <v>3</v>
      </c>
      <c r="C44" t="s">
        <v>15</v>
      </c>
      <c r="F44" s="2">
        <v>373799622</v>
      </c>
      <c r="G44">
        <f t="shared" si="0"/>
        <v>271240134988</v>
      </c>
    </row>
    <row r="45" spans="1:7" x14ac:dyDescent="0.3">
      <c r="A45" s="1">
        <v>46142</v>
      </c>
      <c r="B45">
        <v>3</v>
      </c>
      <c r="C45" t="s">
        <v>16</v>
      </c>
      <c r="F45" s="2">
        <v>418218149</v>
      </c>
      <c r="G45">
        <f t="shared" si="0"/>
        <v>271240134988</v>
      </c>
    </row>
    <row r="46" spans="1:7" x14ac:dyDescent="0.3">
      <c r="A46" s="1">
        <v>46142</v>
      </c>
      <c r="B46">
        <v>3</v>
      </c>
      <c r="C46" t="s">
        <v>17</v>
      </c>
      <c r="F46" s="2">
        <v>153580255</v>
      </c>
      <c r="G46">
        <f t="shared" si="0"/>
        <v>271240134988</v>
      </c>
    </row>
    <row r="47" spans="1:7" x14ac:dyDescent="0.3">
      <c r="A47" s="1">
        <v>46142</v>
      </c>
      <c r="B47">
        <v>3</v>
      </c>
      <c r="C47" t="s">
        <v>18</v>
      </c>
      <c r="F47" s="2">
        <v>252558999</v>
      </c>
      <c r="G47">
        <f t="shared" si="0"/>
        <v>271240134988</v>
      </c>
    </row>
    <row r="48" spans="1:7" x14ac:dyDescent="0.3">
      <c r="A48" s="1">
        <v>46142</v>
      </c>
      <c r="B48">
        <v>3</v>
      </c>
      <c r="C48" t="s">
        <v>19</v>
      </c>
      <c r="F48" s="2">
        <v>209951255</v>
      </c>
      <c r="G48">
        <f t="shared" si="0"/>
        <v>271240134988</v>
      </c>
    </row>
    <row r="49" spans="1:7" x14ac:dyDescent="0.3">
      <c r="A49" s="1">
        <v>46142</v>
      </c>
      <c r="B49">
        <v>3</v>
      </c>
      <c r="C49" t="s">
        <v>20</v>
      </c>
      <c r="F49" s="2">
        <v>12971238</v>
      </c>
      <c r="G49">
        <f t="shared" si="0"/>
        <v>271240134988</v>
      </c>
    </row>
    <row r="50" spans="1:7" x14ac:dyDescent="0.3">
      <c r="A50" s="1">
        <v>46142</v>
      </c>
      <c r="B50">
        <v>3</v>
      </c>
      <c r="C50" t="s">
        <v>21</v>
      </c>
      <c r="F50" s="2">
        <v>58198427</v>
      </c>
      <c r="G50">
        <f t="shared" si="0"/>
        <v>271240134988</v>
      </c>
    </row>
    <row r="51" spans="1:7" x14ac:dyDescent="0.3">
      <c r="A51" s="1">
        <v>46142</v>
      </c>
      <c r="B51">
        <v>3</v>
      </c>
      <c r="C51" t="s">
        <v>22</v>
      </c>
      <c r="F51" s="2">
        <v>33859464</v>
      </c>
      <c r="G51">
        <f t="shared" si="0"/>
        <v>271240134988</v>
      </c>
    </row>
    <row r="52" spans="1:7" x14ac:dyDescent="0.3">
      <c r="A52" s="1">
        <v>46142</v>
      </c>
      <c r="B52">
        <v>3</v>
      </c>
      <c r="C52" t="s">
        <v>23</v>
      </c>
      <c r="F52" s="2">
        <v>16612021</v>
      </c>
      <c r="G52">
        <f t="shared" si="0"/>
        <v>35007393653</v>
      </c>
    </row>
    <row r="53" spans="1:7" x14ac:dyDescent="0.3">
      <c r="A53" s="1">
        <v>46142</v>
      </c>
      <c r="B53">
        <v>4</v>
      </c>
      <c r="C53" t="s">
        <v>6</v>
      </c>
      <c r="F53" s="2">
        <v>52359145</v>
      </c>
      <c r="G53">
        <f t="shared" si="0"/>
        <v>35007393653</v>
      </c>
    </row>
    <row r="54" spans="1:7" x14ac:dyDescent="0.3">
      <c r="A54" s="1">
        <v>46142</v>
      </c>
      <c r="B54">
        <v>4</v>
      </c>
      <c r="C54" t="s">
        <v>7</v>
      </c>
      <c r="F54" s="2">
        <v>925668</v>
      </c>
      <c r="G54">
        <f t="shared" si="0"/>
        <v>35007393653</v>
      </c>
    </row>
    <row r="55" spans="1:7" x14ac:dyDescent="0.3">
      <c r="A55" s="1">
        <v>46142</v>
      </c>
      <c r="B55">
        <v>4</v>
      </c>
      <c r="C55" t="s">
        <v>8</v>
      </c>
      <c r="F55" s="2">
        <v>74685557</v>
      </c>
      <c r="G55">
        <f t="shared" si="0"/>
        <v>35007393653</v>
      </c>
    </row>
    <row r="56" spans="1:7" x14ac:dyDescent="0.3">
      <c r="A56" s="1">
        <v>46142</v>
      </c>
      <c r="B56">
        <v>4</v>
      </c>
      <c r="C56" t="s">
        <v>10</v>
      </c>
      <c r="F56" s="2">
        <v>2467889</v>
      </c>
      <c r="G56">
        <f t="shared" si="0"/>
        <v>35007393653</v>
      </c>
    </row>
    <row r="57" spans="1:7" x14ac:dyDescent="0.3">
      <c r="A57" s="1">
        <v>46142</v>
      </c>
      <c r="B57">
        <v>4</v>
      </c>
      <c r="C57" t="s">
        <v>11</v>
      </c>
      <c r="F57" s="2">
        <v>57073682</v>
      </c>
      <c r="G57">
        <f t="shared" si="0"/>
        <v>35007393653</v>
      </c>
    </row>
    <row r="58" spans="1:7" x14ac:dyDescent="0.3">
      <c r="A58" s="1">
        <v>46142</v>
      </c>
      <c r="B58">
        <v>4</v>
      </c>
      <c r="C58" t="s">
        <v>12</v>
      </c>
      <c r="F58" s="2">
        <v>41621906</v>
      </c>
      <c r="G58">
        <f t="shared" si="0"/>
        <v>35007393653</v>
      </c>
    </row>
    <row r="59" spans="1:7" x14ac:dyDescent="0.3">
      <c r="A59" s="1">
        <v>46142</v>
      </c>
      <c r="B59">
        <v>4</v>
      </c>
      <c r="C59" t="s">
        <v>13</v>
      </c>
      <c r="F59" s="2">
        <v>69492499</v>
      </c>
      <c r="G59">
        <f t="shared" si="0"/>
        <v>35007393653</v>
      </c>
    </row>
    <row r="60" spans="1:7" x14ac:dyDescent="0.3">
      <c r="A60" s="1">
        <v>46142</v>
      </c>
      <c r="B60">
        <v>4</v>
      </c>
      <c r="C60" t="s">
        <v>14</v>
      </c>
      <c r="F60" s="2">
        <v>17396282</v>
      </c>
      <c r="G60">
        <f t="shared" si="0"/>
        <v>35007393653</v>
      </c>
    </row>
    <row r="61" spans="1:7" x14ac:dyDescent="0.3">
      <c r="A61" s="1">
        <v>46142</v>
      </c>
      <c r="B61">
        <v>4</v>
      </c>
      <c r="C61" t="s">
        <v>15</v>
      </c>
      <c r="F61" s="2">
        <v>46457324</v>
      </c>
      <c r="G61">
        <f t="shared" si="0"/>
        <v>35007393653</v>
      </c>
    </row>
    <row r="62" spans="1:7" x14ac:dyDescent="0.3">
      <c r="A62" s="1">
        <v>46142</v>
      </c>
      <c r="B62">
        <v>4</v>
      </c>
      <c r="C62" t="s">
        <v>16</v>
      </c>
      <c r="F62" s="2">
        <v>80563328</v>
      </c>
      <c r="G62">
        <f t="shared" si="0"/>
        <v>35007393653</v>
      </c>
    </row>
    <row r="63" spans="1:7" x14ac:dyDescent="0.3">
      <c r="A63" s="1">
        <v>46142</v>
      </c>
      <c r="B63">
        <v>4</v>
      </c>
      <c r="C63" t="s">
        <v>17</v>
      </c>
      <c r="F63" s="2">
        <v>19690831</v>
      </c>
      <c r="G63">
        <f t="shared" si="0"/>
        <v>35007393653</v>
      </c>
    </row>
    <row r="64" spans="1:7" x14ac:dyDescent="0.3">
      <c r="A64" s="1">
        <v>46142</v>
      </c>
      <c r="B64">
        <v>4</v>
      </c>
      <c r="C64" t="s">
        <v>18</v>
      </c>
      <c r="F64" s="2">
        <v>56389577</v>
      </c>
      <c r="G64">
        <f t="shared" si="0"/>
        <v>35007393653</v>
      </c>
    </row>
    <row r="65" spans="1:7" x14ac:dyDescent="0.3">
      <c r="A65" s="1">
        <v>46142</v>
      </c>
      <c r="B65">
        <v>4</v>
      </c>
      <c r="C65" t="s">
        <v>19</v>
      </c>
      <c r="F65" s="2">
        <v>28652325</v>
      </c>
      <c r="G65">
        <f t="shared" si="0"/>
        <v>35007393653</v>
      </c>
    </row>
    <row r="66" spans="1:7" x14ac:dyDescent="0.3">
      <c r="A66" s="1">
        <v>46142</v>
      </c>
      <c r="B66">
        <v>4</v>
      </c>
      <c r="C66" t="s">
        <v>20</v>
      </c>
      <c r="F66" s="2">
        <v>2572471</v>
      </c>
      <c r="G66">
        <f t="shared" ref="G66:G129" si="1">SUMIFS(F:F,B:B,B67)</f>
        <v>35007393653</v>
      </c>
    </row>
    <row r="67" spans="1:7" x14ac:dyDescent="0.3">
      <c r="A67" s="1">
        <v>46142</v>
      </c>
      <c r="B67">
        <v>4</v>
      </c>
      <c r="C67" t="s">
        <v>21</v>
      </c>
      <c r="F67" s="2">
        <v>13659032</v>
      </c>
      <c r="G67">
        <f t="shared" si="1"/>
        <v>35007393653</v>
      </c>
    </row>
    <row r="68" spans="1:7" x14ac:dyDescent="0.3">
      <c r="A68" s="1">
        <v>46142</v>
      </c>
      <c r="B68">
        <v>4</v>
      </c>
      <c r="C68" t="s">
        <v>22</v>
      </c>
      <c r="F68" s="2">
        <v>5830287</v>
      </c>
      <c r="G68">
        <f t="shared" si="1"/>
        <v>35007393653</v>
      </c>
    </row>
    <row r="69" spans="1:7" x14ac:dyDescent="0.3">
      <c r="A69" s="1">
        <v>46142</v>
      </c>
      <c r="B69">
        <v>4</v>
      </c>
      <c r="C69" t="s">
        <v>23</v>
      </c>
      <c r="F69" s="2">
        <v>4751727</v>
      </c>
      <c r="G69">
        <f t="shared" si="1"/>
        <v>152575142437</v>
      </c>
    </row>
    <row r="70" spans="1:7" x14ac:dyDescent="0.3">
      <c r="A70" s="1">
        <v>46142</v>
      </c>
      <c r="B70">
        <v>5</v>
      </c>
      <c r="C70" t="s">
        <v>6</v>
      </c>
      <c r="F70" s="2">
        <v>358855105</v>
      </c>
      <c r="G70">
        <f t="shared" si="1"/>
        <v>152575142437</v>
      </c>
    </row>
    <row r="71" spans="1:7" x14ac:dyDescent="0.3">
      <c r="A71" s="1">
        <v>46142</v>
      </c>
      <c r="B71">
        <v>5</v>
      </c>
      <c r="C71" t="s">
        <v>7</v>
      </c>
      <c r="F71" s="2">
        <v>46663324</v>
      </c>
      <c r="G71">
        <f t="shared" si="1"/>
        <v>152575142437</v>
      </c>
    </row>
    <row r="72" spans="1:7" x14ac:dyDescent="0.3">
      <c r="A72" s="1">
        <v>46142</v>
      </c>
      <c r="B72">
        <v>5</v>
      </c>
      <c r="C72" t="s">
        <v>8</v>
      </c>
      <c r="F72" s="2">
        <v>195643581</v>
      </c>
      <c r="G72">
        <f t="shared" si="1"/>
        <v>152575142437</v>
      </c>
    </row>
    <row r="73" spans="1:7" x14ac:dyDescent="0.3">
      <c r="A73" s="1">
        <v>46142</v>
      </c>
      <c r="B73">
        <v>5</v>
      </c>
      <c r="C73" t="s">
        <v>10</v>
      </c>
      <c r="F73" s="2">
        <v>7885267</v>
      </c>
      <c r="G73">
        <f t="shared" si="1"/>
        <v>152575142437</v>
      </c>
    </row>
    <row r="74" spans="1:7" x14ac:dyDescent="0.3">
      <c r="A74" s="1">
        <v>46142</v>
      </c>
      <c r="B74">
        <v>5</v>
      </c>
      <c r="C74" t="s">
        <v>11</v>
      </c>
      <c r="F74" s="2">
        <v>234273296</v>
      </c>
      <c r="G74">
        <f t="shared" si="1"/>
        <v>152575142437</v>
      </c>
    </row>
    <row r="75" spans="1:7" x14ac:dyDescent="0.3">
      <c r="A75" s="1">
        <v>46142</v>
      </c>
      <c r="B75">
        <v>5</v>
      </c>
      <c r="C75" t="s">
        <v>12</v>
      </c>
      <c r="F75" s="2">
        <v>120003387</v>
      </c>
      <c r="G75">
        <f t="shared" si="1"/>
        <v>152575142437</v>
      </c>
    </row>
    <row r="76" spans="1:7" x14ac:dyDescent="0.3">
      <c r="A76" s="1">
        <v>46142</v>
      </c>
      <c r="B76">
        <v>5</v>
      </c>
      <c r="C76" t="s">
        <v>13</v>
      </c>
      <c r="F76" s="2">
        <v>311659095</v>
      </c>
      <c r="G76">
        <f t="shared" si="1"/>
        <v>152575142437</v>
      </c>
    </row>
    <row r="77" spans="1:7" x14ac:dyDescent="0.3">
      <c r="A77" s="1">
        <v>46142</v>
      </c>
      <c r="B77">
        <v>5</v>
      </c>
      <c r="C77" t="s">
        <v>14</v>
      </c>
      <c r="F77" s="2">
        <v>101670046</v>
      </c>
      <c r="G77">
        <f t="shared" si="1"/>
        <v>152575142437</v>
      </c>
    </row>
    <row r="78" spans="1:7" x14ac:dyDescent="0.3">
      <c r="A78" s="1">
        <v>46142</v>
      </c>
      <c r="B78">
        <v>5</v>
      </c>
      <c r="C78" t="s">
        <v>15</v>
      </c>
      <c r="F78" s="2">
        <v>285443001</v>
      </c>
      <c r="G78">
        <f t="shared" si="1"/>
        <v>152575142437</v>
      </c>
    </row>
    <row r="79" spans="1:7" x14ac:dyDescent="0.3">
      <c r="A79" s="1">
        <v>46142</v>
      </c>
      <c r="B79">
        <v>5</v>
      </c>
      <c r="C79" t="s">
        <v>16</v>
      </c>
      <c r="F79" s="2">
        <v>264117369</v>
      </c>
      <c r="G79">
        <f t="shared" si="1"/>
        <v>152575142437</v>
      </c>
    </row>
    <row r="80" spans="1:7" x14ac:dyDescent="0.3">
      <c r="A80" s="1">
        <v>46142</v>
      </c>
      <c r="B80">
        <v>5</v>
      </c>
      <c r="C80" t="s">
        <v>17</v>
      </c>
      <c r="F80" s="2">
        <v>110245957</v>
      </c>
      <c r="G80">
        <f t="shared" si="1"/>
        <v>152575142437</v>
      </c>
    </row>
    <row r="81" spans="1:7" x14ac:dyDescent="0.3">
      <c r="A81" s="1">
        <v>46142</v>
      </c>
      <c r="B81">
        <v>5</v>
      </c>
      <c r="C81" t="s">
        <v>18</v>
      </c>
      <c r="F81" s="2">
        <v>109737993</v>
      </c>
      <c r="G81">
        <f t="shared" si="1"/>
        <v>152575142437</v>
      </c>
    </row>
    <row r="82" spans="1:7" x14ac:dyDescent="0.3">
      <c r="A82" s="1">
        <v>46142</v>
      </c>
      <c r="B82">
        <v>5</v>
      </c>
      <c r="C82" t="s">
        <v>19</v>
      </c>
      <c r="F82" s="2">
        <v>145899105</v>
      </c>
      <c r="G82">
        <f t="shared" si="1"/>
        <v>152575142437</v>
      </c>
    </row>
    <row r="83" spans="1:7" x14ac:dyDescent="0.3">
      <c r="A83" s="1">
        <v>46142</v>
      </c>
      <c r="B83">
        <v>5</v>
      </c>
      <c r="C83" t="s">
        <v>20</v>
      </c>
      <c r="F83" s="2">
        <v>7395109</v>
      </c>
      <c r="G83">
        <f t="shared" si="1"/>
        <v>152575142437</v>
      </c>
    </row>
    <row r="84" spans="1:7" x14ac:dyDescent="0.3">
      <c r="A84" s="1">
        <v>46142</v>
      </c>
      <c r="B84">
        <v>5</v>
      </c>
      <c r="C84" t="s">
        <v>21</v>
      </c>
      <c r="F84" s="2">
        <v>16413572</v>
      </c>
      <c r="G84">
        <f t="shared" si="1"/>
        <v>152575142437</v>
      </c>
    </row>
    <row r="85" spans="1:7" x14ac:dyDescent="0.3">
      <c r="A85" s="1">
        <v>46142</v>
      </c>
      <c r="B85">
        <v>5</v>
      </c>
      <c r="C85" t="s">
        <v>22</v>
      </c>
      <c r="F85" s="2">
        <v>12609135</v>
      </c>
      <c r="G85">
        <f t="shared" si="1"/>
        <v>152575142437</v>
      </c>
    </row>
    <row r="86" spans="1:7" x14ac:dyDescent="0.3">
      <c r="A86" s="1">
        <v>46142</v>
      </c>
      <c r="B86">
        <v>5</v>
      </c>
      <c r="C86" t="s">
        <v>23</v>
      </c>
      <c r="F86" s="2">
        <v>725242</v>
      </c>
      <c r="G86">
        <f t="shared" si="1"/>
        <v>143007291973</v>
      </c>
    </row>
    <row r="87" spans="1:7" x14ac:dyDescent="0.3">
      <c r="A87" s="1">
        <v>46142</v>
      </c>
      <c r="B87">
        <v>6</v>
      </c>
      <c r="C87" t="s">
        <v>6</v>
      </c>
      <c r="F87" s="2">
        <v>328848537</v>
      </c>
      <c r="G87">
        <f t="shared" si="1"/>
        <v>143007291973</v>
      </c>
    </row>
    <row r="88" spans="1:7" x14ac:dyDescent="0.3">
      <c r="A88" s="1">
        <v>46142</v>
      </c>
      <c r="B88">
        <v>6</v>
      </c>
      <c r="C88" t="s">
        <v>7</v>
      </c>
      <c r="F88" s="2">
        <v>45599918</v>
      </c>
      <c r="G88">
        <f t="shared" si="1"/>
        <v>143007291973</v>
      </c>
    </row>
    <row r="89" spans="1:7" x14ac:dyDescent="0.3">
      <c r="A89" s="1">
        <v>46142</v>
      </c>
      <c r="B89">
        <v>6</v>
      </c>
      <c r="C89" t="s">
        <v>8</v>
      </c>
      <c r="F89" s="2">
        <v>21640765</v>
      </c>
      <c r="G89">
        <f t="shared" si="1"/>
        <v>143007291973</v>
      </c>
    </row>
    <row r="90" spans="1:7" x14ac:dyDescent="0.3">
      <c r="A90" s="1">
        <v>46142</v>
      </c>
      <c r="B90">
        <v>6</v>
      </c>
      <c r="C90" t="s">
        <v>10</v>
      </c>
      <c r="F90" s="2">
        <v>5836948</v>
      </c>
      <c r="G90">
        <f t="shared" si="1"/>
        <v>143007291973</v>
      </c>
    </row>
    <row r="91" spans="1:7" x14ac:dyDescent="0.3">
      <c r="A91" s="1">
        <v>46142</v>
      </c>
      <c r="B91">
        <v>6</v>
      </c>
      <c r="C91" t="s">
        <v>11</v>
      </c>
      <c r="F91" s="2">
        <v>219209339</v>
      </c>
      <c r="G91">
        <f t="shared" si="1"/>
        <v>143007291973</v>
      </c>
    </row>
    <row r="92" spans="1:7" x14ac:dyDescent="0.3">
      <c r="A92" s="1">
        <v>46142</v>
      </c>
      <c r="B92">
        <v>6</v>
      </c>
      <c r="C92" t="s">
        <v>12</v>
      </c>
      <c r="F92" s="2">
        <v>126869019</v>
      </c>
      <c r="G92">
        <f t="shared" si="1"/>
        <v>143007291973</v>
      </c>
    </row>
    <row r="93" spans="1:7" x14ac:dyDescent="0.3">
      <c r="A93" s="1">
        <v>46142</v>
      </c>
      <c r="B93">
        <v>6</v>
      </c>
      <c r="C93" t="s">
        <v>13</v>
      </c>
      <c r="F93" s="2">
        <v>321138719</v>
      </c>
      <c r="G93">
        <f t="shared" si="1"/>
        <v>143007291973</v>
      </c>
    </row>
    <row r="94" spans="1:7" x14ac:dyDescent="0.3">
      <c r="A94" s="1">
        <v>46142</v>
      </c>
      <c r="B94">
        <v>6</v>
      </c>
      <c r="C94" t="s">
        <v>14</v>
      </c>
      <c r="F94" s="2">
        <v>86598126</v>
      </c>
      <c r="G94">
        <f t="shared" si="1"/>
        <v>143007291973</v>
      </c>
    </row>
    <row r="95" spans="1:7" x14ac:dyDescent="0.3">
      <c r="A95" s="1">
        <v>46142</v>
      </c>
      <c r="B95">
        <v>6</v>
      </c>
      <c r="C95" t="s">
        <v>15</v>
      </c>
      <c r="F95" s="2">
        <v>223887138</v>
      </c>
      <c r="G95">
        <f t="shared" si="1"/>
        <v>143007291973</v>
      </c>
    </row>
    <row r="96" spans="1:7" x14ac:dyDescent="0.3">
      <c r="A96" s="1">
        <v>46142</v>
      </c>
      <c r="B96">
        <v>6</v>
      </c>
      <c r="C96" t="s">
        <v>16</v>
      </c>
      <c r="F96" s="2">
        <v>227234752</v>
      </c>
      <c r="G96">
        <f t="shared" si="1"/>
        <v>143007291973</v>
      </c>
    </row>
    <row r="97" spans="1:7" x14ac:dyDescent="0.3">
      <c r="A97" s="1">
        <v>46142</v>
      </c>
      <c r="B97">
        <v>6</v>
      </c>
      <c r="C97" t="s">
        <v>17</v>
      </c>
      <c r="F97" s="2">
        <v>9452651</v>
      </c>
      <c r="G97">
        <f t="shared" si="1"/>
        <v>143007291973</v>
      </c>
    </row>
    <row r="98" spans="1:7" x14ac:dyDescent="0.3">
      <c r="A98" s="1">
        <v>46142</v>
      </c>
      <c r="B98">
        <v>6</v>
      </c>
      <c r="C98" t="s">
        <v>18</v>
      </c>
      <c r="F98" s="2">
        <v>145861125</v>
      </c>
      <c r="G98">
        <f t="shared" si="1"/>
        <v>143007291973</v>
      </c>
    </row>
    <row r="99" spans="1:7" x14ac:dyDescent="0.3">
      <c r="A99" s="1">
        <v>46142</v>
      </c>
      <c r="B99">
        <v>6</v>
      </c>
      <c r="C99" t="s">
        <v>19</v>
      </c>
      <c r="F99" s="2">
        <v>130099217</v>
      </c>
      <c r="G99">
        <f t="shared" si="1"/>
        <v>143007291973</v>
      </c>
    </row>
    <row r="100" spans="1:7" x14ac:dyDescent="0.3">
      <c r="A100" s="1">
        <v>46142</v>
      </c>
      <c r="B100">
        <v>6</v>
      </c>
      <c r="C100" t="s">
        <v>20</v>
      </c>
      <c r="F100" t="s">
        <v>24</v>
      </c>
      <c r="G100">
        <f t="shared" si="1"/>
        <v>143007291973</v>
      </c>
    </row>
    <row r="101" spans="1:7" x14ac:dyDescent="0.3">
      <c r="A101" s="1">
        <v>46142</v>
      </c>
      <c r="B101">
        <v>6</v>
      </c>
      <c r="C101" t="s">
        <v>21</v>
      </c>
      <c r="F101" s="2">
        <v>3770326</v>
      </c>
      <c r="G101">
        <f t="shared" si="1"/>
        <v>143007291973</v>
      </c>
    </row>
    <row r="102" spans="1:7" x14ac:dyDescent="0.3">
      <c r="A102" s="1">
        <v>46142</v>
      </c>
      <c r="B102">
        <v>6</v>
      </c>
      <c r="C102" t="s">
        <v>22</v>
      </c>
      <c r="F102" s="2">
        <v>1619552</v>
      </c>
      <c r="G102">
        <f t="shared" si="1"/>
        <v>143007291973</v>
      </c>
    </row>
    <row r="103" spans="1:7" x14ac:dyDescent="0.3">
      <c r="A103" s="1">
        <v>46142</v>
      </c>
      <c r="B103">
        <v>6</v>
      </c>
      <c r="C103" t="s">
        <v>23</v>
      </c>
      <c r="F103" s="2">
        <v>14812613</v>
      </c>
      <c r="G103">
        <f t="shared" si="1"/>
        <v>258475313290</v>
      </c>
    </row>
    <row r="104" spans="1:7" x14ac:dyDescent="0.3">
      <c r="A104" s="1">
        <v>46142</v>
      </c>
      <c r="B104">
        <v>8</v>
      </c>
      <c r="C104" t="s">
        <v>6</v>
      </c>
      <c r="F104" s="2">
        <v>70266227</v>
      </c>
      <c r="G104">
        <f t="shared" si="1"/>
        <v>258475313290</v>
      </c>
    </row>
    <row r="105" spans="1:7" x14ac:dyDescent="0.3">
      <c r="A105" s="1">
        <v>46142</v>
      </c>
      <c r="B105">
        <v>8</v>
      </c>
      <c r="C105" t="s">
        <v>7</v>
      </c>
      <c r="F105" s="2">
        <v>67433803</v>
      </c>
      <c r="G105">
        <f t="shared" si="1"/>
        <v>258475313290</v>
      </c>
    </row>
    <row r="106" spans="1:7" x14ac:dyDescent="0.3">
      <c r="A106" s="1">
        <v>46142</v>
      </c>
      <c r="B106">
        <v>8</v>
      </c>
      <c r="C106" t="s">
        <v>8</v>
      </c>
      <c r="F106" s="2">
        <v>351964139</v>
      </c>
      <c r="G106">
        <f t="shared" si="1"/>
        <v>258475313290</v>
      </c>
    </row>
    <row r="107" spans="1:7" x14ac:dyDescent="0.3">
      <c r="A107" s="1">
        <v>46142</v>
      </c>
      <c r="B107">
        <v>8</v>
      </c>
      <c r="C107" t="s">
        <v>10</v>
      </c>
      <c r="F107" s="2">
        <v>11492432</v>
      </c>
      <c r="G107">
        <f t="shared" si="1"/>
        <v>258475313290</v>
      </c>
    </row>
    <row r="108" spans="1:7" x14ac:dyDescent="0.3">
      <c r="A108" s="1">
        <v>46142</v>
      </c>
      <c r="B108">
        <v>8</v>
      </c>
      <c r="C108" t="s">
        <v>11</v>
      </c>
      <c r="F108" s="2">
        <v>436508895</v>
      </c>
      <c r="G108">
        <f t="shared" si="1"/>
        <v>258475313290</v>
      </c>
    </row>
    <row r="109" spans="1:7" x14ac:dyDescent="0.3">
      <c r="A109" s="1">
        <v>46142</v>
      </c>
      <c r="B109">
        <v>8</v>
      </c>
      <c r="C109" t="s">
        <v>12</v>
      </c>
      <c r="F109" s="2">
        <v>226671382</v>
      </c>
      <c r="G109">
        <f t="shared" si="1"/>
        <v>258475313290</v>
      </c>
    </row>
    <row r="110" spans="1:7" x14ac:dyDescent="0.3">
      <c r="A110" s="1">
        <v>46142</v>
      </c>
      <c r="B110">
        <v>8</v>
      </c>
      <c r="C110" t="s">
        <v>13</v>
      </c>
      <c r="F110" s="2">
        <v>616905658</v>
      </c>
      <c r="G110">
        <f t="shared" si="1"/>
        <v>258475313290</v>
      </c>
    </row>
    <row r="111" spans="1:7" x14ac:dyDescent="0.3">
      <c r="A111" s="1">
        <v>46142</v>
      </c>
      <c r="B111">
        <v>8</v>
      </c>
      <c r="C111" t="s">
        <v>14</v>
      </c>
      <c r="F111" s="2">
        <v>150248154</v>
      </c>
      <c r="G111">
        <f t="shared" si="1"/>
        <v>258475313290</v>
      </c>
    </row>
    <row r="112" spans="1:7" x14ac:dyDescent="0.3">
      <c r="A112" s="1">
        <v>46142</v>
      </c>
      <c r="B112">
        <v>8</v>
      </c>
      <c r="C112" t="s">
        <v>15</v>
      </c>
      <c r="F112" s="2">
        <v>43930578</v>
      </c>
      <c r="G112">
        <f t="shared" si="1"/>
        <v>258475313290</v>
      </c>
    </row>
    <row r="113" spans="1:7" x14ac:dyDescent="0.3">
      <c r="A113" s="1">
        <v>46142</v>
      </c>
      <c r="B113">
        <v>8</v>
      </c>
      <c r="C113" t="s">
        <v>16</v>
      </c>
      <c r="F113" s="2">
        <v>446152447</v>
      </c>
      <c r="G113">
        <f t="shared" si="1"/>
        <v>258475313290</v>
      </c>
    </row>
    <row r="114" spans="1:7" x14ac:dyDescent="0.3">
      <c r="A114" s="1">
        <v>46142</v>
      </c>
      <c r="B114">
        <v>8</v>
      </c>
      <c r="C114" t="s">
        <v>17</v>
      </c>
      <c r="F114" s="2">
        <v>168122223</v>
      </c>
      <c r="G114">
        <f t="shared" si="1"/>
        <v>258475313290</v>
      </c>
    </row>
    <row r="115" spans="1:7" x14ac:dyDescent="0.3">
      <c r="A115" s="1">
        <v>46142</v>
      </c>
      <c r="B115">
        <v>8</v>
      </c>
      <c r="C115" t="s">
        <v>18</v>
      </c>
      <c r="F115" s="2">
        <v>245898751</v>
      </c>
      <c r="G115">
        <f t="shared" si="1"/>
        <v>258475313290</v>
      </c>
    </row>
    <row r="116" spans="1:7" x14ac:dyDescent="0.3">
      <c r="A116" s="1">
        <v>46142</v>
      </c>
      <c r="B116">
        <v>8</v>
      </c>
      <c r="C116" t="s">
        <v>19</v>
      </c>
      <c r="F116" s="2">
        <v>230862234</v>
      </c>
      <c r="G116">
        <f t="shared" si="1"/>
        <v>258475313290</v>
      </c>
    </row>
    <row r="117" spans="1:7" x14ac:dyDescent="0.3">
      <c r="A117" s="1">
        <v>46142</v>
      </c>
      <c r="B117">
        <v>8</v>
      </c>
      <c r="C117" t="s">
        <v>20</v>
      </c>
      <c r="F117" s="2">
        <v>16972775</v>
      </c>
      <c r="G117">
        <f t="shared" si="1"/>
        <v>258475313290</v>
      </c>
    </row>
    <row r="118" spans="1:7" x14ac:dyDescent="0.3">
      <c r="A118" s="1">
        <v>46142</v>
      </c>
      <c r="B118">
        <v>8</v>
      </c>
      <c r="C118" t="s">
        <v>21</v>
      </c>
      <c r="F118" s="2">
        <v>33028964</v>
      </c>
      <c r="G118">
        <f t="shared" si="1"/>
        <v>258475313290</v>
      </c>
    </row>
    <row r="119" spans="1:7" x14ac:dyDescent="0.3">
      <c r="A119" s="1">
        <v>46142</v>
      </c>
      <c r="B119">
        <v>8</v>
      </c>
      <c r="C119" t="s">
        <v>22</v>
      </c>
      <c r="F119" s="2">
        <v>3144095</v>
      </c>
      <c r="G119">
        <f t="shared" si="1"/>
        <v>258475313290</v>
      </c>
    </row>
    <row r="120" spans="1:7" x14ac:dyDescent="0.3">
      <c r="A120" s="1">
        <v>46142</v>
      </c>
      <c r="B120">
        <v>8</v>
      </c>
      <c r="C120" t="s">
        <v>23</v>
      </c>
      <c r="F120" s="2">
        <v>11738961</v>
      </c>
      <c r="G120">
        <f t="shared" si="1"/>
        <v>132780334492</v>
      </c>
    </row>
    <row r="121" spans="1:7" x14ac:dyDescent="0.3">
      <c r="A121" s="1">
        <v>46142</v>
      </c>
      <c r="B121">
        <v>9</v>
      </c>
      <c r="C121" t="s">
        <v>6</v>
      </c>
      <c r="F121" s="2">
        <v>33421229</v>
      </c>
      <c r="G121">
        <f t="shared" si="1"/>
        <v>132780334492</v>
      </c>
    </row>
    <row r="122" spans="1:7" x14ac:dyDescent="0.3">
      <c r="A122" s="1">
        <v>46142</v>
      </c>
      <c r="B122">
        <v>9</v>
      </c>
      <c r="C122" t="s">
        <v>7</v>
      </c>
      <c r="F122" s="2">
        <v>36188191</v>
      </c>
      <c r="G122">
        <f t="shared" si="1"/>
        <v>132780334492</v>
      </c>
    </row>
    <row r="123" spans="1:7" x14ac:dyDescent="0.3">
      <c r="A123" s="1">
        <v>46142</v>
      </c>
      <c r="B123">
        <v>9</v>
      </c>
      <c r="C123" t="s">
        <v>8</v>
      </c>
      <c r="F123" s="2">
        <v>203912189</v>
      </c>
      <c r="G123">
        <f t="shared" si="1"/>
        <v>132780334492</v>
      </c>
    </row>
    <row r="124" spans="1:7" x14ac:dyDescent="0.3">
      <c r="A124" s="1">
        <v>46142</v>
      </c>
      <c r="B124">
        <v>9</v>
      </c>
      <c r="C124" t="s">
        <v>10</v>
      </c>
      <c r="F124" s="2">
        <v>7279652</v>
      </c>
      <c r="G124">
        <f t="shared" si="1"/>
        <v>132780334492</v>
      </c>
    </row>
    <row r="125" spans="1:7" x14ac:dyDescent="0.3">
      <c r="A125" s="1">
        <v>46142</v>
      </c>
      <c r="B125">
        <v>9</v>
      </c>
      <c r="C125" t="s">
        <v>11</v>
      </c>
      <c r="F125" s="2">
        <v>196876996</v>
      </c>
      <c r="G125">
        <f t="shared" si="1"/>
        <v>132780334492</v>
      </c>
    </row>
    <row r="126" spans="1:7" x14ac:dyDescent="0.3">
      <c r="A126" s="1">
        <v>46142</v>
      </c>
      <c r="B126">
        <v>9</v>
      </c>
      <c r="C126" t="s">
        <v>12</v>
      </c>
      <c r="F126" s="2">
        <v>110841747</v>
      </c>
      <c r="G126">
        <f t="shared" si="1"/>
        <v>132780334492</v>
      </c>
    </row>
    <row r="127" spans="1:7" x14ac:dyDescent="0.3">
      <c r="A127" s="1">
        <v>46142</v>
      </c>
      <c r="B127">
        <v>9</v>
      </c>
      <c r="C127" t="s">
        <v>13</v>
      </c>
      <c r="F127" s="2">
        <v>296699511</v>
      </c>
      <c r="G127">
        <f t="shared" si="1"/>
        <v>132780334492</v>
      </c>
    </row>
    <row r="128" spans="1:7" x14ac:dyDescent="0.3">
      <c r="A128" s="1">
        <v>46142</v>
      </c>
      <c r="B128">
        <v>9</v>
      </c>
      <c r="C128" t="s">
        <v>14</v>
      </c>
      <c r="F128" s="2">
        <v>73559672</v>
      </c>
      <c r="G128">
        <f t="shared" si="1"/>
        <v>132780334492</v>
      </c>
    </row>
    <row r="129" spans="1:7" x14ac:dyDescent="0.3">
      <c r="A129" s="1">
        <v>46142</v>
      </c>
      <c r="B129">
        <v>9</v>
      </c>
      <c r="C129" t="s">
        <v>15</v>
      </c>
      <c r="F129" s="2">
        <v>21229151</v>
      </c>
      <c r="G129">
        <f t="shared" si="1"/>
        <v>132780334492</v>
      </c>
    </row>
    <row r="130" spans="1:7" x14ac:dyDescent="0.3">
      <c r="A130" s="1">
        <v>46142</v>
      </c>
      <c r="B130">
        <v>9</v>
      </c>
      <c r="C130" t="s">
        <v>16</v>
      </c>
      <c r="F130" s="2">
        <v>212109386</v>
      </c>
      <c r="G130">
        <f t="shared" ref="G130:G193" si="2">SUMIFS(F:F,B:B,B131)</f>
        <v>132780334492</v>
      </c>
    </row>
    <row r="131" spans="1:7" x14ac:dyDescent="0.3">
      <c r="A131" s="1">
        <v>46142</v>
      </c>
      <c r="B131">
        <v>9</v>
      </c>
      <c r="C131" t="s">
        <v>17</v>
      </c>
      <c r="F131" s="2">
        <v>81139392</v>
      </c>
      <c r="G131">
        <f t="shared" si="2"/>
        <v>132780334492</v>
      </c>
    </row>
    <row r="132" spans="1:7" x14ac:dyDescent="0.3">
      <c r="A132" s="1">
        <v>46142</v>
      </c>
      <c r="B132">
        <v>9</v>
      </c>
      <c r="C132" t="s">
        <v>18</v>
      </c>
      <c r="F132" t="s">
        <v>25</v>
      </c>
      <c r="G132">
        <f t="shared" si="2"/>
        <v>132780334492</v>
      </c>
    </row>
    <row r="133" spans="1:7" x14ac:dyDescent="0.3">
      <c r="A133" s="1">
        <v>46142</v>
      </c>
      <c r="B133">
        <v>9</v>
      </c>
      <c r="C133" t="s">
        <v>19</v>
      </c>
      <c r="F133" s="2">
        <v>111814768</v>
      </c>
      <c r="G133">
        <f t="shared" si="2"/>
        <v>132780334492</v>
      </c>
    </row>
    <row r="134" spans="1:7" x14ac:dyDescent="0.3">
      <c r="A134" s="1">
        <v>46142</v>
      </c>
      <c r="B134">
        <v>9</v>
      </c>
      <c r="C134" t="s">
        <v>20</v>
      </c>
      <c r="F134" s="2">
        <v>9475806</v>
      </c>
      <c r="G134">
        <f t="shared" si="2"/>
        <v>132780334492</v>
      </c>
    </row>
    <row r="135" spans="1:7" x14ac:dyDescent="0.3">
      <c r="A135" s="1">
        <v>46142</v>
      </c>
      <c r="B135">
        <v>9</v>
      </c>
      <c r="C135" t="s">
        <v>21</v>
      </c>
      <c r="F135" s="2">
        <v>12199948</v>
      </c>
      <c r="G135">
        <f t="shared" si="2"/>
        <v>132780334492</v>
      </c>
    </row>
    <row r="136" spans="1:7" x14ac:dyDescent="0.3">
      <c r="A136" s="1">
        <v>46142</v>
      </c>
      <c r="B136">
        <v>9</v>
      </c>
      <c r="C136" t="s">
        <v>22</v>
      </c>
      <c r="F136" s="2">
        <v>22355694</v>
      </c>
      <c r="G136">
        <f t="shared" si="2"/>
        <v>132780334492</v>
      </c>
    </row>
    <row r="137" spans="1:7" x14ac:dyDescent="0.3">
      <c r="A137" s="1">
        <v>46142</v>
      </c>
      <c r="B137">
        <v>9</v>
      </c>
      <c r="C137" t="s">
        <v>23</v>
      </c>
      <c r="F137" s="2">
        <v>7916865</v>
      </c>
      <c r="G137">
        <f t="shared" si="2"/>
        <v>211080479421</v>
      </c>
    </row>
    <row r="138" spans="1:7" x14ac:dyDescent="0.3">
      <c r="A138" s="1">
        <v>46142</v>
      </c>
      <c r="B138">
        <v>10</v>
      </c>
      <c r="C138" t="s">
        <v>6</v>
      </c>
      <c r="F138" s="2">
        <v>429191568</v>
      </c>
      <c r="G138">
        <f t="shared" si="2"/>
        <v>211080479421</v>
      </c>
    </row>
    <row r="139" spans="1:7" x14ac:dyDescent="0.3">
      <c r="A139" s="1">
        <v>46142</v>
      </c>
      <c r="B139">
        <v>10</v>
      </c>
      <c r="C139" t="s">
        <v>7</v>
      </c>
      <c r="F139" s="2">
        <v>62760313</v>
      </c>
      <c r="G139">
        <f t="shared" si="2"/>
        <v>211080479421</v>
      </c>
    </row>
    <row r="140" spans="1:7" x14ac:dyDescent="0.3">
      <c r="A140" s="1">
        <v>46142</v>
      </c>
      <c r="B140">
        <v>10</v>
      </c>
      <c r="C140" t="s">
        <v>8</v>
      </c>
      <c r="F140" s="2">
        <v>233566229</v>
      </c>
      <c r="G140">
        <f t="shared" si="2"/>
        <v>211080479421</v>
      </c>
    </row>
    <row r="141" spans="1:7" x14ac:dyDescent="0.3">
      <c r="A141" s="1">
        <v>46142</v>
      </c>
      <c r="B141">
        <v>10</v>
      </c>
      <c r="C141" t="s">
        <v>10</v>
      </c>
      <c r="F141" s="2">
        <v>1334002</v>
      </c>
      <c r="G141">
        <f t="shared" si="2"/>
        <v>211080479421</v>
      </c>
    </row>
    <row r="142" spans="1:7" x14ac:dyDescent="0.3">
      <c r="A142" s="1">
        <v>46142</v>
      </c>
      <c r="B142">
        <v>10</v>
      </c>
      <c r="C142" t="s">
        <v>11</v>
      </c>
      <c r="F142" s="2">
        <v>301584459</v>
      </c>
      <c r="G142">
        <f t="shared" si="2"/>
        <v>211080479421</v>
      </c>
    </row>
    <row r="143" spans="1:7" x14ac:dyDescent="0.3">
      <c r="A143" s="1">
        <v>46142</v>
      </c>
      <c r="B143">
        <v>10</v>
      </c>
      <c r="C143" t="s">
        <v>12</v>
      </c>
      <c r="F143" s="2">
        <v>174803766</v>
      </c>
      <c r="G143">
        <f t="shared" si="2"/>
        <v>211080479421</v>
      </c>
    </row>
    <row r="144" spans="1:7" x14ac:dyDescent="0.3">
      <c r="A144" s="1">
        <v>46142</v>
      </c>
      <c r="B144">
        <v>10</v>
      </c>
      <c r="C144" t="s">
        <v>13</v>
      </c>
      <c r="F144" s="2">
        <v>34943923</v>
      </c>
      <c r="G144">
        <f t="shared" si="2"/>
        <v>211080479421</v>
      </c>
    </row>
    <row r="145" spans="1:7" x14ac:dyDescent="0.3">
      <c r="A145" s="1">
        <v>46142</v>
      </c>
      <c r="B145">
        <v>10</v>
      </c>
      <c r="C145" t="s">
        <v>14</v>
      </c>
      <c r="F145" s="2">
        <v>18526002</v>
      </c>
      <c r="G145">
        <f t="shared" si="2"/>
        <v>211080479421</v>
      </c>
    </row>
    <row r="146" spans="1:7" x14ac:dyDescent="0.3">
      <c r="A146" s="1">
        <v>46142</v>
      </c>
      <c r="B146">
        <v>10</v>
      </c>
      <c r="C146" t="s">
        <v>15</v>
      </c>
      <c r="F146" s="2">
        <v>563291896</v>
      </c>
      <c r="G146">
        <f t="shared" si="2"/>
        <v>211080479421</v>
      </c>
    </row>
    <row r="147" spans="1:7" x14ac:dyDescent="0.3">
      <c r="A147" s="1">
        <v>46142</v>
      </c>
      <c r="B147">
        <v>10</v>
      </c>
      <c r="C147" t="s">
        <v>16</v>
      </c>
      <c r="F147" s="2">
        <v>431356025</v>
      </c>
      <c r="G147">
        <f t="shared" si="2"/>
        <v>211080479421</v>
      </c>
    </row>
    <row r="148" spans="1:7" x14ac:dyDescent="0.3">
      <c r="A148" s="1">
        <v>46142</v>
      </c>
      <c r="B148">
        <v>10</v>
      </c>
      <c r="C148" t="s">
        <v>17</v>
      </c>
      <c r="F148" s="2">
        <v>180770408</v>
      </c>
      <c r="G148">
        <f t="shared" si="2"/>
        <v>211080479421</v>
      </c>
    </row>
    <row r="149" spans="1:7" x14ac:dyDescent="0.3">
      <c r="A149" s="1">
        <v>46142</v>
      </c>
      <c r="B149">
        <v>10</v>
      </c>
      <c r="C149" t="s">
        <v>18</v>
      </c>
      <c r="F149" s="2">
        <v>154593784</v>
      </c>
      <c r="G149">
        <f t="shared" si="2"/>
        <v>211080479421</v>
      </c>
    </row>
    <row r="150" spans="1:7" x14ac:dyDescent="0.3">
      <c r="A150" s="1">
        <v>46142</v>
      </c>
      <c r="B150">
        <v>10</v>
      </c>
      <c r="C150" t="s">
        <v>19</v>
      </c>
      <c r="F150" s="2">
        <v>236066175</v>
      </c>
      <c r="G150">
        <f t="shared" si="2"/>
        <v>211080479421</v>
      </c>
    </row>
    <row r="151" spans="1:7" x14ac:dyDescent="0.3">
      <c r="A151" s="1">
        <v>46142</v>
      </c>
      <c r="B151">
        <v>10</v>
      </c>
      <c r="C151" t="s">
        <v>20</v>
      </c>
      <c r="F151" s="2">
        <v>1362915</v>
      </c>
      <c r="G151">
        <f t="shared" si="2"/>
        <v>211080479421</v>
      </c>
    </row>
    <row r="152" spans="1:7" x14ac:dyDescent="0.3">
      <c r="A152" s="1">
        <v>46142</v>
      </c>
      <c r="B152">
        <v>10</v>
      </c>
      <c r="C152" t="s">
        <v>21</v>
      </c>
      <c r="F152" s="2">
        <v>262741</v>
      </c>
      <c r="G152">
        <f t="shared" si="2"/>
        <v>211080479421</v>
      </c>
    </row>
    <row r="153" spans="1:7" x14ac:dyDescent="0.3">
      <c r="A153" s="1">
        <v>46142</v>
      </c>
      <c r="B153">
        <v>10</v>
      </c>
      <c r="C153" t="s">
        <v>22</v>
      </c>
      <c r="F153" s="2">
        <v>19553147</v>
      </c>
      <c r="G153">
        <f t="shared" si="2"/>
        <v>211080479421</v>
      </c>
    </row>
    <row r="154" spans="1:7" x14ac:dyDescent="0.3">
      <c r="A154" s="1">
        <v>46142</v>
      </c>
      <c r="B154">
        <v>10</v>
      </c>
      <c r="C154" t="s">
        <v>23</v>
      </c>
      <c r="F154" s="2">
        <v>6744235</v>
      </c>
      <c r="G154">
        <f t="shared" si="2"/>
        <v>27964923871</v>
      </c>
    </row>
    <row r="155" spans="1:7" x14ac:dyDescent="0.3">
      <c r="A155" s="1">
        <v>46142</v>
      </c>
      <c r="B155">
        <v>11</v>
      </c>
      <c r="C155" t="s">
        <v>6</v>
      </c>
      <c r="F155" s="2">
        <v>66092488</v>
      </c>
      <c r="G155">
        <f t="shared" si="2"/>
        <v>27964923871</v>
      </c>
    </row>
    <row r="156" spans="1:7" x14ac:dyDescent="0.3">
      <c r="A156" s="1">
        <v>46142</v>
      </c>
      <c r="B156">
        <v>11</v>
      </c>
      <c r="C156" t="s">
        <v>7</v>
      </c>
      <c r="F156" s="2">
        <v>4256449</v>
      </c>
      <c r="G156">
        <f t="shared" si="2"/>
        <v>27964923871</v>
      </c>
    </row>
    <row r="157" spans="1:7" x14ac:dyDescent="0.3">
      <c r="A157" s="1">
        <v>46142</v>
      </c>
      <c r="B157">
        <v>11</v>
      </c>
      <c r="C157" t="s">
        <v>8</v>
      </c>
      <c r="F157" s="2">
        <v>57385075</v>
      </c>
      <c r="G157">
        <f t="shared" si="2"/>
        <v>27964923871</v>
      </c>
    </row>
    <row r="158" spans="1:7" x14ac:dyDescent="0.3">
      <c r="A158" s="1">
        <v>46142</v>
      </c>
      <c r="B158">
        <v>11</v>
      </c>
      <c r="C158" t="s">
        <v>10</v>
      </c>
      <c r="F158">
        <v>0</v>
      </c>
      <c r="G158">
        <f t="shared" si="2"/>
        <v>27964923871</v>
      </c>
    </row>
    <row r="159" spans="1:7" x14ac:dyDescent="0.3">
      <c r="A159" s="1">
        <v>46142</v>
      </c>
      <c r="B159">
        <v>11</v>
      </c>
      <c r="C159" t="s">
        <v>11</v>
      </c>
      <c r="F159" s="2">
        <v>43524669</v>
      </c>
      <c r="G159">
        <f t="shared" si="2"/>
        <v>27964923871</v>
      </c>
    </row>
    <row r="160" spans="1:7" x14ac:dyDescent="0.3">
      <c r="A160" s="1">
        <v>46142</v>
      </c>
      <c r="B160">
        <v>11</v>
      </c>
      <c r="C160" t="s">
        <v>12</v>
      </c>
      <c r="F160" s="2">
        <v>24902388</v>
      </c>
      <c r="G160">
        <f t="shared" si="2"/>
        <v>27964923871</v>
      </c>
    </row>
    <row r="161" spans="1:7" x14ac:dyDescent="0.3">
      <c r="A161" s="1">
        <v>46142</v>
      </c>
      <c r="B161">
        <v>11</v>
      </c>
      <c r="C161" t="s">
        <v>13</v>
      </c>
      <c r="F161" s="2">
        <v>6000315</v>
      </c>
      <c r="G161">
        <f t="shared" si="2"/>
        <v>27964923871</v>
      </c>
    </row>
    <row r="162" spans="1:7" x14ac:dyDescent="0.3">
      <c r="A162" s="1">
        <v>46142</v>
      </c>
      <c r="B162">
        <v>11</v>
      </c>
      <c r="C162" t="s">
        <v>14</v>
      </c>
      <c r="F162" s="2">
        <v>9677574</v>
      </c>
      <c r="G162">
        <f t="shared" si="2"/>
        <v>27964923871</v>
      </c>
    </row>
    <row r="163" spans="1:7" x14ac:dyDescent="0.3">
      <c r="A163" s="1">
        <v>46142</v>
      </c>
      <c r="B163">
        <v>11</v>
      </c>
      <c r="C163" t="s">
        <v>15</v>
      </c>
      <c r="F163" s="2">
        <v>34831875</v>
      </c>
      <c r="G163">
        <f t="shared" si="2"/>
        <v>27964923871</v>
      </c>
    </row>
    <row r="164" spans="1:7" x14ac:dyDescent="0.3">
      <c r="A164" s="1">
        <v>46142</v>
      </c>
      <c r="B164">
        <v>11</v>
      </c>
      <c r="C164" t="s">
        <v>16</v>
      </c>
      <c r="F164" s="2">
        <v>40203429</v>
      </c>
      <c r="G164">
        <f t="shared" si="2"/>
        <v>27964923871</v>
      </c>
    </row>
    <row r="165" spans="1:7" x14ac:dyDescent="0.3">
      <c r="A165" s="1">
        <v>46142</v>
      </c>
      <c r="B165">
        <v>11</v>
      </c>
      <c r="C165" t="s">
        <v>17</v>
      </c>
      <c r="F165" s="2">
        <v>11174491</v>
      </c>
      <c r="G165">
        <f t="shared" si="2"/>
        <v>27964923871</v>
      </c>
    </row>
    <row r="166" spans="1:7" x14ac:dyDescent="0.3">
      <c r="A166" s="1">
        <v>46142</v>
      </c>
      <c r="B166">
        <v>11</v>
      </c>
      <c r="C166" t="s">
        <v>18</v>
      </c>
      <c r="F166" s="2">
        <v>49110442</v>
      </c>
      <c r="G166">
        <f t="shared" si="2"/>
        <v>27964923871</v>
      </c>
    </row>
    <row r="167" spans="1:7" x14ac:dyDescent="0.3">
      <c r="A167" s="1">
        <v>46142</v>
      </c>
      <c r="B167">
        <v>11</v>
      </c>
      <c r="C167" t="s">
        <v>19</v>
      </c>
      <c r="F167" s="2">
        <v>9565581</v>
      </c>
      <c r="G167">
        <f t="shared" si="2"/>
        <v>27964923871</v>
      </c>
    </row>
    <row r="168" spans="1:7" x14ac:dyDescent="0.3">
      <c r="A168" s="1">
        <v>46142</v>
      </c>
      <c r="B168">
        <v>11</v>
      </c>
      <c r="C168" t="s">
        <v>20</v>
      </c>
      <c r="F168" s="2">
        <v>1659655</v>
      </c>
      <c r="G168">
        <f t="shared" si="2"/>
        <v>27964923871</v>
      </c>
    </row>
    <row r="169" spans="1:7" x14ac:dyDescent="0.3">
      <c r="A169" s="1">
        <v>46142</v>
      </c>
      <c r="B169">
        <v>11</v>
      </c>
      <c r="C169" t="s">
        <v>21</v>
      </c>
      <c r="F169" s="2">
        <v>11164942</v>
      </c>
      <c r="G169">
        <f t="shared" si="2"/>
        <v>27964923871</v>
      </c>
    </row>
    <row r="170" spans="1:7" x14ac:dyDescent="0.3">
      <c r="A170" s="1">
        <v>46142</v>
      </c>
      <c r="B170">
        <v>11</v>
      </c>
      <c r="C170" t="s">
        <v>22</v>
      </c>
      <c r="F170">
        <v>0</v>
      </c>
      <c r="G170">
        <f t="shared" si="2"/>
        <v>27964923871</v>
      </c>
    </row>
    <row r="171" spans="1:7" x14ac:dyDescent="0.3">
      <c r="A171" s="1">
        <v>46142</v>
      </c>
      <c r="B171">
        <v>11</v>
      </c>
      <c r="C171" t="s">
        <v>23</v>
      </c>
      <c r="F171" s="2">
        <v>2187381</v>
      </c>
      <c r="G171">
        <f t="shared" si="2"/>
        <v>84514382887</v>
      </c>
    </row>
    <row r="172" spans="1:7" x14ac:dyDescent="0.3">
      <c r="A172" s="1">
        <v>46142</v>
      </c>
      <c r="B172">
        <v>12</v>
      </c>
      <c r="C172" t="s">
        <v>6</v>
      </c>
      <c r="F172" s="2">
        <v>15515229</v>
      </c>
      <c r="G172">
        <f t="shared" si="2"/>
        <v>84514382887</v>
      </c>
    </row>
    <row r="173" spans="1:7" x14ac:dyDescent="0.3">
      <c r="A173" s="1">
        <v>46142</v>
      </c>
      <c r="B173">
        <v>12</v>
      </c>
      <c r="C173" t="s">
        <v>7</v>
      </c>
      <c r="F173" s="2">
        <v>31876579</v>
      </c>
      <c r="G173">
        <f t="shared" si="2"/>
        <v>84514382887</v>
      </c>
    </row>
    <row r="174" spans="1:7" x14ac:dyDescent="0.3">
      <c r="A174" s="1">
        <v>46142</v>
      </c>
      <c r="B174">
        <v>12</v>
      </c>
      <c r="C174" t="s">
        <v>8</v>
      </c>
      <c r="F174" s="2">
        <v>171086808</v>
      </c>
      <c r="G174">
        <f t="shared" si="2"/>
        <v>84514382887</v>
      </c>
    </row>
    <row r="175" spans="1:7" x14ac:dyDescent="0.3">
      <c r="A175" s="1">
        <v>46142</v>
      </c>
      <c r="B175">
        <v>12</v>
      </c>
      <c r="C175" t="s">
        <v>10</v>
      </c>
      <c r="F175" s="2">
        <v>6293629</v>
      </c>
      <c r="G175">
        <f t="shared" si="2"/>
        <v>84514382887</v>
      </c>
    </row>
    <row r="176" spans="1:7" x14ac:dyDescent="0.3">
      <c r="A176" s="1">
        <v>46142</v>
      </c>
      <c r="B176">
        <v>12</v>
      </c>
      <c r="C176" t="s">
        <v>11</v>
      </c>
      <c r="F176" s="2">
        <v>141320813</v>
      </c>
      <c r="G176">
        <f t="shared" si="2"/>
        <v>84514382887</v>
      </c>
    </row>
    <row r="177" spans="1:7" x14ac:dyDescent="0.3">
      <c r="A177" s="1">
        <v>46142</v>
      </c>
      <c r="B177">
        <v>12</v>
      </c>
      <c r="C177" t="s">
        <v>12</v>
      </c>
      <c r="F177" s="2">
        <v>88887115</v>
      </c>
      <c r="G177">
        <f t="shared" si="2"/>
        <v>84514382887</v>
      </c>
    </row>
    <row r="178" spans="1:7" x14ac:dyDescent="0.3">
      <c r="A178" s="1">
        <v>46142</v>
      </c>
      <c r="B178">
        <v>12</v>
      </c>
      <c r="C178" t="s">
        <v>13</v>
      </c>
      <c r="F178" s="2">
        <v>193172988</v>
      </c>
      <c r="G178">
        <f t="shared" si="2"/>
        <v>84514382887</v>
      </c>
    </row>
    <row r="179" spans="1:7" x14ac:dyDescent="0.3">
      <c r="A179" s="1">
        <v>46142</v>
      </c>
      <c r="B179">
        <v>12</v>
      </c>
      <c r="C179" t="s">
        <v>14</v>
      </c>
      <c r="F179" s="2">
        <v>45446086</v>
      </c>
      <c r="G179">
        <f t="shared" si="2"/>
        <v>84514382887</v>
      </c>
    </row>
    <row r="180" spans="1:7" x14ac:dyDescent="0.3">
      <c r="A180" s="1">
        <v>46142</v>
      </c>
      <c r="B180">
        <v>12</v>
      </c>
      <c r="C180" t="s">
        <v>15</v>
      </c>
      <c r="F180" s="2">
        <v>142421331</v>
      </c>
      <c r="G180">
        <f t="shared" si="2"/>
        <v>84514382887</v>
      </c>
    </row>
    <row r="181" spans="1:7" x14ac:dyDescent="0.3">
      <c r="A181" s="1">
        <v>46142</v>
      </c>
      <c r="B181">
        <v>12</v>
      </c>
      <c r="C181" t="s">
        <v>16</v>
      </c>
      <c r="F181" t="s">
        <v>26</v>
      </c>
      <c r="G181">
        <f t="shared" si="2"/>
        <v>84514382887</v>
      </c>
    </row>
    <row r="182" spans="1:7" x14ac:dyDescent="0.3">
      <c r="A182" s="1">
        <v>46142</v>
      </c>
      <c r="B182">
        <v>12</v>
      </c>
      <c r="C182" t="s">
        <v>17</v>
      </c>
      <c r="F182" s="2">
        <v>54995265</v>
      </c>
      <c r="G182">
        <f t="shared" si="2"/>
        <v>84514382887</v>
      </c>
    </row>
    <row r="183" spans="1:7" x14ac:dyDescent="0.3">
      <c r="A183" s="1">
        <v>46142</v>
      </c>
      <c r="B183">
        <v>12</v>
      </c>
      <c r="C183" t="s">
        <v>18</v>
      </c>
      <c r="F183" s="2">
        <v>107585658</v>
      </c>
      <c r="G183">
        <f t="shared" si="2"/>
        <v>84514382887</v>
      </c>
    </row>
    <row r="184" spans="1:7" x14ac:dyDescent="0.3">
      <c r="A184" s="1">
        <v>46142</v>
      </c>
      <c r="B184">
        <v>12</v>
      </c>
      <c r="C184" t="s">
        <v>19</v>
      </c>
      <c r="F184" s="2">
        <v>74964136</v>
      </c>
      <c r="G184">
        <f t="shared" si="2"/>
        <v>84514382887</v>
      </c>
    </row>
    <row r="185" spans="1:7" x14ac:dyDescent="0.3">
      <c r="A185" s="1">
        <v>46142</v>
      </c>
      <c r="B185">
        <v>12</v>
      </c>
      <c r="C185" t="s">
        <v>20</v>
      </c>
      <c r="F185" s="2">
        <v>6738822</v>
      </c>
      <c r="G185">
        <f t="shared" si="2"/>
        <v>84514382887</v>
      </c>
    </row>
    <row r="186" spans="1:7" x14ac:dyDescent="0.3">
      <c r="A186" s="1">
        <v>46142</v>
      </c>
      <c r="B186">
        <v>12</v>
      </c>
      <c r="C186" t="s">
        <v>21</v>
      </c>
      <c r="F186" s="2">
        <v>26956945</v>
      </c>
      <c r="G186">
        <f t="shared" si="2"/>
        <v>84514382887</v>
      </c>
    </row>
    <row r="187" spans="1:7" x14ac:dyDescent="0.3">
      <c r="A187" s="1">
        <v>46142</v>
      </c>
      <c r="B187">
        <v>12</v>
      </c>
      <c r="C187" t="s">
        <v>22</v>
      </c>
      <c r="F187" s="2">
        <v>23544412</v>
      </c>
      <c r="G187">
        <f t="shared" si="2"/>
        <v>84514382887</v>
      </c>
    </row>
    <row r="188" spans="1:7" x14ac:dyDescent="0.3">
      <c r="A188" s="1">
        <v>46142</v>
      </c>
      <c r="B188">
        <v>12</v>
      </c>
      <c r="C188" t="s">
        <v>23</v>
      </c>
      <c r="F188" s="2">
        <v>7687458</v>
      </c>
      <c r="G188">
        <f t="shared" si="2"/>
        <v>104392339877</v>
      </c>
    </row>
    <row r="189" spans="1:7" x14ac:dyDescent="0.3">
      <c r="A189" s="1">
        <v>46142</v>
      </c>
      <c r="B189">
        <v>13</v>
      </c>
      <c r="C189" t="s">
        <v>6</v>
      </c>
      <c r="F189" s="2">
        <v>181836868</v>
      </c>
      <c r="G189">
        <f t="shared" si="2"/>
        <v>104392339877</v>
      </c>
    </row>
    <row r="190" spans="1:7" x14ac:dyDescent="0.3">
      <c r="A190" s="1">
        <v>46142</v>
      </c>
      <c r="B190">
        <v>13</v>
      </c>
      <c r="C190" t="s">
        <v>7</v>
      </c>
      <c r="F190" s="2">
        <v>33617097</v>
      </c>
      <c r="G190">
        <f t="shared" si="2"/>
        <v>104392339877</v>
      </c>
    </row>
    <row r="191" spans="1:7" x14ac:dyDescent="0.3">
      <c r="A191" s="1">
        <v>46142</v>
      </c>
      <c r="B191">
        <v>13</v>
      </c>
      <c r="C191" t="s">
        <v>8</v>
      </c>
      <c r="F191" s="2">
        <v>146185586</v>
      </c>
      <c r="G191">
        <f t="shared" si="2"/>
        <v>104392339877</v>
      </c>
    </row>
    <row r="192" spans="1:7" x14ac:dyDescent="0.3">
      <c r="A192" s="1">
        <v>46142</v>
      </c>
      <c r="B192">
        <v>13</v>
      </c>
      <c r="C192" t="s">
        <v>10</v>
      </c>
      <c r="F192" s="2">
        <v>4735333</v>
      </c>
      <c r="G192">
        <f t="shared" si="2"/>
        <v>104392339877</v>
      </c>
    </row>
    <row r="193" spans="1:7" x14ac:dyDescent="0.3">
      <c r="A193" s="1">
        <v>46142</v>
      </c>
      <c r="B193">
        <v>13</v>
      </c>
      <c r="C193" t="s">
        <v>11</v>
      </c>
      <c r="F193" s="2">
        <v>158075857</v>
      </c>
      <c r="G193">
        <f t="shared" si="2"/>
        <v>104392339877</v>
      </c>
    </row>
    <row r="194" spans="1:7" x14ac:dyDescent="0.3">
      <c r="A194" s="1">
        <v>46142</v>
      </c>
      <c r="B194">
        <v>13</v>
      </c>
      <c r="C194" t="s">
        <v>12</v>
      </c>
      <c r="F194" s="2">
        <v>87652625</v>
      </c>
      <c r="G194">
        <f t="shared" ref="G194:G208" si="3">SUMIFS(F:F,B:B,B195)</f>
        <v>104392339877</v>
      </c>
    </row>
    <row r="195" spans="1:7" x14ac:dyDescent="0.3">
      <c r="A195" s="1">
        <v>46142</v>
      </c>
      <c r="B195">
        <v>13</v>
      </c>
      <c r="C195" t="s">
        <v>13</v>
      </c>
      <c r="F195" s="2">
        <v>234256892</v>
      </c>
      <c r="G195">
        <f t="shared" si="3"/>
        <v>104392339877</v>
      </c>
    </row>
    <row r="196" spans="1:7" x14ac:dyDescent="0.3">
      <c r="A196" s="1">
        <v>46142</v>
      </c>
      <c r="B196">
        <v>13</v>
      </c>
      <c r="C196" t="s">
        <v>14</v>
      </c>
      <c r="F196" s="2">
        <v>56092423</v>
      </c>
      <c r="G196">
        <f t="shared" si="3"/>
        <v>104392339877</v>
      </c>
    </row>
    <row r="197" spans="1:7" x14ac:dyDescent="0.3">
      <c r="A197" s="1">
        <v>46142</v>
      </c>
      <c r="B197">
        <v>13</v>
      </c>
      <c r="C197" t="s">
        <v>15</v>
      </c>
      <c r="F197" s="2">
        <v>154439526</v>
      </c>
      <c r="G197">
        <f t="shared" si="3"/>
        <v>104392339877</v>
      </c>
    </row>
    <row r="198" spans="1:7" x14ac:dyDescent="0.3">
      <c r="A198" s="1">
        <v>46142</v>
      </c>
      <c r="B198">
        <v>13</v>
      </c>
      <c r="C198" t="s">
        <v>16</v>
      </c>
      <c r="F198" s="2">
        <v>188230877</v>
      </c>
      <c r="G198">
        <f t="shared" si="3"/>
        <v>104392339877</v>
      </c>
    </row>
    <row r="199" spans="1:7" x14ac:dyDescent="0.3">
      <c r="A199" s="1">
        <v>46142</v>
      </c>
      <c r="B199">
        <v>13</v>
      </c>
      <c r="C199" t="s">
        <v>17</v>
      </c>
      <c r="F199" s="2">
        <v>61114005</v>
      </c>
      <c r="G199">
        <f t="shared" si="3"/>
        <v>104392339877</v>
      </c>
    </row>
    <row r="200" spans="1:7" x14ac:dyDescent="0.3">
      <c r="A200" s="1">
        <v>46142</v>
      </c>
      <c r="B200">
        <v>13</v>
      </c>
      <c r="C200" t="s">
        <v>18</v>
      </c>
      <c r="F200" s="2">
        <v>142184697</v>
      </c>
      <c r="G200">
        <f t="shared" si="3"/>
        <v>104392339877</v>
      </c>
    </row>
    <row r="201" spans="1:7" x14ac:dyDescent="0.3">
      <c r="A201" s="1">
        <v>46142</v>
      </c>
      <c r="B201">
        <v>13</v>
      </c>
      <c r="C201" t="s">
        <v>19</v>
      </c>
      <c r="F201" s="2">
        <v>86090272</v>
      </c>
      <c r="G201">
        <f t="shared" si="3"/>
        <v>104392339877</v>
      </c>
    </row>
    <row r="202" spans="1:7" x14ac:dyDescent="0.3">
      <c r="A202" s="1">
        <v>46142</v>
      </c>
      <c r="B202">
        <v>13</v>
      </c>
      <c r="C202" t="s">
        <v>20</v>
      </c>
      <c r="F202" s="2">
        <v>9330176</v>
      </c>
      <c r="G202">
        <f t="shared" si="3"/>
        <v>104392339877</v>
      </c>
    </row>
    <row r="203" spans="1:7" x14ac:dyDescent="0.3">
      <c r="A203" s="1">
        <v>46142</v>
      </c>
      <c r="B203">
        <v>13</v>
      </c>
      <c r="C203" t="s">
        <v>21</v>
      </c>
      <c r="F203" s="2">
        <v>29958297</v>
      </c>
      <c r="G203">
        <f t="shared" si="3"/>
        <v>104392339877</v>
      </c>
    </row>
    <row r="204" spans="1:7" x14ac:dyDescent="0.3">
      <c r="A204" s="1">
        <v>46142</v>
      </c>
      <c r="B204">
        <v>13</v>
      </c>
      <c r="C204" t="s">
        <v>22</v>
      </c>
      <c r="F204" s="2">
        <v>23739599</v>
      </c>
      <c r="G204">
        <f t="shared" si="3"/>
        <v>104392339877</v>
      </c>
    </row>
    <row r="205" spans="1:7" x14ac:dyDescent="0.3">
      <c r="A205" s="1">
        <v>46142</v>
      </c>
      <c r="B205">
        <v>13</v>
      </c>
      <c r="C205" t="s">
        <v>23</v>
      </c>
      <c r="F205" s="2">
        <v>11435821</v>
      </c>
      <c r="G205">
        <f t="shared" si="3"/>
        <v>102750467683</v>
      </c>
    </row>
    <row r="206" spans="1:7" x14ac:dyDescent="0.3">
      <c r="A206" s="1">
        <v>46142</v>
      </c>
      <c r="B206">
        <v>14</v>
      </c>
      <c r="C206" t="s">
        <v>6</v>
      </c>
      <c r="F206" s="2">
        <v>255017093</v>
      </c>
      <c r="G206">
        <f t="shared" si="3"/>
        <v>102750467683</v>
      </c>
    </row>
    <row r="207" spans="1:7" x14ac:dyDescent="0.3">
      <c r="A207" s="1">
        <v>46142</v>
      </c>
      <c r="B207">
        <v>14</v>
      </c>
      <c r="C207" t="s">
        <v>7</v>
      </c>
      <c r="F207" s="2">
        <v>24386446</v>
      </c>
      <c r="G207">
        <f t="shared" si="3"/>
        <v>102750467683</v>
      </c>
    </row>
    <row r="208" spans="1:7" x14ac:dyDescent="0.3">
      <c r="A208" s="1">
        <v>46142</v>
      </c>
      <c r="B208">
        <v>14</v>
      </c>
      <c r="C208" t="s">
        <v>8</v>
      </c>
      <c r="F208" s="2">
        <v>145909059</v>
      </c>
      <c r="G208">
        <f t="shared" si="3"/>
        <v>102750467683</v>
      </c>
    </row>
    <row r="209" spans="1:7" x14ac:dyDescent="0.3">
      <c r="A209" s="1">
        <v>46142</v>
      </c>
      <c r="B209">
        <v>14</v>
      </c>
      <c r="C209" t="s">
        <v>10</v>
      </c>
      <c r="F209" s="2">
        <v>5132121</v>
      </c>
      <c r="G209">
        <f>SUMIFS(F:F,B:B,B210)</f>
        <v>102750467683</v>
      </c>
    </row>
    <row r="210" spans="1:7" x14ac:dyDescent="0.3">
      <c r="A210" s="1">
        <v>46142</v>
      </c>
      <c r="B210">
        <v>14</v>
      </c>
      <c r="C210" t="s">
        <v>11</v>
      </c>
      <c r="F210" s="2">
        <v>162474646</v>
      </c>
      <c r="G210">
        <f t="shared" ref="G210:G273" si="4">SUMIFS(F:F,B:B,B211)</f>
        <v>102750467683</v>
      </c>
    </row>
    <row r="211" spans="1:7" x14ac:dyDescent="0.3">
      <c r="A211" s="1">
        <v>46142</v>
      </c>
      <c r="B211">
        <v>14</v>
      </c>
      <c r="C211" t="s">
        <v>12</v>
      </c>
      <c r="F211" s="2">
        <v>83429762</v>
      </c>
      <c r="G211">
        <f t="shared" si="4"/>
        <v>102750467683</v>
      </c>
    </row>
    <row r="212" spans="1:7" x14ac:dyDescent="0.3">
      <c r="A212" s="1">
        <v>46142</v>
      </c>
      <c r="B212">
        <v>14</v>
      </c>
      <c r="C212" t="s">
        <v>13</v>
      </c>
      <c r="F212" s="2">
        <v>222394598</v>
      </c>
      <c r="G212">
        <f t="shared" si="4"/>
        <v>102750467683</v>
      </c>
    </row>
    <row r="213" spans="1:7" x14ac:dyDescent="0.3">
      <c r="A213" s="1">
        <v>46142</v>
      </c>
      <c r="B213">
        <v>14</v>
      </c>
      <c r="C213" t="s">
        <v>14</v>
      </c>
      <c r="F213" s="2">
        <v>46703935</v>
      </c>
      <c r="G213">
        <f t="shared" si="4"/>
        <v>102750467683</v>
      </c>
    </row>
    <row r="214" spans="1:7" x14ac:dyDescent="0.3">
      <c r="A214" s="1">
        <v>46142</v>
      </c>
      <c r="B214">
        <v>14</v>
      </c>
      <c r="C214" t="s">
        <v>15</v>
      </c>
      <c r="F214" s="2">
        <v>152977498</v>
      </c>
      <c r="G214">
        <f t="shared" si="4"/>
        <v>102750467683</v>
      </c>
    </row>
    <row r="215" spans="1:7" x14ac:dyDescent="0.3">
      <c r="A215" s="1">
        <v>46142</v>
      </c>
      <c r="B215">
        <v>14</v>
      </c>
      <c r="C215" t="s">
        <v>16</v>
      </c>
      <c r="F215" s="2">
        <v>149118391</v>
      </c>
      <c r="G215">
        <f t="shared" si="4"/>
        <v>102750467683</v>
      </c>
    </row>
    <row r="216" spans="1:7" x14ac:dyDescent="0.3">
      <c r="A216" s="1">
        <v>46142</v>
      </c>
      <c r="B216">
        <v>14</v>
      </c>
      <c r="C216" t="s">
        <v>17</v>
      </c>
      <c r="F216" s="2">
        <v>51738038</v>
      </c>
      <c r="G216">
        <f t="shared" si="4"/>
        <v>102750467683</v>
      </c>
    </row>
    <row r="217" spans="1:7" x14ac:dyDescent="0.3">
      <c r="A217" s="1">
        <v>46142</v>
      </c>
      <c r="B217">
        <v>14</v>
      </c>
      <c r="C217" t="s">
        <v>18</v>
      </c>
      <c r="F217" s="2">
        <v>122762233</v>
      </c>
      <c r="G217">
        <f t="shared" si="4"/>
        <v>102750467683</v>
      </c>
    </row>
    <row r="218" spans="1:7" x14ac:dyDescent="0.3">
      <c r="A218" s="1">
        <v>46142</v>
      </c>
      <c r="B218">
        <v>14</v>
      </c>
      <c r="C218" t="s">
        <v>19</v>
      </c>
      <c r="F218" s="2">
        <v>6812482</v>
      </c>
      <c r="G218">
        <f t="shared" si="4"/>
        <v>102750467683</v>
      </c>
    </row>
    <row r="219" spans="1:7" x14ac:dyDescent="0.3">
      <c r="A219" s="1">
        <v>46142</v>
      </c>
      <c r="B219">
        <v>14</v>
      </c>
      <c r="C219" t="s">
        <v>20</v>
      </c>
      <c r="F219" s="2">
        <v>6232876</v>
      </c>
      <c r="G219">
        <f t="shared" si="4"/>
        <v>102750467683</v>
      </c>
    </row>
    <row r="220" spans="1:7" x14ac:dyDescent="0.3">
      <c r="A220" s="1">
        <v>46142</v>
      </c>
      <c r="B220">
        <v>14</v>
      </c>
      <c r="C220" t="s">
        <v>21</v>
      </c>
      <c r="F220" s="2">
        <v>15768506</v>
      </c>
      <c r="G220">
        <f t="shared" si="4"/>
        <v>102750467683</v>
      </c>
    </row>
    <row r="221" spans="1:7" x14ac:dyDescent="0.3">
      <c r="A221" s="1">
        <v>46142</v>
      </c>
      <c r="B221">
        <v>14</v>
      </c>
      <c r="C221" t="s">
        <v>22</v>
      </c>
      <c r="F221" s="2">
        <v>20882654</v>
      </c>
      <c r="G221">
        <f t="shared" si="4"/>
        <v>102750467683</v>
      </c>
    </row>
    <row r="222" spans="1:7" x14ac:dyDescent="0.3">
      <c r="A222" s="1">
        <v>46142</v>
      </c>
      <c r="B222">
        <v>14</v>
      </c>
      <c r="C222" t="s">
        <v>23</v>
      </c>
      <c r="F222" s="2">
        <v>6226268</v>
      </c>
      <c r="G222">
        <f t="shared" si="4"/>
        <v>251433131317</v>
      </c>
    </row>
    <row r="223" spans="1:7" x14ac:dyDescent="0.3">
      <c r="A223" s="1">
        <v>46142</v>
      </c>
      <c r="B223">
        <v>15</v>
      </c>
      <c r="C223" t="s">
        <v>6</v>
      </c>
      <c r="F223" s="2">
        <v>620788438</v>
      </c>
      <c r="G223">
        <f t="shared" si="4"/>
        <v>251433131317</v>
      </c>
    </row>
    <row r="224" spans="1:7" x14ac:dyDescent="0.3">
      <c r="A224" s="1">
        <v>46142</v>
      </c>
      <c r="B224">
        <v>15</v>
      </c>
      <c r="C224" t="s">
        <v>7</v>
      </c>
      <c r="F224" s="2">
        <v>62838041</v>
      </c>
      <c r="G224">
        <f t="shared" si="4"/>
        <v>251433131317</v>
      </c>
    </row>
    <row r="225" spans="1:7" x14ac:dyDescent="0.3">
      <c r="A225" s="1">
        <v>46142</v>
      </c>
      <c r="B225">
        <v>15</v>
      </c>
      <c r="C225" t="s">
        <v>8</v>
      </c>
      <c r="F225" s="2">
        <v>376364057</v>
      </c>
      <c r="G225">
        <f t="shared" si="4"/>
        <v>251433131317</v>
      </c>
    </row>
    <row r="226" spans="1:7" x14ac:dyDescent="0.3">
      <c r="A226" s="1">
        <v>46142</v>
      </c>
      <c r="B226">
        <v>15</v>
      </c>
      <c r="C226" t="s">
        <v>10</v>
      </c>
      <c r="F226" s="2">
        <v>2827476</v>
      </c>
      <c r="G226">
        <f t="shared" si="4"/>
        <v>251433131317</v>
      </c>
    </row>
    <row r="227" spans="1:7" x14ac:dyDescent="0.3">
      <c r="A227" s="1">
        <v>46142</v>
      </c>
      <c r="B227">
        <v>15</v>
      </c>
      <c r="C227" t="s">
        <v>11</v>
      </c>
      <c r="F227" s="2">
        <v>521904382</v>
      </c>
      <c r="G227">
        <f t="shared" si="4"/>
        <v>251433131317</v>
      </c>
    </row>
    <row r="228" spans="1:7" x14ac:dyDescent="0.3">
      <c r="A228" s="1">
        <v>46142</v>
      </c>
      <c r="B228">
        <v>15</v>
      </c>
      <c r="C228" t="s">
        <v>12</v>
      </c>
      <c r="F228" s="2">
        <v>310181325</v>
      </c>
      <c r="G228">
        <f t="shared" si="4"/>
        <v>251433131317</v>
      </c>
    </row>
    <row r="229" spans="1:7" x14ac:dyDescent="0.3">
      <c r="A229" s="1">
        <v>46142</v>
      </c>
      <c r="B229">
        <v>15</v>
      </c>
      <c r="C229" t="s">
        <v>13</v>
      </c>
      <c r="F229" s="2">
        <v>541599813</v>
      </c>
      <c r="G229">
        <f t="shared" si="4"/>
        <v>251433131317</v>
      </c>
    </row>
    <row r="230" spans="1:7" x14ac:dyDescent="0.3">
      <c r="A230" s="1">
        <v>46142</v>
      </c>
      <c r="B230">
        <v>15</v>
      </c>
      <c r="C230" t="s">
        <v>14</v>
      </c>
      <c r="F230" s="2">
        <v>102936482</v>
      </c>
      <c r="G230">
        <f t="shared" si="4"/>
        <v>251433131317</v>
      </c>
    </row>
    <row r="231" spans="1:7" x14ac:dyDescent="0.3">
      <c r="A231" s="1">
        <v>46142</v>
      </c>
      <c r="B231">
        <v>15</v>
      </c>
      <c r="C231" t="s">
        <v>15</v>
      </c>
      <c r="F231" s="2">
        <v>321361651</v>
      </c>
      <c r="G231">
        <f t="shared" si="4"/>
        <v>251433131317</v>
      </c>
    </row>
    <row r="232" spans="1:7" x14ac:dyDescent="0.3">
      <c r="A232" s="1">
        <v>46142</v>
      </c>
      <c r="B232">
        <v>15</v>
      </c>
      <c r="C232" t="s">
        <v>16</v>
      </c>
      <c r="F232" s="2">
        <v>430789752</v>
      </c>
      <c r="G232">
        <f t="shared" si="4"/>
        <v>251433131317</v>
      </c>
    </row>
    <row r="233" spans="1:7" x14ac:dyDescent="0.3">
      <c r="A233" s="1">
        <v>46142</v>
      </c>
      <c r="B233">
        <v>15</v>
      </c>
      <c r="C233" t="s">
        <v>17</v>
      </c>
      <c r="F233" s="2">
        <v>161333859</v>
      </c>
      <c r="G233">
        <f t="shared" si="4"/>
        <v>251433131317</v>
      </c>
    </row>
    <row r="234" spans="1:7" x14ac:dyDescent="0.3">
      <c r="A234" s="1">
        <v>46142</v>
      </c>
      <c r="B234">
        <v>15</v>
      </c>
      <c r="C234" t="s">
        <v>18</v>
      </c>
      <c r="F234" s="2">
        <v>269447306</v>
      </c>
      <c r="G234">
        <f t="shared" si="4"/>
        <v>251433131317</v>
      </c>
    </row>
    <row r="235" spans="1:7" x14ac:dyDescent="0.3">
      <c r="A235" s="1">
        <v>46142</v>
      </c>
      <c r="B235">
        <v>15</v>
      </c>
      <c r="C235" t="s">
        <v>19</v>
      </c>
      <c r="F235" s="2">
        <v>15319729</v>
      </c>
      <c r="G235">
        <f t="shared" si="4"/>
        <v>251433131317</v>
      </c>
    </row>
    <row r="236" spans="1:7" x14ac:dyDescent="0.3">
      <c r="A236" s="1">
        <v>46142</v>
      </c>
      <c r="B236">
        <v>15</v>
      </c>
      <c r="C236" t="s">
        <v>20</v>
      </c>
      <c r="F236" s="2">
        <v>10676934</v>
      </c>
      <c r="G236">
        <f t="shared" si="4"/>
        <v>251433131317</v>
      </c>
    </row>
    <row r="237" spans="1:7" x14ac:dyDescent="0.3">
      <c r="A237" s="1">
        <v>46142</v>
      </c>
      <c r="B237">
        <v>15</v>
      </c>
      <c r="C237" t="s">
        <v>21</v>
      </c>
      <c r="F237" s="2">
        <v>129469359</v>
      </c>
      <c r="G237">
        <f t="shared" si="4"/>
        <v>251433131317</v>
      </c>
    </row>
    <row r="238" spans="1:7" x14ac:dyDescent="0.3">
      <c r="A238" s="1">
        <v>46142</v>
      </c>
      <c r="B238">
        <v>15</v>
      </c>
      <c r="C238" t="s">
        <v>22</v>
      </c>
      <c r="F238">
        <v>0</v>
      </c>
      <c r="G238">
        <f t="shared" si="4"/>
        <v>251433131317</v>
      </c>
    </row>
    <row r="239" spans="1:7" x14ac:dyDescent="0.3">
      <c r="A239" s="1">
        <v>46142</v>
      </c>
      <c r="B239">
        <v>15</v>
      </c>
      <c r="C239" t="s">
        <v>23</v>
      </c>
      <c r="F239" s="2">
        <v>7756779</v>
      </c>
      <c r="G239">
        <f t="shared" si="4"/>
        <v>159532251286</v>
      </c>
    </row>
    <row r="240" spans="1:7" x14ac:dyDescent="0.3">
      <c r="A240" s="1">
        <v>46142</v>
      </c>
      <c r="B240">
        <v>16</v>
      </c>
      <c r="C240" t="s">
        <v>6</v>
      </c>
      <c r="F240" s="2">
        <v>345144718</v>
      </c>
      <c r="G240">
        <f t="shared" si="4"/>
        <v>159532251286</v>
      </c>
    </row>
    <row r="241" spans="1:7" x14ac:dyDescent="0.3">
      <c r="A241" s="1">
        <v>46142</v>
      </c>
      <c r="B241">
        <v>16</v>
      </c>
      <c r="C241" t="s">
        <v>7</v>
      </c>
      <c r="F241" s="2">
        <v>41692696</v>
      </c>
      <c r="G241">
        <f t="shared" si="4"/>
        <v>159532251286</v>
      </c>
    </row>
    <row r="242" spans="1:7" x14ac:dyDescent="0.3">
      <c r="A242" s="1">
        <v>46142</v>
      </c>
      <c r="B242">
        <v>16</v>
      </c>
      <c r="C242" t="s">
        <v>8</v>
      </c>
      <c r="F242" s="2">
        <v>292588081</v>
      </c>
      <c r="G242">
        <f t="shared" si="4"/>
        <v>159532251286</v>
      </c>
    </row>
    <row r="243" spans="1:7" x14ac:dyDescent="0.3">
      <c r="A243" s="1">
        <v>46142</v>
      </c>
      <c r="B243">
        <v>16</v>
      </c>
      <c r="C243" t="s">
        <v>10</v>
      </c>
      <c r="F243" s="2">
        <v>13406465</v>
      </c>
      <c r="G243">
        <f t="shared" si="4"/>
        <v>159532251286</v>
      </c>
    </row>
    <row r="244" spans="1:7" x14ac:dyDescent="0.3">
      <c r="A244" s="1">
        <v>46142</v>
      </c>
      <c r="B244">
        <v>16</v>
      </c>
      <c r="C244" t="s">
        <v>11</v>
      </c>
      <c r="F244" s="2">
        <v>274208676</v>
      </c>
      <c r="G244">
        <f t="shared" si="4"/>
        <v>159532251286</v>
      </c>
    </row>
    <row r="245" spans="1:7" x14ac:dyDescent="0.3">
      <c r="A245" s="1">
        <v>46142</v>
      </c>
      <c r="B245">
        <v>16</v>
      </c>
      <c r="C245" t="s">
        <v>12</v>
      </c>
      <c r="F245" s="2">
        <v>149716724</v>
      </c>
      <c r="G245">
        <f t="shared" si="4"/>
        <v>159532251286</v>
      </c>
    </row>
    <row r="246" spans="1:7" x14ac:dyDescent="0.3">
      <c r="A246" s="1">
        <v>46142</v>
      </c>
      <c r="B246">
        <v>16</v>
      </c>
      <c r="C246" t="s">
        <v>13</v>
      </c>
      <c r="F246" s="2">
        <v>36541569</v>
      </c>
      <c r="G246">
        <f t="shared" si="4"/>
        <v>159532251286</v>
      </c>
    </row>
    <row r="247" spans="1:7" x14ac:dyDescent="0.3">
      <c r="A247" s="1">
        <v>46142</v>
      </c>
      <c r="B247">
        <v>16</v>
      </c>
      <c r="C247" t="s">
        <v>14</v>
      </c>
      <c r="F247" s="2">
        <v>8385873</v>
      </c>
      <c r="G247">
        <f t="shared" si="4"/>
        <v>159532251286</v>
      </c>
    </row>
    <row r="248" spans="1:7" x14ac:dyDescent="0.3">
      <c r="A248" s="1">
        <v>46142</v>
      </c>
      <c r="B248">
        <v>16</v>
      </c>
      <c r="C248" t="s">
        <v>15</v>
      </c>
      <c r="F248" s="2">
        <v>249574066</v>
      </c>
      <c r="G248">
        <f t="shared" si="4"/>
        <v>159532251286</v>
      </c>
    </row>
    <row r="249" spans="1:7" x14ac:dyDescent="0.3">
      <c r="A249" s="1">
        <v>46142</v>
      </c>
      <c r="B249">
        <v>16</v>
      </c>
      <c r="C249" t="s">
        <v>16</v>
      </c>
      <c r="F249" s="2">
        <v>287295375</v>
      </c>
      <c r="G249">
        <f t="shared" si="4"/>
        <v>159532251286</v>
      </c>
    </row>
    <row r="250" spans="1:7" x14ac:dyDescent="0.3">
      <c r="A250" s="1">
        <v>46142</v>
      </c>
      <c r="B250">
        <v>16</v>
      </c>
      <c r="C250" t="s">
        <v>17</v>
      </c>
      <c r="F250" s="2">
        <v>100837557</v>
      </c>
      <c r="G250">
        <f t="shared" si="4"/>
        <v>159532251286</v>
      </c>
    </row>
    <row r="251" spans="1:7" x14ac:dyDescent="0.3">
      <c r="A251" s="1">
        <v>46142</v>
      </c>
      <c r="B251">
        <v>16</v>
      </c>
      <c r="C251" t="s">
        <v>18</v>
      </c>
      <c r="F251" s="2">
        <v>175701596</v>
      </c>
      <c r="G251">
        <f t="shared" si="4"/>
        <v>159532251286</v>
      </c>
    </row>
    <row r="252" spans="1:7" x14ac:dyDescent="0.3">
      <c r="A252" s="1">
        <v>46142</v>
      </c>
      <c r="B252">
        <v>16</v>
      </c>
      <c r="C252" t="s">
        <v>19</v>
      </c>
      <c r="F252" s="2">
        <v>131968748</v>
      </c>
      <c r="G252">
        <f t="shared" si="4"/>
        <v>159532251286</v>
      </c>
    </row>
    <row r="253" spans="1:7" x14ac:dyDescent="0.3">
      <c r="A253" s="1">
        <v>46142</v>
      </c>
      <c r="B253">
        <v>16</v>
      </c>
      <c r="C253" t="s">
        <v>20</v>
      </c>
      <c r="F253" s="2">
        <v>10114271</v>
      </c>
      <c r="G253">
        <f t="shared" si="4"/>
        <v>159532251286</v>
      </c>
    </row>
    <row r="254" spans="1:7" x14ac:dyDescent="0.3">
      <c r="A254" s="1">
        <v>46142</v>
      </c>
      <c r="B254">
        <v>16</v>
      </c>
      <c r="C254" t="s">
        <v>21</v>
      </c>
      <c r="F254" s="2">
        <v>20228493</v>
      </c>
      <c r="G254">
        <f t="shared" si="4"/>
        <v>159532251286</v>
      </c>
    </row>
    <row r="255" spans="1:7" x14ac:dyDescent="0.3">
      <c r="A255" s="1">
        <v>46142</v>
      </c>
      <c r="B255">
        <v>16</v>
      </c>
      <c r="C255" t="s">
        <v>22</v>
      </c>
      <c r="F255" s="2">
        <v>22766597</v>
      </c>
      <c r="G255">
        <f t="shared" si="4"/>
        <v>159532251286</v>
      </c>
    </row>
    <row r="256" spans="1:7" x14ac:dyDescent="0.3">
      <c r="A256" s="1">
        <v>46142</v>
      </c>
      <c r="B256">
        <v>16</v>
      </c>
      <c r="C256" t="s">
        <v>23</v>
      </c>
      <c r="F256" s="2">
        <v>12770607</v>
      </c>
      <c r="G256">
        <f t="shared" si="4"/>
        <v>86186537272</v>
      </c>
    </row>
    <row r="257" spans="1:7" x14ac:dyDescent="0.3">
      <c r="A257" s="1">
        <v>46142</v>
      </c>
      <c r="B257">
        <v>17</v>
      </c>
      <c r="C257" t="s">
        <v>6</v>
      </c>
      <c r="F257" s="2">
        <v>178464078</v>
      </c>
      <c r="G257">
        <f t="shared" si="4"/>
        <v>86186537272</v>
      </c>
    </row>
    <row r="258" spans="1:7" x14ac:dyDescent="0.3">
      <c r="A258" s="1">
        <v>46142</v>
      </c>
      <c r="B258">
        <v>17</v>
      </c>
      <c r="C258" t="s">
        <v>7</v>
      </c>
      <c r="F258" s="2">
        <v>15856406</v>
      </c>
      <c r="G258">
        <f t="shared" si="4"/>
        <v>86186537272</v>
      </c>
    </row>
    <row r="259" spans="1:7" x14ac:dyDescent="0.3">
      <c r="A259" s="1">
        <v>46142</v>
      </c>
      <c r="B259">
        <v>17</v>
      </c>
      <c r="C259" t="s">
        <v>8</v>
      </c>
      <c r="F259" s="2">
        <v>139522186</v>
      </c>
      <c r="G259">
        <f t="shared" si="4"/>
        <v>86186537272</v>
      </c>
    </row>
    <row r="260" spans="1:7" x14ac:dyDescent="0.3">
      <c r="A260" s="1">
        <v>46142</v>
      </c>
      <c r="B260">
        <v>17</v>
      </c>
      <c r="C260" t="s">
        <v>10</v>
      </c>
      <c r="F260" s="2">
        <v>6220746</v>
      </c>
      <c r="G260">
        <f t="shared" si="4"/>
        <v>86186537272</v>
      </c>
    </row>
    <row r="261" spans="1:7" x14ac:dyDescent="0.3">
      <c r="A261" s="1">
        <v>46142</v>
      </c>
      <c r="B261">
        <v>17</v>
      </c>
      <c r="C261" t="s">
        <v>11</v>
      </c>
      <c r="F261" s="2">
        <v>166372495</v>
      </c>
      <c r="G261">
        <f t="shared" si="4"/>
        <v>86186537272</v>
      </c>
    </row>
    <row r="262" spans="1:7" x14ac:dyDescent="0.3">
      <c r="A262" s="1">
        <v>46142</v>
      </c>
      <c r="B262">
        <v>17</v>
      </c>
      <c r="C262" t="s">
        <v>12</v>
      </c>
      <c r="F262" s="2">
        <v>100503753</v>
      </c>
      <c r="G262">
        <f t="shared" si="4"/>
        <v>86186537272</v>
      </c>
    </row>
    <row r="263" spans="1:7" x14ac:dyDescent="0.3">
      <c r="A263" s="1">
        <v>46142</v>
      </c>
      <c r="B263">
        <v>17</v>
      </c>
      <c r="C263" t="s">
        <v>13</v>
      </c>
      <c r="F263" s="2">
        <v>223185517</v>
      </c>
      <c r="G263">
        <f t="shared" si="4"/>
        <v>86186537272</v>
      </c>
    </row>
    <row r="264" spans="1:7" x14ac:dyDescent="0.3">
      <c r="A264" s="1">
        <v>46142</v>
      </c>
      <c r="B264">
        <v>17</v>
      </c>
      <c r="C264" t="s">
        <v>14</v>
      </c>
      <c r="F264" s="2">
        <v>34392081</v>
      </c>
      <c r="G264">
        <f t="shared" si="4"/>
        <v>86186537272</v>
      </c>
    </row>
    <row r="265" spans="1:7" x14ac:dyDescent="0.3">
      <c r="A265" s="1">
        <v>46142</v>
      </c>
      <c r="B265">
        <v>17</v>
      </c>
      <c r="C265" t="s">
        <v>15</v>
      </c>
      <c r="F265" s="2">
        <v>9951827</v>
      </c>
      <c r="G265">
        <f t="shared" si="4"/>
        <v>86186537272</v>
      </c>
    </row>
    <row r="266" spans="1:7" x14ac:dyDescent="0.3">
      <c r="A266" s="1">
        <v>46142</v>
      </c>
      <c r="B266">
        <v>17</v>
      </c>
      <c r="C266" t="s">
        <v>16</v>
      </c>
      <c r="F266" s="2">
        <v>126474114</v>
      </c>
      <c r="G266">
        <f t="shared" si="4"/>
        <v>86186537272</v>
      </c>
    </row>
    <row r="267" spans="1:7" x14ac:dyDescent="0.3">
      <c r="A267" s="1">
        <v>46142</v>
      </c>
      <c r="B267">
        <v>17</v>
      </c>
      <c r="C267" t="s">
        <v>17</v>
      </c>
      <c r="F267" s="2">
        <v>48398446</v>
      </c>
      <c r="G267">
        <f t="shared" si="4"/>
        <v>86186537272</v>
      </c>
    </row>
    <row r="268" spans="1:7" x14ac:dyDescent="0.3">
      <c r="A268" s="1">
        <v>46142</v>
      </c>
      <c r="B268">
        <v>17</v>
      </c>
      <c r="C268" t="s">
        <v>18</v>
      </c>
      <c r="F268" s="2">
        <v>10004591</v>
      </c>
      <c r="G268">
        <f t="shared" si="4"/>
        <v>86186537272</v>
      </c>
    </row>
    <row r="269" spans="1:7" x14ac:dyDescent="0.3">
      <c r="A269" s="1">
        <v>46142</v>
      </c>
      <c r="B269">
        <v>17</v>
      </c>
      <c r="C269" t="s">
        <v>19</v>
      </c>
      <c r="F269" s="2">
        <v>4046992</v>
      </c>
      <c r="G269">
        <f t="shared" si="4"/>
        <v>86186537272</v>
      </c>
    </row>
    <row r="270" spans="1:7" x14ac:dyDescent="0.3">
      <c r="A270" s="1">
        <v>46142</v>
      </c>
      <c r="B270">
        <v>17</v>
      </c>
      <c r="C270" t="s">
        <v>20</v>
      </c>
      <c r="F270" s="2">
        <v>3239362</v>
      </c>
      <c r="G270">
        <f t="shared" si="4"/>
        <v>86186537272</v>
      </c>
    </row>
    <row r="271" spans="1:7" x14ac:dyDescent="0.3">
      <c r="A271" s="1">
        <v>46142</v>
      </c>
      <c r="B271">
        <v>17</v>
      </c>
      <c r="C271" t="s">
        <v>21</v>
      </c>
      <c r="F271" s="2">
        <v>32601285</v>
      </c>
      <c r="G271">
        <f t="shared" si="4"/>
        <v>86186537272</v>
      </c>
    </row>
    <row r="272" spans="1:7" x14ac:dyDescent="0.3">
      <c r="A272" s="1">
        <v>46142</v>
      </c>
      <c r="B272">
        <v>17</v>
      </c>
      <c r="C272" t="s">
        <v>22</v>
      </c>
      <c r="F272" s="2">
        <v>5304407</v>
      </c>
      <c r="G272">
        <f t="shared" si="4"/>
        <v>86186537272</v>
      </c>
    </row>
    <row r="273" spans="1:7" x14ac:dyDescent="0.3">
      <c r="A273" s="1">
        <v>46142</v>
      </c>
      <c r="B273">
        <v>17</v>
      </c>
      <c r="C273" t="s">
        <v>23</v>
      </c>
      <c r="F273" s="2">
        <v>20579379</v>
      </c>
      <c r="G273">
        <f t="shared" si="4"/>
        <v>117938521106</v>
      </c>
    </row>
    <row r="274" spans="1:7" x14ac:dyDescent="0.3">
      <c r="A274" s="1">
        <v>46142</v>
      </c>
      <c r="B274">
        <v>19</v>
      </c>
      <c r="C274" t="s">
        <v>6</v>
      </c>
      <c r="F274" s="2">
        <v>322550968</v>
      </c>
      <c r="G274">
        <f t="shared" ref="G274:G337" si="5">SUMIFS(F:F,B:B,B275)</f>
        <v>117938521106</v>
      </c>
    </row>
    <row r="275" spans="1:7" x14ac:dyDescent="0.3">
      <c r="A275" s="1">
        <v>46142</v>
      </c>
      <c r="B275">
        <v>19</v>
      </c>
      <c r="C275" t="s">
        <v>7</v>
      </c>
      <c r="F275" s="2">
        <v>42620733</v>
      </c>
      <c r="G275">
        <f t="shared" si="5"/>
        <v>117938521106</v>
      </c>
    </row>
    <row r="276" spans="1:7" x14ac:dyDescent="0.3">
      <c r="A276" s="1">
        <v>46142</v>
      </c>
      <c r="B276">
        <v>19</v>
      </c>
      <c r="C276" t="s">
        <v>8</v>
      </c>
      <c r="F276" s="2">
        <v>243910948</v>
      </c>
      <c r="G276">
        <f t="shared" si="5"/>
        <v>117938521106</v>
      </c>
    </row>
    <row r="277" spans="1:7" x14ac:dyDescent="0.3">
      <c r="A277" s="1">
        <v>46142</v>
      </c>
      <c r="B277">
        <v>19</v>
      </c>
      <c r="C277" t="s">
        <v>10</v>
      </c>
      <c r="F277" s="2">
        <v>723584</v>
      </c>
      <c r="G277">
        <f t="shared" si="5"/>
        <v>117938521106</v>
      </c>
    </row>
    <row r="278" spans="1:7" x14ac:dyDescent="0.3">
      <c r="A278" s="1">
        <v>46142</v>
      </c>
      <c r="B278">
        <v>19</v>
      </c>
      <c r="C278" t="s">
        <v>11</v>
      </c>
      <c r="F278" s="2">
        <v>240904051</v>
      </c>
      <c r="G278">
        <f t="shared" si="5"/>
        <v>117938521106</v>
      </c>
    </row>
    <row r="279" spans="1:7" x14ac:dyDescent="0.3">
      <c r="A279" s="1">
        <v>46142</v>
      </c>
      <c r="B279">
        <v>19</v>
      </c>
      <c r="C279" t="s">
        <v>12</v>
      </c>
      <c r="F279" s="2">
        <v>136189634</v>
      </c>
      <c r="G279">
        <f t="shared" si="5"/>
        <v>117938521106</v>
      </c>
    </row>
    <row r="280" spans="1:7" x14ac:dyDescent="0.3">
      <c r="A280" s="1">
        <v>46142</v>
      </c>
      <c r="B280">
        <v>19</v>
      </c>
      <c r="C280" t="s">
        <v>13</v>
      </c>
      <c r="F280" s="2">
        <v>298706875</v>
      </c>
      <c r="G280">
        <f t="shared" si="5"/>
        <v>117938521106</v>
      </c>
    </row>
    <row r="281" spans="1:7" x14ac:dyDescent="0.3">
      <c r="A281" s="1">
        <v>46142</v>
      </c>
      <c r="B281">
        <v>19</v>
      </c>
      <c r="C281" t="s">
        <v>14</v>
      </c>
      <c r="F281" s="2">
        <v>72034892</v>
      </c>
      <c r="G281">
        <f t="shared" si="5"/>
        <v>117938521106</v>
      </c>
    </row>
    <row r="282" spans="1:7" x14ac:dyDescent="0.3">
      <c r="A282" s="1">
        <v>46142</v>
      </c>
      <c r="B282">
        <v>19</v>
      </c>
      <c r="C282" t="s">
        <v>15</v>
      </c>
      <c r="F282" s="2">
        <v>184196053</v>
      </c>
      <c r="G282">
        <f t="shared" si="5"/>
        <v>117938521106</v>
      </c>
    </row>
    <row r="283" spans="1:7" x14ac:dyDescent="0.3">
      <c r="A283" s="1">
        <v>46142</v>
      </c>
      <c r="B283">
        <v>19</v>
      </c>
      <c r="C283" t="s">
        <v>16</v>
      </c>
      <c r="F283" s="2">
        <v>224392661</v>
      </c>
      <c r="G283">
        <f t="shared" si="5"/>
        <v>117938521106</v>
      </c>
    </row>
    <row r="284" spans="1:7" x14ac:dyDescent="0.3">
      <c r="A284" s="1">
        <v>46142</v>
      </c>
      <c r="B284">
        <v>19</v>
      </c>
      <c r="C284" t="s">
        <v>17</v>
      </c>
      <c r="F284" s="2">
        <v>87226764</v>
      </c>
      <c r="G284">
        <f t="shared" si="5"/>
        <v>117938521106</v>
      </c>
    </row>
    <row r="285" spans="1:7" x14ac:dyDescent="0.3">
      <c r="A285" s="1">
        <v>46142</v>
      </c>
      <c r="B285">
        <v>19</v>
      </c>
      <c r="C285" t="s">
        <v>18</v>
      </c>
      <c r="F285" s="2">
        <v>130140147</v>
      </c>
      <c r="G285">
        <f t="shared" si="5"/>
        <v>117938521106</v>
      </c>
    </row>
    <row r="286" spans="1:7" x14ac:dyDescent="0.3">
      <c r="A286" s="1">
        <v>46142</v>
      </c>
      <c r="B286">
        <v>19</v>
      </c>
      <c r="C286" t="s">
        <v>19</v>
      </c>
      <c r="F286" s="2">
        <v>115119113</v>
      </c>
      <c r="G286">
        <f t="shared" si="5"/>
        <v>117938521106</v>
      </c>
    </row>
    <row r="287" spans="1:7" x14ac:dyDescent="0.3">
      <c r="A287" s="1">
        <v>46142</v>
      </c>
      <c r="B287">
        <v>19</v>
      </c>
      <c r="C287" t="s">
        <v>20</v>
      </c>
      <c r="F287" s="2">
        <v>986039</v>
      </c>
      <c r="G287">
        <f t="shared" si="5"/>
        <v>117938521106</v>
      </c>
    </row>
    <row r="288" spans="1:7" x14ac:dyDescent="0.3">
      <c r="A288" s="1">
        <v>46142</v>
      </c>
      <c r="B288">
        <v>19</v>
      </c>
      <c r="C288" t="s">
        <v>21</v>
      </c>
      <c r="F288" s="2">
        <v>18854448</v>
      </c>
      <c r="G288">
        <f t="shared" si="5"/>
        <v>117938521106</v>
      </c>
    </row>
    <row r="289" spans="1:7" x14ac:dyDescent="0.3">
      <c r="A289" s="1">
        <v>46142</v>
      </c>
      <c r="B289">
        <v>19</v>
      </c>
      <c r="C289" t="s">
        <v>22</v>
      </c>
      <c r="F289" s="2">
        <v>10986325</v>
      </c>
      <c r="G289">
        <f t="shared" si="5"/>
        <v>117938521106</v>
      </c>
    </row>
    <row r="290" spans="1:7" x14ac:dyDescent="0.3">
      <c r="A290" s="1">
        <v>46142</v>
      </c>
      <c r="B290">
        <v>19</v>
      </c>
      <c r="C290" t="s">
        <v>23</v>
      </c>
      <c r="F290" s="2">
        <v>11851154</v>
      </c>
      <c r="G290">
        <f t="shared" si="5"/>
        <v>127610844059</v>
      </c>
    </row>
    <row r="291" spans="1:7" x14ac:dyDescent="0.3">
      <c r="A291" s="1">
        <v>46142</v>
      </c>
      <c r="B291">
        <v>21</v>
      </c>
      <c r="C291" t="s">
        <v>6</v>
      </c>
      <c r="F291" s="2">
        <v>391335774</v>
      </c>
      <c r="G291">
        <f t="shared" si="5"/>
        <v>127610844059</v>
      </c>
    </row>
    <row r="292" spans="1:7" x14ac:dyDescent="0.3">
      <c r="A292" s="1">
        <v>46142</v>
      </c>
      <c r="B292">
        <v>21</v>
      </c>
      <c r="C292" t="s">
        <v>7</v>
      </c>
      <c r="F292" t="s">
        <v>27</v>
      </c>
      <c r="G292">
        <f t="shared" si="5"/>
        <v>127610844059</v>
      </c>
    </row>
    <row r="293" spans="1:7" x14ac:dyDescent="0.3">
      <c r="A293" s="1">
        <v>46142</v>
      </c>
      <c r="B293">
        <v>21</v>
      </c>
      <c r="C293" t="s">
        <v>8</v>
      </c>
      <c r="F293" s="2">
        <v>279223029</v>
      </c>
      <c r="G293">
        <f t="shared" si="5"/>
        <v>127610844059</v>
      </c>
    </row>
    <row r="294" spans="1:7" x14ac:dyDescent="0.3">
      <c r="A294" s="1">
        <v>46142</v>
      </c>
      <c r="B294">
        <v>21</v>
      </c>
      <c r="C294" t="s">
        <v>10</v>
      </c>
      <c r="F294" s="2">
        <v>8137069</v>
      </c>
      <c r="G294">
        <f t="shared" si="5"/>
        <v>127610844059</v>
      </c>
    </row>
    <row r="295" spans="1:7" x14ac:dyDescent="0.3">
      <c r="A295" s="1">
        <v>46142</v>
      </c>
      <c r="B295">
        <v>21</v>
      </c>
      <c r="C295" t="s">
        <v>11</v>
      </c>
      <c r="F295" s="2">
        <v>285619699</v>
      </c>
      <c r="G295">
        <f t="shared" si="5"/>
        <v>127610844059</v>
      </c>
    </row>
    <row r="296" spans="1:7" x14ac:dyDescent="0.3">
      <c r="A296" s="1">
        <v>46142</v>
      </c>
      <c r="B296">
        <v>21</v>
      </c>
      <c r="C296" t="s">
        <v>12</v>
      </c>
      <c r="F296" s="2">
        <v>173705516</v>
      </c>
      <c r="G296">
        <f t="shared" si="5"/>
        <v>127610844059</v>
      </c>
    </row>
    <row r="297" spans="1:7" x14ac:dyDescent="0.3">
      <c r="A297" s="1">
        <v>46142</v>
      </c>
      <c r="B297">
        <v>21</v>
      </c>
      <c r="C297" t="s">
        <v>13</v>
      </c>
      <c r="F297" s="2">
        <v>341866666</v>
      </c>
      <c r="G297">
        <f t="shared" si="5"/>
        <v>127610844059</v>
      </c>
    </row>
    <row r="298" spans="1:7" x14ac:dyDescent="0.3">
      <c r="A298" s="1">
        <v>46142</v>
      </c>
      <c r="B298">
        <v>21</v>
      </c>
      <c r="C298" t="s">
        <v>14</v>
      </c>
      <c r="F298" s="2">
        <v>83110243</v>
      </c>
      <c r="G298">
        <f t="shared" si="5"/>
        <v>127610844059</v>
      </c>
    </row>
    <row r="299" spans="1:7" x14ac:dyDescent="0.3">
      <c r="A299" s="1">
        <v>46142</v>
      </c>
      <c r="B299">
        <v>21</v>
      </c>
      <c r="C299" t="s">
        <v>15</v>
      </c>
      <c r="F299" s="2">
        <v>201500454</v>
      </c>
      <c r="G299">
        <f t="shared" si="5"/>
        <v>127610844059</v>
      </c>
    </row>
    <row r="300" spans="1:7" x14ac:dyDescent="0.3">
      <c r="A300" s="1">
        <v>46142</v>
      </c>
      <c r="B300">
        <v>21</v>
      </c>
      <c r="C300" t="s">
        <v>16</v>
      </c>
      <c r="F300" s="2">
        <v>244631105</v>
      </c>
      <c r="G300">
        <f t="shared" si="5"/>
        <v>127610844059</v>
      </c>
    </row>
    <row r="301" spans="1:7" x14ac:dyDescent="0.3">
      <c r="A301" s="1">
        <v>46142</v>
      </c>
      <c r="B301">
        <v>21</v>
      </c>
      <c r="C301" t="s">
        <v>17</v>
      </c>
      <c r="F301" s="2">
        <v>97402259</v>
      </c>
      <c r="G301">
        <f t="shared" si="5"/>
        <v>127610844059</v>
      </c>
    </row>
    <row r="302" spans="1:7" x14ac:dyDescent="0.3">
      <c r="A302" s="1">
        <v>46142</v>
      </c>
      <c r="B302">
        <v>21</v>
      </c>
      <c r="C302" t="s">
        <v>18</v>
      </c>
      <c r="F302" s="2">
        <v>16634194</v>
      </c>
      <c r="G302">
        <f t="shared" si="5"/>
        <v>127610844059</v>
      </c>
    </row>
    <row r="303" spans="1:7" x14ac:dyDescent="0.3">
      <c r="A303" s="1">
        <v>46142</v>
      </c>
      <c r="B303">
        <v>21</v>
      </c>
      <c r="C303" t="s">
        <v>19</v>
      </c>
      <c r="F303" s="2">
        <v>132030143</v>
      </c>
      <c r="G303">
        <f t="shared" si="5"/>
        <v>127610844059</v>
      </c>
    </row>
    <row r="304" spans="1:7" x14ac:dyDescent="0.3">
      <c r="A304" s="1">
        <v>46142</v>
      </c>
      <c r="B304">
        <v>21</v>
      </c>
      <c r="C304" t="s">
        <v>20</v>
      </c>
      <c r="F304" s="2">
        <v>9693739</v>
      </c>
      <c r="G304">
        <f t="shared" si="5"/>
        <v>127610844059</v>
      </c>
    </row>
    <row r="305" spans="1:7" x14ac:dyDescent="0.3">
      <c r="A305" s="1">
        <v>46142</v>
      </c>
      <c r="B305">
        <v>21</v>
      </c>
      <c r="C305" t="s">
        <v>21</v>
      </c>
      <c r="F305" s="2">
        <v>35786222</v>
      </c>
      <c r="G305">
        <f t="shared" si="5"/>
        <v>127610844059</v>
      </c>
    </row>
    <row r="306" spans="1:7" x14ac:dyDescent="0.3">
      <c r="A306" s="1">
        <v>46142</v>
      </c>
      <c r="B306">
        <v>21</v>
      </c>
      <c r="C306" t="s">
        <v>22</v>
      </c>
      <c r="F306" s="2">
        <v>17805305</v>
      </c>
      <c r="G306">
        <f t="shared" si="5"/>
        <v>127610844059</v>
      </c>
    </row>
    <row r="307" spans="1:7" x14ac:dyDescent="0.3">
      <c r="A307" s="1">
        <v>46142</v>
      </c>
      <c r="B307">
        <v>21</v>
      </c>
      <c r="C307" t="s">
        <v>23</v>
      </c>
      <c r="F307" s="2">
        <v>19605454</v>
      </c>
      <c r="G307">
        <f t="shared" si="5"/>
        <v>76290856483</v>
      </c>
    </row>
    <row r="308" spans="1:7" x14ac:dyDescent="0.3">
      <c r="A308" s="1">
        <v>46142</v>
      </c>
      <c r="B308">
        <v>22</v>
      </c>
      <c r="C308" t="s">
        <v>6</v>
      </c>
      <c r="F308" s="2">
        <v>140999411</v>
      </c>
      <c r="G308">
        <f t="shared" si="5"/>
        <v>76290856483</v>
      </c>
    </row>
    <row r="309" spans="1:7" x14ac:dyDescent="0.3">
      <c r="A309" s="1">
        <v>46142</v>
      </c>
      <c r="B309">
        <v>22</v>
      </c>
      <c r="C309" t="s">
        <v>7</v>
      </c>
      <c r="F309" s="2">
        <v>2463811</v>
      </c>
      <c r="G309">
        <f t="shared" si="5"/>
        <v>76290856483</v>
      </c>
    </row>
    <row r="310" spans="1:7" x14ac:dyDescent="0.3">
      <c r="A310" s="1">
        <v>46142</v>
      </c>
      <c r="B310">
        <v>22</v>
      </c>
      <c r="C310" t="s">
        <v>8</v>
      </c>
      <c r="F310" s="2">
        <v>156484685</v>
      </c>
      <c r="G310">
        <f t="shared" si="5"/>
        <v>76290856483</v>
      </c>
    </row>
    <row r="311" spans="1:7" x14ac:dyDescent="0.3">
      <c r="A311" s="1">
        <v>46142</v>
      </c>
      <c r="B311">
        <v>22</v>
      </c>
      <c r="C311" t="s">
        <v>10</v>
      </c>
      <c r="F311" s="2">
        <v>2548927</v>
      </c>
      <c r="G311">
        <f t="shared" si="5"/>
        <v>76290856483</v>
      </c>
    </row>
    <row r="312" spans="1:7" x14ac:dyDescent="0.3">
      <c r="A312" s="1">
        <v>46142</v>
      </c>
      <c r="B312">
        <v>22</v>
      </c>
      <c r="C312" t="s">
        <v>11</v>
      </c>
      <c r="F312" s="2">
        <v>149257877</v>
      </c>
      <c r="G312">
        <f t="shared" si="5"/>
        <v>76290856483</v>
      </c>
    </row>
    <row r="313" spans="1:7" x14ac:dyDescent="0.3">
      <c r="A313" s="1">
        <v>46142</v>
      </c>
      <c r="B313">
        <v>22</v>
      </c>
      <c r="C313" t="s">
        <v>12</v>
      </c>
      <c r="F313" s="2">
        <v>79531971</v>
      </c>
      <c r="G313">
        <f t="shared" si="5"/>
        <v>76290856483</v>
      </c>
    </row>
    <row r="314" spans="1:7" x14ac:dyDescent="0.3">
      <c r="A314" s="1">
        <v>46142</v>
      </c>
      <c r="B314">
        <v>22</v>
      </c>
      <c r="C314" t="s">
        <v>13</v>
      </c>
      <c r="F314" s="2">
        <v>178200075</v>
      </c>
      <c r="G314">
        <f t="shared" si="5"/>
        <v>76290856483</v>
      </c>
    </row>
    <row r="315" spans="1:7" x14ac:dyDescent="0.3">
      <c r="A315" s="1">
        <v>46142</v>
      </c>
      <c r="B315">
        <v>22</v>
      </c>
      <c r="C315" t="s">
        <v>14</v>
      </c>
      <c r="F315" s="2">
        <v>48019743</v>
      </c>
      <c r="G315">
        <f t="shared" si="5"/>
        <v>76290856483</v>
      </c>
    </row>
    <row r="316" spans="1:7" x14ac:dyDescent="0.3">
      <c r="A316" s="1">
        <v>46142</v>
      </c>
      <c r="B316">
        <v>22</v>
      </c>
      <c r="C316" t="s">
        <v>15</v>
      </c>
      <c r="F316" s="2">
        <v>138346536</v>
      </c>
      <c r="G316">
        <f t="shared" si="5"/>
        <v>76290856483</v>
      </c>
    </row>
    <row r="317" spans="1:7" x14ac:dyDescent="0.3">
      <c r="A317" s="1">
        <v>46142</v>
      </c>
      <c r="B317">
        <v>22</v>
      </c>
      <c r="C317" t="s">
        <v>16</v>
      </c>
      <c r="F317" s="2">
        <v>12961633</v>
      </c>
      <c r="G317">
        <f t="shared" si="5"/>
        <v>76290856483</v>
      </c>
    </row>
    <row r="318" spans="1:7" x14ac:dyDescent="0.3">
      <c r="A318" s="1">
        <v>46142</v>
      </c>
      <c r="B318">
        <v>22</v>
      </c>
      <c r="C318" t="s">
        <v>17</v>
      </c>
      <c r="F318" s="2">
        <v>59929698</v>
      </c>
      <c r="G318">
        <f t="shared" si="5"/>
        <v>76290856483</v>
      </c>
    </row>
    <row r="319" spans="1:7" x14ac:dyDescent="0.3">
      <c r="A319" s="1">
        <v>46142</v>
      </c>
      <c r="B319">
        <v>22</v>
      </c>
      <c r="C319" t="s">
        <v>18</v>
      </c>
      <c r="F319" s="2">
        <v>7829368</v>
      </c>
      <c r="G319">
        <f t="shared" si="5"/>
        <v>76290856483</v>
      </c>
    </row>
    <row r="320" spans="1:7" x14ac:dyDescent="0.3">
      <c r="A320" s="1">
        <v>46142</v>
      </c>
      <c r="B320">
        <v>22</v>
      </c>
      <c r="C320" t="s">
        <v>19</v>
      </c>
      <c r="F320" s="2">
        <v>64590695</v>
      </c>
      <c r="G320">
        <f t="shared" si="5"/>
        <v>76290856483</v>
      </c>
    </row>
    <row r="321" spans="1:7" x14ac:dyDescent="0.3">
      <c r="A321" s="1">
        <v>46142</v>
      </c>
      <c r="B321">
        <v>22</v>
      </c>
      <c r="C321" t="s">
        <v>20</v>
      </c>
      <c r="F321" s="2">
        <v>5290243</v>
      </c>
      <c r="G321">
        <f t="shared" si="5"/>
        <v>76290856483</v>
      </c>
    </row>
    <row r="322" spans="1:7" x14ac:dyDescent="0.3">
      <c r="A322" s="1">
        <v>46142</v>
      </c>
      <c r="B322">
        <v>22</v>
      </c>
      <c r="C322" t="s">
        <v>21</v>
      </c>
      <c r="F322" s="2">
        <v>39919</v>
      </c>
      <c r="G322">
        <f t="shared" si="5"/>
        <v>76290856483</v>
      </c>
    </row>
    <row r="323" spans="1:7" x14ac:dyDescent="0.3">
      <c r="A323" s="1">
        <v>46142</v>
      </c>
      <c r="B323">
        <v>22</v>
      </c>
      <c r="C323" t="s">
        <v>22</v>
      </c>
      <c r="F323" s="2">
        <v>4935027</v>
      </c>
      <c r="G323">
        <f t="shared" si="5"/>
        <v>76290856483</v>
      </c>
    </row>
    <row r="324" spans="1:7" x14ac:dyDescent="0.3">
      <c r="A324" s="1">
        <v>46142</v>
      </c>
      <c r="B324">
        <v>22</v>
      </c>
      <c r="C324" t="s">
        <v>23</v>
      </c>
      <c r="F324" s="2">
        <v>7429914</v>
      </c>
      <c r="G324">
        <f t="shared" si="5"/>
        <v>80661373287</v>
      </c>
    </row>
    <row r="325" spans="1:7" x14ac:dyDescent="0.3">
      <c r="A325" s="1">
        <v>46142</v>
      </c>
      <c r="B325">
        <v>23</v>
      </c>
      <c r="C325" t="s">
        <v>6</v>
      </c>
      <c r="F325" s="2">
        <v>159525178</v>
      </c>
      <c r="G325">
        <f t="shared" si="5"/>
        <v>80661373287</v>
      </c>
    </row>
    <row r="326" spans="1:7" x14ac:dyDescent="0.3">
      <c r="A326" s="1">
        <v>46142</v>
      </c>
      <c r="B326">
        <v>23</v>
      </c>
      <c r="C326" t="s">
        <v>7</v>
      </c>
      <c r="F326" s="2">
        <v>18165541</v>
      </c>
      <c r="G326">
        <f t="shared" si="5"/>
        <v>80661373287</v>
      </c>
    </row>
    <row r="327" spans="1:7" x14ac:dyDescent="0.3">
      <c r="A327" s="1">
        <v>46142</v>
      </c>
      <c r="B327">
        <v>23</v>
      </c>
      <c r="C327" t="s">
        <v>8</v>
      </c>
      <c r="F327" s="2">
        <v>102966836</v>
      </c>
      <c r="G327">
        <f t="shared" si="5"/>
        <v>80661373287</v>
      </c>
    </row>
    <row r="328" spans="1:7" x14ac:dyDescent="0.3">
      <c r="A328" s="1">
        <v>46142</v>
      </c>
      <c r="B328">
        <v>23</v>
      </c>
      <c r="C328" t="s">
        <v>10</v>
      </c>
      <c r="F328" s="2">
        <v>3556429</v>
      </c>
      <c r="G328">
        <f t="shared" si="5"/>
        <v>80661373287</v>
      </c>
    </row>
    <row r="329" spans="1:7" x14ac:dyDescent="0.3">
      <c r="A329" s="1">
        <v>46142</v>
      </c>
      <c r="B329">
        <v>23</v>
      </c>
      <c r="C329" t="s">
        <v>11</v>
      </c>
      <c r="F329" s="2">
        <v>90278161</v>
      </c>
      <c r="G329">
        <f t="shared" si="5"/>
        <v>80661373287</v>
      </c>
    </row>
    <row r="330" spans="1:7" x14ac:dyDescent="0.3">
      <c r="A330" s="1">
        <v>46142</v>
      </c>
      <c r="B330">
        <v>23</v>
      </c>
      <c r="C330" t="s">
        <v>12</v>
      </c>
      <c r="F330" s="2">
        <v>49667414</v>
      </c>
      <c r="G330">
        <f t="shared" si="5"/>
        <v>80661373287</v>
      </c>
    </row>
    <row r="331" spans="1:7" x14ac:dyDescent="0.3">
      <c r="A331" s="1">
        <v>46142</v>
      </c>
      <c r="B331">
        <v>23</v>
      </c>
      <c r="C331" t="s">
        <v>13</v>
      </c>
      <c r="F331" s="2">
        <v>137219847</v>
      </c>
      <c r="G331">
        <f t="shared" si="5"/>
        <v>80661373287</v>
      </c>
    </row>
    <row r="332" spans="1:7" x14ac:dyDescent="0.3">
      <c r="A332" s="1">
        <v>46142</v>
      </c>
      <c r="B332">
        <v>23</v>
      </c>
      <c r="C332" t="s">
        <v>14</v>
      </c>
      <c r="F332" s="2">
        <v>27542366</v>
      </c>
      <c r="G332">
        <f t="shared" si="5"/>
        <v>80661373287</v>
      </c>
    </row>
    <row r="333" spans="1:7" x14ac:dyDescent="0.3">
      <c r="A333" s="1">
        <v>46142</v>
      </c>
      <c r="B333">
        <v>23</v>
      </c>
      <c r="C333" t="s">
        <v>15</v>
      </c>
      <c r="F333" s="2">
        <v>79854581</v>
      </c>
      <c r="G333">
        <f t="shared" si="5"/>
        <v>80661373287</v>
      </c>
    </row>
    <row r="334" spans="1:7" x14ac:dyDescent="0.3">
      <c r="A334" s="1">
        <v>46142</v>
      </c>
      <c r="B334">
        <v>23</v>
      </c>
      <c r="C334" t="s">
        <v>16</v>
      </c>
      <c r="F334" s="2">
        <v>89143485</v>
      </c>
      <c r="G334">
        <f t="shared" si="5"/>
        <v>80661373287</v>
      </c>
    </row>
    <row r="335" spans="1:7" x14ac:dyDescent="0.3">
      <c r="A335" s="1">
        <v>46142</v>
      </c>
      <c r="B335">
        <v>23</v>
      </c>
      <c r="C335" t="s">
        <v>17</v>
      </c>
      <c r="F335" s="2">
        <v>3721551</v>
      </c>
      <c r="G335">
        <f t="shared" si="5"/>
        <v>80661373287</v>
      </c>
    </row>
    <row r="336" spans="1:7" x14ac:dyDescent="0.3">
      <c r="A336" s="1">
        <v>46142</v>
      </c>
      <c r="B336">
        <v>23</v>
      </c>
      <c r="C336" t="s">
        <v>18</v>
      </c>
      <c r="F336" s="2">
        <v>52449148</v>
      </c>
      <c r="G336">
        <f t="shared" si="5"/>
        <v>80661373287</v>
      </c>
    </row>
    <row r="337" spans="1:7" x14ac:dyDescent="0.3">
      <c r="A337" s="1">
        <v>46142</v>
      </c>
      <c r="B337">
        <v>23</v>
      </c>
      <c r="C337" t="s">
        <v>19</v>
      </c>
      <c r="F337" s="2">
        <v>46239828</v>
      </c>
      <c r="G337">
        <f t="shared" si="5"/>
        <v>80661373287</v>
      </c>
    </row>
    <row r="338" spans="1:7" x14ac:dyDescent="0.3">
      <c r="A338" s="1">
        <v>46142</v>
      </c>
      <c r="B338">
        <v>23</v>
      </c>
      <c r="C338" t="s">
        <v>20</v>
      </c>
      <c r="F338" s="2">
        <v>3931889</v>
      </c>
      <c r="G338">
        <f t="shared" ref="G338:G401" si="6">SUMIFS(F:F,B:B,B339)</f>
        <v>80661373287</v>
      </c>
    </row>
    <row r="339" spans="1:7" x14ac:dyDescent="0.3">
      <c r="A339" s="1">
        <v>46142</v>
      </c>
      <c r="B339">
        <v>23</v>
      </c>
      <c r="C339" t="s">
        <v>21</v>
      </c>
      <c r="F339" s="2">
        <v>49266</v>
      </c>
      <c r="G339">
        <f t="shared" si="6"/>
        <v>80661373287</v>
      </c>
    </row>
    <row r="340" spans="1:7" x14ac:dyDescent="0.3">
      <c r="A340" s="1">
        <v>46142</v>
      </c>
      <c r="B340">
        <v>23</v>
      </c>
      <c r="C340" t="s">
        <v>22</v>
      </c>
      <c r="F340" s="2">
        <v>4542028</v>
      </c>
      <c r="G340">
        <f t="shared" si="6"/>
        <v>80661373287</v>
      </c>
    </row>
    <row r="341" spans="1:7" x14ac:dyDescent="0.3">
      <c r="A341" s="1">
        <v>46142</v>
      </c>
      <c r="B341">
        <v>23</v>
      </c>
      <c r="C341" t="s">
        <v>23</v>
      </c>
      <c r="F341" s="2">
        <v>5894579</v>
      </c>
      <c r="G341">
        <f t="shared" si="6"/>
        <v>133468261192</v>
      </c>
    </row>
    <row r="342" spans="1:7" x14ac:dyDescent="0.3">
      <c r="A342" s="1">
        <v>46142</v>
      </c>
      <c r="B342">
        <v>24</v>
      </c>
      <c r="C342" t="s">
        <v>6</v>
      </c>
      <c r="F342" s="2">
        <v>226899195</v>
      </c>
      <c r="G342">
        <f t="shared" si="6"/>
        <v>133468261192</v>
      </c>
    </row>
    <row r="343" spans="1:7" x14ac:dyDescent="0.3">
      <c r="A343" s="1">
        <v>46142</v>
      </c>
      <c r="B343">
        <v>24</v>
      </c>
      <c r="C343" t="s">
        <v>7</v>
      </c>
      <c r="F343" s="2">
        <v>31073533</v>
      </c>
      <c r="G343">
        <f t="shared" si="6"/>
        <v>133468261192</v>
      </c>
    </row>
    <row r="344" spans="1:7" x14ac:dyDescent="0.3">
      <c r="A344" s="1">
        <v>46142</v>
      </c>
      <c r="B344">
        <v>24</v>
      </c>
      <c r="C344" t="s">
        <v>8</v>
      </c>
      <c r="F344" s="2">
        <v>172981779</v>
      </c>
      <c r="G344">
        <f t="shared" si="6"/>
        <v>133468261192</v>
      </c>
    </row>
    <row r="345" spans="1:7" x14ac:dyDescent="0.3">
      <c r="A345" s="1">
        <v>46142</v>
      </c>
      <c r="B345">
        <v>24</v>
      </c>
      <c r="C345" t="s">
        <v>10</v>
      </c>
      <c r="F345" s="2">
        <v>14992814</v>
      </c>
      <c r="G345">
        <f t="shared" si="6"/>
        <v>133468261192</v>
      </c>
    </row>
    <row r="346" spans="1:7" x14ac:dyDescent="0.3">
      <c r="A346" s="1">
        <v>46142</v>
      </c>
      <c r="B346">
        <v>24</v>
      </c>
      <c r="C346" t="s">
        <v>11</v>
      </c>
      <c r="F346" s="2">
        <v>179626562</v>
      </c>
      <c r="G346">
        <f t="shared" si="6"/>
        <v>133468261192</v>
      </c>
    </row>
    <row r="347" spans="1:7" x14ac:dyDescent="0.3">
      <c r="A347" s="1">
        <v>46142</v>
      </c>
      <c r="B347">
        <v>24</v>
      </c>
      <c r="C347" t="s">
        <v>12</v>
      </c>
      <c r="F347" s="2">
        <v>107249338</v>
      </c>
      <c r="G347">
        <f t="shared" si="6"/>
        <v>133468261192</v>
      </c>
    </row>
    <row r="348" spans="1:7" x14ac:dyDescent="0.3">
      <c r="A348" s="1">
        <v>46142</v>
      </c>
      <c r="B348">
        <v>24</v>
      </c>
      <c r="C348" t="s">
        <v>13</v>
      </c>
      <c r="F348" s="2">
        <v>252093529</v>
      </c>
      <c r="G348">
        <f t="shared" si="6"/>
        <v>133468261192</v>
      </c>
    </row>
    <row r="349" spans="1:7" x14ac:dyDescent="0.3">
      <c r="A349" s="1">
        <v>46142</v>
      </c>
      <c r="B349">
        <v>24</v>
      </c>
      <c r="C349" t="s">
        <v>14</v>
      </c>
      <c r="F349" s="2">
        <v>4170471</v>
      </c>
      <c r="G349">
        <f t="shared" si="6"/>
        <v>133468261192</v>
      </c>
    </row>
    <row r="350" spans="1:7" x14ac:dyDescent="0.3">
      <c r="A350" s="1">
        <v>46142</v>
      </c>
      <c r="B350">
        <v>24</v>
      </c>
      <c r="C350" t="s">
        <v>15</v>
      </c>
      <c r="F350" s="2">
        <v>146298968</v>
      </c>
      <c r="G350">
        <f t="shared" si="6"/>
        <v>133468261192</v>
      </c>
    </row>
    <row r="351" spans="1:7" x14ac:dyDescent="0.3">
      <c r="A351" s="1">
        <v>46142</v>
      </c>
      <c r="B351">
        <v>24</v>
      </c>
      <c r="C351" t="s">
        <v>16</v>
      </c>
      <c r="F351" s="2">
        <v>165090282</v>
      </c>
      <c r="G351">
        <f t="shared" si="6"/>
        <v>133468261192</v>
      </c>
    </row>
    <row r="352" spans="1:7" x14ac:dyDescent="0.3">
      <c r="A352" s="1">
        <v>46142</v>
      </c>
      <c r="B352">
        <v>24</v>
      </c>
      <c r="C352" t="s">
        <v>17</v>
      </c>
      <c r="F352" s="2">
        <v>63873446</v>
      </c>
      <c r="G352">
        <f t="shared" si="6"/>
        <v>133468261192</v>
      </c>
    </row>
    <row r="353" spans="1:7" x14ac:dyDescent="0.3">
      <c r="A353" s="1">
        <v>46142</v>
      </c>
      <c r="B353">
        <v>24</v>
      </c>
      <c r="C353" t="s">
        <v>18</v>
      </c>
      <c r="F353" s="2">
        <v>106224151</v>
      </c>
      <c r="G353">
        <f t="shared" si="6"/>
        <v>133468261192</v>
      </c>
    </row>
    <row r="354" spans="1:7" x14ac:dyDescent="0.3">
      <c r="A354" s="1">
        <v>46142</v>
      </c>
      <c r="B354">
        <v>24</v>
      </c>
      <c r="C354" t="s">
        <v>19</v>
      </c>
      <c r="F354" s="2">
        <v>60682742</v>
      </c>
      <c r="G354">
        <f t="shared" si="6"/>
        <v>133468261192</v>
      </c>
    </row>
    <row r="355" spans="1:7" x14ac:dyDescent="0.3">
      <c r="A355" s="1">
        <v>46142</v>
      </c>
      <c r="B355">
        <v>24</v>
      </c>
      <c r="C355" t="s">
        <v>20</v>
      </c>
      <c r="F355" s="2">
        <v>4615582</v>
      </c>
      <c r="G355">
        <f t="shared" si="6"/>
        <v>133468261192</v>
      </c>
    </row>
    <row r="356" spans="1:7" x14ac:dyDescent="0.3">
      <c r="A356" s="1">
        <v>46142</v>
      </c>
      <c r="B356">
        <v>24</v>
      </c>
      <c r="C356" t="s">
        <v>21</v>
      </c>
      <c r="F356" s="2">
        <v>62537521</v>
      </c>
      <c r="G356">
        <f t="shared" si="6"/>
        <v>133468261192</v>
      </c>
    </row>
    <row r="357" spans="1:7" x14ac:dyDescent="0.3">
      <c r="A357" s="1">
        <v>46142</v>
      </c>
      <c r="B357">
        <v>24</v>
      </c>
      <c r="C357" t="s">
        <v>22</v>
      </c>
      <c r="F357">
        <v>0</v>
      </c>
      <c r="G357">
        <f t="shared" si="6"/>
        <v>133468261192</v>
      </c>
    </row>
    <row r="358" spans="1:7" x14ac:dyDescent="0.3">
      <c r="A358" s="1">
        <v>46142</v>
      </c>
      <c r="B358">
        <v>24</v>
      </c>
      <c r="C358" t="s">
        <v>23</v>
      </c>
      <c r="F358" s="2">
        <v>37567428</v>
      </c>
      <c r="G358">
        <f t="shared" si="6"/>
        <v>80899758190</v>
      </c>
    </row>
    <row r="359" spans="1:7" x14ac:dyDescent="0.3">
      <c r="A359" s="1">
        <v>46142</v>
      </c>
      <c r="B359">
        <v>25</v>
      </c>
      <c r="C359" t="s">
        <v>6</v>
      </c>
      <c r="F359" s="2">
        <v>134449375</v>
      </c>
      <c r="G359">
        <f t="shared" si="6"/>
        <v>80899758190</v>
      </c>
    </row>
    <row r="360" spans="1:7" x14ac:dyDescent="0.3">
      <c r="A360" s="1">
        <v>46142</v>
      </c>
      <c r="B360">
        <v>25</v>
      </c>
      <c r="C360" t="s">
        <v>7</v>
      </c>
      <c r="F360" s="2">
        <v>22092389</v>
      </c>
      <c r="G360">
        <f t="shared" si="6"/>
        <v>80899758190</v>
      </c>
    </row>
    <row r="361" spans="1:7" x14ac:dyDescent="0.3">
      <c r="A361" s="1">
        <v>46142</v>
      </c>
      <c r="B361">
        <v>25</v>
      </c>
      <c r="C361" t="s">
        <v>8</v>
      </c>
      <c r="F361" s="2">
        <v>92669263</v>
      </c>
      <c r="G361">
        <f t="shared" si="6"/>
        <v>80899758190</v>
      </c>
    </row>
    <row r="362" spans="1:7" x14ac:dyDescent="0.3">
      <c r="A362" s="1">
        <v>46142</v>
      </c>
      <c r="B362">
        <v>25</v>
      </c>
      <c r="C362" t="s">
        <v>10</v>
      </c>
      <c r="F362" s="2">
        <v>4256998</v>
      </c>
      <c r="G362">
        <f t="shared" si="6"/>
        <v>80899758190</v>
      </c>
    </row>
    <row r="363" spans="1:7" x14ac:dyDescent="0.3">
      <c r="A363" s="1">
        <v>46142</v>
      </c>
      <c r="B363">
        <v>25</v>
      </c>
      <c r="C363" t="s">
        <v>11</v>
      </c>
      <c r="F363" s="2">
        <v>90922552</v>
      </c>
      <c r="G363">
        <f t="shared" si="6"/>
        <v>80899758190</v>
      </c>
    </row>
    <row r="364" spans="1:7" x14ac:dyDescent="0.3">
      <c r="A364" s="1">
        <v>46142</v>
      </c>
      <c r="B364">
        <v>25</v>
      </c>
      <c r="C364" t="s">
        <v>12</v>
      </c>
      <c r="F364" s="2">
        <v>55117289</v>
      </c>
      <c r="G364">
        <f t="shared" si="6"/>
        <v>80899758190</v>
      </c>
    </row>
    <row r="365" spans="1:7" x14ac:dyDescent="0.3">
      <c r="A365" s="1">
        <v>46142</v>
      </c>
      <c r="B365">
        <v>25</v>
      </c>
      <c r="C365" t="s">
        <v>13</v>
      </c>
      <c r="F365" s="2">
        <v>131104376</v>
      </c>
      <c r="G365">
        <f t="shared" si="6"/>
        <v>80899758190</v>
      </c>
    </row>
    <row r="366" spans="1:7" x14ac:dyDescent="0.3">
      <c r="A366" s="1">
        <v>46142</v>
      </c>
      <c r="B366">
        <v>25</v>
      </c>
      <c r="C366" t="s">
        <v>14</v>
      </c>
      <c r="F366" s="2">
        <v>29599653</v>
      </c>
      <c r="G366">
        <f t="shared" si="6"/>
        <v>80899758190</v>
      </c>
    </row>
    <row r="367" spans="1:7" x14ac:dyDescent="0.3">
      <c r="A367" s="1">
        <v>46142</v>
      </c>
      <c r="B367">
        <v>25</v>
      </c>
      <c r="C367" t="s">
        <v>15</v>
      </c>
      <c r="F367" s="2">
        <v>82172949</v>
      </c>
      <c r="G367">
        <f t="shared" si="6"/>
        <v>80899758190</v>
      </c>
    </row>
    <row r="368" spans="1:7" x14ac:dyDescent="0.3">
      <c r="A368" s="1">
        <v>46142</v>
      </c>
      <c r="B368">
        <v>25</v>
      </c>
      <c r="C368" t="s">
        <v>16</v>
      </c>
      <c r="F368" s="2">
        <v>8706089</v>
      </c>
      <c r="G368">
        <f t="shared" si="6"/>
        <v>80899758190</v>
      </c>
    </row>
    <row r="369" spans="1:7" x14ac:dyDescent="0.3">
      <c r="A369" s="1">
        <v>46142</v>
      </c>
      <c r="B369">
        <v>25</v>
      </c>
      <c r="C369" t="s">
        <v>17</v>
      </c>
      <c r="F369" s="2">
        <v>35725497</v>
      </c>
      <c r="G369">
        <f t="shared" si="6"/>
        <v>80899758190</v>
      </c>
    </row>
    <row r="370" spans="1:7" x14ac:dyDescent="0.3">
      <c r="A370" s="1">
        <v>46142</v>
      </c>
      <c r="B370">
        <v>25</v>
      </c>
      <c r="C370" t="s">
        <v>18</v>
      </c>
      <c r="F370" s="2">
        <v>66650289</v>
      </c>
      <c r="G370">
        <f t="shared" si="6"/>
        <v>80899758190</v>
      </c>
    </row>
    <row r="371" spans="1:7" x14ac:dyDescent="0.3">
      <c r="A371" s="1">
        <v>46142</v>
      </c>
      <c r="B371">
        <v>25</v>
      </c>
      <c r="C371" t="s">
        <v>19</v>
      </c>
      <c r="F371" s="2">
        <v>47958556</v>
      </c>
      <c r="G371">
        <f t="shared" si="6"/>
        <v>80899758190</v>
      </c>
    </row>
    <row r="372" spans="1:7" x14ac:dyDescent="0.3">
      <c r="A372" s="1">
        <v>46142</v>
      </c>
      <c r="B372">
        <v>25</v>
      </c>
      <c r="C372" t="s">
        <v>20</v>
      </c>
      <c r="F372" s="2">
        <v>3423202</v>
      </c>
      <c r="G372">
        <f t="shared" si="6"/>
        <v>80899758190</v>
      </c>
    </row>
    <row r="373" spans="1:7" x14ac:dyDescent="0.3">
      <c r="A373" s="1">
        <v>46142</v>
      </c>
      <c r="B373">
        <v>25</v>
      </c>
      <c r="C373" t="s">
        <v>21</v>
      </c>
      <c r="F373" s="2">
        <v>16170398</v>
      </c>
      <c r="G373">
        <f t="shared" si="6"/>
        <v>80899758190</v>
      </c>
    </row>
    <row r="374" spans="1:7" x14ac:dyDescent="0.3">
      <c r="A374" s="1">
        <v>46142</v>
      </c>
      <c r="B374">
        <v>25</v>
      </c>
      <c r="C374" t="s">
        <v>22</v>
      </c>
      <c r="F374" s="2">
        <v>5107411</v>
      </c>
      <c r="G374">
        <f t="shared" si="6"/>
        <v>80899758190</v>
      </c>
    </row>
    <row r="375" spans="1:7" x14ac:dyDescent="0.3">
      <c r="A375" s="1">
        <v>46142</v>
      </c>
      <c r="B375">
        <v>25</v>
      </c>
      <c r="C375" t="s">
        <v>23</v>
      </c>
      <c r="F375" s="2">
        <v>3981792</v>
      </c>
      <c r="G375">
        <f t="shared" si="6"/>
        <v>106632867196</v>
      </c>
    </row>
    <row r="376" spans="1:7" x14ac:dyDescent="0.3">
      <c r="A376" s="1">
        <v>46142</v>
      </c>
      <c r="B376">
        <v>26</v>
      </c>
      <c r="C376" t="s">
        <v>6</v>
      </c>
      <c r="F376" s="2">
        <v>127836301</v>
      </c>
      <c r="G376">
        <f t="shared" si="6"/>
        <v>106632867196</v>
      </c>
    </row>
    <row r="377" spans="1:7" x14ac:dyDescent="0.3">
      <c r="A377" s="1">
        <v>46142</v>
      </c>
      <c r="B377">
        <v>26</v>
      </c>
      <c r="C377" t="s">
        <v>7</v>
      </c>
      <c r="F377" s="2">
        <v>23110388</v>
      </c>
      <c r="G377">
        <f t="shared" si="6"/>
        <v>106632867196</v>
      </c>
    </row>
    <row r="378" spans="1:7" x14ac:dyDescent="0.3">
      <c r="A378" s="1">
        <v>46142</v>
      </c>
      <c r="B378">
        <v>26</v>
      </c>
      <c r="C378" t="s">
        <v>8</v>
      </c>
      <c r="F378" s="2">
        <v>13540721</v>
      </c>
      <c r="G378">
        <f t="shared" si="6"/>
        <v>106632867196</v>
      </c>
    </row>
    <row r="379" spans="1:7" x14ac:dyDescent="0.3">
      <c r="A379" s="1">
        <v>46142</v>
      </c>
      <c r="B379">
        <v>26</v>
      </c>
      <c r="C379" t="s">
        <v>10</v>
      </c>
      <c r="F379" s="2">
        <v>8328877</v>
      </c>
      <c r="G379">
        <f t="shared" si="6"/>
        <v>106632867196</v>
      </c>
    </row>
    <row r="380" spans="1:7" x14ac:dyDescent="0.3">
      <c r="A380" s="1">
        <v>46142</v>
      </c>
      <c r="B380">
        <v>26</v>
      </c>
      <c r="C380" t="s">
        <v>11</v>
      </c>
      <c r="F380" s="2">
        <v>12310886</v>
      </c>
      <c r="G380">
        <f t="shared" si="6"/>
        <v>106632867196</v>
      </c>
    </row>
    <row r="381" spans="1:7" x14ac:dyDescent="0.3">
      <c r="A381" s="1">
        <v>46142</v>
      </c>
      <c r="B381">
        <v>26</v>
      </c>
      <c r="C381" t="s">
        <v>12</v>
      </c>
      <c r="F381" s="2">
        <v>81966778</v>
      </c>
      <c r="G381">
        <f t="shared" si="6"/>
        <v>106632867196</v>
      </c>
    </row>
    <row r="382" spans="1:7" x14ac:dyDescent="0.3">
      <c r="A382" s="1">
        <v>46142</v>
      </c>
      <c r="B382">
        <v>26</v>
      </c>
      <c r="C382" t="s">
        <v>13</v>
      </c>
      <c r="F382" s="2">
        <v>155034118</v>
      </c>
      <c r="G382">
        <f t="shared" si="6"/>
        <v>106632867196</v>
      </c>
    </row>
    <row r="383" spans="1:7" x14ac:dyDescent="0.3">
      <c r="A383" s="1">
        <v>46142</v>
      </c>
      <c r="B383">
        <v>26</v>
      </c>
      <c r="C383" t="s">
        <v>14</v>
      </c>
      <c r="F383" s="2">
        <v>36462075</v>
      </c>
      <c r="G383">
        <f t="shared" si="6"/>
        <v>106632867196</v>
      </c>
    </row>
    <row r="384" spans="1:7" x14ac:dyDescent="0.3">
      <c r="A384" s="1">
        <v>46142</v>
      </c>
      <c r="B384">
        <v>26</v>
      </c>
      <c r="C384" t="s">
        <v>15</v>
      </c>
      <c r="F384" s="2">
        <v>98367291</v>
      </c>
      <c r="G384">
        <f t="shared" si="6"/>
        <v>106632867196</v>
      </c>
    </row>
    <row r="385" spans="1:7" x14ac:dyDescent="0.3">
      <c r="A385" s="1">
        <v>46142</v>
      </c>
      <c r="B385">
        <v>26</v>
      </c>
      <c r="C385" t="s">
        <v>16</v>
      </c>
      <c r="F385" s="2">
        <v>132996688</v>
      </c>
      <c r="G385">
        <f t="shared" si="6"/>
        <v>106632867196</v>
      </c>
    </row>
    <row r="386" spans="1:7" x14ac:dyDescent="0.3">
      <c r="A386" s="1">
        <v>46142</v>
      </c>
      <c r="B386">
        <v>26</v>
      </c>
      <c r="C386" t="s">
        <v>17</v>
      </c>
      <c r="F386" s="2">
        <v>5646338</v>
      </c>
      <c r="G386">
        <f t="shared" si="6"/>
        <v>106632867196</v>
      </c>
    </row>
    <row r="387" spans="1:7" x14ac:dyDescent="0.3">
      <c r="A387" s="1">
        <v>46142</v>
      </c>
      <c r="B387">
        <v>26</v>
      </c>
      <c r="C387" t="s">
        <v>18</v>
      </c>
      <c r="F387" s="2">
        <v>89510694</v>
      </c>
      <c r="G387">
        <f t="shared" si="6"/>
        <v>106632867196</v>
      </c>
    </row>
    <row r="388" spans="1:7" x14ac:dyDescent="0.3">
      <c r="A388" s="1">
        <v>46142</v>
      </c>
      <c r="B388">
        <v>26</v>
      </c>
      <c r="C388" t="s">
        <v>19</v>
      </c>
      <c r="F388" s="2">
        <v>57277264</v>
      </c>
      <c r="G388">
        <f t="shared" si="6"/>
        <v>106632867196</v>
      </c>
    </row>
    <row r="389" spans="1:7" x14ac:dyDescent="0.3">
      <c r="A389" s="1">
        <v>46142</v>
      </c>
      <c r="B389">
        <v>26</v>
      </c>
      <c r="C389" t="s">
        <v>20</v>
      </c>
      <c r="F389" s="2">
        <v>3390286</v>
      </c>
      <c r="G389">
        <f t="shared" si="6"/>
        <v>106632867196</v>
      </c>
    </row>
    <row r="390" spans="1:7" x14ac:dyDescent="0.3">
      <c r="A390" s="1">
        <v>46142</v>
      </c>
      <c r="B390">
        <v>26</v>
      </c>
      <c r="C390" t="s">
        <v>21</v>
      </c>
      <c r="F390" s="2">
        <v>32782826</v>
      </c>
      <c r="G390">
        <f t="shared" si="6"/>
        <v>106632867196</v>
      </c>
    </row>
    <row r="391" spans="1:7" x14ac:dyDescent="0.3">
      <c r="A391" s="1">
        <v>46142</v>
      </c>
      <c r="B391">
        <v>26</v>
      </c>
      <c r="C391" t="s">
        <v>22</v>
      </c>
      <c r="F391" s="2">
        <v>1264372</v>
      </c>
      <c r="G391">
        <f t="shared" si="6"/>
        <v>106632867196</v>
      </c>
    </row>
    <row r="392" spans="1:7" x14ac:dyDescent="0.3">
      <c r="A392" s="1">
        <v>46142</v>
      </c>
      <c r="B392">
        <v>26</v>
      </c>
      <c r="C392" t="s">
        <v>23</v>
      </c>
      <c r="F392" s="2">
        <v>29505113</v>
      </c>
      <c r="G392">
        <f t="shared" si="6"/>
        <v>54099151372</v>
      </c>
    </row>
    <row r="393" spans="1:7" x14ac:dyDescent="0.3">
      <c r="A393" s="1">
        <v>46142</v>
      </c>
      <c r="B393">
        <v>27</v>
      </c>
      <c r="C393" t="s">
        <v>6</v>
      </c>
      <c r="F393" s="2">
        <v>95104246</v>
      </c>
      <c r="G393">
        <f t="shared" si="6"/>
        <v>54099151372</v>
      </c>
    </row>
    <row r="394" spans="1:7" x14ac:dyDescent="0.3">
      <c r="A394" s="1">
        <v>46142</v>
      </c>
      <c r="B394">
        <v>27</v>
      </c>
      <c r="C394" t="s">
        <v>7</v>
      </c>
      <c r="F394" s="2">
        <v>14602611</v>
      </c>
      <c r="G394">
        <f t="shared" si="6"/>
        <v>54099151372</v>
      </c>
    </row>
    <row r="395" spans="1:7" x14ac:dyDescent="0.3">
      <c r="A395" s="1">
        <v>46142</v>
      </c>
      <c r="B395">
        <v>27</v>
      </c>
      <c r="C395" t="s">
        <v>8</v>
      </c>
      <c r="F395" s="2">
        <v>83795628</v>
      </c>
      <c r="G395">
        <f t="shared" si="6"/>
        <v>54099151372</v>
      </c>
    </row>
    <row r="396" spans="1:7" x14ac:dyDescent="0.3">
      <c r="A396" s="1">
        <v>46142</v>
      </c>
      <c r="B396">
        <v>27</v>
      </c>
      <c r="C396" t="s">
        <v>10</v>
      </c>
      <c r="F396" s="2">
        <v>1708176</v>
      </c>
      <c r="G396">
        <f t="shared" si="6"/>
        <v>54099151372</v>
      </c>
    </row>
    <row r="397" spans="1:7" x14ac:dyDescent="0.3">
      <c r="A397" s="1">
        <v>46142</v>
      </c>
      <c r="B397">
        <v>27</v>
      </c>
      <c r="C397" t="s">
        <v>11</v>
      </c>
      <c r="F397" s="2">
        <v>61446769</v>
      </c>
      <c r="G397">
        <f t="shared" si="6"/>
        <v>54099151372</v>
      </c>
    </row>
    <row r="398" spans="1:7" x14ac:dyDescent="0.3">
      <c r="A398" s="1">
        <v>46142</v>
      </c>
      <c r="B398">
        <v>27</v>
      </c>
      <c r="C398" t="s">
        <v>12</v>
      </c>
      <c r="F398" s="2">
        <v>43883707</v>
      </c>
      <c r="G398">
        <f t="shared" si="6"/>
        <v>54099151372</v>
      </c>
    </row>
    <row r="399" spans="1:7" x14ac:dyDescent="0.3">
      <c r="A399" s="1">
        <v>46142</v>
      </c>
      <c r="B399">
        <v>27</v>
      </c>
      <c r="C399" t="s">
        <v>13</v>
      </c>
      <c r="F399" s="2">
        <v>71610073</v>
      </c>
      <c r="G399">
        <f t="shared" si="6"/>
        <v>54099151372</v>
      </c>
    </row>
    <row r="400" spans="1:7" x14ac:dyDescent="0.3">
      <c r="A400" s="1">
        <v>46142</v>
      </c>
      <c r="B400">
        <v>27</v>
      </c>
      <c r="C400" t="s">
        <v>14</v>
      </c>
      <c r="F400" s="2">
        <v>24623131</v>
      </c>
      <c r="G400">
        <f t="shared" si="6"/>
        <v>54099151372</v>
      </c>
    </row>
    <row r="401" spans="1:7" x14ac:dyDescent="0.3">
      <c r="A401" s="1">
        <v>46142</v>
      </c>
      <c r="B401">
        <v>27</v>
      </c>
      <c r="C401" t="s">
        <v>15</v>
      </c>
      <c r="F401" s="2">
        <v>54565746</v>
      </c>
      <c r="G401">
        <f t="shared" si="6"/>
        <v>54099151372</v>
      </c>
    </row>
    <row r="402" spans="1:7" x14ac:dyDescent="0.3">
      <c r="A402" s="1">
        <v>46142</v>
      </c>
      <c r="B402">
        <v>27</v>
      </c>
      <c r="C402" t="s">
        <v>16</v>
      </c>
      <c r="F402" s="2">
        <v>61026295</v>
      </c>
      <c r="G402">
        <f t="shared" ref="G402:G465" si="7">SUMIFS(F:F,B:B,B403)</f>
        <v>54099151372</v>
      </c>
    </row>
    <row r="403" spans="1:7" x14ac:dyDescent="0.3">
      <c r="A403" s="1">
        <v>46142</v>
      </c>
      <c r="B403">
        <v>27</v>
      </c>
      <c r="C403" t="s">
        <v>17</v>
      </c>
      <c r="F403" s="2">
        <v>22414792</v>
      </c>
      <c r="G403">
        <f t="shared" si="7"/>
        <v>54099151372</v>
      </c>
    </row>
    <row r="404" spans="1:7" x14ac:dyDescent="0.3">
      <c r="A404" s="1">
        <v>46142</v>
      </c>
      <c r="B404">
        <v>27</v>
      </c>
      <c r="C404" t="s">
        <v>18</v>
      </c>
      <c r="F404" s="2">
        <v>57489019</v>
      </c>
      <c r="G404">
        <f t="shared" si="7"/>
        <v>54099151372</v>
      </c>
    </row>
    <row r="405" spans="1:7" x14ac:dyDescent="0.3">
      <c r="A405" s="1">
        <v>46142</v>
      </c>
      <c r="B405">
        <v>27</v>
      </c>
      <c r="C405" t="s">
        <v>19</v>
      </c>
      <c r="F405" s="2">
        <v>40054224</v>
      </c>
      <c r="G405">
        <f t="shared" si="7"/>
        <v>54099151372</v>
      </c>
    </row>
    <row r="406" spans="1:7" x14ac:dyDescent="0.3">
      <c r="A406" s="1">
        <v>46142</v>
      </c>
      <c r="B406">
        <v>27</v>
      </c>
      <c r="C406" t="s">
        <v>20</v>
      </c>
      <c r="F406" s="2">
        <v>3615353</v>
      </c>
      <c r="G406">
        <f t="shared" si="7"/>
        <v>54099151372</v>
      </c>
    </row>
    <row r="407" spans="1:7" x14ac:dyDescent="0.3">
      <c r="A407" s="1">
        <v>46142</v>
      </c>
      <c r="B407">
        <v>27</v>
      </c>
      <c r="C407" t="s">
        <v>21</v>
      </c>
      <c r="F407" s="2">
        <v>3400398</v>
      </c>
      <c r="G407">
        <f t="shared" si="7"/>
        <v>54099151372</v>
      </c>
    </row>
    <row r="408" spans="1:7" x14ac:dyDescent="0.3">
      <c r="A408" s="1">
        <v>46142</v>
      </c>
      <c r="B408">
        <v>27</v>
      </c>
      <c r="C408" t="s">
        <v>22</v>
      </c>
      <c r="F408" s="2">
        <v>5152659</v>
      </c>
      <c r="G408">
        <f t="shared" si="7"/>
        <v>54099151372</v>
      </c>
    </row>
    <row r="409" spans="1:7" x14ac:dyDescent="0.3">
      <c r="A409" s="1">
        <v>46142</v>
      </c>
      <c r="B409">
        <v>27</v>
      </c>
      <c r="C409" t="s">
        <v>23</v>
      </c>
      <c r="F409" s="2">
        <v>2645279</v>
      </c>
      <c r="G409">
        <f t="shared" si="7"/>
        <v>47568491613</v>
      </c>
    </row>
    <row r="410" spans="1:7" x14ac:dyDescent="0.3">
      <c r="A410" s="1">
        <v>46142</v>
      </c>
      <c r="B410">
        <v>29</v>
      </c>
      <c r="C410" t="s">
        <v>6</v>
      </c>
      <c r="F410" s="2">
        <v>63865043</v>
      </c>
      <c r="G410">
        <f t="shared" si="7"/>
        <v>47568491613</v>
      </c>
    </row>
    <row r="411" spans="1:7" x14ac:dyDescent="0.3">
      <c r="A411" s="1">
        <v>46142</v>
      </c>
      <c r="B411">
        <v>29</v>
      </c>
      <c r="C411" t="s">
        <v>7</v>
      </c>
      <c r="F411" s="2">
        <v>10985385</v>
      </c>
      <c r="G411">
        <f t="shared" si="7"/>
        <v>47568491613</v>
      </c>
    </row>
    <row r="412" spans="1:7" x14ac:dyDescent="0.3">
      <c r="A412" s="1">
        <v>46142</v>
      </c>
      <c r="B412">
        <v>29</v>
      </c>
      <c r="C412" t="s">
        <v>8</v>
      </c>
      <c r="F412" s="2">
        <v>77291954</v>
      </c>
      <c r="G412">
        <f t="shared" si="7"/>
        <v>47568491613</v>
      </c>
    </row>
    <row r="413" spans="1:7" x14ac:dyDescent="0.3">
      <c r="A413" s="1">
        <v>46142</v>
      </c>
      <c r="B413">
        <v>29</v>
      </c>
      <c r="C413" t="s">
        <v>10</v>
      </c>
      <c r="F413" s="2">
        <v>5607732</v>
      </c>
      <c r="G413">
        <f t="shared" si="7"/>
        <v>47568491613</v>
      </c>
    </row>
    <row r="414" spans="1:7" x14ac:dyDescent="0.3">
      <c r="A414" s="1">
        <v>46142</v>
      </c>
      <c r="B414">
        <v>29</v>
      </c>
      <c r="C414" t="s">
        <v>11</v>
      </c>
      <c r="F414" s="2">
        <v>80537816</v>
      </c>
      <c r="G414">
        <f t="shared" si="7"/>
        <v>47568491613</v>
      </c>
    </row>
    <row r="415" spans="1:7" x14ac:dyDescent="0.3">
      <c r="A415" s="1">
        <v>46142</v>
      </c>
      <c r="B415">
        <v>29</v>
      </c>
      <c r="C415" t="s">
        <v>12</v>
      </c>
      <c r="F415" s="2">
        <v>50260515</v>
      </c>
      <c r="G415">
        <f t="shared" si="7"/>
        <v>47568491613</v>
      </c>
    </row>
    <row r="416" spans="1:7" x14ac:dyDescent="0.3">
      <c r="A416" s="1">
        <v>46142</v>
      </c>
      <c r="B416">
        <v>29</v>
      </c>
      <c r="C416" t="s">
        <v>13</v>
      </c>
      <c r="F416" s="2">
        <v>87201273</v>
      </c>
      <c r="G416">
        <f t="shared" si="7"/>
        <v>47568491613</v>
      </c>
    </row>
    <row r="417" spans="1:7" x14ac:dyDescent="0.3">
      <c r="A417" s="1">
        <v>46142</v>
      </c>
      <c r="B417">
        <v>29</v>
      </c>
      <c r="C417" t="s">
        <v>14</v>
      </c>
      <c r="F417" s="2">
        <v>15598639</v>
      </c>
      <c r="G417">
        <f t="shared" si="7"/>
        <v>47568491613</v>
      </c>
    </row>
    <row r="418" spans="1:7" x14ac:dyDescent="0.3">
      <c r="A418" s="1">
        <v>46142</v>
      </c>
      <c r="B418">
        <v>29</v>
      </c>
      <c r="C418" t="s">
        <v>15</v>
      </c>
      <c r="F418" s="2">
        <v>51995988</v>
      </c>
      <c r="G418">
        <f t="shared" si="7"/>
        <v>47568491613</v>
      </c>
    </row>
    <row r="419" spans="1:7" x14ac:dyDescent="0.3">
      <c r="A419" s="1">
        <v>46142</v>
      </c>
      <c r="B419">
        <v>29</v>
      </c>
      <c r="C419" t="s">
        <v>16</v>
      </c>
      <c r="F419" s="2">
        <v>96111102</v>
      </c>
      <c r="G419">
        <f t="shared" si="7"/>
        <v>47568491613</v>
      </c>
    </row>
    <row r="420" spans="1:7" x14ac:dyDescent="0.3">
      <c r="A420" s="1">
        <v>46142</v>
      </c>
      <c r="B420">
        <v>29</v>
      </c>
      <c r="C420" t="s">
        <v>17</v>
      </c>
      <c r="F420" s="2">
        <v>2437922</v>
      </c>
      <c r="G420">
        <f t="shared" si="7"/>
        <v>47568491613</v>
      </c>
    </row>
    <row r="421" spans="1:7" x14ac:dyDescent="0.3">
      <c r="A421" s="1">
        <v>46142</v>
      </c>
      <c r="B421">
        <v>29</v>
      </c>
      <c r="C421" t="s">
        <v>18</v>
      </c>
      <c r="F421" s="2">
        <v>68090424</v>
      </c>
      <c r="G421">
        <f t="shared" si="7"/>
        <v>47568491613</v>
      </c>
    </row>
    <row r="422" spans="1:7" x14ac:dyDescent="0.3">
      <c r="A422" s="1">
        <v>46142</v>
      </c>
      <c r="B422">
        <v>29</v>
      </c>
      <c r="C422" t="s">
        <v>19</v>
      </c>
      <c r="F422" s="2">
        <v>28399669</v>
      </c>
      <c r="G422">
        <f t="shared" si="7"/>
        <v>47568491613</v>
      </c>
    </row>
    <row r="423" spans="1:7" x14ac:dyDescent="0.3">
      <c r="A423" s="1">
        <v>46142</v>
      </c>
      <c r="B423">
        <v>29</v>
      </c>
      <c r="C423" t="s">
        <v>20</v>
      </c>
      <c r="F423" s="2">
        <v>1808428</v>
      </c>
      <c r="G423">
        <f t="shared" si="7"/>
        <v>47568491613</v>
      </c>
    </row>
    <row r="424" spans="1:7" x14ac:dyDescent="0.3">
      <c r="A424" s="1">
        <v>46142</v>
      </c>
      <c r="B424">
        <v>29</v>
      </c>
      <c r="C424" t="s">
        <v>21</v>
      </c>
      <c r="F424" s="2">
        <v>22142527</v>
      </c>
      <c r="G424">
        <f t="shared" si="7"/>
        <v>47568491613</v>
      </c>
    </row>
    <row r="425" spans="1:7" x14ac:dyDescent="0.3">
      <c r="A425" s="1">
        <v>46142</v>
      </c>
      <c r="B425">
        <v>29</v>
      </c>
      <c r="C425" t="s">
        <v>22</v>
      </c>
      <c r="F425">
        <v>0</v>
      </c>
      <c r="G425">
        <f t="shared" si="7"/>
        <v>47568491613</v>
      </c>
    </row>
    <row r="426" spans="1:7" x14ac:dyDescent="0.3">
      <c r="A426" s="1">
        <v>46142</v>
      </c>
      <c r="B426">
        <v>29</v>
      </c>
      <c r="C426" t="s">
        <v>23</v>
      </c>
      <c r="F426" s="2">
        <v>15761365</v>
      </c>
      <c r="G426">
        <f t="shared" si="7"/>
        <v>70421015872</v>
      </c>
    </row>
    <row r="427" spans="1:7" x14ac:dyDescent="0.3">
      <c r="A427" s="1">
        <v>46142</v>
      </c>
      <c r="B427">
        <v>501</v>
      </c>
      <c r="C427" t="s">
        <v>6</v>
      </c>
      <c r="F427">
        <v>0</v>
      </c>
      <c r="G427">
        <f t="shared" si="7"/>
        <v>70421015872</v>
      </c>
    </row>
    <row r="428" spans="1:7" x14ac:dyDescent="0.3">
      <c r="A428" s="1">
        <v>46142</v>
      </c>
      <c r="B428">
        <v>501</v>
      </c>
      <c r="C428" t="s">
        <v>7</v>
      </c>
      <c r="F428" s="2">
        <v>929766</v>
      </c>
      <c r="G428">
        <f t="shared" si="7"/>
        <v>70421015872</v>
      </c>
    </row>
    <row r="429" spans="1:7" x14ac:dyDescent="0.3">
      <c r="A429" s="1">
        <v>46142</v>
      </c>
      <c r="B429">
        <v>501</v>
      </c>
      <c r="C429" t="s">
        <v>8</v>
      </c>
      <c r="F429" s="2">
        <v>249330232</v>
      </c>
      <c r="G429">
        <f t="shared" si="7"/>
        <v>70421015872</v>
      </c>
    </row>
    <row r="430" spans="1:7" x14ac:dyDescent="0.3">
      <c r="A430" s="1">
        <v>46142</v>
      </c>
      <c r="B430">
        <v>501</v>
      </c>
      <c r="C430" t="s">
        <v>10</v>
      </c>
      <c r="F430">
        <v>0</v>
      </c>
      <c r="G430">
        <f t="shared" si="7"/>
        <v>70421015872</v>
      </c>
    </row>
    <row r="431" spans="1:7" x14ac:dyDescent="0.3">
      <c r="A431" s="1">
        <v>46142</v>
      </c>
      <c r="B431">
        <v>501</v>
      </c>
      <c r="C431" t="s">
        <v>11</v>
      </c>
      <c r="F431">
        <v>0</v>
      </c>
      <c r="G431">
        <f t="shared" si="7"/>
        <v>70421015872</v>
      </c>
    </row>
    <row r="432" spans="1:7" x14ac:dyDescent="0.3">
      <c r="A432" s="1">
        <v>46142</v>
      </c>
      <c r="B432">
        <v>501</v>
      </c>
      <c r="C432" t="s">
        <v>12</v>
      </c>
      <c r="F432">
        <v>0</v>
      </c>
      <c r="G432">
        <f t="shared" si="7"/>
        <v>70421015872</v>
      </c>
    </row>
    <row r="433" spans="1:7" x14ac:dyDescent="0.3">
      <c r="A433" s="1">
        <v>46142</v>
      </c>
      <c r="B433">
        <v>501</v>
      </c>
      <c r="C433" t="s">
        <v>13</v>
      </c>
      <c r="F433">
        <v>0</v>
      </c>
      <c r="G433">
        <f t="shared" si="7"/>
        <v>70421015872</v>
      </c>
    </row>
    <row r="434" spans="1:7" x14ac:dyDescent="0.3">
      <c r="A434" s="1">
        <v>46142</v>
      </c>
      <c r="B434">
        <v>501</v>
      </c>
      <c r="C434" t="s">
        <v>14</v>
      </c>
      <c r="F434" s="2">
        <v>6803615</v>
      </c>
      <c r="G434">
        <f t="shared" si="7"/>
        <v>70421015872</v>
      </c>
    </row>
    <row r="435" spans="1:7" x14ac:dyDescent="0.3">
      <c r="A435" s="1">
        <v>46142</v>
      </c>
      <c r="B435">
        <v>501</v>
      </c>
      <c r="C435" t="s">
        <v>15</v>
      </c>
      <c r="F435" s="2">
        <v>414364368</v>
      </c>
      <c r="G435">
        <f t="shared" si="7"/>
        <v>70421015872</v>
      </c>
    </row>
    <row r="436" spans="1:7" x14ac:dyDescent="0.3">
      <c r="A436" s="1">
        <v>46142</v>
      </c>
      <c r="B436">
        <v>501</v>
      </c>
      <c r="C436" t="s">
        <v>16</v>
      </c>
      <c r="F436" s="2">
        <v>88098845</v>
      </c>
      <c r="G436">
        <f t="shared" si="7"/>
        <v>70421015872</v>
      </c>
    </row>
    <row r="437" spans="1:7" x14ac:dyDescent="0.3">
      <c r="A437" s="1">
        <v>46142</v>
      </c>
      <c r="B437">
        <v>501</v>
      </c>
      <c r="C437" t="s">
        <v>17</v>
      </c>
      <c r="F437" s="2">
        <v>24890499</v>
      </c>
      <c r="G437">
        <f t="shared" si="7"/>
        <v>70421015872</v>
      </c>
    </row>
    <row r="438" spans="1:7" x14ac:dyDescent="0.3">
      <c r="A438" s="1">
        <v>46142</v>
      </c>
      <c r="B438">
        <v>501</v>
      </c>
      <c r="C438" t="s">
        <v>18</v>
      </c>
      <c r="F438">
        <v>0</v>
      </c>
      <c r="G438">
        <f t="shared" si="7"/>
        <v>70421015872</v>
      </c>
    </row>
    <row r="439" spans="1:7" x14ac:dyDescent="0.3">
      <c r="A439" s="1">
        <v>46142</v>
      </c>
      <c r="B439">
        <v>501</v>
      </c>
      <c r="C439" t="s">
        <v>19</v>
      </c>
      <c r="F439" s="2">
        <v>22722836</v>
      </c>
      <c r="G439">
        <f t="shared" si="7"/>
        <v>70421015872</v>
      </c>
    </row>
    <row r="440" spans="1:7" x14ac:dyDescent="0.3">
      <c r="A440" s="1">
        <v>46142</v>
      </c>
      <c r="B440">
        <v>501</v>
      </c>
      <c r="C440" t="s">
        <v>20</v>
      </c>
      <c r="F440">
        <v>0</v>
      </c>
      <c r="G440">
        <f t="shared" si="7"/>
        <v>70421015872</v>
      </c>
    </row>
    <row r="441" spans="1:7" x14ac:dyDescent="0.3">
      <c r="A441" s="1">
        <v>46142</v>
      </c>
      <c r="B441">
        <v>501</v>
      </c>
      <c r="C441" t="s">
        <v>21</v>
      </c>
      <c r="F441">
        <v>0</v>
      </c>
      <c r="G441">
        <f t="shared" si="7"/>
        <v>70421015872</v>
      </c>
    </row>
    <row r="442" spans="1:7" x14ac:dyDescent="0.3">
      <c r="A442" s="1">
        <v>46142</v>
      </c>
      <c r="B442">
        <v>501</v>
      </c>
      <c r="C442" t="s">
        <v>22</v>
      </c>
      <c r="F442">
        <v>0</v>
      </c>
      <c r="G442">
        <f t="shared" si="7"/>
        <v>70421015872</v>
      </c>
    </row>
    <row r="443" spans="1:7" x14ac:dyDescent="0.3">
      <c r="A443" s="1">
        <v>46142</v>
      </c>
      <c r="B443">
        <v>501</v>
      </c>
      <c r="C443" t="s">
        <v>23</v>
      </c>
      <c r="F443" s="2">
        <v>628018</v>
      </c>
      <c r="G443">
        <f t="shared" si="7"/>
        <v>3604851471</v>
      </c>
    </row>
    <row r="444" spans="1:7" x14ac:dyDescent="0.3">
      <c r="A444" s="1">
        <v>46142</v>
      </c>
      <c r="B444">
        <v>502</v>
      </c>
      <c r="C444" t="s">
        <v>6</v>
      </c>
      <c r="F444">
        <v>0</v>
      </c>
      <c r="G444">
        <f t="shared" si="7"/>
        <v>3604851471</v>
      </c>
    </row>
    <row r="445" spans="1:7" x14ac:dyDescent="0.3">
      <c r="A445" s="1">
        <v>46142</v>
      </c>
      <c r="B445">
        <v>502</v>
      </c>
      <c r="C445" t="s">
        <v>7</v>
      </c>
      <c r="F445" t="s">
        <v>28</v>
      </c>
      <c r="G445">
        <f t="shared" si="7"/>
        <v>3604851471</v>
      </c>
    </row>
    <row r="446" spans="1:7" x14ac:dyDescent="0.3">
      <c r="A446" s="1">
        <v>46142</v>
      </c>
      <c r="B446">
        <v>502</v>
      </c>
      <c r="C446" t="s">
        <v>8</v>
      </c>
      <c r="F446" t="s">
        <v>28</v>
      </c>
      <c r="G446">
        <f t="shared" si="7"/>
        <v>3604851471</v>
      </c>
    </row>
    <row r="447" spans="1:7" x14ac:dyDescent="0.3">
      <c r="A447" s="1">
        <v>46142</v>
      </c>
      <c r="B447">
        <v>502</v>
      </c>
      <c r="C447" t="s">
        <v>10</v>
      </c>
      <c r="F447">
        <v>0</v>
      </c>
      <c r="G447">
        <f t="shared" si="7"/>
        <v>3604851471</v>
      </c>
    </row>
    <row r="448" spans="1:7" x14ac:dyDescent="0.3">
      <c r="A448" s="1">
        <v>46142</v>
      </c>
      <c r="B448">
        <v>502</v>
      </c>
      <c r="C448" t="s">
        <v>11</v>
      </c>
      <c r="F448">
        <v>0</v>
      </c>
      <c r="G448">
        <f t="shared" si="7"/>
        <v>3604851471</v>
      </c>
    </row>
    <row r="449" spans="1:7" x14ac:dyDescent="0.3">
      <c r="A449" s="1">
        <v>46142</v>
      </c>
      <c r="B449">
        <v>502</v>
      </c>
      <c r="C449" t="s">
        <v>12</v>
      </c>
      <c r="F449">
        <v>0</v>
      </c>
      <c r="G449">
        <f t="shared" si="7"/>
        <v>3604851471</v>
      </c>
    </row>
    <row r="450" spans="1:7" x14ac:dyDescent="0.3">
      <c r="A450" s="1">
        <v>46142</v>
      </c>
      <c r="B450">
        <v>502</v>
      </c>
      <c r="C450" t="s">
        <v>13</v>
      </c>
      <c r="F450">
        <v>0</v>
      </c>
      <c r="G450">
        <f t="shared" si="7"/>
        <v>3604851471</v>
      </c>
    </row>
    <row r="451" spans="1:7" x14ac:dyDescent="0.3">
      <c r="A451" s="1">
        <v>46142</v>
      </c>
      <c r="B451">
        <v>502</v>
      </c>
      <c r="C451" t="s">
        <v>14</v>
      </c>
      <c r="F451" s="2">
        <v>371151</v>
      </c>
      <c r="G451">
        <f t="shared" si="7"/>
        <v>3604851471</v>
      </c>
    </row>
    <row r="452" spans="1:7" x14ac:dyDescent="0.3">
      <c r="A452" s="1">
        <v>46142</v>
      </c>
      <c r="B452">
        <v>502</v>
      </c>
      <c r="C452" t="s">
        <v>15</v>
      </c>
      <c r="F452" s="2">
        <v>1216139</v>
      </c>
      <c r="G452">
        <f t="shared" si="7"/>
        <v>3604851471</v>
      </c>
    </row>
    <row r="453" spans="1:7" x14ac:dyDescent="0.3">
      <c r="A453" s="1">
        <v>46142</v>
      </c>
      <c r="B453">
        <v>502</v>
      </c>
      <c r="C453" t="s">
        <v>16</v>
      </c>
      <c r="F453" s="2">
        <v>37881</v>
      </c>
      <c r="G453">
        <f t="shared" si="7"/>
        <v>3604851471</v>
      </c>
    </row>
    <row r="454" spans="1:7" x14ac:dyDescent="0.3">
      <c r="A454" s="1">
        <v>46142</v>
      </c>
      <c r="B454">
        <v>502</v>
      </c>
      <c r="C454" t="s">
        <v>17</v>
      </c>
      <c r="F454" s="2">
        <v>325057</v>
      </c>
      <c r="G454">
        <f t="shared" si="7"/>
        <v>3604851471</v>
      </c>
    </row>
    <row r="455" spans="1:7" x14ac:dyDescent="0.3">
      <c r="A455" s="1">
        <v>46142</v>
      </c>
      <c r="B455">
        <v>502</v>
      </c>
      <c r="C455" t="s">
        <v>18</v>
      </c>
      <c r="F455">
        <v>0</v>
      </c>
      <c r="G455">
        <f t="shared" si="7"/>
        <v>3604851471</v>
      </c>
    </row>
    <row r="456" spans="1:7" x14ac:dyDescent="0.3">
      <c r="A456" s="1">
        <v>46142</v>
      </c>
      <c r="B456">
        <v>502</v>
      </c>
      <c r="C456" t="s">
        <v>19</v>
      </c>
      <c r="F456" s="2">
        <v>5188953</v>
      </c>
      <c r="G456">
        <f t="shared" si="7"/>
        <v>3604851471</v>
      </c>
    </row>
    <row r="457" spans="1:7" x14ac:dyDescent="0.3">
      <c r="A457" s="1">
        <v>46142</v>
      </c>
      <c r="B457">
        <v>502</v>
      </c>
      <c r="C457" t="s">
        <v>20</v>
      </c>
      <c r="F457">
        <v>0</v>
      </c>
      <c r="G457">
        <f t="shared" si="7"/>
        <v>3604851471</v>
      </c>
    </row>
    <row r="458" spans="1:7" x14ac:dyDescent="0.3">
      <c r="A458" s="1">
        <v>46142</v>
      </c>
      <c r="B458">
        <v>502</v>
      </c>
      <c r="C458" t="s">
        <v>21</v>
      </c>
      <c r="F458">
        <v>0</v>
      </c>
      <c r="G458">
        <f t="shared" si="7"/>
        <v>3604851471</v>
      </c>
    </row>
    <row r="459" spans="1:7" x14ac:dyDescent="0.3">
      <c r="A459" s="1">
        <v>46142</v>
      </c>
      <c r="B459">
        <v>502</v>
      </c>
      <c r="C459" t="s">
        <v>22</v>
      </c>
      <c r="F459">
        <v>0</v>
      </c>
      <c r="G459">
        <f t="shared" si="7"/>
        <v>3604851471</v>
      </c>
    </row>
    <row r="460" spans="1:7" x14ac:dyDescent="0.3">
      <c r="A460" s="1">
        <v>46142</v>
      </c>
      <c r="B460">
        <v>502</v>
      </c>
      <c r="C460" t="s">
        <v>23</v>
      </c>
      <c r="F460" s="2">
        <v>8656</v>
      </c>
      <c r="G460">
        <f t="shared" si="7"/>
        <v>162263507398</v>
      </c>
    </row>
    <row r="461" spans="1:7" x14ac:dyDescent="0.3">
      <c r="A461" s="1">
        <v>46141</v>
      </c>
      <c r="B461">
        <v>1</v>
      </c>
      <c r="C461" t="s">
        <v>6</v>
      </c>
      <c r="F461" s="2">
        <v>368863192</v>
      </c>
      <c r="G461">
        <f t="shared" si="7"/>
        <v>162263507398</v>
      </c>
    </row>
    <row r="462" spans="1:7" x14ac:dyDescent="0.3">
      <c r="A462" s="1">
        <v>46141</v>
      </c>
      <c r="B462">
        <v>1</v>
      </c>
      <c r="C462" t="s">
        <v>7</v>
      </c>
      <c r="F462" s="2">
        <v>43485176</v>
      </c>
      <c r="G462">
        <f t="shared" si="7"/>
        <v>162263507398</v>
      </c>
    </row>
    <row r="463" spans="1:7" x14ac:dyDescent="0.3">
      <c r="A463" s="1">
        <v>46141</v>
      </c>
      <c r="B463">
        <v>1</v>
      </c>
      <c r="C463" t="s">
        <v>8</v>
      </c>
      <c r="F463" s="2">
        <v>235422901</v>
      </c>
      <c r="G463">
        <f t="shared" si="7"/>
        <v>162263507398</v>
      </c>
    </row>
    <row r="464" spans="1:7" x14ac:dyDescent="0.3">
      <c r="A464" s="1">
        <v>46141</v>
      </c>
      <c r="B464">
        <v>1</v>
      </c>
      <c r="C464" t="s">
        <v>10</v>
      </c>
      <c r="F464" s="2">
        <v>7685753</v>
      </c>
      <c r="G464">
        <f t="shared" si="7"/>
        <v>162263507398</v>
      </c>
    </row>
    <row r="465" spans="1:7" x14ac:dyDescent="0.3">
      <c r="A465" s="1">
        <v>46141</v>
      </c>
      <c r="B465">
        <v>1</v>
      </c>
      <c r="C465" t="s">
        <v>11</v>
      </c>
      <c r="F465" s="2">
        <v>239409782</v>
      </c>
      <c r="G465">
        <f t="shared" si="7"/>
        <v>162263507398</v>
      </c>
    </row>
    <row r="466" spans="1:7" x14ac:dyDescent="0.3">
      <c r="A466" s="1">
        <v>46141</v>
      </c>
      <c r="B466">
        <v>1</v>
      </c>
      <c r="C466" t="s">
        <v>12</v>
      </c>
      <c r="F466" s="2">
        <v>121721181</v>
      </c>
      <c r="G466">
        <f t="shared" ref="G466:G529" si="8">SUMIFS(F:F,B:B,B467)</f>
        <v>162263507398</v>
      </c>
    </row>
    <row r="467" spans="1:7" x14ac:dyDescent="0.3">
      <c r="A467" s="1">
        <v>46141</v>
      </c>
      <c r="B467">
        <v>1</v>
      </c>
      <c r="C467" t="s">
        <v>13</v>
      </c>
      <c r="F467" s="2">
        <v>309465352</v>
      </c>
      <c r="G467">
        <f t="shared" si="8"/>
        <v>162263507398</v>
      </c>
    </row>
    <row r="468" spans="1:7" x14ac:dyDescent="0.3">
      <c r="A468" s="1">
        <v>46141</v>
      </c>
      <c r="B468">
        <v>1</v>
      </c>
      <c r="C468" t="s">
        <v>14</v>
      </c>
      <c r="F468" s="2">
        <v>84961061</v>
      </c>
      <c r="G468">
        <f t="shared" si="8"/>
        <v>162263507398</v>
      </c>
    </row>
    <row r="469" spans="1:7" x14ac:dyDescent="0.3">
      <c r="A469" s="1">
        <v>46141</v>
      </c>
      <c r="B469">
        <v>1</v>
      </c>
      <c r="C469" t="s">
        <v>15</v>
      </c>
      <c r="F469" s="2">
        <v>231398333</v>
      </c>
      <c r="G469">
        <f t="shared" si="8"/>
        <v>162263507398</v>
      </c>
    </row>
    <row r="470" spans="1:7" x14ac:dyDescent="0.3">
      <c r="A470" s="1">
        <v>46141</v>
      </c>
      <c r="B470">
        <v>1</v>
      </c>
      <c r="C470" t="s">
        <v>16</v>
      </c>
      <c r="F470" s="2">
        <v>235451458</v>
      </c>
      <c r="G470">
        <f t="shared" si="8"/>
        <v>162263507398</v>
      </c>
    </row>
    <row r="471" spans="1:7" x14ac:dyDescent="0.3">
      <c r="A471" s="1">
        <v>46141</v>
      </c>
      <c r="B471">
        <v>1</v>
      </c>
      <c r="C471" t="s">
        <v>17</v>
      </c>
      <c r="F471" s="2">
        <v>92313442</v>
      </c>
      <c r="G471">
        <f t="shared" si="8"/>
        <v>162263507398</v>
      </c>
    </row>
    <row r="472" spans="1:7" x14ac:dyDescent="0.3">
      <c r="A472" s="1">
        <v>46141</v>
      </c>
      <c r="B472">
        <v>1</v>
      </c>
      <c r="C472" t="s">
        <v>18</v>
      </c>
      <c r="F472" s="2">
        <v>154241738</v>
      </c>
      <c r="G472">
        <f t="shared" si="8"/>
        <v>162263507398</v>
      </c>
    </row>
    <row r="473" spans="1:7" x14ac:dyDescent="0.3">
      <c r="A473" s="1">
        <v>46141</v>
      </c>
      <c r="B473">
        <v>1</v>
      </c>
      <c r="C473" t="s">
        <v>19</v>
      </c>
      <c r="F473" s="2">
        <v>121670649</v>
      </c>
      <c r="G473">
        <f t="shared" si="8"/>
        <v>162263507398</v>
      </c>
    </row>
    <row r="474" spans="1:7" x14ac:dyDescent="0.3">
      <c r="A474" s="1">
        <v>46141</v>
      </c>
      <c r="B474">
        <v>1</v>
      </c>
      <c r="C474" t="s">
        <v>20</v>
      </c>
      <c r="F474" s="2">
        <v>9678597</v>
      </c>
      <c r="G474">
        <f t="shared" si="8"/>
        <v>162263507398</v>
      </c>
    </row>
    <row r="475" spans="1:7" x14ac:dyDescent="0.3">
      <c r="A475" s="1">
        <v>46141</v>
      </c>
      <c r="B475">
        <v>1</v>
      </c>
      <c r="C475" t="s">
        <v>21</v>
      </c>
      <c r="F475" s="2">
        <v>2189458</v>
      </c>
      <c r="G475">
        <f t="shared" si="8"/>
        <v>162263507398</v>
      </c>
    </row>
    <row r="476" spans="1:7" x14ac:dyDescent="0.3">
      <c r="A476" s="1">
        <v>46141</v>
      </c>
      <c r="B476">
        <v>1</v>
      </c>
      <c r="C476" t="s">
        <v>22</v>
      </c>
      <c r="F476" s="2">
        <v>25431415</v>
      </c>
      <c r="G476">
        <f t="shared" si="8"/>
        <v>162263507398</v>
      </c>
    </row>
    <row r="477" spans="1:7" x14ac:dyDescent="0.3">
      <c r="A477" s="1">
        <v>46141</v>
      </c>
      <c r="B477">
        <v>1</v>
      </c>
      <c r="C477" t="s">
        <v>23</v>
      </c>
      <c r="F477" s="2">
        <v>9709589</v>
      </c>
      <c r="G477">
        <f t="shared" si="8"/>
        <v>23956653640</v>
      </c>
    </row>
    <row r="478" spans="1:7" x14ac:dyDescent="0.3">
      <c r="A478" s="1">
        <v>46141</v>
      </c>
      <c r="B478">
        <v>2</v>
      </c>
      <c r="C478" t="s">
        <v>6</v>
      </c>
      <c r="F478" s="2">
        <v>49755759</v>
      </c>
      <c r="G478">
        <f t="shared" si="8"/>
        <v>23956653640</v>
      </c>
    </row>
    <row r="479" spans="1:7" x14ac:dyDescent="0.3">
      <c r="A479" s="1">
        <v>46141</v>
      </c>
      <c r="B479">
        <v>2</v>
      </c>
      <c r="C479" t="s">
        <v>7</v>
      </c>
      <c r="F479" s="2">
        <v>5746416</v>
      </c>
      <c r="G479">
        <f t="shared" si="8"/>
        <v>23956653640</v>
      </c>
    </row>
    <row r="480" spans="1:7" x14ac:dyDescent="0.3">
      <c r="A480" s="1">
        <v>46141</v>
      </c>
      <c r="B480">
        <v>2</v>
      </c>
      <c r="C480" t="s">
        <v>8</v>
      </c>
      <c r="F480" s="2">
        <v>55686296</v>
      </c>
      <c r="G480">
        <f t="shared" si="8"/>
        <v>23956653640</v>
      </c>
    </row>
    <row r="481" spans="1:7" x14ac:dyDescent="0.3">
      <c r="A481" s="1">
        <v>46141</v>
      </c>
      <c r="B481">
        <v>2</v>
      </c>
      <c r="C481" t="s">
        <v>10</v>
      </c>
      <c r="F481">
        <v>0</v>
      </c>
      <c r="G481">
        <f t="shared" si="8"/>
        <v>23956653640</v>
      </c>
    </row>
    <row r="482" spans="1:7" x14ac:dyDescent="0.3">
      <c r="A482" s="1">
        <v>46141</v>
      </c>
      <c r="B482">
        <v>2</v>
      </c>
      <c r="C482" t="s">
        <v>11</v>
      </c>
      <c r="F482" s="2">
        <v>31491195</v>
      </c>
      <c r="G482">
        <f t="shared" si="8"/>
        <v>23956653640</v>
      </c>
    </row>
    <row r="483" spans="1:7" x14ac:dyDescent="0.3">
      <c r="A483" s="1">
        <v>46141</v>
      </c>
      <c r="B483">
        <v>2</v>
      </c>
      <c r="C483" t="s">
        <v>12</v>
      </c>
      <c r="F483" s="2">
        <v>17227943</v>
      </c>
      <c r="G483">
        <f t="shared" si="8"/>
        <v>23956653640</v>
      </c>
    </row>
    <row r="484" spans="1:7" x14ac:dyDescent="0.3">
      <c r="A484" s="1">
        <v>46141</v>
      </c>
      <c r="B484">
        <v>2</v>
      </c>
      <c r="C484" t="s">
        <v>13</v>
      </c>
      <c r="F484" s="2">
        <v>38751559</v>
      </c>
      <c r="G484">
        <f t="shared" si="8"/>
        <v>23956653640</v>
      </c>
    </row>
    <row r="485" spans="1:7" x14ac:dyDescent="0.3">
      <c r="A485" s="1">
        <v>46141</v>
      </c>
      <c r="B485">
        <v>2</v>
      </c>
      <c r="C485" t="s">
        <v>14</v>
      </c>
      <c r="F485" s="2">
        <v>977979</v>
      </c>
      <c r="G485">
        <f t="shared" si="8"/>
        <v>23956653640</v>
      </c>
    </row>
    <row r="486" spans="1:7" x14ac:dyDescent="0.3">
      <c r="A486" s="1">
        <v>46141</v>
      </c>
      <c r="B486">
        <v>2</v>
      </c>
      <c r="C486" t="s">
        <v>15</v>
      </c>
      <c r="F486" s="2">
        <v>28816774</v>
      </c>
      <c r="G486">
        <f t="shared" si="8"/>
        <v>23956653640</v>
      </c>
    </row>
    <row r="487" spans="1:7" x14ac:dyDescent="0.3">
      <c r="A487" s="1">
        <v>46141</v>
      </c>
      <c r="B487">
        <v>2</v>
      </c>
      <c r="C487" t="s">
        <v>16</v>
      </c>
      <c r="F487" s="2">
        <v>34179154</v>
      </c>
      <c r="G487">
        <f t="shared" si="8"/>
        <v>23956653640</v>
      </c>
    </row>
    <row r="488" spans="1:7" x14ac:dyDescent="0.3">
      <c r="A488" s="1">
        <v>46141</v>
      </c>
      <c r="B488">
        <v>2</v>
      </c>
      <c r="C488" t="s">
        <v>17</v>
      </c>
      <c r="F488" s="2">
        <v>11560316</v>
      </c>
      <c r="G488">
        <f t="shared" si="8"/>
        <v>23956653640</v>
      </c>
    </row>
    <row r="489" spans="1:7" x14ac:dyDescent="0.3">
      <c r="A489" s="1">
        <v>46141</v>
      </c>
      <c r="B489">
        <v>2</v>
      </c>
      <c r="C489" t="s">
        <v>18</v>
      </c>
      <c r="F489" s="2">
        <v>26496236</v>
      </c>
      <c r="G489">
        <f t="shared" si="8"/>
        <v>23956653640</v>
      </c>
    </row>
    <row r="490" spans="1:7" x14ac:dyDescent="0.3">
      <c r="A490" s="1">
        <v>46141</v>
      </c>
      <c r="B490">
        <v>2</v>
      </c>
      <c r="C490" t="s">
        <v>19</v>
      </c>
      <c r="F490" s="2">
        <v>13985562</v>
      </c>
      <c r="G490">
        <f t="shared" si="8"/>
        <v>23956653640</v>
      </c>
    </row>
    <row r="491" spans="1:7" x14ac:dyDescent="0.3">
      <c r="A491" s="1">
        <v>46141</v>
      </c>
      <c r="B491">
        <v>2</v>
      </c>
      <c r="C491" t="s">
        <v>20</v>
      </c>
      <c r="F491" s="2">
        <v>2120429</v>
      </c>
      <c r="G491">
        <f t="shared" si="8"/>
        <v>23956653640</v>
      </c>
    </row>
    <row r="492" spans="1:7" x14ac:dyDescent="0.3">
      <c r="A492" s="1">
        <v>46141</v>
      </c>
      <c r="B492">
        <v>2</v>
      </c>
      <c r="C492" t="s">
        <v>21</v>
      </c>
      <c r="F492" s="2">
        <v>6059202</v>
      </c>
      <c r="G492">
        <f t="shared" si="8"/>
        <v>23956653640</v>
      </c>
    </row>
    <row r="493" spans="1:7" x14ac:dyDescent="0.3">
      <c r="A493" s="1">
        <v>46141</v>
      </c>
      <c r="B493">
        <v>2</v>
      </c>
      <c r="C493" t="s">
        <v>22</v>
      </c>
      <c r="F493" s="2">
        <v>809412</v>
      </c>
      <c r="G493">
        <f t="shared" si="8"/>
        <v>23956653640</v>
      </c>
    </row>
    <row r="494" spans="1:7" x14ac:dyDescent="0.3">
      <c r="A494" s="1">
        <v>46141</v>
      </c>
      <c r="B494">
        <v>2</v>
      </c>
      <c r="C494" t="s">
        <v>23</v>
      </c>
      <c r="F494" s="2">
        <v>1717762</v>
      </c>
      <c r="G494">
        <f t="shared" si="8"/>
        <v>271240134988</v>
      </c>
    </row>
    <row r="495" spans="1:7" x14ac:dyDescent="0.3">
      <c r="A495" s="1">
        <v>46141</v>
      </c>
      <c r="B495">
        <v>3</v>
      </c>
      <c r="C495" t="s">
        <v>6</v>
      </c>
      <c r="F495" s="2">
        <v>642765273</v>
      </c>
      <c r="G495">
        <f t="shared" si="8"/>
        <v>271240134988</v>
      </c>
    </row>
    <row r="496" spans="1:7" x14ac:dyDescent="0.3">
      <c r="A496" s="1">
        <v>46141</v>
      </c>
      <c r="B496">
        <v>3</v>
      </c>
      <c r="C496" t="s">
        <v>7</v>
      </c>
      <c r="F496" s="2">
        <v>57546414</v>
      </c>
      <c r="G496">
        <f t="shared" si="8"/>
        <v>271240134988</v>
      </c>
    </row>
    <row r="497" spans="1:7" x14ac:dyDescent="0.3">
      <c r="A497" s="1">
        <v>46141</v>
      </c>
      <c r="B497">
        <v>3</v>
      </c>
      <c r="C497" t="s">
        <v>8</v>
      </c>
      <c r="F497" s="2">
        <v>323988783</v>
      </c>
      <c r="G497">
        <f t="shared" si="8"/>
        <v>271240134988</v>
      </c>
    </row>
    <row r="498" spans="1:7" x14ac:dyDescent="0.3">
      <c r="A498" s="1">
        <v>46141</v>
      </c>
      <c r="B498">
        <v>3</v>
      </c>
      <c r="C498" t="s">
        <v>10</v>
      </c>
      <c r="F498" s="2">
        <v>1062513</v>
      </c>
      <c r="G498">
        <f t="shared" si="8"/>
        <v>271240134988</v>
      </c>
    </row>
    <row r="499" spans="1:7" x14ac:dyDescent="0.3">
      <c r="A499" s="1">
        <v>46141</v>
      </c>
      <c r="B499">
        <v>3</v>
      </c>
      <c r="C499" t="s">
        <v>11</v>
      </c>
      <c r="F499" s="2">
        <v>400368117</v>
      </c>
      <c r="G499">
        <f t="shared" si="8"/>
        <v>271240134988</v>
      </c>
    </row>
    <row r="500" spans="1:7" x14ac:dyDescent="0.3">
      <c r="A500" s="1">
        <v>46141</v>
      </c>
      <c r="B500">
        <v>3</v>
      </c>
      <c r="C500" t="s">
        <v>12</v>
      </c>
      <c r="F500" s="2">
        <v>209789692</v>
      </c>
      <c r="G500">
        <f t="shared" si="8"/>
        <v>271240134988</v>
      </c>
    </row>
    <row r="501" spans="1:7" x14ac:dyDescent="0.3">
      <c r="A501" s="1">
        <v>46141</v>
      </c>
      <c r="B501">
        <v>3</v>
      </c>
      <c r="C501" t="s">
        <v>13</v>
      </c>
      <c r="F501" s="2">
        <v>588875298</v>
      </c>
      <c r="G501">
        <f t="shared" si="8"/>
        <v>271240134988</v>
      </c>
    </row>
    <row r="502" spans="1:7" x14ac:dyDescent="0.3">
      <c r="A502" s="1">
        <v>46141</v>
      </c>
      <c r="B502">
        <v>3</v>
      </c>
      <c r="C502" t="s">
        <v>14</v>
      </c>
      <c r="F502" s="2">
        <v>11863302</v>
      </c>
      <c r="G502">
        <f t="shared" si="8"/>
        <v>271240134988</v>
      </c>
    </row>
    <row r="503" spans="1:7" x14ac:dyDescent="0.3">
      <c r="A503" s="1">
        <v>46141</v>
      </c>
      <c r="B503">
        <v>3</v>
      </c>
      <c r="C503" t="s">
        <v>15</v>
      </c>
      <c r="F503" s="2">
        <v>342726479</v>
      </c>
      <c r="G503">
        <f t="shared" si="8"/>
        <v>271240134988</v>
      </c>
    </row>
    <row r="504" spans="1:7" x14ac:dyDescent="0.3">
      <c r="A504" s="1">
        <v>46141</v>
      </c>
      <c r="B504">
        <v>3</v>
      </c>
      <c r="C504" t="s">
        <v>16</v>
      </c>
      <c r="F504" s="2">
        <v>383452592</v>
      </c>
      <c r="G504">
        <f t="shared" si="8"/>
        <v>271240134988</v>
      </c>
    </row>
    <row r="505" spans="1:7" x14ac:dyDescent="0.3">
      <c r="A505" s="1">
        <v>46141</v>
      </c>
      <c r="B505">
        <v>3</v>
      </c>
      <c r="C505" t="s">
        <v>17</v>
      </c>
      <c r="F505" s="2">
        <v>140813465</v>
      </c>
      <c r="G505">
        <f t="shared" si="8"/>
        <v>271240134988</v>
      </c>
    </row>
    <row r="506" spans="1:7" x14ac:dyDescent="0.3">
      <c r="A506" s="1">
        <v>46141</v>
      </c>
      <c r="B506">
        <v>3</v>
      </c>
      <c r="C506" t="s">
        <v>18</v>
      </c>
      <c r="F506" s="2">
        <v>231564323</v>
      </c>
      <c r="G506">
        <f t="shared" si="8"/>
        <v>271240134988</v>
      </c>
    </row>
    <row r="507" spans="1:7" x14ac:dyDescent="0.3">
      <c r="A507" s="1">
        <v>46141</v>
      </c>
      <c r="B507">
        <v>3</v>
      </c>
      <c r="C507" t="s">
        <v>19</v>
      </c>
      <c r="F507" s="2">
        <v>192498468</v>
      </c>
      <c r="G507">
        <f t="shared" si="8"/>
        <v>271240134988</v>
      </c>
    </row>
    <row r="508" spans="1:7" x14ac:dyDescent="0.3">
      <c r="A508" s="1">
        <v>46141</v>
      </c>
      <c r="B508">
        <v>3</v>
      </c>
      <c r="C508" t="s">
        <v>20</v>
      </c>
      <c r="F508" s="2">
        <v>11892968</v>
      </c>
      <c r="G508">
        <f t="shared" si="8"/>
        <v>271240134988</v>
      </c>
    </row>
    <row r="509" spans="1:7" x14ac:dyDescent="0.3">
      <c r="A509" s="1">
        <v>46141</v>
      </c>
      <c r="B509">
        <v>3</v>
      </c>
      <c r="C509" t="s">
        <v>21</v>
      </c>
      <c r="F509" s="2">
        <v>5336052</v>
      </c>
      <c r="G509">
        <f t="shared" si="8"/>
        <v>271240134988</v>
      </c>
    </row>
    <row r="510" spans="1:7" x14ac:dyDescent="0.3">
      <c r="A510" s="1">
        <v>46141</v>
      </c>
      <c r="B510">
        <v>3</v>
      </c>
      <c r="C510" t="s">
        <v>22</v>
      </c>
      <c r="F510" s="2">
        <v>31044801</v>
      </c>
      <c r="G510">
        <f t="shared" si="8"/>
        <v>271240134988</v>
      </c>
    </row>
    <row r="511" spans="1:7" x14ac:dyDescent="0.3">
      <c r="A511" s="1">
        <v>46141</v>
      </c>
      <c r="B511">
        <v>3</v>
      </c>
      <c r="C511" t="s">
        <v>23</v>
      </c>
      <c r="F511" t="s">
        <v>29</v>
      </c>
      <c r="G511">
        <f t="shared" si="8"/>
        <v>35007393653</v>
      </c>
    </row>
    <row r="512" spans="1:7" x14ac:dyDescent="0.3">
      <c r="A512" s="1">
        <v>46141</v>
      </c>
      <c r="B512">
        <v>4</v>
      </c>
      <c r="C512" t="s">
        <v>6</v>
      </c>
      <c r="F512" t="s">
        <v>30</v>
      </c>
      <c r="G512">
        <f t="shared" si="8"/>
        <v>35007393653</v>
      </c>
    </row>
    <row r="513" spans="1:7" x14ac:dyDescent="0.3">
      <c r="A513" s="1">
        <v>46141</v>
      </c>
      <c r="B513">
        <v>4</v>
      </c>
      <c r="C513" t="s">
        <v>7</v>
      </c>
      <c r="F513" s="2">
        <v>8522384</v>
      </c>
      <c r="G513">
        <f t="shared" si="8"/>
        <v>35007393653</v>
      </c>
    </row>
    <row r="514" spans="1:7" x14ac:dyDescent="0.3">
      <c r="A514" s="1">
        <v>46141</v>
      </c>
      <c r="B514">
        <v>4</v>
      </c>
      <c r="C514" t="s">
        <v>8</v>
      </c>
      <c r="F514" s="2">
        <v>68761044</v>
      </c>
      <c r="G514">
        <f t="shared" si="8"/>
        <v>35007393653</v>
      </c>
    </row>
    <row r="515" spans="1:7" x14ac:dyDescent="0.3">
      <c r="A515" s="1">
        <v>46141</v>
      </c>
      <c r="B515">
        <v>4</v>
      </c>
      <c r="C515" t="s">
        <v>10</v>
      </c>
      <c r="F515" s="2">
        <v>2272121</v>
      </c>
      <c r="G515">
        <f t="shared" si="8"/>
        <v>35007393653</v>
      </c>
    </row>
    <row r="516" spans="1:7" x14ac:dyDescent="0.3">
      <c r="A516" s="1">
        <v>46141</v>
      </c>
      <c r="B516">
        <v>4</v>
      </c>
      <c r="C516" t="s">
        <v>11</v>
      </c>
      <c r="F516" s="2">
        <v>52546251</v>
      </c>
      <c r="G516">
        <f t="shared" si="8"/>
        <v>35007393653</v>
      </c>
    </row>
    <row r="517" spans="1:7" x14ac:dyDescent="0.3">
      <c r="A517" s="1">
        <v>46141</v>
      </c>
      <c r="B517">
        <v>4</v>
      </c>
      <c r="C517" t="s">
        <v>12</v>
      </c>
      <c r="F517" s="2">
        <v>38320204</v>
      </c>
      <c r="G517">
        <f t="shared" si="8"/>
        <v>35007393653</v>
      </c>
    </row>
    <row r="518" spans="1:7" x14ac:dyDescent="0.3">
      <c r="A518" s="1">
        <v>46141</v>
      </c>
      <c r="B518">
        <v>4</v>
      </c>
      <c r="C518" t="s">
        <v>13</v>
      </c>
      <c r="F518" s="2">
        <v>63979932</v>
      </c>
      <c r="G518">
        <f t="shared" si="8"/>
        <v>35007393653</v>
      </c>
    </row>
    <row r="519" spans="1:7" x14ac:dyDescent="0.3">
      <c r="A519" s="1">
        <v>46141</v>
      </c>
      <c r="B519">
        <v>4</v>
      </c>
      <c r="C519" t="s">
        <v>14</v>
      </c>
      <c r="F519" s="2">
        <v>16016303</v>
      </c>
      <c r="G519">
        <f t="shared" si="8"/>
        <v>35007393653</v>
      </c>
    </row>
    <row r="520" spans="1:7" x14ac:dyDescent="0.3">
      <c r="A520" s="1">
        <v>46141</v>
      </c>
      <c r="B520">
        <v>4</v>
      </c>
      <c r="C520" t="s">
        <v>15</v>
      </c>
      <c r="F520" s="2">
        <v>42772047</v>
      </c>
      <c r="G520">
        <f t="shared" si="8"/>
        <v>35007393653</v>
      </c>
    </row>
    <row r="521" spans="1:7" x14ac:dyDescent="0.3">
      <c r="A521" s="1">
        <v>46141</v>
      </c>
      <c r="B521">
        <v>4</v>
      </c>
      <c r="C521" t="s">
        <v>16</v>
      </c>
      <c r="F521" s="2">
        <v>74172555</v>
      </c>
      <c r="G521">
        <f t="shared" si="8"/>
        <v>35007393653</v>
      </c>
    </row>
    <row r="522" spans="1:7" x14ac:dyDescent="0.3">
      <c r="A522" s="1">
        <v>46141</v>
      </c>
      <c r="B522">
        <v>4</v>
      </c>
      <c r="C522" t="s">
        <v>17</v>
      </c>
      <c r="F522" s="2">
        <v>18128834</v>
      </c>
      <c r="G522">
        <f t="shared" si="8"/>
        <v>35007393653</v>
      </c>
    </row>
    <row r="523" spans="1:7" x14ac:dyDescent="0.3">
      <c r="A523" s="1">
        <v>46141</v>
      </c>
      <c r="B523">
        <v>4</v>
      </c>
      <c r="C523" t="s">
        <v>18</v>
      </c>
      <c r="F523" s="2">
        <v>51916413</v>
      </c>
      <c r="G523">
        <f t="shared" si="8"/>
        <v>35007393653</v>
      </c>
    </row>
    <row r="524" spans="1:7" x14ac:dyDescent="0.3">
      <c r="A524" s="1">
        <v>46141</v>
      </c>
      <c r="B524">
        <v>4</v>
      </c>
      <c r="C524" t="s">
        <v>19</v>
      </c>
      <c r="F524" s="2">
        <v>26379448</v>
      </c>
      <c r="G524">
        <f t="shared" si="8"/>
        <v>35007393653</v>
      </c>
    </row>
    <row r="525" spans="1:7" x14ac:dyDescent="0.3">
      <c r="A525" s="1">
        <v>46141</v>
      </c>
      <c r="B525">
        <v>4</v>
      </c>
      <c r="C525" t="s">
        <v>20</v>
      </c>
      <c r="F525" s="2">
        <v>2368407</v>
      </c>
      <c r="G525">
        <f t="shared" si="8"/>
        <v>35007393653</v>
      </c>
    </row>
    <row r="526" spans="1:7" x14ac:dyDescent="0.3">
      <c r="A526" s="1">
        <v>46141</v>
      </c>
      <c r="B526">
        <v>4</v>
      </c>
      <c r="C526" t="s">
        <v>21</v>
      </c>
      <c r="F526" s="2">
        <v>12575514</v>
      </c>
      <c r="G526">
        <f t="shared" si="8"/>
        <v>35007393653</v>
      </c>
    </row>
    <row r="527" spans="1:7" x14ac:dyDescent="0.3">
      <c r="A527" s="1">
        <v>46141</v>
      </c>
      <c r="B527">
        <v>4</v>
      </c>
      <c r="C527" t="s">
        <v>22</v>
      </c>
      <c r="F527" s="2">
        <v>5367793</v>
      </c>
      <c r="G527">
        <f t="shared" si="8"/>
        <v>35007393653</v>
      </c>
    </row>
    <row r="528" spans="1:7" x14ac:dyDescent="0.3">
      <c r="A528" s="1">
        <v>46141</v>
      </c>
      <c r="B528">
        <v>4</v>
      </c>
      <c r="C528" t="s">
        <v>23</v>
      </c>
      <c r="F528" s="2">
        <v>4374792</v>
      </c>
      <c r="G528">
        <f t="shared" si="8"/>
        <v>152575142437</v>
      </c>
    </row>
    <row r="529" spans="1:7" x14ac:dyDescent="0.3">
      <c r="A529" s="1">
        <v>46141</v>
      </c>
      <c r="B529">
        <v>5</v>
      </c>
      <c r="C529" t="s">
        <v>6</v>
      </c>
      <c r="F529" s="2">
        <v>328157264</v>
      </c>
      <c r="G529">
        <f t="shared" si="8"/>
        <v>152575142437</v>
      </c>
    </row>
    <row r="530" spans="1:7" x14ac:dyDescent="0.3">
      <c r="A530" s="1">
        <v>46141</v>
      </c>
      <c r="B530">
        <v>5</v>
      </c>
      <c r="C530" t="s">
        <v>7</v>
      </c>
      <c r="F530" s="2">
        <v>42671565</v>
      </c>
      <c r="G530">
        <f t="shared" ref="G530:G593" si="9">SUMIFS(F:F,B:B,B531)</f>
        <v>152575142437</v>
      </c>
    </row>
    <row r="531" spans="1:7" x14ac:dyDescent="0.3">
      <c r="A531" s="1">
        <v>46141</v>
      </c>
      <c r="B531">
        <v>5</v>
      </c>
      <c r="C531" t="s">
        <v>8</v>
      </c>
      <c r="F531" s="2">
        <v>178907479</v>
      </c>
      <c r="G531">
        <f t="shared" si="9"/>
        <v>152575142437</v>
      </c>
    </row>
    <row r="532" spans="1:7" x14ac:dyDescent="0.3">
      <c r="A532" s="1">
        <v>46141</v>
      </c>
      <c r="B532">
        <v>5</v>
      </c>
      <c r="C532" t="s">
        <v>10</v>
      </c>
      <c r="F532" s="2">
        <v>7210731</v>
      </c>
      <c r="G532">
        <f t="shared" si="9"/>
        <v>152575142437</v>
      </c>
    </row>
    <row r="533" spans="1:7" x14ac:dyDescent="0.3">
      <c r="A533" s="1">
        <v>46141</v>
      </c>
      <c r="B533">
        <v>5</v>
      </c>
      <c r="C533" t="s">
        <v>11</v>
      </c>
      <c r="F533" s="2">
        <v>21423266</v>
      </c>
      <c r="G533">
        <f t="shared" si="9"/>
        <v>152575142437</v>
      </c>
    </row>
    <row r="534" spans="1:7" x14ac:dyDescent="0.3">
      <c r="A534" s="1">
        <v>46141</v>
      </c>
      <c r="B534">
        <v>5</v>
      </c>
      <c r="C534" t="s">
        <v>12</v>
      </c>
      <c r="F534" s="2">
        <v>109737837</v>
      </c>
      <c r="G534">
        <f t="shared" si="9"/>
        <v>152575142437</v>
      </c>
    </row>
    <row r="535" spans="1:7" x14ac:dyDescent="0.3">
      <c r="A535" s="1">
        <v>46141</v>
      </c>
      <c r="B535">
        <v>5</v>
      </c>
      <c r="C535" t="s">
        <v>13</v>
      </c>
      <c r="F535" s="2">
        <v>284998581</v>
      </c>
      <c r="G535">
        <f t="shared" si="9"/>
        <v>152575142437</v>
      </c>
    </row>
    <row r="536" spans="1:7" x14ac:dyDescent="0.3">
      <c r="A536" s="1">
        <v>46141</v>
      </c>
      <c r="B536">
        <v>5</v>
      </c>
      <c r="C536" t="s">
        <v>14</v>
      </c>
      <c r="F536" s="2">
        <v>92972801</v>
      </c>
      <c r="G536">
        <f t="shared" si="9"/>
        <v>152575142437</v>
      </c>
    </row>
    <row r="537" spans="1:7" x14ac:dyDescent="0.3">
      <c r="A537" s="1">
        <v>46141</v>
      </c>
      <c r="B537">
        <v>5</v>
      </c>
      <c r="C537" t="s">
        <v>15</v>
      </c>
      <c r="F537" s="2">
        <v>261025113</v>
      </c>
      <c r="G537">
        <f t="shared" si="9"/>
        <v>152575142437</v>
      </c>
    </row>
    <row r="538" spans="1:7" x14ac:dyDescent="0.3">
      <c r="A538" s="1">
        <v>46141</v>
      </c>
      <c r="B538">
        <v>5</v>
      </c>
      <c r="C538" t="s">
        <v>16</v>
      </c>
      <c r="F538" s="2">
        <v>241523756</v>
      </c>
      <c r="G538">
        <f t="shared" si="9"/>
        <v>152575142437</v>
      </c>
    </row>
    <row r="539" spans="1:7" x14ac:dyDescent="0.3">
      <c r="A539" s="1">
        <v>46141</v>
      </c>
      <c r="B539">
        <v>5</v>
      </c>
      <c r="C539" t="s">
        <v>17</v>
      </c>
      <c r="F539" s="2">
        <v>100815095</v>
      </c>
      <c r="G539">
        <f t="shared" si="9"/>
        <v>152575142437</v>
      </c>
    </row>
    <row r="540" spans="1:7" x14ac:dyDescent="0.3">
      <c r="A540" s="1">
        <v>46141</v>
      </c>
      <c r="B540">
        <v>5</v>
      </c>
      <c r="C540" t="s">
        <v>18</v>
      </c>
      <c r="F540" s="2">
        <v>100350585</v>
      </c>
      <c r="G540">
        <f t="shared" si="9"/>
        <v>152575142437</v>
      </c>
    </row>
    <row r="541" spans="1:7" x14ac:dyDescent="0.3">
      <c r="A541" s="1">
        <v>46141</v>
      </c>
      <c r="B541">
        <v>5</v>
      </c>
      <c r="C541" t="s">
        <v>19</v>
      </c>
      <c r="F541" s="2">
        <v>133418337</v>
      </c>
      <c r="G541">
        <f t="shared" si="9"/>
        <v>152575142437</v>
      </c>
    </row>
    <row r="542" spans="1:7" x14ac:dyDescent="0.3">
      <c r="A542" s="1">
        <v>46141</v>
      </c>
      <c r="B542">
        <v>5</v>
      </c>
      <c r="C542" t="s">
        <v>20</v>
      </c>
      <c r="F542" s="2">
        <v>6762503</v>
      </c>
      <c r="G542">
        <f t="shared" si="9"/>
        <v>152575142437</v>
      </c>
    </row>
    <row r="543" spans="1:7" x14ac:dyDescent="0.3">
      <c r="A543" s="1">
        <v>46141</v>
      </c>
      <c r="B543">
        <v>5</v>
      </c>
      <c r="C543" t="s">
        <v>21</v>
      </c>
      <c r="F543" s="2">
        <v>15009492</v>
      </c>
      <c r="G543">
        <f t="shared" si="9"/>
        <v>152575142437</v>
      </c>
    </row>
    <row r="544" spans="1:7" x14ac:dyDescent="0.3">
      <c r="A544" s="1">
        <v>46141</v>
      </c>
      <c r="B544">
        <v>5</v>
      </c>
      <c r="C544" t="s">
        <v>22</v>
      </c>
      <c r="F544" s="2">
        <v>11530501</v>
      </c>
      <c r="G544">
        <f t="shared" si="9"/>
        <v>152575142437</v>
      </c>
    </row>
    <row r="545" spans="1:7" x14ac:dyDescent="0.3">
      <c r="A545" s="1">
        <v>46141</v>
      </c>
      <c r="B545">
        <v>5</v>
      </c>
      <c r="C545" t="s">
        <v>23</v>
      </c>
      <c r="F545" s="2">
        <v>663202</v>
      </c>
      <c r="G545">
        <f t="shared" si="9"/>
        <v>143007291973</v>
      </c>
    </row>
    <row r="546" spans="1:7" x14ac:dyDescent="0.3">
      <c r="A546" s="1">
        <v>46141</v>
      </c>
      <c r="B546">
        <v>6</v>
      </c>
      <c r="C546" t="s">
        <v>6</v>
      </c>
      <c r="F546" s="2">
        <v>300948345</v>
      </c>
      <c r="G546">
        <f t="shared" si="9"/>
        <v>143007291973</v>
      </c>
    </row>
    <row r="547" spans="1:7" x14ac:dyDescent="0.3">
      <c r="A547" s="1">
        <v>46141</v>
      </c>
      <c r="B547">
        <v>6</v>
      </c>
      <c r="C547" t="s">
        <v>7</v>
      </c>
      <c r="F547" s="2">
        <v>41731127</v>
      </c>
      <c r="G547">
        <f t="shared" si="9"/>
        <v>143007291973</v>
      </c>
    </row>
    <row r="548" spans="1:7" x14ac:dyDescent="0.3">
      <c r="A548" s="1">
        <v>46141</v>
      </c>
      <c r="B548">
        <v>6</v>
      </c>
      <c r="C548" t="s">
        <v>8</v>
      </c>
      <c r="F548" s="2">
        <v>198047176</v>
      </c>
      <c r="G548">
        <f t="shared" si="9"/>
        <v>143007291973</v>
      </c>
    </row>
    <row r="549" spans="1:7" x14ac:dyDescent="0.3">
      <c r="A549" s="1">
        <v>46141</v>
      </c>
      <c r="B549">
        <v>6</v>
      </c>
      <c r="C549" t="s">
        <v>10</v>
      </c>
      <c r="F549" s="2">
        <v>534173</v>
      </c>
      <c r="G549">
        <f t="shared" si="9"/>
        <v>143007291973</v>
      </c>
    </row>
    <row r="550" spans="1:7" x14ac:dyDescent="0.3">
      <c r="A550" s="1">
        <v>46141</v>
      </c>
      <c r="B550">
        <v>6</v>
      </c>
      <c r="C550" t="s">
        <v>11</v>
      </c>
      <c r="F550" s="2">
        <v>200611163</v>
      </c>
      <c r="G550">
        <f t="shared" si="9"/>
        <v>143007291973</v>
      </c>
    </row>
    <row r="551" spans="1:7" x14ac:dyDescent="0.3">
      <c r="A551" s="1">
        <v>46141</v>
      </c>
      <c r="B551">
        <v>6</v>
      </c>
      <c r="C551" t="s">
        <v>12</v>
      </c>
      <c r="F551" s="2">
        <v>116105188</v>
      </c>
      <c r="G551">
        <f t="shared" si="9"/>
        <v>143007291973</v>
      </c>
    </row>
    <row r="552" spans="1:7" x14ac:dyDescent="0.3">
      <c r="A552" s="1">
        <v>46141</v>
      </c>
      <c r="B552">
        <v>6</v>
      </c>
      <c r="C552" t="s">
        <v>13</v>
      </c>
      <c r="F552" s="2">
        <v>293892644</v>
      </c>
      <c r="G552">
        <f t="shared" si="9"/>
        <v>143007291973</v>
      </c>
    </row>
    <row r="553" spans="1:7" x14ac:dyDescent="0.3">
      <c r="A553" s="1">
        <v>46141</v>
      </c>
      <c r="B553">
        <v>6</v>
      </c>
      <c r="C553" t="s">
        <v>14</v>
      </c>
      <c r="F553" s="2">
        <v>79250961</v>
      </c>
      <c r="G553">
        <f t="shared" si="9"/>
        <v>143007291973</v>
      </c>
    </row>
    <row r="554" spans="1:7" x14ac:dyDescent="0.3">
      <c r="A554" s="1">
        <v>46141</v>
      </c>
      <c r="B554">
        <v>6</v>
      </c>
      <c r="C554" t="s">
        <v>15</v>
      </c>
      <c r="F554" s="2">
        <v>204892089</v>
      </c>
      <c r="G554">
        <f t="shared" si="9"/>
        <v>143007291973</v>
      </c>
    </row>
    <row r="555" spans="1:7" x14ac:dyDescent="0.3">
      <c r="A555" s="1">
        <v>46141</v>
      </c>
      <c r="B555">
        <v>6</v>
      </c>
      <c r="C555" t="s">
        <v>16</v>
      </c>
      <c r="F555" s="2">
        <v>207955684</v>
      </c>
      <c r="G555">
        <f t="shared" si="9"/>
        <v>143007291973</v>
      </c>
    </row>
    <row r="556" spans="1:7" x14ac:dyDescent="0.3">
      <c r="A556" s="1">
        <v>46141</v>
      </c>
      <c r="B556">
        <v>6</v>
      </c>
      <c r="C556" t="s">
        <v>17</v>
      </c>
      <c r="F556" s="2">
        <v>86506684</v>
      </c>
      <c r="G556">
        <f t="shared" si="9"/>
        <v>143007291973</v>
      </c>
    </row>
    <row r="557" spans="1:7" x14ac:dyDescent="0.3">
      <c r="A557" s="1">
        <v>46141</v>
      </c>
      <c r="B557">
        <v>6</v>
      </c>
      <c r="C557" t="s">
        <v>18</v>
      </c>
      <c r="F557" s="2">
        <v>133485964</v>
      </c>
      <c r="G557">
        <f t="shared" si="9"/>
        <v>143007291973</v>
      </c>
    </row>
    <row r="558" spans="1:7" x14ac:dyDescent="0.3">
      <c r="A558" s="1">
        <v>46141</v>
      </c>
      <c r="B558">
        <v>6</v>
      </c>
      <c r="C558" t="s">
        <v>19</v>
      </c>
      <c r="F558" s="2">
        <v>11906133</v>
      </c>
      <c r="G558">
        <f t="shared" si="9"/>
        <v>143007291973</v>
      </c>
    </row>
    <row r="559" spans="1:7" x14ac:dyDescent="0.3">
      <c r="A559" s="1">
        <v>46141</v>
      </c>
      <c r="B559">
        <v>6</v>
      </c>
      <c r="C559" t="s">
        <v>20</v>
      </c>
      <c r="F559" s="2">
        <v>11058311</v>
      </c>
      <c r="G559">
        <f t="shared" si="9"/>
        <v>143007291973</v>
      </c>
    </row>
    <row r="560" spans="1:7" x14ac:dyDescent="0.3">
      <c r="A560" s="1">
        <v>46141</v>
      </c>
      <c r="B560">
        <v>6</v>
      </c>
      <c r="C560" t="s">
        <v>21</v>
      </c>
      <c r="F560" s="2">
        <v>34504437</v>
      </c>
      <c r="G560">
        <f t="shared" si="9"/>
        <v>143007291973</v>
      </c>
    </row>
    <row r="561" spans="1:7" x14ac:dyDescent="0.3">
      <c r="A561" s="1">
        <v>46141</v>
      </c>
      <c r="B561">
        <v>6</v>
      </c>
      <c r="C561" t="s">
        <v>22</v>
      </c>
      <c r="F561" s="2">
        <v>14821458</v>
      </c>
      <c r="G561">
        <f t="shared" si="9"/>
        <v>143007291973</v>
      </c>
    </row>
    <row r="562" spans="1:7" x14ac:dyDescent="0.3">
      <c r="A562" s="1">
        <v>46141</v>
      </c>
      <c r="B562">
        <v>6</v>
      </c>
      <c r="C562" t="s">
        <v>23</v>
      </c>
      <c r="F562" s="2">
        <v>1355588</v>
      </c>
      <c r="G562">
        <f t="shared" si="9"/>
        <v>258475313290</v>
      </c>
    </row>
    <row r="563" spans="1:7" x14ac:dyDescent="0.3">
      <c r="A563" s="1">
        <v>46141</v>
      </c>
      <c r="B563">
        <v>8</v>
      </c>
      <c r="C563" t="s">
        <v>6</v>
      </c>
      <c r="F563" s="2">
        <v>643486351</v>
      </c>
      <c r="G563">
        <f t="shared" si="9"/>
        <v>258475313290</v>
      </c>
    </row>
    <row r="564" spans="1:7" x14ac:dyDescent="0.3">
      <c r="A564" s="1">
        <v>46141</v>
      </c>
      <c r="B564">
        <v>8</v>
      </c>
      <c r="C564" t="s">
        <v>7</v>
      </c>
      <c r="F564" s="2">
        <v>61754749</v>
      </c>
      <c r="G564">
        <f t="shared" si="9"/>
        <v>258475313290</v>
      </c>
    </row>
    <row r="565" spans="1:7" x14ac:dyDescent="0.3">
      <c r="A565" s="1">
        <v>46141</v>
      </c>
      <c r="B565">
        <v>8</v>
      </c>
      <c r="C565" t="s">
        <v>8</v>
      </c>
      <c r="F565" s="2">
        <v>32232287</v>
      </c>
      <c r="G565">
        <f t="shared" si="9"/>
        <v>258475313290</v>
      </c>
    </row>
    <row r="566" spans="1:7" x14ac:dyDescent="0.3">
      <c r="A566" s="1">
        <v>46141</v>
      </c>
      <c r="B566">
        <v>8</v>
      </c>
      <c r="C566" t="s">
        <v>10</v>
      </c>
      <c r="F566" s="2">
        <v>10524577</v>
      </c>
      <c r="G566">
        <f t="shared" si="9"/>
        <v>258475313290</v>
      </c>
    </row>
    <row r="567" spans="1:7" x14ac:dyDescent="0.3">
      <c r="A567" s="1">
        <v>46141</v>
      </c>
      <c r="B567">
        <v>8</v>
      </c>
      <c r="C567" t="s">
        <v>11</v>
      </c>
      <c r="F567" s="2">
        <v>399747543</v>
      </c>
      <c r="G567">
        <f t="shared" si="9"/>
        <v>258475313290</v>
      </c>
    </row>
    <row r="568" spans="1:7" x14ac:dyDescent="0.3">
      <c r="A568" s="1">
        <v>46141</v>
      </c>
      <c r="B568">
        <v>8</v>
      </c>
      <c r="C568" t="s">
        <v>12</v>
      </c>
      <c r="F568" s="2">
        <v>207581859</v>
      </c>
      <c r="G568">
        <f t="shared" si="9"/>
        <v>258475313290</v>
      </c>
    </row>
    <row r="569" spans="1:7" x14ac:dyDescent="0.3">
      <c r="A569" s="1">
        <v>46141</v>
      </c>
      <c r="B569">
        <v>8</v>
      </c>
      <c r="C569" t="s">
        <v>13</v>
      </c>
      <c r="F569" s="2">
        <v>564951881</v>
      </c>
      <c r="G569">
        <f t="shared" si="9"/>
        <v>258475313290</v>
      </c>
    </row>
    <row r="570" spans="1:7" x14ac:dyDescent="0.3">
      <c r="A570" s="1">
        <v>46141</v>
      </c>
      <c r="B570">
        <v>8</v>
      </c>
      <c r="C570" t="s">
        <v>14</v>
      </c>
      <c r="F570" s="2">
        <v>137594746</v>
      </c>
      <c r="G570">
        <f t="shared" si="9"/>
        <v>258475313290</v>
      </c>
    </row>
    <row r="571" spans="1:7" x14ac:dyDescent="0.3">
      <c r="A571" s="1">
        <v>46141</v>
      </c>
      <c r="B571">
        <v>8</v>
      </c>
      <c r="C571" t="s">
        <v>15</v>
      </c>
      <c r="F571" s="2">
        <v>402308884</v>
      </c>
      <c r="G571">
        <f t="shared" si="9"/>
        <v>258475313290</v>
      </c>
    </row>
    <row r="572" spans="1:7" x14ac:dyDescent="0.3">
      <c r="A572" s="1">
        <v>46141</v>
      </c>
      <c r="B572">
        <v>8</v>
      </c>
      <c r="C572" t="s">
        <v>16</v>
      </c>
      <c r="F572" s="2">
        <v>408578947</v>
      </c>
      <c r="G572">
        <f t="shared" si="9"/>
        <v>258475313290</v>
      </c>
    </row>
    <row r="573" spans="1:7" x14ac:dyDescent="0.3">
      <c r="A573" s="1">
        <v>46141</v>
      </c>
      <c r="B573">
        <v>8</v>
      </c>
      <c r="C573" t="s">
        <v>17</v>
      </c>
      <c r="F573" s="2">
        <v>153963519</v>
      </c>
      <c r="G573">
        <f t="shared" si="9"/>
        <v>258475313290</v>
      </c>
    </row>
    <row r="574" spans="1:7" x14ac:dyDescent="0.3">
      <c r="A574" s="1">
        <v>46141</v>
      </c>
      <c r="B574">
        <v>8</v>
      </c>
      <c r="C574" t="s">
        <v>18</v>
      </c>
      <c r="F574" s="2">
        <v>225189963</v>
      </c>
      <c r="G574">
        <f t="shared" si="9"/>
        <v>258475313290</v>
      </c>
    </row>
    <row r="575" spans="1:7" x14ac:dyDescent="0.3">
      <c r="A575" s="1">
        <v>46141</v>
      </c>
      <c r="B575">
        <v>8</v>
      </c>
      <c r="C575" t="s">
        <v>19</v>
      </c>
      <c r="F575" s="2">
        <v>211419772</v>
      </c>
      <c r="G575">
        <f t="shared" si="9"/>
        <v>258475313290</v>
      </c>
    </row>
    <row r="576" spans="1:7" x14ac:dyDescent="0.3">
      <c r="A576" s="1">
        <v>46141</v>
      </c>
      <c r="B576">
        <v>8</v>
      </c>
      <c r="C576" t="s">
        <v>20</v>
      </c>
      <c r="F576" s="2">
        <v>15543383</v>
      </c>
      <c r="G576">
        <f t="shared" si="9"/>
        <v>258475313290</v>
      </c>
    </row>
    <row r="577" spans="1:7" x14ac:dyDescent="0.3">
      <c r="A577" s="1">
        <v>46141</v>
      </c>
      <c r="B577">
        <v>8</v>
      </c>
      <c r="C577" t="s">
        <v>21</v>
      </c>
      <c r="F577" s="2">
        <v>30247373</v>
      </c>
      <c r="G577">
        <f t="shared" si="9"/>
        <v>258475313290</v>
      </c>
    </row>
    <row r="578" spans="1:7" x14ac:dyDescent="0.3">
      <c r="A578" s="1">
        <v>46141</v>
      </c>
      <c r="B578">
        <v>8</v>
      </c>
      <c r="C578" t="s">
        <v>22</v>
      </c>
      <c r="F578" s="2">
        <v>28793096</v>
      </c>
      <c r="G578">
        <f t="shared" si="9"/>
        <v>258475313290</v>
      </c>
    </row>
    <row r="579" spans="1:7" x14ac:dyDescent="0.3">
      <c r="A579" s="1">
        <v>46141</v>
      </c>
      <c r="B579">
        <v>8</v>
      </c>
      <c r="C579" t="s">
        <v>23</v>
      </c>
      <c r="F579" s="2">
        <v>10750344</v>
      </c>
      <c r="G579">
        <f t="shared" si="9"/>
        <v>132780334492</v>
      </c>
    </row>
    <row r="580" spans="1:7" x14ac:dyDescent="0.3">
      <c r="A580" s="1">
        <v>46141</v>
      </c>
      <c r="B580">
        <v>9</v>
      </c>
      <c r="C580" t="s">
        <v>6</v>
      </c>
      <c r="F580" s="2">
        <v>306557011</v>
      </c>
      <c r="G580">
        <f t="shared" si="9"/>
        <v>132780334492</v>
      </c>
    </row>
    <row r="581" spans="1:7" x14ac:dyDescent="0.3">
      <c r="A581" s="1">
        <v>46141</v>
      </c>
      <c r="B581">
        <v>9</v>
      </c>
      <c r="C581" t="s">
        <v>7</v>
      </c>
      <c r="F581" s="2">
        <v>33193704</v>
      </c>
      <c r="G581">
        <f t="shared" si="9"/>
        <v>132780334492</v>
      </c>
    </row>
    <row r="582" spans="1:7" x14ac:dyDescent="0.3">
      <c r="A582" s="1">
        <v>46141</v>
      </c>
      <c r="B582">
        <v>9</v>
      </c>
      <c r="C582" t="s">
        <v>8</v>
      </c>
      <c r="F582" s="2">
        <v>187038936</v>
      </c>
      <c r="G582">
        <f t="shared" si="9"/>
        <v>132780334492</v>
      </c>
    </row>
    <row r="583" spans="1:7" x14ac:dyDescent="0.3">
      <c r="A583" s="1">
        <v>46141</v>
      </c>
      <c r="B583">
        <v>9</v>
      </c>
      <c r="C583" t="s">
        <v>10</v>
      </c>
      <c r="F583" s="2">
        <v>6677278</v>
      </c>
      <c r="G583">
        <f t="shared" si="9"/>
        <v>132780334492</v>
      </c>
    </row>
    <row r="584" spans="1:7" x14ac:dyDescent="0.3">
      <c r="A584" s="1">
        <v>46141</v>
      </c>
      <c r="B584">
        <v>9</v>
      </c>
      <c r="C584" t="s">
        <v>11</v>
      </c>
      <c r="F584" s="2">
        <v>180585889</v>
      </c>
      <c r="G584">
        <f t="shared" si="9"/>
        <v>132780334492</v>
      </c>
    </row>
    <row r="585" spans="1:7" x14ac:dyDescent="0.3">
      <c r="A585" s="1">
        <v>46141</v>
      </c>
      <c r="B585">
        <v>9</v>
      </c>
      <c r="C585" t="s">
        <v>12</v>
      </c>
      <c r="F585" s="2">
        <v>101669854</v>
      </c>
      <c r="G585">
        <f t="shared" si="9"/>
        <v>132780334492</v>
      </c>
    </row>
    <row r="586" spans="1:7" x14ac:dyDescent="0.3">
      <c r="A586" s="1">
        <v>46141</v>
      </c>
      <c r="B586">
        <v>9</v>
      </c>
      <c r="C586" t="s">
        <v>13</v>
      </c>
      <c r="F586" s="2">
        <v>272148326</v>
      </c>
      <c r="G586">
        <f t="shared" si="9"/>
        <v>132780334492</v>
      </c>
    </row>
    <row r="587" spans="1:7" x14ac:dyDescent="0.3">
      <c r="A587" s="1">
        <v>46141</v>
      </c>
      <c r="B587">
        <v>9</v>
      </c>
      <c r="C587" t="s">
        <v>14</v>
      </c>
      <c r="F587" s="2">
        <v>67472783</v>
      </c>
      <c r="G587">
        <f t="shared" si="9"/>
        <v>132780334492</v>
      </c>
    </row>
    <row r="588" spans="1:7" x14ac:dyDescent="0.3">
      <c r="A588" s="1">
        <v>46141</v>
      </c>
      <c r="B588">
        <v>9</v>
      </c>
      <c r="C588" t="s">
        <v>15</v>
      </c>
      <c r="F588" s="2">
        <v>194724888</v>
      </c>
      <c r="G588">
        <f t="shared" si="9"/>
        <v>132780334492</v>
      </c>
    </row>
    <row r="589" spans="1:7" x14ac:dyDescent="0.3">
      <c r="A589" s="1">
        <v>46141</v>
      </c>
      <c r="B589">
        <v>9</v>
      </c>
      <c r="C589" t="s">
        <v>16</v>
      </c>
      <c r="F589" s="2">
        <v>194557834</v>
      </c>
      <c r="G589">
        <f t="shared" si="9"/>
        <v>132780334492</v>
      </c>
    </row>
    <row r="590" spans="1:7" x14ac:dyDescent="0.3">
      <c r="A590" s="1">
        <v>46141</v>
      </c>
      <c r="B590">
        <v>9</v>
      </c>
      <c r="C590" t="s">
        <v>17</v>
      </c>
      <c r="F590" s="2">
        <v>74425299</v>
      </c>
      <c r="G590">
        <f t="shared" si="9"/>
        <v>132780334492</v>
      </c>
    </row>
    <row r="591" spans="1:7" x14ac:dyDescent="0.3">
      <c r="A591" s="1">
        <v>46141</v>
      </c>
      <c r="B591">
        <v>9</v>
      </c>
      <c r="C591" t="s">
        <v>18</v>
      </c>
      <c r="F591" s="2">
        <v>116789248</v>
      </c>
      <c r="G591">
        <f t="shared" si="9"/>
        <v>132780334492</v>
      </c>
    </row>
    <row r="592" spans="1:7" x14ac:dyDescent="0.3">
      <c r="A592" s="1">
        <v>46141</v>
      </c>
      <c r="B592">
        <v>9</v>
      </c>
      <c r="C592" t="s">
        <v>19</v>
      </c>
      <c r="F592" s="2">
        <v>10256236</v>
      </c>
      <c r="G592">
        <f t="shared" si="9"/>
        <v>132780334492</v>
      </c>
    </row>
    <row r="593" spans="1:7" x14ac:dyDescent="0.3">
      <c r="A593" s="1">
        <v>46141</v>
      </c>
      <c r="B593">
        <v>9</v>
      </c>
      <c r="C593" t="s">
        <v>20</v>
      </c>
      <c r="F593" s="2">
        <v>8691705</v>
      </c>
      <c r="G593">
        <f t="shared" si="9"/>
        <v>132780334492</v>
      </c>
    </row>
    <row r="594" spans="1:7" x14ac:dyDescent="0.3">
      <c r="A594" s="1">
        <v>46141</v>
      </c>
      <c r="B594">
        <v>9</v>
      </c>
      <c r="C594" t="s">
        <v>21</v>
      </c>
      <c r="F594" s="2">
        <v>11190431</v>
      </c>
      <c r="G594">
        <f t="shared" ref="G594:G657" si="10">SUMIFS(F:F,B:B,B595)</f>
        <v>132780334492</v>
      </c>
    </row>
    <row r="595" spans="1:7" x14ac:dyDescent="0.3">
      <c r="A595" s="1">
        <v>46141</v>
      </c>
      <c r="B595">
        <v>9</v>
      </c>
      <c r="C595" t="s">
        <v>22</v>
      </c>
      <c r="F595" s="2">
        <v>20505813</v>
      </c>
      <c r="G595">
        <f t="shared" si="10"/>
        <v>132780334492</v>
      </c>
    </row>
    <row r="596" spans="1:7" x14ac:dyDescent="0.3">
      <c r="A596" s="1">
        <v>46141</v>
      </c>
      <c r="B596">
        <v>9</v>
      </c>
      <c r="C596" t="s">
        <v>23</v>
      </c>
      <c r="F596" s="2">
        <v>7261763</v>
      </c>
      <c r="G596">
        <f t="shared" si="10"/>
        <v>211080479421</v>
      </c>
    </row>
    <row r="597" spans="1:7" x14ac:dyDescent="0.3">
      <c r="A597" s="1">
        <v>46141</v>
      </c>
      <c r="B597">
        <v>10</v>
      </c>
      <c r="C597" t="s">
        <v>6</v>
      </c>
      <c r="F597" s="2">
        <v>391962981</v>
      </c>
      <c r="G597">
        <f t="shared" si="10"/>
        <v>211080479421</v>
      </c>
    </row>
    <row r="598" spans="1:7" x14ac:dyDescent="0.3">
      <c r="A598" s="1">
        <v>46141</v>
      </c>
      <c r="B598">
        <v>10</v>
      </c>
      <c r="C598" t="s">
        <v>7</v>
      </c>
      <c r="F598" s="2">
        <v>57316409</v>
      </c>
      <c r="G598">
        <f t="shared" si="10"/>
        <v>211080479421</v>
      </c>
    </row>
    <row r="599" spans="1:7" x14ac:dyDescent="0.3">
      <c r="A599" s="1">
        <v>46141</v>
      </c>
      <c r="B599">
        <v>10</v>
      </c>
      <c r="C599" t="s">
        <v>8</v>
      </c>
      <c r="F599" s="2">
        <v>213306416</v>
      </c>
      <c r="G599">
        <f t="shared" si="10"/>
        <v>211080479421</v>
      </c>
    </row>
    <row r="600" spans="1:7" x14ac:dyDescent="0.3">
      <c r="A600" s="1">
        <v>46141</v>
      </c>
      <c r="B600">
        <v>10</v>
      </c>
      <c r="C600" t="s">
        <v>10</v>
      </c>
      <c r="F600" s="2">
        <v>12182891</v>
      </c>
      <c r="G600">
        <f t="shared" si="10"/>
        <v>211080479421</v>
      </c>
    </row>
    <row r="601" spans="1:7" x14ac:dyDescent="0.3">
      <c r="A601" s="1">
        <v>46141</v>
      </c>
      <c r="B601">
        <v>10</v>
      </c>
      <c r="C601" t="s">
        <v>11</v>
      </c>
      <c r="F601" s="2">
        <v>275424664</v>
      </c>
      <c r="G601">
        <f t="shared" si="10"/>
        <v>211080479421</v>
      </c>
    </row>
    <row r="602" spans="1:7" x14ac:dyDescent="0.3">
      <c r="A602" s="1">
        <v>46141</v>
      </c>
      <c r="B602">
        <v>10</v>
      </c>
      <c r="C602" t="s">
        <v>12</v>
      </c>
      <c r="F602" s="2">
        <v>159641079</v>
      </c>
      <c r="G602">
        <f t="shared" si="10"/>
        <v>211080479421</v>
      </c>
    </row>
    <row r="603" spans="1:7" x14ac:dyDescent="0.3">
      <c r="A603" s="1">
        <v>46141</v>
      </c>
      <c r="B603">
        <v>10</v>
      </c>
      <c r="C603" t="s">
        <v>13</v>
      </c>
      <c r="F603" s="2">
        <v>319128455</v>
      </c>
      <c r="G603">
        <f t="shared" si="10"/>
        <v>211080479421</v>
      </c>
    </row>
    <row r="604" spans="1:7" x14ac:dyDescent="0.3">
      <c r="A604" s="1">
        <v>46141</v>
      </c>
      <c r="B604">
        <v>10</v>
      </c>
      <c r="C604" t="s">
        <v>14</v>
      </c>
      <c r="F604" s="2">
        <v>169190346</v>
      </c>
      <c r="G604">
        <f t="shared" si="10"/>
        <v>211080479421</v>
      </c>
    </row>
    <row r="605" spans="1:7" x14ac:dyDescent="0.3">
      <c r="A605" s="1">
        <v>46141</v>
      </c>
      <c r="B605">
        <v>10</v>
      </c>
      <c r="C605" t="s">
        <v>15</v>
      </c>
      <c r="F605" s="2">
        <v>514431287</v>
      </c>
      <c r="G605">
        <f t="shared" si="10"/>
        <v>211080479421</v>
      </c>
    </row>
    <row r="606" spans="1:7" x14ac:dyDescent="0.3">
      <c r="A606" s="1">
        <v>46141</v>
      </c>
      <c r="B606">
        <v>10</v>
      </c>
      <c r="C606" t="s">
        <v>16</v>
      </c>
      <c r="F606" s="2">
        <v>393939691</v>
      </c>
      <c r="G606">
        <f t="shared" si="10"/>
        <v>211080479421</v>
      </c>
    </row>
    <row r="607" spans="1:7" x14ac:dyDescent="0.3">
      <c r="A607" s="1">
        <v>46141</v>
      </c>
      <c r="B607">
        <v>10</v>
      </c>
      <c r="C607" t="s">
        <v>17</v>
      </c>
      <c r="F607" s="2">
        <v>165090168</v>
      </c>
      <c r="G607">
        <f t="shared" si="10"/>
        <v>211080479421</v>
      </c>
    </row>
    <row r="608" spans="1:7" x14ac:dyDescent="0.3">
      <c r="A608" s="1">
        <v>46141</v>
      </c>
      <c r="B608">
        <v>10</v>
      </c>
      <c r="C608" t="s">
        <v>18</v>
      </c>
      <c r="F608" s="2">
        <v>141184135</v>
      </c>
      <c r="G608">
        <f t="shared" si="10"/>
        <v>211080479421</v>
      </c>
    </row>
    <row r="609" spans="1:7" x14ac:dyDescent="0.3">
      <c r="A609" s="1">
        <v>46141</v>
      </c>
      <c r="B609">
        <v>10</v>
      </c>
      <c r="C609" t="s">
        <v>19</v>
      </c>
      <c r="F609" s="2">
        <v>215589514</v>
      </c>
      <c r="G609">
        <f t="shared" si="10"/>
        <v>211080479421</v>
      </c>
    </row>
    <row r="610" spans="1:7" x14ac:dyDescent="0.3">
      <c r="A610" s="1">
        <v>46141</v>
      </c>
      <c r="B610">
        <v>10</v>
      </c>
      <c r="C610" t="s">
        <v>20</v>
      </c>
      <c r="F610" s="2">
        <v>12446941</v>
      </c>
      <c r="G610">
        <f t="shared" si="10"/>
        <v>211080479421</v>
      </c>
    </row>
    <row r="611" spans="1:7" x14ac:dyDescent="0.3">
      <c r="A611" s="1">
        <v>46141</v>
      </c>
      <c r="B611">
        <v>10</v>
      </c>
      <c r="C611" t="s">
        <v>21</v>
      </c>
      <c r="F611" s="2">
        <v>239951</v>
      </c>
      <c r="G611">
        <f t="shared" si="10"/>
        <v>211080479421</v>
      </c>
    </row>
    <row r="612" spans="1:7" x14ac:dyDescent="0.3">
      <c r="A612" s="1">
        <v>46141</v>
      </c>
      <c r="B612">
        <v>10</v>
      </c>
      <c r="C612" t="s">
        <v>22</v>
      </c>
      <c r="F612" s="2">
        <v>17857083</v>
      </c>
      <c r="G612">
        <f t="shared" si="10"/>
        <v>211080479421</v>
      </c>
    </row>
    <row r="613" spans="1:7" x14ac:dyDescent="0.3">
      <c r="A613" s="1">
        <v>46141</v>
      </c>
      <c r="B613">
        <v>10</v>
      </c>
      <c r="C613" t="s">
        <v>23</v>
      </c>
      <c r="F613" s="2">
        <v>6159232</v>
      </c>
      <c r="G613">
        <f t="shared" si="10"/>
        <v>27964923871</v>
      </c>
    </row>
    <row r="614" spans="1:7" x14ac:dyDescent="0.3">
      <c r="A614" s="1">
        <v>46141</v>
      </c>
      <c r="B614">
        <v>11</v>
      </c>
      <c r="C614" t="s">
        <v>6</v>
      </c>
      <c r="F614" s="2">
        <v>60662093</v>
      </c>
      <c r="G614">
        <f t="shared" si="10"/>
        <v>27964923871</v>
      </c>
    </row>
    <row r="615" spans="1:7" x14ac:dyDescent="0.3">
      <c r="A615" s="1">
        <v>46141</v>
      </c>
      <c r="B615">
        <v>11</v>
      </c>
      <c r="C615" t="s">
        <v>7</v>
      </c>
      <c r="F615" s="2">
        <v>3906724</v>
      </c>
      <c r="G615">
        <f t="shared" si="10"/>
        <v>27964923871</v>
      </c>
    </row>
    <row r="616" spans="1:7" x14ac:dyDescent="0.3">
      <c r="A616" s="1">
        <v>46141</v>
      </c>
      <c r="B616">
        <v>11</v>
      </c>
      <c r="C616" t="s">
        <v>8</v>
      </c>
      <c r="F616" s="2">
        <v>52670112</v>
      </c>
      <c r="G616">
        <f t="shared" si="10"/>
        <v>27964923871</v>
      </c>
    </row>
    <row r="617" spans="1:7" x14ac:dyDescent="0.3">
      <c r="A617" s="1">
        <v>46141</v>
      </c>
      <c r="B617">
        <v>11</v>
      </c>
      <c r="C617" t="s">
        <v>10</v>
      </c>
      <c r="F617">
        <v>0</v>
      </c>
      <c r="G617">
        <f t="shared" si="10"/>
        <v>27964923871</v>
      </c>
    </row>
    <row r="618" spans="1:7" x14ac:dyDescent="0.3">
      <c r="A618" s="1">
        <v>46141</v>
      </c>
      <c r="B618">
        <v>11</v>
      </c>
      <c r="C618" t="s">
        <v>11</v>
      </c>
      <c r="F618" s="2">
        <v>39948526</v>
      </c>
      <c r="G618">
        <f t="shared" si="10"/>
        <v>27964923871</v>
      </c>
    </row>
    <row r="619" spans="1:7" x14ac:dyDescent="0.3">
      <c r="A619" s="1">
        <v>46141</v>
      </c>
      <c r="B619">
        <v>11</v>
      </c>
      <c r="C619" t="s">
        <v>12</v>
      </c>
      <c r="F619" s="2">
        <v>22856318</v>
      </c>
      <c r="G619">
        <f t="shared" si="10"/>
        <v>27964923871</v>
      </c>
    </row>
    <row r="620" spans="1:7" x14ac:dyDescent="0.3">
      <c r="A620" s="1">
        <v>46141</v>
      </c>
      <c r="B620">
        <v>11</v>
      </c>
      <c r="C620" t="s">
        <v>13</v>
      </c>
      <c r="F620" s="2">
        <v>55073077</v>
      </c>
      <c r="G620">
        <f t="shared" si="10"/>
        <v>27964923871</v>
      </c>
    </row>
    <row r="621" spans="1:7" x14ac:dyDescent="0.3">
      <c r="A621" s="1">
        <v>46141</v>
      </c>
      <c r="B621">
        <v>11</v>
      </c>
      <c r="C621" t="s">
        <v>14</v>
      </c>
      <c r="F621" s="2">
        <v>888243</v>
      </c>
      <c r="G621">
        <f t="shared" si="10"/>
        <v>27964923871</v>
      </c>
    </row>
    <row r="622" spans="1:7" x14ac:dyDescent="0.3">
      <c r="A622" s="1">
        <v>46141</v>
      </c>
      <c r="B622">
        <v>11</v>
      </c>
      <c r="C622" t="s">
        <v>15</v>
      </c>
      <c r="F622" s="2">
        <v>31969963</v>
      </c>
      <c r="G622">
        <f t="shared" si="10"/>
        <v>27964923871</v>
      </c>
    </row>
    <row r="623" spans="1:7" x14ac:dyDescent="0.3">
      <c r="A623" s="1">
        <v>46141</v>
      </c>
      <c r="B623">
        <v>11</v>
      </c>
      <c r="C623" t="s">
        <v>16</v>
      </c>
      <c r="F623" s="2">
        <v>36900172</v>
      </c>
      <c r="G623">
        <f t="shared" si="10"/>
        <v>27964923871</v>
      </c>
    </row>
    <row r="624" spans="1:7" x14ac:dyDescent="0.3">
      <c r="A624" s="1">
        <v>46141</v>
      </c>
      <c r="B624">
        <v>11</v>
      </c>
      <c r="C624" t="s">
        <v>17</v>
      </c>
      <c r="F624" s="2">
        <v>10256355</v>
      </c>
      <c r="G624">
        <f t="shared" si="10"/>
        <v>27964923871</v>
      </c>
    </row>
    <row r="625" spans="1:7" x14ac:dyDescent="0.3">
      <c r="A625" s="1">
        <v>46141</v>
      </c>
      <c r="B625">
        <v>11</v>
      </c>
      <c r="C625" t="s">
        <v>18</v>
      </c>
      <c r="F625" s="2">
        <v>45075353</v>
      </c>
      <c r="G625">
        <f t="shared" si="10"/>
        <v>27964923871</v>
      </c>
    </row>
    <row r="626" spans="1:7" x14ac:dyDescent="0.3">
      <c r="A626" s="1">
        <v>46141</v>
      </c>
      <c r="B626">
        <v>11</v>
      </c>
      <c r="C626" t="s">
        <v>19</v>
      </c>
      <c r="F626" s="2">
        <v>8779639</v>
      </c>
      <c r="G626">
        <f t="shared" si="10"/>
        <v>27964923871</v>
      </c>
    </row>
    <row r="627" spans="1:7" x14ac:dyDescent="0.3">
      <c r="A627" s="1">
        <v>46141</v>
      </c>
      <c r="B627">
        <v>11</v>
      </c>
      <c r="C627" t="s">
        <v>20</v>
      </c>
      <c r="F627" s="2">
        <v>1523291</v>
      </c>
      <c r="G627">
        <f t="shared" si="10"/>
        <v>27964923871</v>
      </c>
    </row>
    <row r="628" spans="1:7" x14ac:dyDescent="0.3">
      <c r="A628" s="1">
        <v>46141</v>
      </c>
      <c r="B628">
        <v>11</v>
      </c>
      <c r="C628" t="s">
        <v>21</v>
      </c>
      <c r="F628" s="2">
        <v>10247591</v>
      </c>
      <c r="G628">
        <f t="shared" si="10"/>
        <v>27964923871</v>
      </c>
    </row>
    <row r="629" spans="1:7" x14ac:dyDescent="0.3">
      <c r="A629" s="1">
        <v>46141</v>
      </c>
      <c r="B629">
        <v>11</v>
      </c>
      <c r="C629" t="s">
        <v>22</v>
      </c>
      <c r="F629">
        <v>0</v>
      </c>
      <c r="G629">
        <f t="shared" si="10"/>
        <v>27964923871</v>
      </c>
    </row>
    <row r="630" spans="1:7" x14ac:dyDescent="0.3">
      <c r="A630" s="1">
        <v>46141</v>
      </c>
      <c r="B630">
        <v>11</v>
      </c>
      <c r="C630" t="s">
        <v>23</v>
      </c>
      <c r="F630" s="2">
        <v>2007658</v>
      </c>
      <c r="G630">
        <f t="shared" si="10"/>
        <v>84514382887</v>
      </c>
    </row>
    <row r="631" spans="1:7" x14ac:dyDescent="0.3">
      <c r="A631" s="1">
        <v>46141</v>
      </c>
      <c r="B631">
        <v>12</v>
      </c>
      <c r="C631" t="s">
        <v>6</v>
      </c>
      <c r="F631" s="2">
        <v>141864816</v>
      </c>
      <c r="G631">
        <f t="shared" si="10"/>
        <v>84514382887</v>
      </c>
    </row>
    <row r="632" spans="1:7" x14ac:dyDescent="0.3">
      <c r="A632" s="1">
        <v>46141</v>
      </c>
      <c r="B632">
        <v>12</v>
      </c>
      <c r="C632" t="s">
        <v>7</v>
      </c>
      <c r="F632" s="2">
        <v>29146622</v>
      </c>
      <c r="G632">
        <f t="shared" si="10"/>
        <v>84514382887</v>
      </c>
    </row>
    <row r="633" spans="1:7" x14ac:dyDescent="0.3">
      <c r="A633" s="1">
        <v>46141</v>
      </c>
      <c r="B633">
        <v>12</v>
      </c>
      <c r="C633" t="s">
        <v>8</v>
      </c>
      <c r="F633" s="2">
        <v>156434678</v>
      </c>
      <c r="G633">
        <f t="shared" si="10"/>
        <v>84514382887</v>
      </c>
    </row>
    <row r="634" spans="1:7" x14ac:dyDescent="0.3">
      <c r="A634" s="1">
        <v>46141</v>
      </c>
      <c r="B634">
        <v>12</v>
      </c>
      <c r="C634" t="s">
        <v>10</v>
      </c>
      <c r="F634" s="2">
        <v>5754634</v>
      </c>
      <c r="G634">
        <f t="shared" si="10"/>
        <v>84514382887</v>
      </c>
    </row>
    <row r="635" spans="1:7" x14ac:dyDescent="0.3">
      <c r="A635" s="1">
        <v>46141</v>
      </c>
      <c r="B635">
        <v>12</v>
      </c>
      <c r="C635" t="s">
        <v>11</v>
      </c>
      <c r="F635" s="2">
        <v>129217887</v>
      </c>
      <c r="G635">
        <f t="shared" si="10"/>
        <v>84514382887</v>
      </c>
    </row>
    <row r="636" spans="1:7" x14ac:dyDescent="0.3">
      <c r="A636" s="1">
        <v>46141</v>
      </c>
      <c r="B636">
        <v>12</v>
      </c>
      <c r="C636" t="s">
        <v>12</v>
      </c>
      <c r="F636" s="2">
        <v>8127469</v>
      </c>
      <c r="G636">
        <f t="shared" si="10"/>
        <v>84514382887</v>
      </c>
    </row>
    <row r="637" spans="1:7" x14ac:dyDescent="0.3">
      <c r="A637" s="1">
        <v>46141</v>
      </c>
      <c r="B637">
        <v>12</v>
      </c>
      <c r="C637" t="s">
        <v>13</v>
      </c>
      <c r="F637" s="2">
        <v>176629365</v>
      </c>
      <c r="G637">
        <f t="shared" si="10"/>
        <v>84514382887</v>
      </c>
    </row>
    <row r="638" spans="1:7" x14ac:dyDescent="0.3">
      <c r="A638" s="1">
        <v>46141</v>
      </c>
      <c r="B638">
        <v>12</v>
      </c>
      <c r="C638" t="s">
        <v>14</v>
      </c>
      <c r="F638" s="2">
        <v>41554015</v>
      </c>
      <c r="G638">
        <f t="shared" si="10"/>
        <v>84514382887</v>
      </c>
    </row>
    <row r="639" spans="1:7" x14ac:dyDescent="0.3">
      <c r="A639" s="1">
        <v>46141</v>
      </c>
      <c r="B639">
        <v>12</v>
      </c>
      <c r="C639" t="s">
        <v>15</v>
      </c>
      <c r="F639" s="2">
        <v>130224155</v>
      </c>
      <c r="G639">
        <f t="shared" si="10"/>
        <v>84514382887</v>
      </c>
    </row>
    <row r="640" spans="1:7" x14ac:dyDescent="0.3">
      <c r="A640" s="1">
        <v>46141</v>
      </c>
      <c r="B640">
        <v>12</v>
      </c>
      <c r="C640" t="s">
        <v>16</v>
      </c>
      <c r="F640" s="2">
        <v>137207998</v>
      </c>
      <c r="G640">
        <f t="shared" si="10"/>
        <v>84514382887</v>
      </c>
    </row>
    <row r="641" spans="1:7" x14ac:dyDescent="0.3">
      <c r="A641" s="1">
        <v>46141</v>
      </c>
      <c r="B641">
        <v>12</v>
      </c>
      <c r="C641" t="s">
        <v>17</v>
      </c>
      <c r="F641" s="2">
        <v>50285389</v>
      </c>
      <c r="G641">
        <f t="shared" si="10"/>
        <v>84514382887</v>
      </c>
    </row>
    <row r="642" spans="1:7" x14ac:dyDescent="0.3">
      <c r="A642" s="1">
        <v>46141</v>
      </c>
      <c r="B642">
        <v>12</v>
      </c>
      <c r="C642" t="s">
        <v>18</v>
      </c>
      <c r="F642" s="2">
        <v>98371861</v>
      </c>
      <c r="G642">
        <f t="shared" si="10"/>
        <v>84514382887</v>
      </c>
    </row>
    <row r="643" spans="1:7" x14ac:dyDescent="0.3">
      <c r="A643" s="1">
        <v>46141</v>
      </c>
      <c r="B643">
        <v>12</v>
      </c>
      <c r="C643" t="s">
        <v>19</v>
      </c>
      <c r="F643" s="2">
        <v>68544096</v>
      </c>
      <c r="G643">
        <f t="shared" si="10"/>
        <v>84514382887</v>
      </c>
    </row>
    <row r="644" spans="1:7" x14ac:dyDescent="0.3">
      <c r="A644" s="1">
        <v>46141</v>
      </c>
      <c r="B644">
        <v>12</v>
      </c>
      <c r="C644" t="s">
        <v>20</v>
      </c>
      <c r="F644" s="2">
        <v>6161699</v>
      </c>
      <c r="G644">
        <f t="shared" si="10"/>
        <v>84514382887</v>
      </c>
    </row>
    <row r="645" spans="1:7" x14ac:dyDescent="0.3">
      <c r="A645" s="1">
        <v>46141</v>
      </c>
      <c r="B645">
        <v>12</v>
      </c>
      <c r="C645" t="s">
        <v>21</v>
      </c>
      <c r="F645" s="2">
        <v>24648312</v>
      </c>
      <c r="G645">
        <f t="shared" si="10"/>
        <v>84514382887</v>
      </c>
    </row>
    <row r="646" spans="1:7" x14ac:dyDescent="0.3">
      <c r="A646" s="1">
        <v>46141</v>
      </c>
      <c r="B646">
        <v>12</v>
      </c>
      <c r="C646" t="s">
        <v>22</v>
      </c>
      <c r="F646" s="2">
        <v>21528033</v>
      </c>
      <c r="G646">
        <f t="shared" si="10"/>
        <v>84514382887</v>
      </c>
    </row>
    <row r="647" spans="1:7" x14ac:dyDescent="0.3">
      <c r="A647" s="1">
        <v>46141</v>
      </c>
      <c r="B647">
        <v>12</v>
      </c>
      <c r="C647" t="s">
        <v>23</v>
      </c>
      <c r="F647" s="2">
        <v>7029092</v>
      </c>
      <c r="G647">
        <f t="shared" si="10"/>
        <v>104392339877</v>
      </c>
    </row>
    <row r="648" spans="1:7" x14ac:dyDescent="0.3">
      <c r="A648" s="1">
        <v>46141</v>
      </c>
      <c r="B648">
        <v>13</v>
      </c>
      <c r="C648" t="s">
        <v>6</v>
      </c>
      <c r="F648" s="2">
        <v>166643874</v>
      </c>
      <c r="G648">
        <f t="shared" si="10"/>
        <v>104392339877</v>
      </c>
    </row>
    <row r="649" spans="1:7" x14ac:dyDescent="0.3">
      <c r="A649" s="1">
        <v>46141</v>
      </c>
      <c r="B649">
        <v>13</v>
      </c>
      <c r="C649" t="s">
        <v>7</v>
      </c>
      <c r="F649" s="2">
        <v>30808292</v>
      </c>
      <c r="G649">
        <f t="shared" si="10"/>
        <v>104392339877</v>
      </c>
    </row>
    <row r="650" spans="1:7" x14ac:dyDescent="0.3">
      <c r="A650" s="1">
        <v>46141</v>
      </c>
      <c r="B650">
        <v>13</v>
      </c>
      <c r="C650" t="s">
        <v>8</v>
      </c>
      <c r="F650" s="2">
        <v>133971359</v>
      </c>
      <c r="G650">
        <f t="shared" si="10"/>
        <v>104392339877</v>
      </c>
    </row>
    <row r="651" spans="1:7" x14ac:dyDescent="0.3">
      <c r="A651" s="1">
        <v>46141</v>
      </c>
      <c r="B651">
        <v>13</v>
      </c>
      <c r="C651" t="s">
        <v>10</v>
      </c>
      <c r="F651" s="2">
        <v>4339682</v>
      </c>
      <c r="G651">
        <f t="shared" si="10"/>
        <v>104392339877</v>
      </c>
    </row>
    <row r="652" spans="1:7" x14ac:dyDescent="0.3">
      <c r="A652" s="1">
        <v>46141</v>
      </c>
      <c r="B652">
        <v>13</v>
      </c>
      <c r="C652" t="s">
        <v>11</v>
      </c>
      <c r="F652" s="2">
        <v>144868163</v>
      </c>
      <c r="G652">
        <f t="shared" si="10"/>
        <v>104392339877</v>
      </c>
    </row>
    <row r="653" spans="1:7" x14ac:dyDescent="0.3">
      <c r="A653" s="1">
        <v>46141</v>
      </c>
      <c r="B653">
        <v>13</v>
      </c>
      <c r="C653" t="s">
        <v>12</v>
      </c>
      <c r="F653" s="2">
        <v>80328996</v>
      </c>
      <c r="G653">
        <f t="shared" si="10"/>
        <v>104392339877</v>
      </c>
    </row>
    <row r="654" spans="1:7" x14ac:dyDescent="0.3">
      <c r="A654" s="1">
        <v>46141</v>
      </c>
      <c r="B654">
        <v>13</v>
      </c>
      <c r="C654" t="s">
        <v>13</v>
      </c>
      <c r="F654" s="2">
        <v>214684053</v>
      </c>
      <c r="G654">
        <f t="shared" si="10"/>
        <v>104392339877</v>
      </c>
    </row>
    <row r="655" spans="1:7" x14ac:dyDescent="0.3">
      <c r="A655" s="1">
        <v>46141</v>
      </c>
      <c r="B655">
        <v>13</v>
      </c>
      <c r="C655" t="s">
        <v>14</v>
      </c>
      <c r="F655" s="2">
        <v>51405739</v>
      </c>
      <c r="G655">
        <f t="shared" si="10"/>
        <v>104392339877</v>
      </c>
    </row>
    <row r="656" spans="1:7" x14ac:dyDescent="0.3">
      <c r="A656" s="1">
        <v>46141</v>
      </c>
      <c r="B656">
        <v>13</v>
      </c>
      <c r="C656" t="s">
        <v>15</v>
      </c>
      <c r="F656" s="2">
        <v>141535658</v>
      </c>
      <c r="G656">
        <f t="shared" si="10"/>
        <v>104392339877</v>
      </c>
    </row>
    <row r="657" spans="1:7" x14ac:dyDescent="0.3">
      <c r="A657" s="1">
        <v>46141</v>
      </c>
      <c r="B657">
        <v>13</v>
      </c>
      <c r="C657" t="s">
        <v>16</v>
      </c>
      <c r="F657" s="2">
        <v>172503644</v>
      </c>
      <c r="G657">
        <f t="shared" si="10"/>
        <v>104392339877</v>
      </c>
    </row>
    <row r="658" spans="1:7" x14ac:dyDescent="0.3">
      <c r="A658" s="1">
        <v>46141</v>
      </c>
      <c r="B658">
        <v>13</v>
      </c>
      <c r="C658" t="s">
        <v>17</v>
      </c>
      <c r="F658" s="2">
        <v>56007754</v>
      </c>
      <c r="G658">
        <f t="shared" ref="G658:G721" si="11">SUMIFS(F:F,B:B,B659)</f>
        <v>104392339877</v>
      </c>
    </row>
    <row r="659" spans="1:7" x14ac:dyDescent="0.3">
      <c r="A659" s="1">
        <v>46141</v>
      </c>
      <c r="B659">
        <v>13</v>
      </c>
      <c r="C659" t="s">
        <v>18</v>
      </c>
      <c r="F659" s="2">
        <v>130304756</v>
      </c>
      <c r="G659">
        <f t="shared" si="11"/>
        <v>104392339877</v>
      </c>
    </row>
    <row r="660" spans="1:7" x14ac:dyDescent="0.3">
      <c r="A660" s="1">
        <v>46141</v>
      </c>
      <c r="B660">
        <v>13</v>
      </c>
      <c r="C660" t="s">
        <v>19</v>
      </c>
      <c r="F660" s="2">
        <v>78897182</v>
      </c>
      <c r="G660">
        <f t="shared" si="11"/>
        <v>104392339877</v>
      </c>
    </row>
    <row r="661" spans="1:7" x14ac:dyDescent="0.3">
      <c r="A661" s="1">
        <v>46141</v>
      </c>
      <c r="B661">
        <v>13</v>
      </c>
      <c r="C661" t="s">
        <v>20</v>
      </c>
      <c r="F661" s="2">
        <v>8550612</v>
      </c>
      <c r="G661">
        <f t="shared" si="11"/>
        <v>104392339877</v>
      </c>
    </row>
    <row r="662" spans="1:7" x14ac:dyDescent="0.3">
      <c r="A662" s="1">
        <v>46141</v>
      </c>
      <c r="B662">
        <v>13</v>
      </c>
      <c r="C662" t="s">
        <v>21</v>
      </c>
      <c r="F662" s="2">
        <v>27455195</v>
      </c>
      <c r="G662">
        <f t="shared" si="11"/>
        <v>104392339877</v>
      </c>
    </row>
    <row r="663" spans="1:7" x14ac:dyDescent="0.3">
      <c r="A663" s="1">
        <v>46141</v>
      </c>
      <c r="B663">
        <v>13</v>
      </c>
      <c r="C663" t="s">
        <v>22</v>
      </c>
      <c r="F663" s="2">
        <v>21756087</v>
      </c>
      <c r="G663">
        <f t="shared" si="11"/>
        <v>104392339877</v>
      </c>
    </row>
    <row r="664" spans="1:7" x14ac:dyDescent="0.3">
      <c r="A664" s="1">
        <v>46141</v>
      </c>
      <c r="B664">
        <v>13</v>
      </c>
      <c r="C664" t="s">
        <v>23</v>
      </c>
      <c r="F664" s="2">
        <v>10480326</v>
      </c>
      <c r="G664">
        <f t="shared" si="11"/>
        <v>102750467683</v>
      </c>
    </row>
    <row r="665" spans="1:7" x14ac:dyDescent="0.3">
      <c r="A665" s="1">
        <v>46141</v>
      </c>
      <c r="B665">
        <v>14</v>
      </c>
      <c r="C665" t="s">
        <v>6</v>
      </c>
      <c r="F665" s="2">
        <v>23376796</v>
      </c>
      <c r="G665">
        <f t="shared" si="11"/>
        <v>102750467683</v>
      </c>
    </row>
    <row r="666" spans="1:7" x14ac:dyDescent="0.3">
      <c r="A666" s="1">
        <v>46141</v>
      </c>
      <c r="B666">
        <v>14</v>
      </c>
      <c r="C666" t="s">
        <v>7</v>
      </c>
      <c r="F666" s="2">
        <v>22354462</v>
      </c>
      <c r="G666">
        <f t="shared" si="11"/>
        <v>102750467683</v>
      </c>
    </row>
    <row r="667" spans="1:7" x14ac:dyDescent="0.3">
      <c r="A667" s="1">
        <v>46141</v>
      </c>
      <c r="B667">
        <v>14</v>
      </c>
      <c r="C667" t="s">
        <v>8</v>
      </c>
      <c r="F667" s="2">
        <v>133751282</v>
      </c>
      <c r="G667">
        <f t="shared" si="11"/>
        <v>102750467683</v>
      </c>
    </row>
    <row r="668" spans="1:7" x14ac:dyDescent="0.3">
      <c r="A668" s="1">
        <v>46141</v>
      </c>
      <c r="B668">
        <v>14</v>
      </c>
      <c r="C668" t="s">
        <v>10</v>
      </c>
      <c r="F668" s="2">
        <v>470449</v>
      </c>
      <c r="G668">
        <f t="shared" si="11"/>
        <v>102750467683</v>
      </c>
    </row>
    <row r="669" spans="1:7" x14ac:dyDescent="0.3">
      <c r="A669" s="1">
        <v>46141</v>
      </c>
      <c r="B669">
        <v>14</v>
      </c>
      <c r="C669" t="s">
        <v>11</v>
      </c>
      <c r="F669" s="2">
        <v>148936552</v>
      </c>
      <c r="G669">
        <f t="shared" si="11"/>
        <v>102750467683</v>
      </c>
    </row>
    <row r="670" spans="1:7" x14ac:dyDescent="0.3">
      <c r="A670" s="1">
        <v>46141</v>
      </c>
      <c r="B670">
        <v>14</v>
      </c>
      <c r="C670" t="s">
        <v>12</v>
      </c>
      <c r="F670" s="2">
        <v>76478031</v>
      </c>
      <c r="G670">
        <f t="shared" si="11"/>
        <v>102750467683</v>
      </c>
    </row>
    <row r="671" spans="1:7" x14ac:dyDescent="0.3">
      <c r="A671" s="1">
        <v>46141</v>
      </c>
      <c r="B671">
        <v>14</v>
      </c>
      <c r="C671" t="s">
        <v>13</v>
      </c>
      <c r="F671" s="2">
        <v>203863713</v>
      </c>
      <c r="G671">
        <f t="shared" si="11"/>
        <v>102750467683</v>
      </c>
    </row>
    <row r="672" spans="1:7" x14ac:dyDescent="0.3">
      <c r="A672" s="1">
        <v>46141</v>
      </c>
      <c r="B672">
        <v>14</v>
      </c>
      <c r="C672" t="s">
        <v>14</v>
      </c>
      <c r="F672" s="2">
        <v>4281236</v>
      </c>
      <c r="G672">
        <f t="shared" si="11"/>
        <v>102750467683</v>
      </c>
    </row>
    <row r="673" spans="1:7" x14ac:dyDescent="0.3">
      <c r="A673" s="1">
        <v>46141</v>
      </c>
      <c r="B673">
        <v>14</v>
      </c>
      <c r="C673" t="s">
        <v>15</v>
      </c>
      <c r="F673" s="2">
        <v>140230748</v>
      </c>
      <c r="G673">
        <f t="shared" si="11"/>
        <v>102750467683</v>
      </c>
    </row>
    <row r="674" spans="1:7" x14ac:dyDescent="0.3">
      <c r="A674" s="1">
        <v>46141</v>
      </c>
      <c r="B674">
        <v>14</v>
      </c>
      <c r="C674" t="s">
        <v>16</v>
      </c>
      <c r="F674" s="2">
        <v>136693198</v>
      </c>
      <c r="G674">
        <f t="shared" si="11"/>
        <v>102750467683</v>
      </c>
    </row>
    <row r="675" spans="1:7" x14ac:dyDescent="0.3">
      <c r="A675" s="1">
        <v>46141</v>
      </c>
      <c r="B675">
        <v>14</v>
      </c>
      <c r="C675" t="s">
        <v>17</v>
      </c>
      <c r="F675" s="2">
        <v>47426999</v>
      </c>
      <c r="G675">
        <f t="shared" si="11"/>
        <v>102750467683</v>
      </c>
    </row>
    <row r="676" spans="1:7" x14ac:dyDescent="0.3">
      <c r="A676" s="1">
        <v>46141</v>
      </c>
      <c r="B676">
        <v>14</v>
      </c>
      <c r="C676" t="s">
        <v>18</v>
      </c>
      <c r="F676" s="2">
        <v>11253315</v>
      </c>
      <c r="G676">
        <f t="shared" si="11"/>
        <v>102750467683</v>
      </c>
    </row>
    <row r="677" spans="1:7" x14ac:dyDescent="0.3">
      <c r="A677" s="1">
        <v>46141</v>
      </c>
      <c r="B677">
        <v>14</v>
      </c>
      <c r="C677" t="s">
        <v>19</v>
      </c>
      <c r="F677" s="2">
        <v>62448364</v>
      </c>
      <c r="G677">
        <f t="shared" si="11"/>
        <v>102750467683</v>
      </c>
    </row>
    <row r="678" spans="1:7" x14ac:dyDescent="0.3">
      <c r="A678" s="1">
        <v>46141</v>
      </c>
      <c r="B678">
        <v>14</v>
      </c>
      <c r="C678" t="s">
        <v>20</v>
      </c>
      <c r="F678" s="2">
        <v>5713526</v>
      </c>
      <c r="G678">
        <f t="shared" si="11"/>
        <v>102750467683</v>
      </c>
    </row>
    <row r="679" spans="1:7" x14ac:dyDescent="0.3">
      <c r="A679" s="1">
        <v>46141</v>
      </c>
      <c r="B679">
        <v>14</v>
      </c>
      <c r="C679" t="s">
        <v>21</v>
      </c>
      <c r="F679" s="2">
        <v>14454605</v>
      </c>
      <c r="G679">
        <f t="shared" si="11"/>
        <v>102750467683</v>
      </c>
    </row>
    <row r="680" spans="1:7" x14ac:dyDescent="0.3">
      <c r="A680" s="1">
        <v>46141</v>
      </c>
      <c r="B680">
        <v>14</v>
      </c>
      <c r="C680" t="s">
        <v>22</v>
      </c>
      <c r="F680" s="2">
        <v>1914262</v>
      </c>
      <c r="G680">
        <f t="shared" si="11"/>
        <v>102750467683</v>
      </c>
    </row>
    <row r="681" spans="1:7" x14ac:dyDescent="0.3">
      <c r="A681" s="1">
        <v>46141</v>
      </c>
      <c r="B681">
        <v>14</v>
      </c>
      <c r="C681" t="s">
        <v>23</v>
      </c>
      <c r="F681" s="2">
        <v>5707468</v>
      </c>
      <c r="G681">
        <f t="shared" si="11"/>
        <v>251433131317</v>
      </c>
    </row>
    <row r="682" spans="1:7" x14ac:dyDescent="0.3">
      <c r="A682" s="1">
        <v>46141</v>
      </c>
      <c r="B682">
        <v>15</v>
      </c>
      <c r="C682" t="s">
        <v>6</v>
      </c>
      <c r="F682" s="2">
        <v>565307746</v>
      </c>
      <c r="G682">
        <f t="shared" si="11"/>
        <v>251433131317</v>
      </c>
    </row>
    <row r="683" spans="1:7" x14ac:dyDescent="0.3">
      <c r="A683" s="1">
        <v>46141</v>
      </c>
      <c r="B683">
        <v>15</v>
      </c>
      <c r="C683" t="s">
        <v>7</v>
      </c>
      <c r="F683" s="2">
        <v>57222122</v>
      </c>
      <c r="G683">
        <f t="shared" si="11"/>
        <v>251433131317</v>
      </c>
    </row>
    <row r="684" spans="1:7" x14ac:dyDescent="0.3">
      <c r="A684" s="1">
        <v>46141</v>
      </c>
      <c r="B684">
        <v>15</v>
      </c>
      <c r="C684" t="s">
        <v>8</v>
      </c>
      <c r="F684" s="2">
        <v>342727898</v>
      </c>
      <c r="G684">
        <f t="shared" si="11"/>
        <v>251433131317</v>
      </c>
    </row>
    <row r="685" spans="1:7" x14ac:dyDescent="0.3">
      <c r="A685" s="1">
        <v>46141</v>
      </c>
      <c r="B685">
        <v>15</v>
      </c>
      <c r="C685" t="s">
        <v>10</v>
      </c>
      <c r="F685" s="2">
        <v>25747807</v>
      </c>
      <c r="G685">
        <f t="shared" si="11"/>
        <v>251433131317</v>
      </c>
    </row>
    <row r="686" spans="1:7" x14ac:dyDescent="0.3">
      <c r="A686" s="1">
        <v>46141</v>
      </c>
      <c r="B686">
        <v>15</v>
      </c>
      <c r="C686" t="s">
        <v>11</v>
      </c>
      <c r="F686" s="2">
        <v>47526109</v>
      </c>
      <c r="G686">
        <f t="shared" si="11"/>
        <v>251433131317</v>
      </c>
    </row>
    <row r="687" spans="1:7" x14ac:dyDescent="0.3">
      <c r="A687" s="1">
        <v>46141</v>
      </c>
      <c r="B687">
        <v>15</v>
      </c>
      <c r="C687" t="s">
        <v>12</v>
      </c>
      <c r="F687" s="2">
        <v>282460005</v>
      </c>
      <c r="G687">
        <f t="shared" si="11"/>
        <v>251433131317</v>
      </c>
    </row>
    <row r="688" spans="1:7" x14ac:dyDescent="0.3">
      <c r="A688" s="1">
        <v>46141</v>
      </c>
      <c r="B688">
        <v>15</v>
      </c>
      <c r="C688" t="s">
        <v>13</v>
      </c>
      <c r="F688" s="2">
        <v>493196314</v>
      </c>
      <c r="G688">
        <f t="shared" si="11"/>
        <v>251433131317</v>
      </c>
    </row>
    <row r="689" spans="1:7" x14ac:dyDescent="0.3">
      <c r="A689" s="1">
        <v>46141</v>
      </c>
      <c r="B689">
        <v>15</v>
      </c>
      <c r="C689" t="s">
        <v>14</v>
      </c>
      <c r="F689" s="2">
        <v>93736911</v>
      </c>
      <c r="G689">
        <f t="shared" si="11"/>
        <v>251433131317</v>
      </c>
    </row>
    <row r="690" spans="1:7" x14ac:dyDescent="0.3">
      <c r="A690" s="1">
        <v>46141</v>
      </c>
      <c r="B690">
        <v>15</v>
      </c>
      <c r="C690" t="s">
        <v>15</v>
      </c>
      <c r="F690" s="2">
        <v>292641131</v>
      </c>
      <c r="G690">
        <f t="shared" si="11"/>
        <v>251433131317</v>
      </c>
    </row>
    <row r="691" spans="1:7" x14ac:dyDescent="0.3">
      <c r="A691" s="1">
        <v>46141</v>
      </c>
      <c r="B691">
        <v>15</v>
      </c>
      <c r="C691" t="s">
        <v>16</v>
      </c>
      <c r="F691" s="2">
        <v>392289496</v>
      </c>
      <c r="G691">
        <f t="shared" si="11"/>
        <v>251433131317</v>
      </c>
    </row>
    <row r="692" spans="1:7" x14ac:dyDescent="0.3">
      <c r="A692" s="1">
        <v>46141</v>
      </c>
      <c r="B692">
        <v>15</v>
      </c>
      <c r="C692" t="s">
        <v>17</v>
      </c>
      <c r="F692" s="2">
        <v>146915236</v>
      </c>
      <c r="G692">
        <f t="shared" si="11"/>
        <v>251433131317</v>
      </c>
    </row>
    <row r="693" spans="1:7" x14ac:dyDescent="0.3">
      <c r="A693" s="1">
        <v>46141</v>
      </c>
      <c r="B693">
        <v>15</v>
      </c>
      <c r="C693" t="s">
        <v>18</v>
      </c>
      <c r="F693" s="2">
        <v>245366441</v>
      </c>
      <c r="G693">
        <f t="shared" si="11"/>
        <v>251433131317</v>
      </c>
    </row>
    <row r="694" spans="1:7" x14ac:dyDescent="0.3">
      <c r="A694" s="1">
        <v>46141</v>
      </c>
      <c r="B694">
        <v>15</v>
      </c>
      <c r="C694" t="s">
        <v>19</v>
      </c>
      <c r="F694" s="2">
        <v>139505844</v>
      </c>
      <c r="G694">
        <f t="shared" si="11"/>
        <v>251433131317</v>
      </c>
    </row>
    <row r="695" spans="1:7" x14ac:dyDescent="0.3">
      <c r="A695" s="1">
        <v>46141</v>
      </c>
      <c r="B695">
        <v>15</v>
      </c>
      <c r="C695" t="s">
        <v>20</v>
      </c>
      <c r="F695" s="2">
        <v>9722722</v>
      </c>
      <c r="G695">
        <f t="shared" si="11"/>
        <v>251433131317</v>
      </c>
    </row>
    <row r="696" spans="1:7" x14ac:dyDescent="0.3">
      <c r="A696" s="1">
        <v>46141</v>
      </c>
      <c r="B696">
        <v>15</v>
      </c>
      <c r="C696" t="s">
        <v>21</v>
      </c>
      <c r="F696" s="2">
        <v>11789851</v>
      </c>
      <c r="G696">
        <f t="shared" si="11"/>
        <v>251433131317</v>
      </c>
    </row>
    <row r="697" spans="1:7" x14ac:dyDescent="0.3">
      <c r="A697" s="1">
        <v>46141</v>
      </c>
      <c r="B697">
        <v>15</v>
      </c>
      <c r="C697" t="s">
        <v>22</v>
      </c>
      <c r="F697">
        <v>0</v>
      </c>
      <c r="G697">
        <f t="shared" si="11"/>
        <v>251433131317</v>
      </c>
    </row>
    <row r="698" spans="1:7" x14ac:dyDescent="0.3">
      <c r="A698" s="1">
        <v>46141</v>
      </c>
      <c r="B698">
        <v>15</v>
      </c>
      <c r="C698" t="s">
        <v>23</v>
      </c>
      <c r="F698" s="2">
        <v>70635453</v>
      </c>
      <c r="G698">
        <f t="shared" si="11"/>
        <v>159532251286</v>
      </c>
    </row>
    <row r="699" spans="1:7" x14ac:dyDescent="0.3">
      <c r="A699" s="1">
        <v>46141</v>
      </c>
      <c r="B699">
        <v>16</v>
      </c>
      <c r="C699" t="s">
        <v>6</v>
      </c>
      <c r="F699" s="2">
        <v>315424957</v>
      </c>
      <c r="G699">
        <f t="shared" si="11"/>
        <v>159532251286</v>
      </c>
    </row>
    <row r="700" spans="1:7" x14ac:dyDescent="0.3">
      <c r="A700" s="1">
        <v>46141</v>
      </c>
      <c r="B700">
        <v>16</v>
      </c>
      <c r="C700" t="s">
        <v>7</v>
      </c>
      <c r="F700" s="2">
        <v>38102617</v>
      </c>
      <c r="G700">
        <f t="shared" si="11"/>
        <v>159532251286</v>
      </c>
    </row>
    <row r="701" spans="1:7" x14ac:dyDescent="0.3">
      <c r="A701" s="1">
        <v>46141</v>
      </c>
      <c r="B701">
        <v>16</v>
      </c>
      <c r="C701" t="s">
        <v>8</v>
      </c>
      <c r="F701" s="2">
        <v>267393872</v>
      </c>
      <c r="G701">
        <f t="shared" si="11"/>
        <v>159532251286</v>
      </c>
    </row>
    <row r="702" spans="1:7" x14ac:dyDescent="0.3">
      <c r="A702" s="1">
        <v>46141</v>
      </c>
      <c r="B702">
        <v>16</v>
      </c>
      <c r="C702" t="s">
        <v>10</v>
      </c>
      <c r="F702" s="2">
        <v>12252059</v>
      </c>
      <c r="G702">
        <f t="shared" si="11"/>
        <v>159532251286</v>
      </c>
    </row>
    <row r="703" spans="1:7" x14ac:dyDescent="0.3">
      <c r="A703" s="1">
        <v>46141</v>
      </c>
      <c r="B703">
        <v>16</v>
      </c>
      <c r="C703" t="s">
        <v>11</v>
      </c>
      <c r="F703" s="2">
        <v>250597083</v>
      </c>
      <c r="G703">
        <f t="shared" si="11"/>
        <v>159532251286</v>
      </c>
    </row>
    <row r="704" spans="1:7" x14ac:dyDescent="0.3">
      <c r="A704" s="1">
        <v>46141</v>
      </c>
      <c r="B704">
        <v>16</v>
      </c>
      <c r="C704" t="s">
        <v>12</v>
      </c>
      <c r="F704" s="2">
        <v>136824899</v>
      </c>
      <c r="G704">
        <f t="shared" si="11"/>
        <v>159532251286</v>
      </c>
    </row>
    <row r="705" spans="1:7" x14ac:dyDescent="0.3">
      <c r="A705" s="1">
        <v>46141</v>
      </c>
      <c r="B705">
        <v>16</v>
      </c>
      <c r="C705" t="s">
        <v>13</v>
      </c>
      <c r="F705" s="2">
        <v>333950433</v>
      </c>
      <c r="G705">
        <f t="shared" si="11"/>
        <v>159532251286</v>
      </c>
    </row>
    <row r="706" spans="1:7" x14ac:dyDescent="0.3">
      <c r="A706" s="1">
        <v>46141</v>
      </c>
      <c r="B706">
        <v>16</v>
      </c>
      <c r="C706" t="s">
        <v>14</v>
      </c>
      <c r="F706" s="2">
        <v>76637813</v>
      </c>
      <c r="G706">
        <f t="shared" si="11"/>
        <v>159532251286</v>
      </c>
    </row>
    <row r="707" spans="1:7" x14ac:dyDescent="0.3">
      <c r="A707" s="1">
        <v>46141</v>
      </c>
      <c r="B707">
        <v>16</v>
      </c>
      <c r="C707" t="s">
        <v>15</v>
      </c>
      <c r="F707" s="2">
        <v>228083713</v>
      </c>
      <c r="G707">
        <f t="shared" si="11"/>
        <v>159532251286</v>
      </c>
    </row>
    <row r="708" spans="1:7" x14ac:dyDescent="0.3">
      <c r="A708" s="1">
        <v>46141</v>
      </c>
      <c r="B708">
        <v>16</v>
      </c>
      <c r="C708" t="s">
        <v>16</v>
      </c>
      <c r="F708" s="2">
        <v>262556911</v>
      </c>
      <c r="G708">
        <f t="shared" si="11"/>
        <v>159532251286</v>
      </c>
    </row>
    <row r="709" spans="1:7" x14ac:dyDescent="0.3">
      <c r="A709" s="1">
        <v>46141</v>
      </c>
      <c r="B709">
        <v>16</v>
      </c>
      <c r="C709" t="s">
        <v>17</v>
      </c>
      <c r="F709" s="2">
        <v>92154625</v>
      </c>
      <c r="G709">
        <f t="shared" si="11"/>
        <v>159532251286</v>
      </c>
    </row>
    <row r="710" spans="1:7" x14ac:dyDescent="0.3">
      <c r="A710" s="1">
        <v>46141</v>
      </c>
      <c r="B710">
        <v>16</v>
      </c>
      <c r="C710" t="s">
        <v>18</v>
      </c>
      <c r="F710" s="2">
        <v>160572263</v>
      </c>
      <c r="G710">
        <f t="shared" si="11"/>
        <v>159532251286</v>
      </c>
    </row>
    <row r="711" spans="1:7" x14ac:dyDescent="0.3">
      <c r="A711" s="1">
        <v>46141</v>
      </c>
      <c r="B711">
        <v>16</v>
      </c>
      <c r="C711" t="s">
        <v>19</v>
      </c>
      <c r="F711" s="2">
        <v>120605167</v>
      </c>
      <c r="G711">
        <f t="shared" si="11"/>
        <v>159532251286</v>
      </c>
    </row>
    <row r="712" spans="1:7" x14ac:dyDescent="0.3">
      <c r="A712" s="1">
        <v>46141</v>
      </c>
      <c r="B712">
        <v>16</v>
      </c>
      <c r="C712" t="s">
        <v>20</v>
      </c>
      <c r="F712" s="2">
        <v>924335</v>
      </c>
      <c r="G712">
        <f t="shared" si="11"/>
        <v>159532251286</v>
      </c>
    </row>
    <row r="713" spans="1:7" x14ac:dyDescent="0.3">
      <c r="A713" s="1">
        <v>46141</v>
      </c>
      <c r="B713">
        <v>16</v>
      </c>
      <c r="C713" t="s">
        <v>21</v>
      </c>
      <c r="F713" s="2">
        <v>18486655</v>
      </c>
      <c r="G713">
        <f t="shared" si="11"/>
        <v>159532251286</v>
      </c>
    </row>
    <row r="714" spans="1:7" x14ac:dyDescent="0.3">
      <c r="A714" s="1">
        <v>46141</v>
      </c>
      <c r="B714">
        <v>16</v>
      </c>
      <c r="C714" t="s">
        <v>22</v>
      </c>
      <c r="F714" s="2">
        <v>20806208</v>
      </c>
      <c r="G714">
        <f t="shared" si="11"/>
        <v>159532251286</v>
      </c>
    </row>
    <row r="715" spans="1:7" x14ac:dyDescent="0.3">
      <c r="A715" s="1">
        <v>46141</v>
      </c>
      <c r="B715">
        <v>16</v>
      </c>
      <c r="C715" t="s">
        <v>23</v>
      </c>
      <c r="F715" s="2">
        <v>11670954</v>
      </c>
      <c r="G715">
        <f t="shared" si="11"/>
        <v>86186537272</v>
      </c>
    </row>
    <row r="716" spans="1:7" x14ac:dyDescent="0.3">
      <c r="A716" s="1">
        <v>46141</v>
      </c>
      <c r="B716">
        <v>17</v>
      </c>
      <c r="C716" t="s">
        <v>6</v>
      </c>
      <c r="F716" s="2">
        <v>162878975</v>
      </c>
      <c r="G716">
        <f t="shared" si="11"/>
        <v>86186537272</v>
      </c>
    </row>
    <row r="717" spans="1:7" x14ac:dyDescent="0.3">
      <c r="A717" s="1">
        <v>46141</v>
      </c>
      <c r="B717">
        <v>17</v>
      </c>
      <c r="C717" t="s">
        <v>7</v>
      </c>
      <c r="F717" s="2">
        <v>14471681</v>
      </c>
      <c r="G717">
        <f t="shared" si="11"/>
        <v>86186537272</v>
      </c>
    </row>
    <row r="718" spans="1:7" x14ac:dyDescent="0.3">
      <c r="A718" s="1">
        <v>46141</v>
      </c>
      <c r="B718">
        <v>17</v>
      </c>
      <c r="C718" t="s">
        <v>8</v>
      </c>
      <c r="F718" s="2">
        <v>127337843</v>
      </c>
      <c r="G718">
        <f t="shared" si="11"/>
        <v>86186537272</v>
      </c>
    </row>
    <row r="719" spans="1:7" x14ac:dyDescent="0.3">
      <c r="A719" s="1">
        <v>46141</v>
      </c>
      <c r="B719">
        <v>17</v>
      </c>
      <c r="C719" t="s">
        <v>10</v>
      </c>
      <c r="F719" s="2">
        <v>5677494</v>
      </c>
      <c r="G719">
        <f t="shared" si="11"/>
        <v>86186537272</v>
      </c>
    </row>
    <row r="720" spans="1:7" x14ac:dyDescent="0.3">
      <c r="A720" s="1">
        <v>46141</v>
      </c>
      <c r="B720">
        <v>17</v>
      </c>
      <c r="C720" t="s">
        <v>11</v>
      </c>
      <c r="F720" s="2">
        <v>151843339</v>
      </c>
      <c r="G720">
        <f t="shared" si="11"/>
        <v>86186537272</v>
      </c>
    </row>
    <row r="721" spans="1:7" x14ac:dyDescent="0.3">
      <c r="A721" s="1">
        <v>46141</v>
      </c>
      <c r="B721">
        <v>17</v>
      </c>
      <c r="C721" t="s">
        <v>12</v>
      </c>
      <c r="F721" s="2">
        <v>91726854</v>
      </c>
      <c r="G721">
        <f t="shared" si="11"/>
        <v>86186537272</v>
      </c>
    </row>
    <row r="722" spans="1:7" x14ac:dyDescent="0.3">
      <c r="A722" s="1">
        <v>46141</v>
      </c>
      <c r="B722">
        <v>17</v>
      </c>
      <c r="C722" t="s">
        <v>13</v>
      </c>
      <c r="F722" s="2">
        <v>203694932</v>
      </c>
      <c r="G722">
        <f t="shared" ref="G722:G785" si="12">SUMIFS(F:F,B:B,B723)</f>
        <v>86186537272</v>
      </c>
    </row>
    <row r="723" spans="1:7" x14ac:dyDescent="0.3">
      <c r="A723" s="1">
        <v>46141</v>
      </c>
      <c r="B723">
        <v>17</v>
      </c>
      <c r="C723" t="s">
        <v>14</v>
      </c>
      <c r="F723" s="2">
        <v>31388653</v>
      </c>
      <c r="G723">
        <f t="shared" si="12"/>
        <v>86186537272</v>
      </c>
    </row>
    <row r="724" spans="1:7" x14ac:dyDescent="0.3">
      <c r="A724" s="1">
        <v>46141</v>
      </c>
      <c r="B724">
        <v>17</v>
      </c>
      <c r="C724" t="s">
        <v>15</v>
      </c>
      <c r="F724" s="2">
        <v>90827431</v>
      </c>
      <c r="G724">
        <f t="shared" si="12"/>
        <v>86186537272</v>
      </c>
    </row>
    <row r="725" spans="1:7" x14ac:dyDescent="0.3">
      <c r="A725" s="1">
        <v>46141</v>
      </c>
      <c r="B725">
        <v>17</v>
      </c>
      <c r="C725" t="s">
        <v>16</v>
      </c>
      <c r="F725" s="2">
        <v>115429246</v>
      </c>
      <c r="G725">
        <f t="shared" si="12"/>
        <v>86186537272</v>
      </c>
    </row>
    <row r="726" spans="1:7" x14ac:dyDescent="0.3">
      <c r="A726" s="1">
        <v>46141</v>
      </c>
      <c r="B726">
        <v>17</v>
      </c>
      <c r="C726" t="s">
        <v>17</v>
      </c>
      <c r="F726" s="2">
        <v>44171855</v>
      </c>
      <c r="G726">
        <f t="shared" si="12"/>
        <v>86186537272</v>
      </c>
    </row>
    <row r="727" spans="1:7" x14ac:dyDescent="0.3">
      <c r="A727" s="1">
        <v>46141</v>
      </c>
      <c r="B727">
        <v>17</v>
      </c>
      <c r="C727" t="s">
        <v>18</v>
      </c>
      <c r="F727" s="2">
        <v>91308993</v>
      </c>
      <c r="G727">
        <f t="shared" si="12"/>
        <v>86186537272</v>
      </c>
    </row>
    <row r="728" spans="1:7" x14ac:dyDescent="0.3">
      <c r="A728" s="1">
        <v>46141</v>
      </c>
      <c r="B728">
        <v>17</v>
      </c>
      <c r="C728" t="s">
        <v>19</v>
      </c>
      <c r="F728" s="2">
        <v>36935719</v>
      </c>
      <c r="G728">
        <f t="shared" si="12"/>
        <v>86186537272</v>
      </c>
    </row>
    <row r="729" spans="1:7" x14ac:dyDescent="0.3">
      <c r="A729" s="1">
        <v>46141</v>
      </c>
      <c r="B729">
        <v>17</v>
      </c>
      <c r="C729" t="s">
        <v>20</v>
      </c>
      <c r="F729" s="2">
        <v>2956472</v>
      </c>
      <c r="G729">
        <f t="shared" si="12"/>
        <v>86186537272</v>
      </c>
    </row>
    <row r="730" spans="1:7" x14ac:dyDescent="0.3">
      <c r="A730" s="1">
        <v>46141</v>
      </c>
      <c r="B730">
        <v>17</v>
      </c>
      <c r="C730" t="s">
        <v>21</v>
      </c>
      <c r="F730" s="2">
        <v>29754245</v>
      </c>
      <c r="G730">
        <f t="shared" si="12"/>
        <v>86186537272</v>
      </c>
    </row>
    <row r="731" spans="1:7" x14ac:dyDescent="0.3">
      <c r="A731" s="1">
        <v>46141</v>
      </c>
      <c r="B731">
        <v>17</v>
      </c>
      <c r="C731" t="s">
        <v>22</v>
      </c>
      <c r="F731" s="2">
        <v>4841178</v>
      </c>
      <c r="G731">
        <f t="shared" si="12"/>
        <v>86186537272</v>
      </c>
    </row>
    <row r="732" spans="1:7" x14ac:dyDescent="0.3">
      <c r="A732" s="1">
        <v>46141</v>
      </c>
      <c r="B732">
        <v>17</v>
      </c>
      <c r="C732" t="s">
        <v>23</v>
      </c>
      <c r="F732" s="2">
        <v>18782201</v>
      </c>
      <c r="G732">
        <f t="shared" si="12"/>
        <v>117938521106</v>
      </c>
    </row>
    <row r="733" spans="1:7" x14ac:dyDescent="0.3">
      <c r="A733" s="1">
        <v>46141</v>
      </c>
      <c r="B733">
        <v>19</v>
      </c>
      <c r="C733" t="s">
        <v>6</v>
      </c>
      <c r="F733" s="2">
        <v>295443977</v>
      </c>
      <c r="G733">
        <f t="shared" si="12"/>
        <v>117938521106</v>
      </c>
    </row>
    <row r="734" spans="1:7" x14ac:dyDescent="0.3">
      <c r="A734" s="1">
        <v>46141</v>
      </c>
      <c r="B734">
        <v>19</v>
      </c>
      <c r="C734" t="s">
        <v>7</v>
      </c>
      <c r="F734" s="2">
        <v>39038912</v>
      </c>
      <c r="G734">
        <f t="shared" si="12"/>
        <v>117938521106</v>
      </c>
    </row>
    <row r="735" spans="1:7" x14ac:dyDescent="0.3">
      <c r="A735" s="1">
        <v>46141</v>
      </c>
      <c r="B735">
        <v>19</v>
      </c>
      <c r="C735" t="s">
        <v>8</v>
      </c>
      <c r="F735" s="2">
        <v>223412817</v>
      </c>
      <c r="G735">
        <f t="shared" si="12"/>
        <v>117938521106</v>
      </c>
    </row>
    <row r="736" spans="1:7" x14ac:dyDescent="0.3">
      <c r="A736" s="1">
        <v>46141</v>
      </c>
      <c r="B736">
        <v>19</v>
      </c>
      <c r="C736" t="s">
        <v>10</v>
      </c>
      <c r="F736" s="2">
        <v>6627744</v>
      </c>
      <c r="G736">
        <f t="shared" si="12"/>
        <v>117938521106</v>
      </c>
    </row>
    <row r="737" spans="1:7" x14ac:dyDescent="0.3">
      <c r="A737" s="1">
        <v>46141</v>
      </c>
      <c r="B737">
        <v>19</v>
      </c>
      <c r="C737" t="s">
        <v>11</v>
      </c>
      <c r="F737" s="2">
        <v>220658618</v>
      </c>
      <c r="G737">
        <f t="shared" si="12"/>
        <v>117938521106</v>
      </c>
    </row>
    <row r="738" spans="1:7" x14ac:dyDescent="0.3">
      <c r="A738" s="1">
        <v>46141</v>
      </c>
      <c r="B738">
        <v>19</v>
      </c>
      <c r="C738" t="s">
        <v>12</v>
      </c>
      <c r="F738" s="2">
        <v>124744338</v>
      </c>
      <c r="G738">
        <f t="shared" si="12"/>
        <v>117938521106</v>
      </c>
    </row>
    <row r="739" spans="1:7" x14ac:dyDescent="0.3">
      <c r="A739" s="1">
        <v>46141</v>
      </c>
      <c r="B739">
        <v>19</v>
      </c>
      <c r="C739" t="s">
        <v>13</v>
      </c>
      <c r="F739" s="2">
        <v>273603727</v>
      </c>
      <c r="G739">
        <f t="shared" si="12"/>
        <v>117938521106</v>
      </c>
    </row>
    <row r="740" spans="1:7" x14ac:dyDescent="0.3">
      <c r="A740" s="1">
        <v>46141</v>
      </c>
      <c r="B740">
        <v>19</v>
      </c>
      <c r="C740" t="s">
        <v>14</v>
      </c>
      <c r="F740" s="2">
        <v>65981123</v>
      </c>
      <c r="G740">
        <f t="shared" si="12"/>
        <v>117938521106</v>
      </c>
    </row>
    <row r="741" spans="1:7" x14ac:dyDescent="0.3">
      <c r="A741" s="1">
        <v>46141</v>
      </c>
      <c r="B741">
        <v>19</v>
      </c>
      <c r="C741" t="s">
        <v>15</v>
      </c>
      <c r="F741" s="2">
        <v>168716326</v>
      </c>
      <c r="G741">
        <f t="shared" si="12"/>
        <v>117938521106</v>
      </c>
    </row>
    <row r="742" spans="1:7" x14ac:dyDescent="0.3">
      <c r="A742" s="1">
        <v>46141</v>
      </c>
      <c r="B742">
        <v>19</v>
      </c>
      <c r="C742" t="s">
        <v>16</v>
      </c>
      <c r="F742" s="2">
        <v>205534835</v>
      </c>
      <c r="G742">
        <f t="shared" si="12"/>
        <v>117938521106</v>
      </c>
    </row>
    <row r="743" spans="1:7" x14ac:dyDescent="0.3">
      <c r="A743" s="1">
        <v>46141</v>
      </c>
      <c r="B743">
        <v>19</v>
      </c>
      <c r="C743" t="s">
        <v>17</v>
      </c>
      <c r="F743" s="2">
        <v>79896278</v>
      </c>
      <c r="G743">
        <f t="shared" si="12"/>
        <v>117938521106</v>
      </c>
    </row>
    <row r="744" spans="1:7" x14ac:dyDescent="0.3">
      <c r="A744" s="1">
        <v>46141</v>
      </c>
      <c r="B744">
        <v>19</v>
      </c>
      <c r="C744" t="s">
        <v>18</v>
      </c>
      <c r="F744" s="2">
        <v>119203246</v>
      </c>
      <c r="G744">
        <f t="shared" si="12"/>
        <v>117938521106</v>
      </c>
    </row>
    <row r="745" spans="1:7" x14ac:dyDescent="0.3">
      <c r="A745" s="1">
        <v>46141</v>
      </c>
      <c r="B745">
        <v>19</v>
      </c>
      <c r="C745" t="s">
        <v>19</v>
      </c>
      <c r="F745" s="2">
        <v>105444571</v>
      </c>
      <c r="G745">
        <f t="shared" si="12"/>
        <v>117938521106</v>
      </c>
    </row>
    <row r="746" spans="1:7" x14ac:dyDescent="0.3">
      <c r="A746" s="1">
        <v>46141</v>
      </c>
      <c r="B746">
        <v>19</v>
      </c>
      <c r="C746" t="s">
        <v>20</v>
      </c>
      <c r="F746" s="2">
        <v>9031729</v>
      </c>
      <c r="G746">
        <f t="shared" si="12"/>
        <v>117938521106</v>
      </c>
    </row>
    <row r="747" spans="1:7" x14ac:dyDescent="0.3">
      <c r="A747" s="1">
        <v>46141</v>
      </c>
      <c r="B747">
        <v>19</v>
      </c>
      <c r="C747" t="s">
        <v>21</v>
      </c>
      <c r="F747" s="2">
        <v>17269932</v>
      </c>
      <c r="G747">
        <f t="shared" si="12"/>
        <v>117938521106</v>
      </c>
    </row>
    <row r="748" spans="1:7" x14ac:dyDescent="0.3">
      <c r="A748" s="1">
        <v>46141</v>
      </c>
      <c r="B748">
        <v>19</v>
      </c>
      <c r="C748" t="s">
        <v>22</v>
      </c>
      <c r="F748" s="2">
        <v>10063041</v>
      </c>
      <c r="G748">
        <f t="shared" si="12"/>
        <v>117938521106</v>
      </c>
    </row>
    <row r="749" spans="1:7" x14ac:dyDescent="0.3">
      <c r="A749" s="1">
        <v>46141</v>
      </c>
      <c r="B749">
        <v>19</v>
      </c>
      <c r="C749" t="s">
        <v>23</v>
      </c>
      <c r="F749" s="2">
        <v>1085519</v>
      </c>
      <c r="G749">
        <f t="shared" si="12"/>
        <v>127610844059</v>
      </c>
    </row>
    <row r="750" spans="1:7" x14ac:dyDescent="0.3">
      <c r="A750" s="1">
        <v>46141</v>
      </c>
      <c r="B750">
        <v>21</v>
      </c>
      <c r="C750" t="s">
        <v>6</v>
      </c>
      <c r="F750" s="2">
        <v>357769805</v>
      </c>
      <c r="G750">
        <f t="shared" si="12"/>
        <v>127610844059</v>
      </c>
    </row>
    <row r="751" spans="1:7" x14ac:dyDescent="0.3">
      <c r="A751" s="1">
        <v>46141</v>
      </c>
      <c r="B751">
        <v>21</v>
      </c>
      <c r="C751" t="s">
        <v>7</v>
      </c>
      <c r="F751" s="2">
        <v>45516081</v>
      </c>
      <c r="G751">
        <f t="shared" si="12"/>
        <v>127610844059</v>
      </c>
    </row>
    <row r="752" spans="1:7" x14ac:dyDescent="0.3">
      <c r="A752" s="1">
        <v>46141</v>
      </c>
      <c r="B752">
        <v>21</v>
      </c>
      <c r="C752" t="s">
        <v>8</v>
      </c>
      <c r="F752" s="2">
        <v>255273285</v>
      </c>
      <c r="G752">
        <f t="shared" si="12"/>
        <v>127610844059</v>
      </c>
    </row>
    <row r="753" spans="1:7" x14ac:dyDescent="0.3">
      <c r="A753" s="1">
        <v>46141</v>
      </c>
      <c r="B753">
        <v>21</v>
      </c>
      <c r="C753" t="s">
        <v>10</v>
      </c>
      <c r="F753" s="2">
        <v>7439129</v>
      </c>
      <c r="G753">
        <f t="shared" si="12"/>
        <v>127610844059</v>
      </c>
    </row>
    <row r="754" spans="1:7" x14ac:dyDescent="0.3">
      <c r="A754" s="1">
        <v>46141</v>
      </c>
      <c r="B754">
        <v>21</v>
      </c>
      <c r="C754" t="s">
        <v>11</v>
      </c>
      <c r="F754" s="2">
        <v>261121295</v>
      </c>
      <c r="G754">
        <f t="shared" si="12"/>
        <v>127610844059</v>
      </c>
    </row>
    <row r="755" spans="1:7" x14ac:dyDescent="0.3">
      <c r="A755" s="1">
        <v>46141</v>
      </c>
      <c r="B755">
        <v>21</v>
      </c>
      <c r="C755" t="s">
        <v>12</v>
      </c>
      <c r="F755" s="2">
        <v>158806306</v>
      </c>
      <c r="G755">
        <f t="shared" si="12"/>
        <v>127610844059</v>
      </c>
    </row>
    <row r="756" spans="1:7" x14ac:dyDescent="0.3">
      <c r="A756" s="1">
        <v>46141</v>
      </c>
      <c r="B756">
        <v>21</v>
      </c>
      <c r="C756" t="s">
        <v>13</v>
      </c>
      <c r="F756" s="2">
        <v>312543801</v>
      </c>
      <c r="G756">
        <f t="shared" si="12"/>
        <v>127610844059</v>
      </c>
    </row>
    <row r="757" spans="1:7" x14ac:dyDescent="0.3">
      <c r="A757" s="1">
        <v>46141</v>
      </c>
      <c r="B757">
        <v>21</v>
      </c>
      <c r="C757" t="s">
        <v>14</v>
      </c>
      <c r="F757" s="2">
        <v>75981644</v>
      </c>
      <c r="G757">
        <f t="shared" si="12"/>
        <v>127610844059</v>
      </c>
    </row>
    <row r="758" spans="1:7" x14ac:dyDescent="0.3">
      <c r="A758" s="1">
        <v>46141</v>
      </c>
      <c r="B758">
        <v>21</v>
      </c>
      <c r="C758" t="s">
        <v>15</v>
      </c>
      <c r="F758" s="2">
        <v>184217194</v>
      </c>
      <c r="G758">
        <f t="shared" si="12"/>
        <v>127610844059</v>
      </c>
    </row>
    <row r="759" spans="1:7" x14ac:dyDescent="0.3">
      <c r="A759" s="1">
        <v>46141</v>
      </c>
      <c r="B759">
        <v>21</v>
      </c>
      <c r="C759" t="s">
        <v>16</v>
      </c>
      <c r="F759" s="2">
        <v>223648408</v>
      </c>
      <c r="G759">
        <f t="shared" si="12"/>
        <v>127610844059</v>
      </c>
    </row>
    <row r="760" spans="1:7" x14ac:dyDescent="0.3">
      <c r="A760" s="1">
        <v>46141</v>
      </c>
      <c r="B760">
        <v>21</v>
      </c>
      <c r="C760" t="s">
        <v>17</v>
      </c>
      <c r="F760" s="2">
        <v>89047794</v>
      </c>
      <c r="G760">
        <f t="shared" si="12"/>
        <v>127610844059</v>
      </c>
    </row>
    <row r="761" spans="1:7" x14ac:dyDescent="0.3">
      <c r="A761" s="1">
        <v>46141</v>
      </c>
      <c r="B761">
        <v>21</v>
      </c>
      <c r="C761" t="s">
        <v>18</v>
      </c>
      <c r="F761" s="2">
        <v>152074325</v>
      </c>
      <c r="G761">
        <f t="shared" si="12"/>
        <v>127610844059</v>
      </c>
    </row>
    <row r="762" spans="1:7" x14ac:dyDescent="0.3">
      <c r="A762" s="1">
        <v>46141</v>
      </c>
      <c r="B762">
        <v>21</v>
      </c>
      <c r="C762" t="s">
        <v>19</v>
      </c>
      <c r="F762" s="2">
        <v>120705547</v>
      </c>
      <c r="G762">
        <f t="shared" si="12"/>
        <v>127610844059</v>
      </c>
    </row>
    <row r="763" spans="1:7" x14ac:dyDescent="0.3">
      <c r="A763" s="1">
        <v>46141</v>
      </c>
      <c r="B763">
        <v>21</v>
      </c>
      <c r="C763" t="s">
        <v>20</v>
      </c>
      <c r="F763" s="2">
        <v>886228</v>
      </c>
      <c r="G763">
        <f t="shared" si="12"/>
        <v>127610844059</v>
      </c>
    </row>
    <row r="764" spans="1:7" x14ac:dyDescent="0.3">
      <c r="A764" s="1">
        <v>46141</v>
      </c>
      <c r="B764">
        <v>21</v>
      </c>
      <c r="C764" t="s">
        <v>21</v>
      </c>
      <c r="F764" s="2">
        <v>32716737</v>
      </c>
      <c r="G764">
        <f t="shared" si="12"/>
        <v>127610844059</v>
      </c>
    </row>
    <row r="765" spans="1:7" x14ac:dyDescent="0.3">
      <c r="A765" s="1">
        <v>46141</v>
      </c>
      <c r="B765">
        <v>21</v>
      </c>
      <c r="C765" t="s">
        <v>22</v>
      </c>
      <c r="F765" s="2">
        <v>16278094</v>
      </c>
      <c r="G765">
        <f t="shared" si="12"/>
        <v>127610844059</v>
      </c>
    </row>
    <row r="766" spans="1:7" x14ac:dyDescent="0.3">
      <c r="A766" s="1">
        <v>46141</v>
      </c>
      <c r="B766">
        <v>21</v>
      </c>
      <c r="C766" t="s">
        <v>23</v>
      </c>
      <c r="F766" s="2">
        <v>1792384</v>
      </c>
      <c r="G766">
        <f t="shared" si="12"/>
        <v>76290856483</v>
      </c>
    </row>
    <row r="767" spans="1:7" x14ac:dyDescent="0.3">
      <c r="A767" s="1">
        <v>46141</v>
      </c>
      <c r="B767">
        <v>22</v>
      </c>
      <c r="C767" t="s">
        <v>6</v>
      </c>
      <c r="F767" s="2">
        <v>128973784</v>
      </c>
      <c r="G767">
        <f t="shared" si="12"/>
        <v>76290856483</v>
      </c>
    </row>
    <row r="768" spans="1:7" x14ac:dyDescent="0.3">
      <c r="A768" s="1">
        <v>46141</v>
      </c>
      <c r="B768">
        <v>22</v>
      </c>
      <c r="C768" t="s">
        <v>7</v>
      </c>
      <c r="F768" s="2">
        <v>22536763</v>
      </c>
      <c r="G768">
        <f t="shared" si="12"/>
        <v>76290856483</v>
      </c>
    </row>
    <row r="769" spans="1:7" x14ac:dyDescent="0.3">
      <c r="A769" s="1">
        <v>46141</v>
      </c>
      <c r="B769">
        <v>22</v>
      </c>
      <c r="C769" t="s">
        <v>8</v>
      </c>
      <c r="F769" s="2">
        <v>143138343</v>
      </c>
      <c r="G769">
        <f t="shared" si="12"/>
        <v>76290856483</v>
      </c>
    </row>
    <row r="770" spans="1:7" x14ac:dyDescent="0.3">
      <c r="A770" s="1">
        <v>46141</v>
      </c>
      <c r="B770">
        <v>22</v>
      </c>
      <c r="C770" t="s">
        <v>10</v>
      </c>
      <c r="F770" s="2">
        <v>2331533</v>
      </c>
      <c r="G770">
        <f t="shared" si="12"/>
        <v>76290856483</v>
      </c>
    </row>
    <row r="771" spans="1:7" x14ac:dyDescent="0.3">
      <c r="A771" s="1">
        <v>46141</v>
      </c>
      <c r="B771">
        <v>22</v>
      </c>
      <c r="C771" t="s">
        <v>11</v>
      </c>
      <c r="F771" s="2">
        <v>136527898</v>
      </c>
      <c r="G771">
        <f t="shared" si="12"/>
        <v>76290856483</v>
      </c>
    </row>
    <row r="772" spans="1:7" x14ac:dyDescent="0.3">
      <c r="A772" s="1">
        <v>46141</v>
      </c>
      <c r="B772">
        <v>22</v>
      </c>
      <c r="C772" t="s">
        <v>12</v>
      </c>
      <c r="F772" s="2">
        <v>72748809</v>
      </c>
      <c r="G772">
        <f t="shared" si="12"/>
        <v>76290856483</v>
      </c>
    </row>
    <row r="773" spans="1:7" x14ac:dyDescent="0.3">
      <c r="A773" s="1">
        <v>46141</v>
      </c>
      <c r="B773">
        <v>22</v>
      </c>
      <c r="C773" t="s">
        <v>13</v>
      </c>
      <c r="F773" s="2">
        <v>16300166</v>
      </c>
      <c r="G773">
        <f t="shared" si="12"/>
        <v>76290856483</v>
      </c>
    </row>
    <row r="774" spans="1:7" x14ac:dyDescent="0.3">
      <c r="A774" s="1">
        <v>46141</v>
      </c>
      <c r="B774">
        <v>22</v>
      </c>
      <c r="C774" t="s">
        <v>14</v>
      </c>
      <c r="F774" s="2">
        <v>43924212</v>
      </c>
      <c r="G774">
        <f t="shared" si="12"/>
        <v>76290856483</v>
      </c>
    </row>
    <row r="775" spans="1:7" x14ac:dyDescent="0.3">
      <c r="A775" s="1">
        <v>46141</v>
      </c>
      <c r="B775">
        <v>22</v>
      </c>
      <c r="C775" t="s">
        <v>15</v>
      </c>
      <c r="F775" s="2">
        <v>126547169</v>
      </c>
      <c r="G775">
        <f t="shared" si="12"/>
        <v>76290856483</v>
      </c>
    </row>
    <row r="776" spans="1:7" x14ac:dyDescent="0.3">
      <c r="A776" s="1">
        <v>46141</v>
      </c>
      <c r="B776">
        <v>22</v>
      </c>
      <c r="C776" t="s">
        <v>16</v>
      </c>
      <c r="F776" s="2">
        <v>11856155</v>
      </c>
      <c r="G776">
        <f t="shared" si="12"/>
        <v>76290856483</v>
      </c>
    </row>
    <row r="777" spans="1:7" x14ac:dyDescent="0.3">
      <c r="A777" s="1">
        <v>46141</v>
      </c>
      <c r="B777">
        <v>22</v>
      </c>
      <c r="C777" t="s">
        <v>17</v>
      </c>
      <c r="F777" s="2">
        <v>54818385</v>
      </c>
      <c r="G777">
        <f t="shared" si="12"/>
        <v>76290856483</v>
      </c>
    </row>
    <row r="778" spans="1:7" x14ac:dyDescent="0.3">
      <c r="A778" s="1">
        <v>46141</v>
      </c>
      <c r="B778">
        <v>22</v>
      </c>
      <c r="C778" t="s">
        <v>18</v>
      </c>
      <c r="F778" s="2">
        <v>71616131</v>
      </c>
      <c r="G778">
        <f t="shared" si="12"/>
        <v>76290856483</v>
      </c>
    </row>
    <row r="779" spans="1:7" x14ac:dyDescent="0.3">
      <c r="A779" s="1">
        <v>46141</v>
      </c>
      <c r="B779">
        <v>22</v>
      </c>
      <c r="C779" t="s">
        <v>19</v>
      </c>
      <c r="F779" s="2">
        <v>59081852</v>
      </c>
      <c r="G779">
        <f t="shared" si="12"/>
        <v>76290856483</v>
      </c>
    </row>
    <row r="780" spans="1:7" x14ac:dyDescent="0.3">
      <c r="A780" s="1">
        <v>46141</v>
      </c>
      <c r="B780">
        <v>22</v>
      </c>
      <c r="C780" t="s">
        <v>20</v>
      </c>
      <c r="F780" s="2">
        <v>4839046</v>
      </c>
      <c r="G780">
        <f t="shared" si="12"/>
        <v>76290856483</v>
      </c>
    </row>
    <row r="781" spans="1:7" x14ac:dyDescent="0.3">
      <c r="A781" s="1">
        <v>46141</v>
      </c>
      <c r="B781">
        <v>22</v>
      </c>
      <c r="C781" t="s">
        <v>21</v>
      </c>
      <c r="F781" s="2">
        <v>365144</v>
      </c>
      <c r="G781">
        <f t="shared" si="12"/>
        <v>76290856483</v>
      </c>
    </row>
    <row r="782" spans="1:7" x14ac:dyDescent="0.3">
      <c r="A782" s="1">
        <v>46141</v>
      </c>
      <c r="B782">
        <v>22</v>
      </c>
      <c r="C782" t="s">
        <v>22</v>
      </c>
      <c r="F782" s="2">
        <v>4514126</v>
      </c>
      <c r="G782">
        <f t="shared" si="12"/>
        <v>76290856483</v>
      </c>
    </row>
    <row r="783" spans="1:7" x14ac:dyDescent="0.3">
      <c r="A783" s="1">
        <v>46141</v>
      </c>
      <c r="B783">
        <v>22</v>
      </c>
      <c r="C783" t="s">
        <v>23</v>
      </c>
      <c r="F783" s="2">
        <v>6796228</v>
      </c>
      <c r="G783">
        <f t="shared" si="12"/>
        <v>80661373287</v>
      </c>
    </row>
    <row r="784" spans="1:7" x14ac:dyDescent="0.3">
      <c r="A784" s="1">
        <v>46141</v>
      </c>
      <c r="B784">
        <v>23</v>
      </c>
      <c r="C784" t="s">
        <v>6</v>
      </c>
      <c r="F784" s="2">
        <v>145564023</v>
      </c>
      <c r="G784">
        <f t="shared" si="12"/>
        <v>80661373287</v>
      </c>
    </row>
    <row r="785" spans="1:7" x14ac:dyDescent="0.3">
      <c r="A785" s="1">
        <v>46141</v>
      </c>
      <c r="B785">
        <v>23</v>
      </c>
      <c r="C785" t="s">
        <v>7</v>
      </c>
      <c r="F785" s="2">
        <v>16575748</v>
      </c>
      <c r="G785">
        <f t="shared" si="12"/>
        <v>80661373287</v>
      </c>
    </row>
    <row r="786" spans="1:7" x14ac:dyDescent="0.3">
      <c r="A786" s="1">
        <v>46141</v>
      </c>
      <c r="B786">
        <v>23</v>
      </c>
      <c r="C786" t="s">
        <v>8</v>
      </c>
      <c r="F786" s="2">
        <v>93955493</v>
      </c>
      <c r="G786">
        <f t="shared" ref="G786:G849" si="13">SUMIFS(F:F,B:B,B787)</f>
        <v>80661373287</v>
      </c>
    </row>
    <row r="787" spans="1:7" x14ac:dyDescent="0.3">
      <c r="A787" s="1">
        <v>46141</v>
      </c>
      <c r="B787">
        <v>23</v>
      </c>
      <c r="C787" t="s">
        <v>10</v>
      </c>
      <c r="F787" s="2">
        <v>3245181</v>
      </c>
      <c r="G787">
        <f t="shared" si="13"/>
        <v>80661373287</v>
      </c>
    </row>
    <row r="788" spans="1:7" x14ac:dyDescent="0.3">
      <c r="A788" s="1">
        <v>46141</v>
      </c>
      <c r="B788">
        <v>23</v>
      </c>
      <c r="C788" t="s">
        <v>11</v>
      </c>
      <c r="F788" s="2">
        <v>82377292</v>
      </c>
      <c r="G788">
        <f t="shared" si="13"/>
        <v>80661373287</v>
      </c>
    </row>
    <row r="789" spans="1:7" x14ac:dyDescent="0.3">
      <c r="A789" s="1">
        <v>46141</v>
      </c>
      <c r="B789">
        <v>23</v>
      </c>
      <c r="C789" t="s">
        <v>12</v>
      </c>
      <c r="F789" s="2">
        <v>45320674</v>
      </c>
      <c r="G789">
        <f t="shared" si="13"/>
        <v>80661373287</v>
      </c>
    </row>
    <row r="790" spans="1:7" x14ac:dyDescent="0.3">
      <c r="A790" s="1">
        <v>46141</v>
      </c>
      <c r="B790">
        <v>23</v>
      </c>
      <c r="C790" t="s">
        <v>13</v>
      </c>
      <c r="F790" s="2">
        <v>125210786</v>
      </c>
      <c r="G790">
        <f t="shared" si="13"/>
        <v>80661373287</v>
      </c>
    </row>
    <row r="791" spans="1:7" x14ac:dyDescent="0.3">
      <c r="A791" s="1">
        <v>46141</v>
      </c>
      <c r="B791">
        <v>23</v>
      </c>
      <c r="C791" t="s">
        <v>14</v>
      </c>
      <c r="F791" s="2">
        <v>25131942</v>
      </c>
      <c r="G791">
        <f t="shared" si="13"/>
        <v>80661373287</v>
      </c>
    </row>
    <row r="792" spans="1:7" x14ac:dyDescent="0.3">
      <c r="A792" s="1">
        <v>46141</v>
      </c>
      <c r="B792">
        <v>23</v>
      </c>
      <c r="C792" t="s">
        <v>15</v>
      </c>
      <c r="F792" s="2">
        <v>72865953</v>
      </c>
      <c r="G792">
        <f t="shared" si="13"/>
        <v>80661373287</v>
      </c>
    </row>
    <row r="793" spans="1:7" x14ac:dyDescent="0.3">
      <c r="A793" s="1">
        <v>46141</v>
      </c>
      <c r="B793">
        <v>23</v>
      </c>
      <c r="C793" t="s">
        <v>16</v>
      </c>
      <c r="F793" s="2">
        <v>8134192</v>
      </c>
      <c r="G793">
        <f t="shared" si="13"/>
        <v>80661373287</v>
      </c>
    </row>
    <row r="794" spans="1:7" x14ac:dyDescent="0.3">
      <c r="A794" s="1">
        <v>46141</v>
      </c>
      <c r="B794">
        <v>23</v>
      </c>
      <c r="C794" t="s">
        <v>17</v>
      </c>
      <c r="F794" s="2">
        <v>33958522</v>
      </c>
      <c r="G794">
        <f t="shared" si="13"/>
        <v>80661373287</v>
      </c>
    </row>
    <row r="795" spans="1:7" x14ac:dyDescent="0.3">
      <c r="A795" s="1">
        <v>46141</v>
      </c>
      <c r="B795">
        <v>23</v>
      </c>
      <c r="C795" t="s">
        <v>18</v>
      </c>
      <c r="F795" s="2">
        <v>47858959</v>
      </c>
      <c r="G795">
        <f t="shared" si="13"/>
        <v>80661373287</v>
      </c>
    </row>
    <row r="796" spans="1:7" x14ac:dyDescent="0.3">
      <c r="A796" s="1">
        <v>46141</v>
      </c>
      <c r="B796">
        <v>23</v>
      </c>
      <c r="C796" t="s">
        <v>19</v>
      </c>
      <c r="F796" s="2">
        <v>42193059</v>
      </c>
      <c r="G796">
        <f t="shared" si="13"/>
        <v>80661373287</v>
      </c>
    </row>
    <row r="797" spans="1:7" x14ac:dyDescent="0.3">
      <c r="A797" s="1">
        <v>46141</v>
      </c>
      <c r="B797">
        <v>23</v>
      </c>
      <c r="C797" t="s">
        <v>20</v>
      </c>
      <c r="F797" s="2">
        <v>3587782</v>
      </c>
      <c r="G797">
        <f t="shared" si="13"/>
        <v>80661373287</v>
      </c>
    </row>
    <row r="798" spans="1:7" x14ac:dyDescent="0.3">
      <c r="A798" s="1">
        <v>46141</v>
      </c>
      <c r="B798">
        <v>23</v>
      </c>
      <c r="C798" t="s">
        <v>21</v>
      </c>
      <c r="F798" s="2">
        <v>449544</v>
      </c>
      <c r="G798">
        <f t="shared" si="13"/>
        <v>80661373287</v>
      </c>
    </row>
    <row r="799" spans="1:7" x14ac:dyDescent="0.3">
      <c r="A799" s="1">
        <v>46141</v>
      </c>
      <c r="B799">
        <v>23</v>
      </c>
      <c r="C799" t="s">
        <v>22</v>
      </c>
      <c r="F799" s="2">
        <v>4144524</v>
      </c>
      <c r="G799">
        <f t="shared" si="13"/>
        <v>80661373287</v>
      </c>
    </row>
    <row r="800" spans="1:7" x14ac:dyDescent="0.3">
      <c r="A800" s="1">
        <v>46141</v>
      </c>
      <c r="B800">
        <v>23</v>
      </c>
      <c r="C800" t="s">
        <v>23</v>
      </c>
      <c r="F800" s="2">
        <v>5378703</v>
      </c>
      <c r="G800">
        <f t="shared" si="13"/>
        <v>133468261192</v>
      </c>
    </row>
    <row r="801" spans="1:7" x14ac:dyDescent="0.3">
      <c r="A801" s="1">
        <v>46141</v>
      </c>
      <c r="B801">
        <v>24</v>
      </c>
      <c r="C801" t="s">
        <v>6</v>
      </c>
      <c r="F801" s="2">
        <v>206823205</v>
      </c>
      <c r="G801">
        <f t="shared" si="13"/>
        <v>133468261192</v>
      </c>
    </row>
    <row r="802" spans="1:7" x14ac:dyDescent="0.3">
      <c r="A802" s="1">
        <v>46141</v>
      </c>
      <c r="B802">
        <v>24</v>
      </c>
      <c r="C802" t="s">
        <v>7</v>
      </c>
      <c r="F802" s="2">
        <v>28324153</v>
      </c>
      <c r="G802">
        <f t="shared" si="13"/>
        <v>133468261192</v>
      </c>
    </row>
    <row r="803" spans="1:7" x14ac:dyDescent="0.3">
      <c r="A803" s="1">
        <v>46141</v>
      </c>
      <c r="B803">
        <v>24</v>
      </c>
      <c r="C803" t="s">
        <v>8</v>
      </c>
      <c r="F803" s="2">
        <v>15767639</v>
      </c>
      <c r="G803">
        <f t="shared" si="13"/>
        <v>133468261192</v>
      </c>
    </row>
    <row r="804" spans="1:7" x14ac:dyDescent="0.3">
      <c r="A804" s="1">
        <v>46141</v>
      </c>
      <c r="B804">
        <v>24</v>
      </c>
      <c r="C804" t="s">
        <v>10</v>
      </c>
      <c r="F804" s="2">
        <v>13666253</v>
      </c>
      <c r="G804">
        <f t="shared" si="13"/>
        <v>133468261192</v>
      </c>
    </row>
    <row r="805" spans="1:7" x14ac:dyDescent="0.3">
      <c r="A805" s="1">
        <v>46141</v>
      </c>
      <c r="B805">
        <v>24</v>
      </c>
      <c r="C805" t="s">
        <v>11</v>
      </c>
      <c r="F805" s="2">
        <v>163733244</v>
      </c>
      <c r="G805">
        <f t="shared" si="13"/>
        <v>133468261192</v>
      </c>
    </row>
    <row r="806" spans="1:7" x14ac:dyDescent="0.3">
      <c r="A806" s="1">
        <v>46141</v>
      </c>
      <c r="B806">
        <v>24</v>
      </c>
      <c r="C806" t="s">
        <v>12</v>
      </c>
      <c r="F806" s="2">
        <v>97759941</v>
      </c>
      <c r="G806">
        <f t="shared" si="13"/>
        <v>133468261192</v>
      </c>
    </row>
    <row r="807" spans="1:7" x14ac:dyDescent="0.3">
      <c r="A807" s="1">
        <v>46141</v>
      </c>
      <c r="B807">
        <v>24</v>
      </c>
      <c r="C807" t="s">
        <v>13</v>
      </c>
      <c r="F807" s="2">
        <v>229788351</v>
      </c>
      <c r="G807">
        <f t="shared" si="13"/>
        <v>133468261192</v>
      </c>
    </row>
    <row r="808" spans="1:7" x14ac:dyDescent="0.3">
      <c r="A808" s="1">
        <v>46141</v>
      </c>
      <c r="B808">
        <v>24</v>
      </c>
      <c r="C808" t="s">
        <v>14</v>
      </c>
      <c r="F808" s="2">
        <v>38014686</v>
      </c>
      <c r="G808">
        <f t="shared" si="13"/>
        <v>133468261192</v>
      </c>
    </row>
    <row r="809" spans="1:7" x14ac:dyDescent="0.3">
      <c r="A809" s="1">
        <v>46141</v>
      </c>
      <c r="B809">
        <v>24</v>
      </c>
      <c r="C809" t="s">
        <v>15</v>
      </c>
      <c r="F809" s="2">
        <v>133354468</v>
      </c>
      <c r="G809">
        <f t="shared" si="13"/>
        <v>133468261192</v>
      </c>
    </row>
    <row r="810" spans="1:7" x14ac:dyDescent="0.3">
      <c r="A810" s="1">
        <v>46141</v>
      </c>
      <c r="B810">
        <v>24</v>
      </c>
      <c r="C810" t="s">
        <v>16</v>
      </c>
      <c r="F810" s="2">
        <v>150483131</v>
      </c>
      <c r="G810">
        <f t="shared" si="13"/>
        <v>133468261192</v>
      </c>
    </row>
    <row r="811" spans="1:7" x14ac:dyDescent="0.3">
      <c r="A811" s="1">
        <v>46141</v>
      </c>
      <c r="B811">
        <v>24</v>
      </c>
      <c r="C811" t="s">
        <v>17</v>
      </c>
      <c r="F811" s="2">
        <v>58221938</v>
      </c>
      <c r="G811">
        <f t="shared" si="13"/>
        <v>133468261192</v>
      </c>
    </row>
    <row r="812" spans="1:7" x14ac:dyDescent="0.3">
      <c r="A812" s="1">
        <v>46141</v>
      </c>
      <c r="B812">
        <v>24</v>
      </c>
      <c r="C812" t="s">
        <v>18</v>
      </c>
      <c r="F812" s="2">
        <v>96825462</v>
      </c>
      <c r="G812">
        <f t="shared" si="13"/>
        <v>133468261192</v>
      </c>
    </row>
    <row r="813" spans="1:7" x14ac:dyDescent="0.3">
      <c r="A813" s="1">
        <v>46141</v>
      </c>
      <c r="B813">
        <v>24</v>
      </c>
      <c r="C813" t="s">
        <v>19</v>
      </c>
      <c r="F813" s="2">
        <v>55313547</v>
      </c>
      <c r="G813">
        <f t="shared" si="13"/>
        <v>133468261192</v>
      </c>
    </row>
    <row r="814" spans="1:7" x14ac:dyDescent="0.3">
      <c r="A814" s="1">
        <v>46141</v>
      </c>
      <c r="B814">
        <v>24</v>
      </c>
      <c r="C814" t="s">
        <v>20</v>
      </c>
      <c r="F814" s="2">
        <v>4207196</v>
      </c>
      <c r="G814">
        <f t="shared" si="13"/>
        <v>133468261192</v>
      </c>
    </row>
    <row r="815" spans="1:7" x14ac:dyDescent="0.3">
      <c r="A815" s="1">
        <v>46141</v>
      </c>
      <c r="B815">
        <v>24</v>
      </c>
      <c r="C815" t="s">
        <v>21</v>
      </c>
      <c r="F815" s="2">
        <v>57004216</v>
      </c>
      <c r="G815">
        <f t="shared" si="13"/>
        <v>133468261192</v>
      </c>
    </row>
    <row r="816" spans="1:7" x14ac:dyDescent="0.3">
      <c r="A816" s="1">
        <v>46141</v>
      </c>
      <c r="B816">
        <v>24</v>
      </c>
      <c r="C816" t="s">
        <v>22</v>
      </c>
      <c r="F816">
        <v>0</v>
      </c>
      <c r="G816">
        <f t="shared" si="13"/>
        <v>133468261192</v>
      </c>
    </row>
    <row r="817" spans="1:7" x14ac:dyDescent="0.3">
      <c r="A817" s="1">
        <v>46141</v>
      </c>
      <c r="B817">
        <v>24</v>
      </c>
      <c r="C817" t="s">
        <v>23</v>
      </c>
      <c r="F817" s="2">
        <v>3424347</v>
      </c>
      <c r="G817">
        <f t="shared" si="13"/>
        <v>80899758190</v>
      </c>
    </row>
    <row r="818" spans="1:7" x14ac:dyDescent="0.3">
      <c r="A818" s="1">
        <v>46141</v>
      </c>
      <c r="B818">
        <v>25</v>
      </c>
      <c r="C818" t="s">
        <v>6</v>
      </c>
      <c r="F818" s="2">
        <v>127716303</v>
      </c>
      <c r="G818">
        <f t="shared" si="13"/>
        <v>80899758190</v>
      </c>
    </row>
    <row r="819" spans="1:7" x14ac:dyDescent="0.3">
      <c r="A819" s="1">
        <v>46141</v>
      </c>
      <c r="B819">
        <v>25</v>
      </c>
      <c r="C819" t="s">
        <v>7</v>
      </c>
      <c r="F819" s="2">
        <v>20986028</v>
      </c>
      <c r="G819">
        <f t="shared" si="13"/>
        <v>80899758190</v>
      </c>
    </row>
    <row r="820" spans="1:7" x14ac:dyDescent="0.3">
      <c r="A820" s="1">
        <v>46141</v>
      </c>
      <c r="B820">
        <v>25</v>
      </c>
      <c r="C820" t="s">
        <v>8</v>
      </c>
      <c r="F820" s="2">
        <v>88028491</v>
      </c>
      <c r="G820">
        <f t="shared" si="13"/>
        <v>80899758190</v>
      </c>
    </row>
    <row r="821" spans="1:7" x14ac:dyDescent="0.3">
      <c r="A821" s="1">
        <v>46141</v>
      </c>
      <c r="B821">
        <v>25</v>
      </c>
      <c r="C821" t="s">
        <v>10</v>
      </c>
      <c r="F821" s="2">
        <v>4043812</v>
      </c>
      <c r="G821">
        <f t="shared" si="13"/>
        <v>80899758190</v>
      </c>
    </row>
    <row r="822" spans="1:7" x14ac:dyDescent="0.3">
      <c r="A822" s="1">
        <v>46141</v>
      </c>
      <c r="B822">
        <v>25</v>
      </c>
      <c r="C822" t="s">
        <v>11</v>
      </c>
      <c r="F822" s="2">
        <v>86369254</v>
      </c>
      <c r="G822">
        <f t="shared" si="13"/>
        <v>80899758190</v>
      </c>
    </row>
    <row r="823" spans="1:7" x14ac:dyDescent="0.3">
      <c r="A823" s="1">
        <v>46141</v>
      </c>
      <c r="B823">
        <v>25</v>
      </c>
      <c r="C823" t="s">
        <v>12</v>
      </c>
      <c r="F823" s="2">
        <v>52357077</v>
      </c>
      <c r="G823">
        <f t="shared" si="13"/>
        <v>80899758190</v>
      </c>
    </row>
    <row r="824" spans="1:7" x14ac:dyDescent="0.3">
      <c r="A824" s="1">
        <v>46141</v>
      </c>
      <c r="B824">
        <v>25</v>
      </c>
      <c r="C824" t="s">
        <v>13</v>
      </c>
      <c r="F824" s="2">
        <v>124538817</v>
      </c>
      <c r="G824">
        <f t="shared" si="13"/>
        <v>80899758190</v>
      </c>
    </row>
    <row r="825" spans="1:7" x14ac:dyDescent="0.3">
      <c r="A825" s="1">
        <v>46141</v>
      </c>
      <c r="B825">
        <v>25</v>
      </c>
      <c r="C825" t="s">
        <v>14</v>
      </c>
      <c r="F825" s="2">
        <v>28117336</v>
      </c>
      <c r="G825">
        <f t="shared" si="13"/>
        <v>80899758190</v>
      </c>
    </row>
    <row r="826" spans="1:7" x14ac:dyDescent="0.3">
      <c r="A826" s="1">
        <v>46141</v>
      </c>
      <c r="B826">
        <v>25</v>
      </c>
      <c r="C826" t="s">
        <v>15</v>
      </c>
      <c r="F826" s="2">
        <v>78057821</v>
      </c>
      <c r="G826">
        <f t="shared" si="13"/>
        <v>80899758190</v>
      </c>
    </row>
    <row r="827" spans="1:7" x14ac:dyDescent="0.3">
      <c r="A827" s="1">
        <v>46141</v>
      </c>
      <c r="B827">
        <v>25</v>
      </c>
      <c r="C827" t="s">
        <v>16</v>
      </c>
      <c r="F827" s="2">
        <v>82700979</v>
      </c>
      <c r="G827">
        <f t="shared" si="13"/>
        <v>80899758190</v>
      </c>
    </row>
    <row r="828" spans="1:7" x14ac:dyDescent="0.3">
      <c r="A828" s="1">
        <v>46141</v>
      </c>
      <c r="B828">
        <v>25</v>
      </c>
      <c r="C828" t="s">
        <v>17</v>
      </c>
      <c r="F828" s="2">
        <v>33936405</v>
      </c>
      <c r="G828">
        <f t="shared" si="13"/>
        <v>80899758190</v>
      </c>
    </row>
    <row r="829" spans="1:7" x14ac:dyDescent="0.3">
      <c r="A829" s="1">
        <v>46141</v>
      </c>
      <c r="B829">
        <v>25</v>
      </c>
      <c r="C829" t="s">
        <v>18</v>
      </c>
      <c r="F829" s="2">
        <v>63312518</v>
      </c>
      <c r="G829">
        <f t="shared" si="13"/>
        <v>80899758190</v>
      </c>
    </row>
    <row r="830" spans="1:7" x14ac:dyDescent="0.3">
      <c r="A830" s="1">
        <v>46141</v>
      </c>
      <c r="B830">
        <v>25</v>
      </c>
      <c r="C830" t="s">
        <v>19</v>
      </c>
      <c r="F830" s="2">
        <v>45556846</v>
      </c>
      <c r="G830">
        <f t="shared" si="13"/>
        <v>80899758190</v>
      </c>
    </row>
    <row r="831" spans="1:7" x14ac:dyDescent="0.3">
      <c r="A831" s="1">
        <v>46141</v>
      </c>
      <c r="B831">
        <v>25</v>
      </c>
      <c r="C831" t="s">
        <v>20</v>
      </c>
      <c r="F831" s="2">
        <v>3251772</v>
      </c>
      <c r="G831">
        <f t="shared" si="13"/>
        <v>80899758190</v>
      </c>
    </row>
    <row r="832" spans="1:7" x14ac:dyDescent="0.3">
      <c r="A832" s="1">
        <v>46141</v>
      </c>
      <c r="B832">
        <v>25</v>
      </c>
      <c r="C832" t="s">
        <v>21</v>
      </c>
      <c r="F832" s="2">
        <v>15360603</v>
      </c>
      <c r="G832">
        <f t="shared" si="13"/>
        <v>80899758190</v>
      </c>
    </row>
    <row r="833" spans="1:7" x14ac:dyDescent="0.3">
      <c r="A833" s="1">
        <v>46141</v>
      </c>
      <c r="B833">
        <v>25</v>
      </c>
      <c r="C833" t="s">
        <v>22</v>
      </c>
      <c r="F833" s="2">
        <v>4851638</v>
      </c>
      <c r="G833">
        <f t="shared" si="13"/>
        <v>80899758190</v>
      </c>
    </row>
    <row r="834" spans="1:7" x14ac:dyDescent="0.3">
      <c r="A834" s="1">
        <v>46141</v>
      </c>
      <c r="B834">
        <v>25</v>
      </c>
      <c r="C834" t="s">
        <v>23</v>
      </c>
      <c r="F834" s="2">
        <v>3782389</v>
      </c>
      <c r="G834">
        <f t="shared" si="13"/>
        <v>106632867196</v>
      </c>
    </row>
    <row r="835" spans="1:7" x14ac:dyDescent="0.3">
      <c r="A835" s="1">
        <v>46141</v>
      </c>
      <c r="B835">
        <v>26</v>
      </c>
      <c r="C835" t="s">
        <v>6</v>
      </c>
      <c r="F835" s="2">
        <v>119343619</v>
      </c>
      <c r="G835">
        <f t="shared" si="13"/>
        <v>106632867196</v>
      </c>
    </row>
    <row r="836" spans="1:7" x14ac:dyDescent="0.3">
      <c r="A836" s="1">
        <v>46141</v>
      </c>
      <c r="B836">
        <v>26</v>
      </c>
      <c r="C836" t="s">
        <v>7</v>
      </c>
      <c r="F836" s="2">
        <v>21575071</v>
      </c>
      <c r="G836">
        <f t="shared" si="13"/>
        <v>106632867196</v>
      </c>
    </row>
    <row r="837" spans="1:7" x14ac:dyDescent="0.3">
      <c r="A837" s="1">
        <v>46141</v>
      </c>
      <c r="B837">
        <v>26</v>
      </c>
      <c r="C837" t="s">
        <v>8</v>
      </c>
      <c r="F837" s="2">
        <v>126411562</v>
      </c>
      <c r="G837">
        <f t="shared" si="13"/>
        <v>106632867196</v>
      </c>
    </row>
    <row r="838" spans="1:7" x14ac:dyDescent="0.3">
      <c r="A838" s="1">
        <v>46141</v>
      </c>
      <c r="B838">
        <v>26</v>
      </c>
      <c r="C838" t="s">
        <v>10</v>
      </c>
      <c r="F838" s="2">
        <v>7775556</v>
      </c>
      <c r="G838">
        <f t="shared" si="13"/>
        <v>106632867196</v>
      </c>
    </row>
    <row r="839" spans="1:7" x14ac:dyDescent="0.3">
      <c r="A839" s="1">
        <v>46141</v>
      </c>
      <c r="B839">
        <v>26</v>
      </c>
      <c r="C839" t="s">
        <v>11</v>
      </c>
      <c r="F839" s="2">
        <v>114930241</v>
      </c>
      <c r="G839">
        <f t="shared" si="13"/>
        <v>106632867196</v>
      </c>
    </row>
    <row r="840" spans="1:7" x14ac:dyDescent="0.3">
      <c r="A840" s="1">
        <v>46141</v>
      </c>
      <c r="B840">
        <v>26</v>
      </c>
      <c r="C840" t="s">
        <v>12</v>
      </c>
      <c r="F840" s="2">
        <v>76521394</v>
      </c>
      <c r="G840">
        <f t="shared" si="13"/>
        <v>106632867196</v>
      </c>
    </row>
    <row r="841" spans="1:7" x14ac:dyDescent="0.3">
      <c r="A841" s="1">
        <v>46141</v>
      </c>
      <c r="B841">
        <v>26</v>
      </c>
      <c r="C841" t="s">
        <v>13</v>
      </c>
      <c r="F841" s="2">
        <v>144734575</v>
      </c>
      <c r="G841">
        <f t="shared" si="13"/>
        <v>106632867196</v>
      </c>
    </row>
    <row r="842" spans="1:7" x14ac:dyDescent="0.3">
      <c r="A842" s="1">
        <v>46141</v>
      </c>
      <c r="B842">
        <v>26</v>
      </c>
      <c r="C842" t="s">
        <v>14</v>
      </c>
      <c r="F842" s="2">
        <v>34039753</v>
      </c>
      <c r="G842">
        <f t="shared" si="13"/>
        <v>106632867196</v>
      </c>
    </row>
    <row r="843" spans="1:7" x14ac:dyDescent="0.3">
      <c r="A843" s="1">
        <v>46141</v>
      </c>
      <c r="B843">
        <v>26</v>
      </c>
      <c r="C843" t="s">
        <v>15</v>
      </c>
      <c r="F843" s="2">
        <v>91832355</v>
      </c>
      <c r="G843">
        <f t="shared" si="13"/>
        <v>106632867196</v>
      </c>
    </row>
    <row r="844" spans="1:7" x14ac:dyDescent="0.3">
      <c r="A844" s="1">
        <v>46141</v>
      </c>
      <c r="B844">
        <v>26</v>
      </c>
      <c r="C844" t="s">
        <v>16</v>
      </c>
      <c r="F844" s="2">
        <v>124161181</v>
      </c>
      <c r="G844">
        <f t="shared" si="13"/>
        <v>106632867196</v>
      </c>
    </row>
    <row r="845" spans="1:7" x14ac:dyDescent="0.3">
      <c r="A845" s="1">
        <v>46141</v>
      </c>
      <c r="B845">
        <v>26</v>
      </c>
      <c r="C845" t="s">
        <v>17</v>
      </c>
      <c r="F845" s="2">
        <v>5271229</v>
      </c>
      <c r="G845">
        <f t="shared" si="13"/>
        <v>106632867196</v>
      </c>
    </row>
    <row r="846" spans="1:7" x14ac:dyDescent="0.3">
      <c r="A846" s="1">
        <v>46141</v>
      </c>
      <c r="B846">
        <v>26</v>
      </c>
      <c r="C846" t="s">
        <v>18</v>
      </c>
      <c r="F846" s="2">
        <v>83564137</v>
      </c>
      <c r="G846">
        <f t="shared" si="13"/>
        <v>106632867196</v>
      </c>
    </row>
    <row r="847" spans="1:7" x14ac:dyDescent="0.3">
      <c r="A847" s="1">
        <v>46141</v>
      </c>
      <c r="B847">
        <v>26</v>
      </c>
      <c r="C847" t="s">
        <v>19</v>
      </c>
      <c r="F847" s="2">
        <v>53472104</v>
      </c>
      <c r="G847">
        <f t="shared" si="13"/>
        <v>106632867196</v>
      </c>
    </row>
    <row r="848" spans="1:7" x14ac:dyDescent="0.3">
      <c r="A848" s="1">
        <v>46141</v>
      </c>
      <c r="B848">
        <v>26</v>
      </c>
      <c r="C848" t="s">
        <v>20</v>
      </c>
      <c r="F848" s="2">
        <v>3165056</v>
      </c>
      <c r="G848">
        <f t="shared" si="13"/>
        <v>106632867196</v>
      </c>
    </row>
    <row r="849" spans="1:7" x14ac:dyDescent="0.3">
      <c r="A849" s="1">
        <v>46141</v>
      </c>
      <c r="B849">
        <v>26</v>
      </c>
      <c r="C849" t="s">
        <v>21</v>
      </c>
      <c r="F849" s="2">
        <v>30604931</v>
      </c>
      <c r="G849">
        <f t="shared" si="13"/>
        <v>106632867196</v>
      </c>
    </row>
    <row r="850" spans="1:7" x14ac:dyDescent="0.3">
      <c r="A850" s="1">
        <v>46141</v>
      </c>
      <c r="B850">
        <v>26</v>
      </c>
      <c r="C850" t="s">
        <v>22</v>
      </c>
      <c r="F850" s="2">
        <v>1180375</v>
      </c>
      <c r="G850">
        <f t="shared" ref="G850:G913" si="14">SUMIFS(F:F,B:B,B851)</f>
        <v>106632867196</v>
      </c>
    </row>
    <row r="851" spans="1:7" x14ac:dyDescent="0.3">
      <c r="A851" s="1">
        <v>46141</v>
      </c>
      <c r="B851">
        <v>26</v>
      </c>
      <c r="C851" t="s">
        <v>23</v>
      </c>
      <c r="F851" s="2">
        <v>2754497</v>
      </c>
      <c r="G851">
        <f t="shared" si="14"/>
        <v>54099151372</v>
      </c>
    </row>
    <row r="852" spans="1:7" x14ac:dyDescent="0.3">
      <c r="A852" s="1">
        <v>46141</v>
      </c>
      <c r="B852">
        <v>27</v>
      </c>
      <c r="C852" t="s">
        <v>6</v>
      </c>
      <c r="F852" s="2">
        <v>88574269</v>
      </c>
      <c r="G852">
        <f t="shared" si="14"/>
        <v>54099151372</v>
      </c>
    </row>
    <row r="853" spans="1:7" x14ac:dyDescent="0.3">
      <c r="A853" s="1">
        <v>46141</v>
      </c>
      <c r="B853">
        <v>27</v>
      </c>
      <c r="C853" t="s">
        <v>7</v>
      </c>
      <c r="F853" s="2">
        <v>13599977</v>
      </c>
      <c r="G853">
        <f t="shared" si="14"/>
        <v>54099151372</v>
      </c>
    </row>
    <row r="854" spans="1:7" x14ac:dyDescent="0.3">
      <c r="A854" s="1">
        <v>46141</v>
      </c>
      <c r="B854">
        <v>27</v>
      </c>
      <c r="C854" t="s">
        <v>8</v>
      </c>
      <c r="F854" s="2">
        <v>78042115</v>
      </c>
      <c r="G854">
        <f t="shared" si="14"/>
        <v>54099151372</v>
      </c>
    </row>
    <row r="855" spans="1:7" x14ac:dyDescent="0.3">
      <c r="A855" s="1">
        <v>46141</v>
      </c>
      <c r="B855">
        <v>27</v>
      </c>
      <c r="C855" t="s">
        <v>10</v>
      </c>
      <c r="F855" s="2">
        <v>159089</v>
      </c>
      <c r="G855">
        <f t="shared" si="14"/>
        <v>54099151372</v>
      </c>
    </row>
    <row r="856" spans="1:7" x14ac:dyDescent="0.3">
      <c r="A856" s="1">
        <v>46141</v>
      </c>
      <c r="B856">
        <v>27</v>
      </c>
      <c r="C856" t="s">
        <v>11</v>
      </c>
      <c r="F856" s="2">
        <v>57227757</v>
      </c>
      <c r="G856">
        <f t="shared" si="14"/>
        <v>54099151372</v>
      </c>
    </row>
    <row r="857" spans="1:7" x14ac:dyDescent="0.3">
      <c r="A857" s="1">
        <v>46141</v>
      </c>
      <c r="B857">
        <v>27</v>
      </c>
      <c r="C857" t="s">
        <v>12</v>
      </c>
      <c r="F857" s="2">
        <v>40870596</v>
      </c>
      <c r="G857">
        <f t="shared" si="14"/>
        <v>54099151372</v>
      </c>
    </row>
    <row r="858" spans="1:7" x14ac:dyDescent="0.3">
      <c r="A858" s="1">
        <v>46141</v>
      </c>
      <c r="B858">
        <v>27</v>
      </c>
      <c r="C858" t="s">
        <v>13</v>
      </c>
      <c r="F858" s="2">
        <v>66693236</v>
      </c>
      <c r="G858">
        <f t="shared" si="14"/>
        <v>54099151372</v>
      </c>
    </row>
    <row r="859" spans="1:7" x14ac:dyDescent="0.3">
      <c r="A859" s="1">
        <v>46141</v>
      </c>
      <c r="B859">
        <v>27</v>
      </c>
      <c r="C859" t="s">
        <v>14</v>
      </c>
      <c r="F859" s="2">
        <v>22932476</v>
      </c>
      <c r="G859">
        <f t="shared" si="14"/>
        <v>54099151372</v>
      </c>
    </row>
    <row r="860" spans="1:7" x14ac:dyDescent="0.3">
      <c r="A860" s="1">
        <v>46141</v>
      </c>
      <c r="B860">
        <v>27</v>
      </c>
      <c r="C860" t="s">
        <v>15</v>
      </c>
      <c r="F860" s="2">
        <v>50819193</v>
      </c>
      <c r="G860">
        <f t="shared" si="14"/>
        <v>54099151372</v>
      </c>
    </row>
    <row r="861" spans="1:7" x14ac:dyDescent="0.3">
      <c r="A861" s="1">
        <v>46141</v>
      </c>
      <c r="B861">
        <v>27</v>
      </c>
      <c r="C861" t="s">
        <v>16</v>
      </c>
      <c r="F861" s="2">
        <v>56836152</v>
      </c>
      <c r="G861">
        <f t="shared" si="14"/>
        <v>54099151372</v>
      </c>
    </row>
    <row r="862" spans="1:7" x14ac:dyDescent="0.3">
      <c r="A862" s="1">
        <v>46141</v>
      </c>
      <c r="B862">
        <v>27</v>
      </c>
      <c r="C862" t="s">
        <v>17</v>
      </c>
      <c r="F862" s="2">
        <v>20875764</v>
      </c>
      <c r="G862">
        <f t="shared" si="14"/>
        <v>54099151372</v>
      </c>
    </row>
    <row r="863" spans="1:7" x14ac:dyDescent="0.3">
      <c r="A863" s="1">
        <v>46141</v>
      </c>
      <c r="B863">
        <v>27</v>
      </c>
      <c r="C863" t="s">
        <v>18</v>
      </c>
      <c r="F863" s="2">
        <v>5354175</v>
      </c>
      <c r="G863">
        <f t="shared" si="14"/>
        <v>54099151372</v>
      </c>
    </row>
    <row r="864" spans="1:7" x14ac:dyDescent="0.3">
      <c r="A864" s="1">
        <v>46141</v>
      </c>
      <c r="B864">
        <v>27</v>
      </c>
      <c r="C864" t="s">
        <v>19</v>
      </c>
      <c r="F864" s="2">
        <v>37304051</v>
      </c>
      <c r="G864">
        <f t="shared" si="14"/>
        <v>54099151372</v>
      </c>
    </row>
    <row r="865" spans="1:7" x14ac:dyDescent="0.3">
      <c r="A865" s="1">
        <v>46141</v>
      </c>
      <c r="B865">
        <v>27</v>
      </c>
      <c r="C865" t="s">
        <v>20</v>
      </c>
      <c r="F865" s="2">
        <v>3367119</v>
      </c>
      <c r="G865">
        <f t="shared" si="14"/>
        <v>54099151372</v>
      </c>
    </row>
    <row r="866" spans="1:7" x14ac:dyDescent="0.3">
      <c r="A866" s="1">
        <v>46141</v>
      </c>
      <c r="B866">
        <v>27</v>
      </c>
      <c r="C866" t="s">
        <v>21</v>
      </c>
      <c r="F866" s="2">
        <v>31669224</v>
      </c>
      <c r="G866">
        <f t="shared" si="14"/>
        <v>54099151372</v>
      </c>
    </row>
    <row r="867" spans="1:7" x14ac:dyDescent="0.3">
      <c r="A867" s="1">
        <v>46141</v>
      </c>
      <c r="B867">
        <v>27</v>
      </c>
      <c r="C867" t="s">
        <v>22</v>
      </c>
      <c r="F867" s="2">
        <v>4798871</v>
      </c>
      <c r="G867">
        <f t="shared" si="14"/>
        <v>54099151372</v>
      </c>
    </row>
    <row r="868" spans="1:7" x14ac:dyDescent="0.3">
      <c r="A868" s="1">
        <v>46141</v>
      </c>
      <c r="B868">
        <v>27</v>
      </c>
      <c r="C868" t="s">
        <v>23</v>
      </c>
      <c r="F868" s="2">
        <v>2463651</v>
      </c>
      <c r="G868">
        <f t="shared" si="14"/>
        <v>47568491613</v>
      </c>
    </row>
    <row r="869" spans="1:7" x14ac:dyDescent="0.3">
      <c r="A869" s="1">
        <v>46141</v>
      </c>
      <c r="B869">
        <v>29</v>
      </c>
      <c r="C869" t="s">
        <v>6</v>
      </c>
      <c r="F869" s="2">
        <v>60160043</v>
      </c>
      <c r="G869">
        <f t="shared" si="14"/>
        <v>47568491613</v>
      </c>
    </row>
    <row r="870" spans="1:7" x14ac:dyDescent="0.3">
      <c r="A870" s="1">
        <v>46141</v>
      </c>
      <c r="B870">
        <v>29</v>
      </c>
      <c r="C870" t="s">
        <v>7</v>
      </c>
      <c r="F870" s="2">
        <v>1034809</v>
      </c>
      <c r="G870">
        <f t="shared" si="14"/>
        <v>47568491613</v>
      </c>
    </row>
    <row r="871" spans="1:7" x14ac:dyDescent="0.3">
      <c r="A871" s="1">
        <v>46141</v>
      </c>
      <c r="B871">
        <v>29</v>
      </c>
      <c r="C871" t="s">
        <v>8</v>
      </c>
      <c r="F871" s="2">
        <v>72808019</v>
      </c>
      <c r="G871">
        <f t="shared" si="14"/>
        <v>47568491613</v>
      </c>
    </row>
    <row r="872" spans="1:7" x14ac:dyDescent="0.3">
      <c r="A872" s="1">
        <v>46141</v>
      </c>
      <c r="B872">
        <v>29</v>
      </c>
      <c r="C872" t="s">
        <v>10</v>
      </c>
      <c r="F872" s="2">
        <v>5282411</v>
      </c>
      <c r="G872">
        <f t="shared" si="14"/>
        <v>47568491613</v>
      </c>
    </row>
    <row r="873" spans="1:7" x14ac:dyDescent="0.3">
      <c r="A873" s="1">
        <v>46141</v>
      </c>
      <c r="B873">
        <v>29</v>
      </c>
      <c r="C873" t="s">
        <v>11</v>
      </c>
      <c r="F873" s="2">
        <v>75865578</v>
      </c>
      <c r="G873">
        <f t="shared" si="14"/>
        <v>47568491613</v>
      </c>
    </row>
    <row r="874" spans="1:7" x14ac:dyDescent="0.3">
      <c r="A874" s="1">
        <v>46141</v>
      </c>
      <c r="B874">
        <v>29</v>
      </c>
      <c r="C874" t="s">
        <v>12</v>
      </c>
      <c r="F874" s="2">
        <v>47344754</v>
      </c>
      <c r="G874">
        <f t="shared" si="14"/>
        <v>47568491613</v>
      </c>
    </row>
    <row r="875" spans="1:7" x14ac:dyDescent="0.3">
      <c r="A875" s="1">
        <v>46141</v>
      </c>
      <c r="B875">
        <v>29</v>
      </c>
      <c r="C875" t="s">
        <v>13</v>
      </c>
      <c r="F875" s="2">
        <v>82142469</v>
      </c>
      <c r="G875">
        <f t="shared" si="14"/>
        <v>47568491613</v>
      </c>
    </row>
    <row r="876" spans="1:7" x14ac:dyDescent="0.3">
      <c r="A876" s="1">
        <v>46141</v>
      </c>
      <c r="B876">
        <v>29</v>
      </c>
      <c r="C876" t="s">
        <v>14</v>
      </c>
      <c r="F876" s="2">
        <v>14693716</v>
      </c>
      <c r="G876">
        <f t="shared" si="14"/>
        <v>47568491613</v>
      </c>
    </row>
    <row r="877" spans="1:7" x14ac:dyDescent="0.3">
      <c r="A877" s="1">
        <v>46141</v>
      </c>
      <c r="B877">
        <v>29</v>
      </c>
      <c r="C877" t="s">
        <v>15</v>
      </c>
      <c r="F877" s="2">
        <v>48979547</v>
      </c>
      <c r="G877">
        <f t="shared" si="14"/>
        <v>47568491613</v>
      </c>
    </row>
    <row r="878" spans="1:7" x14ac:dyDescent="0.3">
      <c r="A878" s="1">
        <v>46141</v>
      </c>
      <c r="B878">
        <v>29</v>
      </c>
      <c r="C878" t="s">
        <v>16</v>
      </c>
      <c r="F878" s="2">
        <v>90535413</v>
      </c>
      <c r="G878">
        <f t="shared" si="14"/>
        <v>47568491613</v>
      </c>
    </row>
    <row r="879" spans="1:7" x14ac:dyDescent="0.3">
      <c r="A879" s="1">
        <v>46141</v>
      </c>
      <c r="B879">
        <v>29</v>
      </c>
      <c r="C879" t="s">
        <v>17</v>
      </c>
      <c r="F879" s="2">
        <v>22964909</v>
      </c>
      <c r="G879">
        <f t="shared" si="14"/>
        <v>47568491613</v>
      </c>
    </row>
    <row r="880" spans="1:7" x14ac:dyDescent="0.3">
      <c r="A880" s="1">
        <v>46141</v>
      </c>
      <c r="B880">
        <v>29</v>
      </c>
      <c r="C880" t="s">
        <v>18</v>
      </c>
      <c r="F880" s="2">
        <v>64140297</v>
      </c>
      <c r="G880">
        <f t="shared" si="14"/>
        <v>47568491613</v>
      </c>
    </row>
    <row r="881" spans="1:7" x14ac:dyDescent="0.3">
      <c r="A881" s="1">
        <v>46141</v>
      </c>
      <c r="B881">
        <v>29</v>
      </c>
      <c r="C881" t="s">
        <v>19</v>
      </c>
      <c r="F881" s="2">
        <v>26752121</v>
      </c>
      <c r="G881">
        <f t="shared" si="14"/>
        <v>47568491613</v>
      </c>
    </row>
    <row r="882" spans="1:7" x14ac:dyDescent="0.3">
      <c r="A882" s="1">
        <v>46141</v>
      </c>
      <c r="B882">
        <v>29</v>
      </c>
      <c r="C882" t="s">
        <v>20</v>
      </c>
      <c r="F882" s="2">
        <v>1703516</v>
      </c>
      <c r="G882">
        <f t="shared" si="14"/>
        <v>47568491613</v>
      </c>
    </row>
    <row r="883" spans="1:7" x14ac:dyDescent="0.3">
      <c r="A883" s="1">
        <v>46141</v>
      </c>
      <c r="B883">
        <v>29</v>
      </c>
      <c r="C883" t="s">
        <v>21</v>
      </c>
      <c r="F883" s="2">
        <v>20857973</v>
      </c>
      <c r="G883">
        <f t="shared" si="14"/>
        <v>47568491613</v>
      </c>
    </row>
    <row r="884" spans="1:7" x14ac:dyDescent="0.3">
      <c r="A884" s="1">
        <v>46141</v>
      </c>
      <c r="B884">
        <v>29</v>
      </c>
      <c r="C884" t="s">
        <v>22</v>
      </c>
      <c r="F884">
        <v>0</v>
      </c>
      <c r="G884">
        <f t="shared" si="14"/>
        <v>47568491613</v>
      </c>
    </row>
    <row r="885" spans="1:7" x14ac:dyDescent="0.3">
      <c r="A885" s="1">
        <v>46141</v>
      </c>
      <c r="B885">
        <v>29</v>
      </c>
      <c r="C885" t="s">
        <v>23</v>
      </c>
      <c r="F885" s="2">
        <v>14847001</v>
      </c>
      <c r="G885">
        <f t="shared" si="14"/>
        <v>70421015872</v>
      </c>
    </row>
    <row r="886" spans="1:7" x14ac:dyDescent="0.3">
      <c r="A886" s="1">
        <v>46141</v>
      </c>
      <c r="B886">
        <v>501</v>
      </c>
      <c r="C886" t="s">
        <v>6</v>
      </c>
      <c r="F886">
        <v>0</v>
      </c>
      <c r="G886">
        <f t="shared" si="14"/>
        <v>70421015872</v>
      </c>
    </row>
    <row r="887" spans="1:7" x14ac:dyDescent="0.3">
      <c r="A887" s="1">
        <v>46141</v>
      </c>
      <c r="B887">
        <v>501</v>
      </c>
      <c r="C887" t="s">
        <v>7</v>
      </c>
      <c r="F887" s="2">
        <v>852403</v>
      </c>
      <c r="G887">
        <f t="shared" si="14"/>
        <v>70421015872</v>
      </c>
    </row>
    <row r="888" spans="1:7" x14ac:dyDescent="0.3">
      <c r="A888" s="1">
        <v>46141</v>
      </c>
      <c r="B888">
        <v>501</v>
      </c>
      <c r="C888" t="s">
        <v>8</v>
      </c>
      <c r="F888" s="2">
        <v>228584216</v>
      </c>
      <c r="G888">
        <f t="shared" si="14"/>
        <v>70421015872</v>
      </c>
    </row>
    <row r="889" spans="1:7" x14ac:dyDescent="0.3">
      <c r="A889" s="1">
        <v>46141</v>
      </c>
      <c r="B889">
        <v>501</v>
      </c>
      <c r="C889" t="s">
        <v>10</v>
      </c>
      <c r="F889">
        <v>0</v>
      </c>
      <c r="G889">
        <f t="shared" si="14"/>
        <v>70421015872</v>
      </c>
    </row>
    <row r="890" spans="1:7" x14ac:dyDescent="0.3">
      <c r="A890" s="1">
        <v>46141</v>
      </c>
      <c r="B890">
        <v>501</v>
      </c>
      <c r="C890" t="s">
        <v>11</v>
      </c>
      <c r="F890">
        <v>0</v>
      </c>
      <c r="G890">
        <f t="shared" si="14"/>
        <v>70421015872</v>
      </c>
    </row>
    <row r="891" spans="1:7" x14ac:dyDescent="0.3">
      <c r="A891" s="1">
        <v>46141</v>
      </c>
      <c r="B891">
        <v>501</v>
      </c>
      <c r="C891" t="s">
        <v>12</v>
      </c>
      <c r="F891">
        <v>0</v>
      </c>
      <c r="G891">
        <f t="shared" si="14"/>
        <v>70421015872</v>
      </c>
    </row>
    <row r="892" spans="1:7" x14ac:dyDescent="0.3">
      <c r="A892" s="1">
        <v>46141</v>
      </c>
      <c r="B892">
        <v>501</v>
      </c>
      <c r="C892" t="s">
        <v>13</v>
      </c>
      <c r="F892">
        <v>0</v>
      </c>
      <c r="G892">
        <f t="shared" si="14"/>
        <v>70421015872</v>
      </c>
    </row>
    <row r="893" spans="1:7" x14ac:dyDescent="0.3">
      <c r="A893" s="1">
        <v>46141</v>
      </c>
      <c r="B893">
        <v>501</v>
      </c>
      <c r="C893" t="s">
        <v>14</v>
      </c>
      <c r="F893" s="2">
        <v>62375068</v>
      </c>
      <c r="G893">
        <f t="shared" si="14"/>
        <v>70421015872</v>
      </c>
    </row>
    <row r="894" spans="1:7" x14ac:dyDescent="0.3">
      <c r="A894" s="1">
        <v>46141</v>
      </c>
      <c r="B894">
        <v>501</v>
      </c>
      <c r="C894" t="s">
        <v>15</v>
      </c>
      <c r="F894" s="2">
        <v>37988636</v>
      </c>
      <c r="G894">
        <f t="shared" si="14"/>
        <v>70421015872</v>
      </c>
    </row>
    <row r="895" spans="1:7" x14ac:dyDescent="0.3">
      <c r="A895" s="1">
        <v>46141</v>
      </c>
      <c r="B895">
        <v>501</v>
      </c>
      <c r="C895" t="s">
        <v>16</v>
      </c>
      <c r="F895" s="2">
        <v>80768406</v>
      </c>
      <c r="G895">
        <f t="shared" si="14"/>
        <v>70421015872</v>
      </c>
    </row>
    <row r="896" spans="1:7" x14ac:dyDescent="0.3">
      <c r="A896" s="1">
        <v>46141</v>
      </c>
      <c r="B896">
        <v>501</v>
      </c>
      <c r="C896" t="s">
        <v>17</v>
      </c>
      <c r="F896" s="2">
        <v>22819436</v>
      </c>
      <c r="G896">
        <f t="shared" si="14"/>
        <v>70421015872</v>
      </c>
    </row>
    <row r="897" spans="1:7" x14ac:dyDescent="0.3">
      <c r="A897" s="1">
        <v>46141</v>
      </c>
      <c r="B897">
        <v>501</v>
      </c>
      <c r="C897" t="s">
        <v>18</v>
      </c>
      <c r="F897">
        <v>0</v>
      </c>
      <c r="G897">
        <f t="shared" si="14"/>
        <v>70421015872</v>
      </c>
    </row>
    <row r="898" spans="1:7" x14ac:dyDescent="0.3">
      <c r="A898" s="1">
        <v>46141</v>
      </c>
      <c r="B898">
        <v>501</v>
      </c>
      <c r="C898" t="s">
        <v>19</v>
      </c>
      <c r="F898" s="2">
        <v>20832138</v>
      </c>
      <c r="G898">
        <f t="shared" si="14"/>
        <v>70421015872</v>
      </c>
    </row>
    <row r="899" spans="1:7" x14ac:dyDescent="0.3">
      <c r="A899" s="1">
        <v>46141</v>
      </c>
      <c r="B899">
        <v>501</v>
      </c>
      <c r="C899" t="s">
        <v>20</v>
      </c>
      <c r="F899">
        <v>0</v>
      </c>
      <c r="G899">
        <f t="shared" si="14"/>
        <v>70421015872</v>
      </c>
    </row>
    <row r="900" spans="1:7" x14ac:dyDescent="0.3">
      <c r="A900" s="1">
        <v>46141</v>
      </c>
      <c r="B900">
        <v>501</v>
      </c>
      <c r="C900" t="s">
        <v>21</v>
      </c>
      <c r="F900">
        <v>0</v>
      </c>
      <c r="G900">
        <f t="shared" si="14"/>
        <v>70421015872</v>
      </c>
    </row>
    <row r="901" spans="1:7" x14ac:dyDescent="0.3">
      <c r="A901" s="1">
        <v>46141</v>
      </c>
      <c r="B901">
        <v>501</v>
      </c>
      <c r="C901" t="s">
        <v>22</v>
      </c>
      <c r="F901">
        <v>0</v>
      </c>
      <c r="G901">
        <f t="shared" si="14"/>
        <v>70421015872</v>
      </c>
    </row>
    <row r="902" spans="1:7" x14ac:dyDescent="0.3">
      <c r="A902" s="1">
        <v>46141</v>
      </c>
      <c r="B902">
        <v>501</v>
      </c>
      <c r="C902" t="s">
        <v>23</v>
      </c>
      <c r="F902" s="2">
        <v>575762</v>
      </c>
      <c r="G902">
        <f t="shared" si="14"/>
        <v>3604851471</v>
      </c>
    </row>
    <row r="903" spans="1:7" x14ac:dyDescent="0.3">
      <c r="A903" s="1">
        <v>46141</v>
      </c>
      <c r="B903">
        <v>502</v>
      </c>
      <c r="C903" t="s">
        <v>6</v>
      </c>
      <c r="F903">
        <v>0</v>
      </c>
      <c r="G903">
        <f t="shared" si="14"/>
        <v>3604851471</v>
      </c>
    </row>
    <row r="904" spans="1:7" x14ac:dyDescent="0.3">
      <c r="A904" s="1">
        <v>46141</v>
      </c>
      <c r="B904">
        <v>502</v>
      </c>
      <c r="C904" t="s">
        <v>7</v>
      </c>
      <c r="F904" t="s">
        <v>31</v>
      </c>
      <c r="G904">
        <f t="shared" si="14"/>
        <v>3604851471</v>
      </c>
    </row>
    <row r="905" spans="1:7" x14ac:dyDescent="0.3">
      <c r="A905" s="1">
        <v>46141</v>
      </c>
      <c r="B905">
        <v>502</v>
      </c>
      <c r="C905" t="s">
        <v>8</v>
      </c>
      <c r="F905" t="s">
        <v>31</v>
      </c>
      <c r="G905">
        <f t="shared" si="14"/>
        <v>3604851471</v>
      </c>
    </row>
    <row r="906" spans="1:7" x14ac:dyDescent="0.3">
      <c r="A906" s="1">
        <v>46141</v>
      </c>
      <c r="B906">
        <v>502</v>
      </c>
      <c r="C906" t="s">
        <v>10</v>
      </c>
      <c r="F906">
        <v>0</v>
      </c>
      <c r="G906">
        <f t="shared" si="14"/>
        <v>3604851471</v>
      </c>
    </row>
    <row r="907" spans="1:7" x14ac:dyDescent="0.3">
      <c r="A907" s="1">
        <v>46141</v>
      </c>
      <c r="B907">
        <v>502</v>
      </c>
      <c r="C907" t="s">
        <v>11</v>
      </c>
      <c r="F907">
        <v>0</v>
      </c>
      <c r="G907">
        <f t="shared" si="14"/>
        <v>3604851471</v>
      </c>
    </row>
    <row r="908" spans="1:7" x14ac:dyDescent="0.3">
      <c r="A908" s="1">
        <v>46141</v>
      </c>
      <c r="B908">
        <v>502</v>
      </c>
      <c r="C908" t="s">
        <v>12</v>
      </c>
      <c r="F908">
        <v>0</v>
      </c>
      <c r="G908">
        <f t="shared" si="14"/>
        <v>3604851471</v>
      </c>
    </row>
    <row r="909" spans="1:7" x14ac:dyDescent="0.3">
      <c r="A909" s="1">
        <v>46141</v>
      </c>
      <c r="B909">
        <v>502</v>
      </c>
      <c r="C909" t="s">
        <v>13</v>
      </c>
      <c r="F909">
        <v>0</v>
      </c>
      <c r="G909">
        <f t="shared" si="14"/>
        <v>3604851471</v>
      </c>
    </row>
    <row r="910" spans="1:7" x14ac:dyDescent="0.3">
      <c r="A910" s="1">
        <v>46141</v>
      </c>
      <c r="B910">
        <v>502</v>
      </c>
      <c r="C910" t="s">
        <v>14</v>
      </c>
      <c r="F910" s="2">
        <v>340268</v>
      </c>
      <c r="G910">
        <f t="shared" si="14"/>
        <v>3604851471</v>
      </c>
    </row>
    <row r="911" spans="1:7" x14ac:dyDescent="0.3">
      <c r="A911" s="1">
        <v>46141</v>
      </c>
      <c r="B911">
        <v>502</v>
      </c>
      <c r="C911" t="s">
        <v>15</v>
      </c>
      <c r="F911" s="2">
        <v>1114948</v>
      </c>
      <c r="G911">
        <f t="shared" si="14"/>
        <v>3604851471</v>
      </c>
    </row>
    <row r="912" spans="1:7" x14ac:dyDescent="0.3">
      <c r="A912" s="1">
        <v>46141</v>
      </c>
      <c r="B912">
        <v>502</v>
      </c>
      <c r="C912" t="s">
        <v>16</v>
      </c>
      <c r="F912" s="2">
        <v>34729</v>
      </c>
      <c r="G912">
        <f t="shared" si="14"/>
        <v>3604851471</v>
      </c>
    </row>
    <row r="913" spans="1:7" x14ac:dyDescent="0.3">
      <c r="A913" s="1">
        <v>46141</v>
      </c>
      <c r="B913">
        <v>502</v>
      </c>
      <c r="C913" t="s">
        <v>17</v>
      </c>
      <c r="F913" s="2">
        <v>29801</v>
      </c>
      <c r="G913">
        <f t="shared" si="14"/>
        <v>3604851471</v>
      </c>
    </row>
    <row r="914" spans="1:7" x14ac:dyDescent="0.3">
      <c r="A914" s="1">
        <v>46141</v>
      </c>
      <c r="B914">
        <v>502</v>
      </c>
      <c r="C914" t="s">
        <v>18</v>
      </c>
      <c r="F914">
        <v>0</v>
      </c>
      <c r="G914">
        <f t="shared" ref="G914:G977" si="15">SUMIFS(F:F,B:B,B915)</f>
        <v>3604851471</v>
      </c>
    </row>
    <row r="915" spans="1:7" x14ac:dyDescent="0.3">
      <c r="A915" s="1">
        <v>46141</v>
      </c>
      <c r="B915">
        <v>502</v>
      </c>
      <c r="C915" t="s">
        <v>19</v>
      </c>
      <c r="F915" s="2">
        <v>4757196</v>
      </c>
      <c r="G915">
        <f t="shared" si="15"/>
        <v>3604851471</v>
      </c>
    </row>
    <row r="916" spans="1:7" x14ac:dyDescent="0.3">
      <c r="A916" s="1">
        <v>46141</v>
      </c>
      <c r="B916">
        <v>502</v>
      </c>
      <c r="C916" t="s">
        <v>20</v>
      </c>
      <c r="F916">
        <v>0</v>
      </c>
      <c r="G916">
        <f t="shared" si="15"/>
        <v>3604851471</v>
      </c>
    </row>
    <row r="917" spans="1:7" x14ac:dyDescent="0.3">
      <c r="A917" s="1">
        <v>46141</v>
      </c>
      <c r="B917">
        <v>502</v>
      </c>
      <c r="C917" t="s">
        <v>21</v>
      </c>
      <c r="F917">
        <v>0</v>
      </c>
      <c r="G917">
        <f t="shared" si="15"/>
        <v>3604851471</v>
      </c>
    </row>
    <row r="918" spans="1:7" x14ac:dyDescent="0.3">
      <c r="A918" s="1">
        <v>46141</v>
      </c>
      <c r="B918">
        <v>502</v>
      </c>
      <c r="C918" t="s">
        <v>22</v>
      </c>
      <c r="F918">
        <v>0</v>
      </c>
      <c r="G918">
        <f t="shared" si="15"/>
        <v>3604851471</v>
      </c>
    </row>
    <row r="919" spans="1:7" x14ac:dyDescent="0.3">
      <c r="A919" s="1">
        <v>46141</v>
      </c>
      <c r="B919">
        <v>502</v>
      </c>
      <c r="C919" t="s">
        <v>23</v>
      </c>
      <c r="F919" s="2">
        <v>79357</v>
      </c>
      <c r="G919">
        <f t="shared" si="15"/>
        <v>162263507398</v>
      </c>
    </row>
    <row r="920" spans="1:7" x14ac:dyDescent="0.3">
      <c r="A920" s="1">
        <v>46140</v>
      </c>
      <c r="B920">
        <v>1</v>
      </c>
      <c r="C920" t="s">
        <v>6</v>
      </c>
      <c r="F920" s="2">
        <v>361172087</v>
      </c>
      <c r="G920">
        <f t="shared" si="15"/>
        <v>162263507398</v>
      </c>
    </row>
    <row r="921" spans="1:7" x14ac:dyDescent="0.3">
      <c r="A921" s="1">
        <v>46140</v>
      </c>
      <c r="B921">
        <v>1</v>
      </c>
      <c r="C921" t="s">
        <v>7</v>
      </c>
      <c r="F921" s="2">
        <v>42578474</v>
      </c>
      <c r="G921">
        <f t="shared" si="15"/>
        <v>162263507398</v>
      </c>
    </row>
    <row r="922" spans="1:7" x14ac:dyDescent="0.3">
      <c r="A922" s="1">
        <v>46140</v>
      </c>
      <c r="B922">
        <v>1</v>
      </c>
      <c r="C922" t="s">
        <v>8</v>
      </c>
      <c r="F922" s="2">
        <v>230514138</v>
      </c>
      <c r="G922">
        <f t="shared" si="15"/>
        <v>162263507398</v>
      </c>
    </row>
    <row r="923" spans="1:7" x14ac:dyDescent="0.3">
      <c r="A923" s="1">
        <v>46140</v>
      </c>
      <c r="B923">
        <v>1</v>
      </c>
      <c r="C923" t="s">
        <v>10</v>
      </c>
      <c r="F923" s="2">
        <v>7525499</v>
      </c>
      <c r="G923">
        <f t="shared" si="15"/>
        <v>162263507398</v>
      </c>
    </row>
    <row r="924" spans="1:7" x14ac:dyDescent="0.3">
      <c r="A924" s="1">
        <v>46140</v>
      </c>
      <c r="B924">
        <v>1</v>
      </c>
      <c r="C924" t="s">
        <v>11</v>
      </c>
      <c r="F924" s="2">
        <v>234417889</v>
      </c>
      <c r="G924">
        <f t="shared" si="15"/>
        <v>162263507398</v>
      </c>
    </row>
    <row r="925" spans="1:7" x14ac:dyDescent="0.3">
      <c r="A925" s="1">
        <v>46140</v>
      </c>
      <c r="B925">
        <v>1</v>
      </c>
      <c r="C925" t="s">
        <v>12</v>
      </c>
      <c r="F925" s="2">
        <v>119183193</v>
      </c>
      <c r="G925">
        <f t="shared" si="15"/>
        <v>162263507398</v>
      </c>
    </row>
    <row r="926" spans="1:7" x14ac:dyDescent="0.3">
      <c r="A926" s="1">
        <v>46140</v>
      </c>
      <c r="B926">
        <v>1</v>
      </c>
      <c r="C926" t="s">
        <v>13</v>
      </c>
      <c r="F926" s="2">
        <v>303012742</v>
      </c>
      <c r="G926">
        <f t="shared" si="15"/>
        <v>162263507398</v>
      </c>
    </row>
    <row r="927" spans="1:7" x14ac:dyDescent="0.3">
      <c r="A927" s="1">
        <v>46140</v>
      </c>
      <c r="B927">
        <v>1</v>
      </c>
      <c r="C927" t="s">
        <v>14</v>
      </c>
      <c r="F927" s="2">
        <v>83189552</v>
      </c>
      <c r="G927">
        <f t="shared" si="15"/>
        <v>162263507398</v>
      </c>
    </row>
    <row r="928" spans="1:7" x14ac:dyDescent="0.3">
      <c r="A928" s="1">
        <v>46140</v>
      </c>
      <c r="B928">
        <v>1</v>
      </c>
      <c r="C928" t="s">
        <v>15</v>
      </c>
      <c r="F928" s="2">
        <v>226573486</v>
      </c>
      <c r="G928">
        <f t="shared" si="15"/>
        <v>162263507398</v>
      </c>
    </row>
    <row r="929" spans="1:7" x14ac:dyDescent="0.3">
      <c r="A929" s="1">
        <v>46140</v>
      </c>
      <c r="B929">
        <v>1</v>
      </c>
      <c r="C929" t="s">
        <v>16</v>
      </c>
      <c r="F929" s="2">
        <v>230542099</v>
      </c>
      <c r="G929">
        <f t="shared" si="15"/>
        <v>162263507398</v>
      </c>
    </row>
    <row r="930" spans="1:7" x14ac:dyDescent="0.3">
      <c r="A930" s="1">
        <v>46140</v>
      </c>
      <c r="B930">
        <v>1</v>
      </c>
      <c r="C930" t="s">
        <v>17</v>
      </c>
      <c r="F930" s="2">
        <v>9038863</v>
      </c>
      <c r="G930">
        <f t="shared" si="15"/>
        <v>162263507398</v>
      </c>
    </row>
    <row r="931" spans="1:7" x14ac:dyDescent="0.3">
      <c r="A931" s="1">
        <v>46140</v>
      </c>
      <c r="B931">
        <v>1</v>
      </c>
      <c r="C931" t="s">
        <v>18</v>
      </c>
      <c r="F931" s="2">
        <v>15102567</v>
      </c>
      <c r="G931">
        <f t="shared" si="15"/>
        <v>162263507398</v>
      </c>
    </row>
    <row r="932" spans="1:7" x14ac:dyDescent="0.3">
      <c r="A932" s="1">
        <v>46140</v>
      </c>
      <c r="B932">
        <v>1</v>
      </c>
      <c r="C932" t="s">
        <v>19</v>
      </c>
      <c r="F932" s="2">
        <v>119133715</v>
      </c>
      <c r="G932">
        <f t="shared" si="15"/>
        <v>162263507398</v>
      </c>
    </row>
    <row r="933" spans="1:7" x14ac:dyDescent="0.3">
      <c r="A933" s="1">
        <v>46140</v>
      </c>
      <c r="B933">
        <v>1</v>
      </c>
      <c r="C933" t="s">
        <v>20</v>
      </c>
      <c r="F933" s="2">
        <v>9476791</v>
      </c>
      <c r="G933">
        <f t="shared" si="15"/>
        <v>162263507398</v>
      </c>
    </row>
    <row r="934" spans="1:7" x14ac:dyDescent="0.3">
      <c r="A934" s="1">
        <v>46140</v>
      </c>
      <c r="B934">
        <v>1</v>
      </c>
      <c r="C934" t="s">
        <v>21</v>
      </c>
      <c r="F934" s="2">
        <v>2143806</v>
      </c>
      <c r="G934">
        <f t="shared" si="15"/>
        <v>162263507398</v>
      </c>
    </row>
    <row r="935" spans="1:7" x14ac:dyDescent="0.3">
      <c r="A935" s="1">
        <v>46140</v>
      </c>
      <c r="B935">
        <v>1</v>
      </c>
      <c r="C935" t="s">
        <v>22</v>
      </c>
      <c r="F935" s="2">
        <v>24901149</v>
      </c>
      <c r="G935">
        <f t="shared" si="15"/>
        <v>162263507398</v>
      </c>
    </row>
    <row r="936" spans="1:7" x14ac:dyDescent="0.3">
      <c r="A936" s="1">
        <v>46140</v>
      </c>
      <c r="B936">
        <v>1</v>
      </c>
      <c r="C936" t="s">
        <v>23</v>
      </c>
      <c r="F936" s="2">
        <v>9507136</v>
      </c>
      <c r="G936">
        <f t="shared" si="15"/>
        <v>23956653640</v>
      </c>
    </row>
    <row r="937" spans="1:7" x14ac:dyDescent="0.3">
      <c r="A937" s="1">
        <v>46140</v>
      </c>
      <c r="B937">
        <v>2</v>
      </c>
      <c r="C937" t="s">
        <v>6</v>
      </c>
      <c r="F937" s="2">
        <v>48944675</v>
      </c>
      <c r="G937">
        <f t="shared" si="15"/>
        <v>23956653640</v>
      </c>
    </row>
    <row r="938" spans="1:7" x14ac:dyDescent="0.3">
      <c r="A938" s="1">
        <v>46140</v>
      </c>
      <c r="B938">
        <v>2</v>
      </c>
      <c r="C938" t="s">
        <v>7</v>
      </c>
      <c r="F938" s="2">
        <v>5652742</v>
      </c>
      <c r="G938">
        <f t="shared" si="15"/>
        <v>23956653640</v>
      </c>
    </row>
    <row r="939" spans="1:7" x14ac:dyDescent="0.3">
      <c r="A939" s="1">
        <v>46140</v>
      </c>
      <c r="B939">
        <v>2</v>
      </c>
      <c r="C939" t="s">
        <v>8</v>
      </c>
      <c r="F939" s="2">
        <v>54778537</v>
      </c>
      <c r="G939">
        <f t="shared" si="15"/>
        <v>23956653640</v>
      </c>
    </row>
    <row r="940" spans="1:7" x14ac:dyDescent="0.3">
      <c r="A940" s="1">
        <v>46140</v>
      </c>
      <c r="B940">
        <v>2</v>
      </c>
      <c r="C940" t="s">
        <v>10</v>
      </c>
      <c r="F940">
        <v>0</v>
      </c>
      <c r="G940">
        <f t="shared" si="15"/>
        <v>23956653640</v>
      </c>
    </row>
    <row r="941" spans="1:7" x14ac:dyDescent="0.3">
      <c r="A941" s="1">
        <v>46140</v>
      </c>
      <c r="B941">
        <v>2</v>
      </c>
      <c r="C941" t="s">
        <v>11</v>
      </c>
      <c r="F941" s="2">
        <v>30977848</v>
      </c>
      <c r="G941">
        <f t="shared" si="15"/>
        <v>23956653640</v>
      </c>
    </row>
    <row r="942" spans="1:7" x14ac:dyDescent="0.3">
      <c r="A942" s="1">
        <v>46140</v>
      </c>
      <c r="B942">
        <v>2</v>
      </c>
      <c r="C942" t="s">
        <v>12</v>
      </c>
      <c r="F942" s="2">
        <v>16947105</v>
      </c>
      <c r="G942">
        <f t="shared" si="15"/>
        <v>23956653640</v>
      </c>
    </row>
    <row r="943" spans="1:7" x14ac:dyDescent="0.3">
      <c r="A943" s="1">
        <v>46140</v>
      </c>
      <c r="B943">
        <v>2</v>
      </c>
      <c r="C943" t="s">
        <v>13</v>
      </c>
      <c r="F943" s="2">
        <v>38119858</v>
      </c>
      <c r="G943">
        <f t="shared" si="15"/>
        <v>23956653640</v>
      </c>
    </row>
    <row r="944" spans="1:7" x14ac:dyDescent="0.3">
      <c r="A944" s="1">
        <v>46140</v>
      </c>
      <c r="B944">
        <v>2</v>
      </c>
      <c r="C944" t="s">
        <v>14</v>
      </c>
      <c r="F944" s="2">
        <v>9620367</v>
      </c>
      <c r="G944">
        <f t="shared" si="15"/>
        <v>23956653640</v>
      </c>
    </row>
    <row r="945" spans="1:7" x14ac:dyDescent="0.3">
      <c r="A945" s="1">
        <v>46140</v>
      </c>
      <c r="B945">
        <v>2</v>
      </c>
      <c r="C945" t="s">
        <v>15</v>
      </c>
      <c r="F945" s="2">
        <v>28347024</v>
      </c>
      <c r="G945">
        <f t="shared" si="15"/>
        <v>23956653640</v>
      </c>
    </row>
    <row r="946" spans="1:7" x14ac:dyDescent="0.3">
      <c r="A946" s="1">
        <v>46140</v>
      </c>
      <c r="B946">
        <v>2</v>
      </c>
      <c r="C946" t="s">
        <v>16</v>
      </c>
      <c r="F946" s="2">
        <v>33621989</v>
      </c>
      <c r="G946">
        <f t="shared" si="15"/>
        <v>23956653640</v>
      </c>
    </row>
    <row r="947" spans="1:7" x14ac:dyDescent="0.3">
      <c r="A947" s="1">
        <v>46140</v>
      </c>
      <c r="B947">
        <v>2</v>
      </c>
      <c r="C947" t="s">
        <v>17</v>
      </c>
      <c r="F947" s="2">
        <v>11371868</v>
      </c>
      <c r="G947">
        <f t="shared" si="15"/>
        <v>23956653640</v>
      </c>
    </row>
    <row r="948" spans="1:7" x14ac:dyDescent="0.3">
      <c r="A948" s="1">
        <v>46140</v>
      </c>
      <c r="B948">
        <v>2</v>
      </c>
      <c r="C948" t="s">
        <v>18</v>
      </c>
      <c r="F948" s="2">
        <v>26064313</v>
      </c>
      <c r="G948">
        <f t="shared" si="15"/>
        <v>23956653640</v>
      </c>
    </row>
    <row r="949" spans="1:7" x14ac:dyDescent="0.3">
      <c r="A949" s="1">
        <v>46140</v>
      </c>
      <c r="B949">
        <v>2</v>
      </c>
      <c r="C949" t="s">
        <v>19</v>
      </c>
      <c r="F949" s="2">
        <v>13757579</v>
      </c>
      <c r="G949">
        <f t="shared" si="15"/>
        <v>23956653640</v>
      </c>
    </row>
    <row r="950" spans="1:7" x14ac:dyDescent="0.3">
      <c r="A950" s="1">
        <v>46140</v>
      </c>
      <c r="B950">
        <v>2</v>
      </c>
      <c r="C950" t="s">
        <v>20</v>
      </c>
      <c r="F950" s="2">
        <v>2085863</v>
      </c>
      <c r="G950">
        <f t="shared" si="15"/>
        <v>23956653640</v>
      </c>
    </row>
    <row r="951" spans="1:7" x14ac:dyDescent="0.3">
      <c r="A951" s="1">
        <v>46140</v>
      </c>
      <c r="B951">
        <v>2</v>
      </c>
      <c r="C951" t="s">
        <v>21</v>
      </c>
      <c r="F951" s="2">
        <v>5960429</v>
      </c>
      <c r="G951">
        <f t="shared" si="15"/>
        <v>23956653640</v>
      </c>
    </row>
    <row r="952" spans="1:7" x14ac:dyDescent="0.3">
      <c r="A952" s="1">
        <v>46140</v>
      </c>
      <c r="B952">
        <v>2</v>
      </c>
      <c r="C952" t="s">
        <v>22</v>
      </c>
      <c r="F952" s="2">
        <v>7962175</v>
      </c>
      <c r="G952">
        <f t="shared" si="15"/>
        <v>23956653640</v>
      </c>
    </row>
    <row r="953" spans="1:7" x14ac:dyDescent="0.3">
      <c r="A953" s="1">
        <v>46140</v>
      </c>
      <c r="B953">
        <v>2</v>
      </c>
      <c r="C953" t="s">
        <v>23</v>
      </c>
      <c r="F953" s="2">
        <v>1689761</v>
      </c>
      <c r="G953">
        <f t="shared" si="15"/>
        <v>271240134988</v>
      </c>
    </row>
    <row r="954" spans="1:7" x14ac:dyDescent="0.3">
      <c r="A954" s="1">
        <v>46140</v>
      </c>
      <c r="B954">
        <v>3</v>
      </c>
      <c r="C954" t="s">
        <v>6</v>
      </c>
      <c r="F954" s="2">
        <v>631228992</v>
      </c>
      <c r="G954">
        <f t="shared" si="15"/>
        <v>271240134988</v>
      </c>
    </row>
    <row r="955" spans="1:7" x14ac:dyDescent="0.3">
      <c r="A955" s="1">
        <v>46140</v>
      </c>
      <c r="B955">
        <v>3</v>
      </c>
      <c r="C955" t="s">
        <v>7</v>
      </c>
      <c r="F955" s="2">
        <v>56513577</v>
      </c>
      <c r="G955">
        <f t="shared" si="15"/>
        <v>271240134988</v>
      </c>
    </row>
    <row r="956" spans="1:7" x14ac:dyDescent="0.3">
      <c r="A956" s="1">
        <v>46140</v>
      </c>
      <c r="B956">
        <v>3</v>
      </c>
      <c r="C956" t="s">
        <v>8</v>
      </c>
      <c r="F956" s="2">
        <v>318173868</v>
      </c>
      <c r="G956">
        <f t="shared" si="15"/>
        <v>271240134988</v>
      </c>
    </row>
    <row r="957" spans="1:7" x14ac:dyDescent="0.3">
      <c r="A957" s="1">
        <v>46140</v>
      </c>
      <c r="B957">
        <v>3</v>
      </c>
      <c r="C957" t="s">
        <v>10</v>
      </c>
      <c r="F957" s="2">
        <v>10434431</v>
      </c>
      <c r="G957">
        <f t="shared" si="15"/>
        <v>271240134988</v>
      </c>
    </row>
    <row r="958" spans="1:7" x14ac:dyDescent="0.3">
      <c r="A958" s="1">
        <v>46140</v>
      </c>
      <c r="B958">
        <v>3</v>
      </c>
      <c r="C958" t="s">
        <v>11</v>
      </c>
      <c r="F958" s="2">
        <v>393182354</v>
      </c>
      <c r="G958">
        <f t="shared" si="15"/>
        <v>271240134988</v>
      </c>
    </row>
    <row r="959" spans="1:7" x14ac:dyDescent="0.3">
      <c r="A959" s="1">
        <v>46140</v>
      </c>
      <c r="B959">
        <v>3</v>
      </c>
      <c r="C959" t="s">
        <v>12</v>
      </c>
      <c r="F959" s="2">
        <v>20602441</v>
      </c>
      <c r="G959">
        <f t="shared" si="15"/>
        <v>271240134988</v>
      </c>
    </row>
    <row r="960" spans="1:7" x14ac:dyDescent="0.3">
      <c r="A960" s="1">
        <v>46140</v>
      </c>
      <c r="B960">
        <v>3</v>
      </c>
      <c r="C960" t="s">
        <v>13</v>
      </c>
      <c r="F960" s="2">
        <v>578306228</v>
      </c>
      <c r="G960">
        <f t="shared" si="15"/>
        <v>271240134988</v>
      </c>
    </row>
    <row r="961" spans="1:7" x14ac:dyDescent="0.3">
      <c r="A961" s="1">
        <v>46140</v>
      </c>
      <c r="B961">
        <v>3</v>
      </c>
      <c r="C961" t="s">
        <v>14</v>
      </c>
      <c r="F961" s="2">
        <v>116503808</v>
      </c>
      <c r="G961">
        <f t="shared" si="15"/>
        <v>271240134988</v>
      </c>
    </row>
    <row r="962" spans="1:7" x14ac:dyDescent="0.3">
      <c r="A962" s="1">
        <v>46140</v>
      </c>
      <c r="B962">
        <v>3</v>
      </c>
      <c r="C962" t="s">
        <v>15</v>
      </c>
      <c r="F962" s="2">
        <v>336575261</v>
      </c>
      <c r="G962">
        <f t="shared" si="15"/>
        <v>271240134988</v>
      </c>
    </row>
    <row r="963" spans="1:7" x14ac:dyDescent="0.3">
      <c r="A963" s="1">
        <v>46140</v>
      </c>
      <c r="B963">
        <v>3</v>
      </c>
      <c r="C963" t="s">
        <v>16</v>
      </c>
      <c r="F963" s="2">
        <v>376570426</v>
      </c>
      <c r="G963">
        <f t="shared" si="15"/>
        <v>271240134988</v>
      </c>
    </row>
    <row r="964" spans="1:7" x14ac:dyDescent="0.3">
      <c r="A964" s="1">
        <v>46140</v>
      </c>
      <c r="B964">
        <v>3</v>
      </c>
      <c r="C964" t="s">
        <v>17</v>
      </c>
      <c r="F964" s="2">
        <v>138286161</v>
      </c>
      <c r="G964">
        <f t="shared" si="15"/>
        <v>271240134988</v>
      </c>
    </row>
    <row r="965" spans="1:7" x14ac:dyDescent="0.3">
      <c r="A965" s="1">
        <v>46140</v>
      </c>
      <c r="B965">
        <v>3</v>
      </c>
      <c r="C965" t="s">
        <v>18</v>
      </c>
      <c r="F965" s="2">
        <v>227408232</v>
      </c>
      <c r="G965">
        <f t="shared" si="15"/>
        <v>271240134988</v>
      </c>
    </row>
    <row r="966" spans="1:7" x14ac:dyDescent="0.3">
      <c r="A966" s="1">
        <v>46140</v>
      </c>
      <c r="B966">
        <v>3</v>
      </c>
      <c r="C966" t="s">
        <v>19</v>
      </c>
      <c r="F966" s="2">
        <v>189043526</v>
      </c>
      <c r="G966">
        <f t="shared" si="15"/>
        <v>271240134988</v>
      </c>
    </row>
    <row r="967" spans="1:7" x14ac:dyDescent="0.3">
      <c r="A967" s="1">
        <v>46140</v>
      </c>
      <c r="B967">
        <v>3</v>
      </c>
      <c r="C967" t="s">
        <v>20</v>
      </c>
      <c r="F967" s="2">
        <v>11679514</v>
      </c>
      <c r="G967">
        <f t="shared" si="15"/>
        <v>271240134988</v>
      </c>
    </row>
    <row r="968" spans="1:7" x14ac:dyDescent="0.3">
      <c r="A968" s="1">
        <v>46140</v>
      </c>
      <c r="B968">
        <v>3</v>
      </c>
      <c r="C968" t="s">
        <v>21</v>
      </c>
      <c r="F968" s="2">
        <v>52402811</v>
      </c>
      <c r="G968">
        <f t="shared" si="15"/>
        <v>271240134988</v>
      </c>
    </row>
    <row r="969" spans="1:7" x14ac:dyDescent="0.3">
      <c r="A969" s="1">
        <v>46140</v>
      </c>
      <c r="B969">
        <v>3</v>
      </c>
      <c r="C969" t="s">
        <v>22</v>
      </c>
      <c r="F969" s="2">
        <v>30487612</v>
      </c>
      <c r="G969">
        <f t="shared" si="15"/>
        <v>271240134988</v>
      </c>
    </row>
    <row r="970" spans="1:7" x14ac:dyDescent="0.3">
      <c r="A970" s="1">
        <v>46140</v>
      </c>
      <c r="B970">
        <v>3</v>
      </c>
      <c r="C970" t="s">
        <v>23</v>
      </c>
      <c r="F970" s="2">
        <v>14957734</v>
      </c>
      <c r="G970">
        <f t="shared" si="15"/>
        <v>35007393653</v>
      </c>
    </row>
    <row r="971" spans="1:7" x14ac:dyDescent="0.3">
      <c r="A971" s="1">
        <v>46140</v>
      </c>
      <c r="B971">
        <v>4</v>
      </c>
      <c r="C971" t="s">
        <v>6</v>
      </c>
      <c r="F971" s="2">
        <v>47100512</v>
      </c>
      <c r="G971">
        <f t="shared" si="15"/>
        <v>35007393653</v>
      </c>
    </row>
    <row r="972" spans="1:7" x14ac:dyDescent="0.3">
      <c r="A972" s="1">
        <v>46140</v>
      </c>
      <c r="B972">
        <v>4</v>
      </c>
      <c r="C972" t="s">
        <v>7</v>
      </c>
      <c r="F972" s="2">
        <v>8326996</v>
      </c>
      <c r="G972">
        <f t="shared" si="15"/>
        <v>35007393653</v>
      </c>
    </row>
    <row r="973" spans="1:7" x14ac:dyDescent="0.3">
      <c r="A973" s="1">
        <v>46140</v>
      </c>
      <c r="B973">
        <v>4</v>
      </c>
      <c r="C973" t="s">
        <v>8</v>
      </c>
      <c r="F973" s="2">
        <v>67184595</v>
      </c>
      <c r="G973">
        <f t="shared" si="15"/>
        <v>35007393653</v>
      </c>
    </row>
    <row r="974" spans="1:7" x14ac:dyDescent="0.3">
      <c r="A974" s="1">
        <v>46140</v>
      </c>
      <c r="B974">
        <v>4</v>
      </c>
      <c r="C974" t="s">
        <v>10</v>
      </c>
      <c r="F974" s="2">
        <v>2220029</v>
      </c>
      <c r="G974">
        <f t="shared" si="15"/>
        <v>35007393653</v>
      </c>
    </row>
    <row r="975" spans="1:7" x14ac:dyDescent="0.3">
      <c r="A975" s="1">
        <v>46140</v>
      </c>
      <c r="B975">
        <v>4</v>
      </c>
      <c r="C975" t="s">
        <v>11</v>
      </c>
      <c r="F975" s="2">
        <v>5134155</v>
      </c>
      <c r="G975">
        <f t="shared" si="15"/>
        <v>35007393653</v>
      </c>
    </row>
    <row r="976" spans="1:7" x14ac:dyDescent="0.3">
      <c r="A976" s="1">
        <v>46140</v>
      </c>
      <c r="B976">
        <v>4</v>
      </c>
      <c r="C976" t="s">
        <v>12</v>
      </c>
      <c r="F976" s="2">
        <v>37441656</v>
      </c>
      <c r="G976">
        <f t="shared" si="15"/>
        <v>35007393653</v>
      </c>
    </row>
    <row r="977" spans="1:7" x14ac:dyDescent="0.3">
      <c r="A977" s="1">
        <v>46140</v>
      </c>
      <c r="B977">
        <v>4</v>
      </c>
      <c r="C977" t="s">
        <v>13</v>
      </c>
      <c r="F977" s="2">
        <v>62513097</v>
      </c>
      <c r="G977">
        <f t="shared" si="15"/>
        <v>35007393653</v>
      </c>
    </row>
    <row r="978" spans="1:7" x14ac:dyDescent="0.3">
      <c r="A978" s="1">
        <v>46140</v>
      </c>
      <c r="B978">
        <v>4</v>
      </c>
      <c r="C978" t="s">
        <v>14</v>
      </c>
      <c r="F978" s="2">
        <v>15649106</v>
      </c>
      <c r="G978">
        <f t="shared" ref="G978:G1041" si="16">SUMIFS(F:F,B:B,B979)</f>
        <v>35007393653</v>
      </c>
    </row>
    <row r="979" spans="1:7" x14ac:dyDescent="0.3">
      <c r="A979" s="1">
        <v>46140</v>
      </c>
      <c r="B979">
        <v>4</v>
      </c>
      <c r="C979" t="s">
        <v>15</v>
      </c>
      <c r="F979" s="2">
        <v>41791434</v>
      </c>
      <c r="G979">
        <f t="shared" si="16"/>
        <v>35007393653</v>
      </c>
    </row>
    <row r="980" spans="1:7" x14ac:dyDescent="0.3">
      <c r="A980" s="1">
        <v>46140</v>
      </c>
      <c r="B980">
        <v>4</v>
      </c>
      <c r="C980" t="s">
        <v>16</v>
      </c>
      <c r="F980" s="2">
        <v>72472039</v>
      </c>
      <c r="G980">
        <f t="shared" si="16"/>
        <v>35007393653</v>
      </c>
    </row>
    <row r="981" spans="1:7" x14ac:dyDescent="0.3">
      <c r="A981" s="1">
        <v>46140</v>
      </c>
      <c r="B981">
        <v>4</v>
      </c>
      <c r="C981" t="s">
        <v>17</v>
      </c>
      <c r="F981" s="2">
        <v>17713204</v>
      </c>
      <c r="G981">
        <f t="shared" si="16"/>
        <v>35007393653</v>
      </c>
    </row>
    <row r="982" spans="1:7" x14ac:dyDescent="0.3">
      <c r="A982" s="1">
        <v>46140</v>
      </c>
      <c r="B982">
        <v>4</v>
      </c>
      <c r="C982" t="s">
        <v>18</v>
      </c>
      <c r="F982" s="2">
        <v>50726152</v>
      </c>
      <c r="G982">
        <f t="shared" si="16"/>
        <v>35007393653</v>
      </c>
    </row>
    <row r="983" spans="1:7" x14ac:dyDescent="0.3">
      <c r="A983" s="1">
        <v>46140</v>
      </c>
      <c r="B983">
        <v>4</v>
      </c>
      <c r="C983" t="s">
        <v>19</v>
      </c>
      <c r="F983" s="2">
        <v>2577466</v>
      </c>
      <c r="G983">
        <f t="shared" si="16"/>
        <v>35007393653</v>
      </c>
    </row>
    <row r="984" spans="1:7" x14ac:dyDescent="0.3">
      <c r="A984" s="1">
        <v>46140</v>
      </c>
      <c r="B984">
        <v>4</v>
      </c>
      <c r="C984" t="s">
        <v>20</v>
      </c>
      <c r="F984" s="2">
        <v>2314107</v>
      </c>
      <c r="G984">
        <f t="shared" si="16"/>
        <v>35007393653</v>
      </c>
    </row>
    <row r="985" spans="1:7" x14ac:dyDescent="0.3">
      <c r="A985" s="1">
        <v>46140</v>
      </c>
      <c r="B985">
        <v>4</v>
      </c>
      <c r="C985" t="s">
        <v>21</v>
      </c>
      <c r="F985" s="2">
        <v>12287202</v>
      </c>
      <c r="G985">
        <f t="shared" si="16"/>
        <v>35007393653</v>
      </c>
    </row>
    <row r="986" spans="1:7" x14ac:dyDescent="0.3">
      <c r="A986" s="1">
        <v>46140</v>
      </c>
      <c r="B986">
        <v>4</v>
      </c>
      <c r="C986" t="s">
        <v>22</v>
      </c>
      <c r="F986" s="2">
        <v>5244729</v>
      </c>
      <c r="G986">
        <f t="shared" si="16"/>
        <v>35007393653</v>
      </c>
    </row>
    <row r="987" spans="1:7" x14ac:dyDescent="0.3">
      <c r="A987" s="1">
        <v>46140</v>
      </c>
      <c r="B987">
        <v>4</v>
      </c>
      <c r="C987" t="s">
        <v>23</v>
      </c>
      <c r="F987" s="2">
        <v>4274493</v>
      </c>
      <c r="G987">
        <f t="shared" si="16"/>
        <v>152575142437</v>
      </c>
    </row>
    <row r="988" spans="1:7" x14ac:dyDescent="0.3">
      <c r="A988" s="1">
        <v>46140</v>
      </c>
      <c r="B988">
        <v>5</v>
      </c>
      <c r="C988" t="s">
        <v>6</v>
      </c>
      <c r="F988" s="2">
        <v>323434067</v>
      </c>
      <c r="G988">
        <f t="shared" si="16"/>
        <v>152575142437</v>
      </c>
    </row>
    <row r="989" spans="1:7" x14ac:dyDescent="0.3">
      <c r="A989" s="1">
        <v>46140</v>
      </c>
      <c r="B989">
        <v>5</v>
      </c>
      <c r="C989" t="s">
        <v>7</v>
      </c>
      <c r="F989" s="2">
        <v>42057389</v>
      </c>
      <c r="G989">
        <f t="shared" si="16"/>
        <v>152575142437</v>
      </c>
    </row>
    <row r="990" spans="1:7" x14ac:dyDescent="0.3">
      <c r="A990" s="1">
        <v>46140</v>
      </c>
      <c r="B990">
        <v>5</v>
      </c>
      <c r="C990" t="s">
        <v>8</v>
      </c>
      <c r="F990" s="2">
        <v>176332448</v>
      </c>
      <c r="G990">
        <f t="shared" si="16"/>
        <v>152575142437</v>
      </c>
    </row>
    <row r="991" spans="1:7" x14ac:dyDescent="0.3">
      <c r="A991" s="1">
        <v>46140</v>
      </c>
      <c r="B991">
        <v>5</v>
      </c>
      <c r="C991" t="s">
        <v>10</v>
      </c>
      <c r="F991" s="2">
        <v>7106946</v>
      </c>
      <c r="G991">
        <f t="shared" si="16"/>
        <v>152575142437</v>
      </c>
    </row>
    <row r="992" spans="1:7" x14ac:dyDescent="0.3">
      <c r="A992" s="1">
        <v>46140</v>
      </c>
      <c r="B992">
        <v>5</v>
      </c>
      <c r="C992" t="s">
        <v>11</v>
      </c>
      <c r="F992" s="2">
        <v>21114919</v>
      </c>
      <c r="G992">
        <f t="shared" si="16"/>
        <v>152575142437</v>
      </c>
    </row>
    <row r="993" spans="1:7" x14ac:dyDescent="0.3">
      <c r="A993" s="1">
        <v>46140</v>
      </c>
      <c r="B993">
        <v>5</v>
      </c>
      <c r="C993" t="s">
        <v>12</v>
      </c>
      <c r="F993" s="2">
        <v>10815837</v>
      </c>
      <c r="G993">
        <f t="shared" si="16"/>
        <v>152575142437</v>
      </c>
    </row>
    <row r="994" spans="1:7" x14ac:dyDescent="0.3">
      <c r="A994" s="1">
        <v>46140</v>
      </c>
      <c r="B994">
        <v>5</v>
      </c>
      <c r="C994" t="s">
        <v>13</v>
      </c>
      <c r="F994" s="2">
        <v>280896571</v>
      </c>
      <c r="G994">
        <f t="shared" si="16"/>
        <v>152575142437</v>
      </c>
    </row>
    <row r="995" spans="1:7" x14ac:dyDescent="0.3">
      <c r="A995" s="1">
        <v>46140</v>
      </c>
      <c r="B995">
        <v>5</v>
      </c>
      <c r="C995" t="s">
        <v>14</v>
      </c>
      <c r="F995" s="2">
        <v>91634635</v>
      </c>
      <c r="G995">
        <f t="shared" si="16"/>
        <v>152575142437</v>
      </c>
    </row>
    <row r="996" spans="1:7" x14ac:dyDescent="0.3">
      <c r="A996" s="1">
        <v>46140</v>
      </c>
      <c r="B996">
        <v>5</v>
      </c>
      <c r="C996" t="s">
        <v>15</v>
      </c>
      <c r="F996" s="2">
        <v>257268155</v>
      </c>
      <c r="G996">
        <f t="shared" si="16"/>
        <v>152575142437</v>
      </c>
    </row>
    <row r="997" spans="1:7" x14ac:dyDescent="0.3">
      <c r="A997" s="1">
        <v>46140</v>
      </c>
      <c r="B997">
        <v>5</v>
      </c>
      <c r="C997" t="s">
        <v>16</v>
      </c>
      <c r="F997" s="2">
        <v>238047483</v>
      </c>
      <c r="G997">
        <f t="shared" si="16"/>
        <v>152575142437</v>
      </c>
    </row>
    <row r="998" spans="1:7" x14ac:dyDescent="0.3">
      <c r="A998" s="1">
        <v>46140</v>
      </c>
      <c r="B998">
        <v>5</v>
      </c>
      <c r="C998" t="s">
        <v>17</v>
      </c>
      <c r="F998" s="2">
        <v>99364054</v>
      </c>
      <c r="G998">
        <f t="shared" si="16"/>
        <v>152575142437</v>
      </c>
    </row>
    <row r="999" spans="1:7" x14ac:dyDescent="0.3">
      <c r="A999" s="1">
        <v>46140</v>
      </c>
      <c r="B999">
        <v>5</v>
      </c>
      <c r="C999" t="s">
        <v>18</v>
      </c>
      <c r="F999" s="2">
        <v>9890623</v>
      </c>
      <c r="G999">
        <f t="shared" si="16"/>
        <v>152575142437</v>
      </c>
    </row>
    <row r="1000" spans="1:7" x14ac:dyDescent="0.3">
      <c r="A1000" s="1">
        <v>46140</v>
      </c>
      <c r="B1000">
        <v>5</v>
      </c>
      <c r="C1000" t="s">
        <v>19</v>
      </c>
      <c r="F1000" s="2">
        <v>131498034</v>
      </c>
      <c r="G1000">
        <f t="shared" si="16"/>
        <v>152575142437</v>
      </c>
    </row>
    <row r="1001" spans="1:7" x14ac:dyDescent="0.3">
      <c r="A1001" s="1">
        <v>46140</v>
      </c>
      <c r="B1001">
        <v>5</v>
      </c>
      <c r="C1001" t="s">
        <v>20</v>
      </c>
      <c r="F1001" s="2">
        <v>666517</v>
      </c>
      <c r="G1001">
        <f t="shared" si="16"/>
        <v>152575142437</v>
      </c>
    </row>
    <row r="1002" spans="1:7" x14ac:dyDescent="0.3">
      <c r="A1002" s="1">
        <v>46140</v>
      </c>
      <c r="B1002">
        <v>5</v>
      </c>
      <c r="C1002" t="s">
        <v>21</v>
      </c>
      <c r="F1002" s="2">
        <v>14793459</v>
      </c>
      <c r="G1002">
        <f t="shared" si="16"/>
        <v>152575142437</v>
      </c>
    </row>
    <row r="1003" spans="1:7" x14ac:dyDescent="0.3">
      <c r="A1003" s="1">
        <v>46140</v>
      </c>
      <c r="B1003">
        <v>5</v>
      </c>
      <c r="C1003" t="s">
        <v>22</v>
      </c>
      <c r="F1003" s="2">
        <v>11364541</v>
      </c>
      <c r="G1003">
        <f t="shared" si="16"/>
        <v>152575142437</v>
      </c>
    </row>
    <row r="1004" spans="1:7" x14ac:dyDescent="0.3">
      <c r="A1004" s="1">
        <v>46140</v>
      </c>
      <c r="B1004">
        <v>5</v>
      </c>
      <c r="C1004" t="s">
        <v>23</v>
      </c>
      <c r="F1004" s="2">
        <v>6536565</v>
      </c>
      <c r="G1004">
        <f t="shared" si="16"/>
        <v>143007291973</v>
      </c>
    </row>
    <row r="1005" spans="1:7" x14ac:dyDescent="0.3">
      <c r="A1005" s="1">
        <v>46140</v>
      </c>
      <c r="B1005">
        <v>6</v>
      </c>
      <c r="C1005" t="s">
        <v>6</v>
      </c>
      <c r="F1005" s="2">
        <v>296198469</v>
      </c>
      <c r="G1005">
        <f t="shared" si="16"/>
        <v>143007291973</v>
      </c>
    </row>
    <row r="1006" spans="1:7" x14ac:dyDescent="0.3">
      <c r="A1006" s="1">
        <v>46140</v>
      </c>
      <c r="B1006">
        <v>6</v>
      </c>
      <c r="C1006" t="s">
        <v>7</v>
      </c>
      <c r="F1006" s="2">
        <v>41072483</v>
      </c>
      <c r="G1006">
        <f t="shared" si="16"/>
        <v>143007291973</v>
      </c>
    </row>
    <row r="1007" spans="1:7" x14ac:dyDescent="0.3">
      <c r="A1007" s="1">
        <v>46140</v>
      </c>
      <c r="B1007">
        <v>6</v>
      </c>
      <c r="C1007" t="s">
        <v>8</v>
      </c>
      <c r="F1007" s="2">
        <v>194921391</v>
      </c>
      <c r="G1007">
        <f t="shared" si="16"/>
        <v>143007291973</v>
      </c>
    </row>
    <row r="1008" spans="1:7" x14ac:dyDescent="0.3">
      <c r="A1008" s="1">
        <v>46140</v>
      </c>
      <c r="B1008">
        <v>6</v>
      </c>
      <c r="C1008" t="s">
        <v>10</v>
      </c>
      <c r="F1008" s="2">
        <v>5257421</v>
      </c>
      <c r="G1008">
        <f t="shared" si="16"/>
        <v>143007291973</v>
      </c>
    </row>
    <row r="1009" spans="1:7" x14ac:dyDescent="0.3">
      <c r="A1009" s="1">
        <v>46140</v>
      </c>
      <c r="B1009">
        <v>6</v>
      </c>
      <c r="C1009" t="s">
        <v>11</v>
      </c>
      <c r="F1009" s="2">
        <v>197444911</v>
      </c>
      <c r="G1009">
        <f t="shared" si="16"/>
        <v>143007291973</v>
      </c>
    </row>
    <row r="1010" spans="1:7" x14ac:dyDescent="0.3">
      <c r="A1010" s="1">
        <v>46140</v>
      </c>
      <c r="B1010">
        <v>6</v>
      </c>
      <c r="C1010" t="s">
        <v>12</v>
      </c>
      <c r="F1010" s="2">
        <v>114272697</v>
      </c>
      <c r="G1010">
        <f t="shared" si="16"/>
        <v>143007291973</v>
      </c>
    </row>
    <row r="1011" spans="1:7" x14ac:dyDescent="0.3">
      <c r="A1011" s="1">
        <v>46140</v>
      </c>
      <c r="B1011">
        <v>6</v>
      </c>
      <c r="C1011" t="s">
        <v>13</v>
      </c>
      <c r="F1011" s="2">
        <v>289254128</v>
      </c>
      <c r="G1011">
        <f t="shared" si="16"/>
        <v>143007291973</v>
      </c>
    </row>
    <row r="1012" spans="1:7" x14ac:dyDescent="0.3">
      <c r="A1012" s="1">
        <v>46140</v>
      </c>
      <c r="B1012">
        <v>6</v>
      </c>
      <c r="C1012" t="s">
        <v>14</v>
      </c>
      <c r="F1012" s="2">
        <v>78000141</v>
      </c>
      <c r="G1012">
        <f t="shared" si="16"/>
        <v>143007291973</v>
      </c>
    </row>
    <row r="1013" spans="1:7" x14ac:dyDescent="0.3">
      <c r="A1013" s="1">
        <v>46140</v>
      </c>
      <c r="B1013">
        <v>6</v>
      </c>
      <c r="C1013" t="s">
        <v>15</v>
      </c>
      <c r="F1013" s="2">
        <v>201658271</v>
      </c>
      <c r="G1013">
        <f t="shared" si="16"/>
        <v>143007291973</v>
      </c>
    </row>
    <row r="1014" spans="1:7" x14ac:dyDescent="0.3">
      <c r="A1014" s="1">
        <v>46140</v>
      </c>
      <c r="B1014">
        <v>6</v>
      </c>
      <c r="C1014" t="s">
        <v>16</v>
      </c>
      <c r="F1014" s="2">
        <v>204673513</v>
      </c>
      <c r="G1014">
        <f t="shared" si="16"/>
        <v>143007291973</v>
      </c>
    </row>
    <row r="1015" spans="1:7" x14ac:dyDescent="0.3">
      <c r="A1015" s="1">
        <v>46140</v>
      </c>
      <c r="B1015">
        <v>6</v>
      </c>
      <c r="C1015" t="s">
        <v>17</v>
      </c>
      <c r="F1015" s="2">
        <v>85141347</v>
      </c>
      <c r="G1015">
        <f t="shared" si="16"/>
        <v>143007291973</v>
      </c>
    </row>
    <row r="1016" spans="1:7" x14ac:dyDescent="0.3">
      <c r="A1016" s="1">
        <v>46140</v>
      </c>
      <c r="B1016">
        <v>6</v>
      </c>
      <c r="C1016" t="s">
        <v>18</v>
      </c>
      <c r="F1016" s="2">
        <v>131379152</v>
      </c>
      <c r="G1016">
        <f t="shared" si="16"/>
        <v>143007291973</v>
      </c>
    </row>
    <row r="1017" spans="1:7" x14ac:dyDescent="0.3">
      <c r="A1017" s="1">
        <v>46140</v>
      </c>
      <c r="B1017">
        <v>6</v>
      </c>
      <c r="C1017" t="s">
        <v>19</v>
      </c>
      <c r="F1017" s="2">
        <v>117182181</v>
      </c>
      <c r="G1017">
        <f t="shared" si="16"/>
        <v>143007291973</v>
      </c>
    </row>
    <row r="1018" spans="1:7" x14ac:dyDescent="0.3">
      <c r="A1018" s="1">
        <v>46140</v>
      </c>
      <c r="B1018">
        <v>6</v>
      </c>
      <c r="C1018" t="s">
        <v>20</v>
      </c>
      <c r="F1018" s="2">
        <v>10883777</v>
      </c>
      <c r="G1018">
        <f t="shared" si="16"/>
        <v>143007291973</v>
      </c>
    </row>
    <row r="1019" spans="1:7" x14ac:dyDescent="0.3">
      <c r="A1019" s="1">
        <v>46140</v>
      </c>
      <c r="B1019">
        <v>6</v>
      </c>
      <c r="C1019" t="s">
        <v>21</v>
      </c>
      <c r="F1019" s="2">
        <v>33959853</v>
      </c>
      <c r="G1019">
        <f t="shared" si="16"/>
        <v>143007291973</v>
      </c>
    </row>
    <row r="1020" spans="1:7" x14ac:dyDescent="0.3">
      <c r="A1020" s="1">
        <v>46140</v>
      </c>
      <c r="B1020">
        <v>6</v>
      </c>
      <c r="C1020" t="s">
        <v>22</v>
      </c>
      <c r="F1020" s="2">
        <v>14587531</v>
      </c>
      <c r="G1020">
        <f t="shared" si="16"/>
        <v>143007291973</v>
      </c>
    </row>
    <row r="1021" spans="1:7" x14ac:dyDescent="0.3">
      <c r="A1021" s="1">
        <v>46140</v>
      </c>
      <c r="B1021">
        <v>6</v>
      </c>
      <c r="C1021" t="s">
        <v>23</v>
      </c>
      <c r="F1021" s="2">
        <v>13341927</v>
      </c>
      <c r="G1021">
        <f t="shared" si="16"/>
        <v>258475313290</v>
      </c>
    </row>
    <row r="1022" spans="1:7" x14ac:dyDescent="0.3">
      <c r="A1022" s="1">
        <v>46140</v>
      </c>
      <c r="B1022">
        <v>8</v>
      </c>
      <c r="C1022" t="s">
        <v>6</v>
      </c>
      <c r="F1022" s="2">
        <v>630070654</v>
      </c>
      <c r="G1022">
        <f t="shared" si="16"/>
        <v>258475313290</v>
      </c>
    </row>
    <row r="1023" spans="1:7" x14ac:dyDescent="0.3">
      <c r="A1023" s="1">
        <v>46140</v>
      </c>
      <c r="B1023">
        <v>8</v>
      </c>
      <c r="C1023" t="s">
        <v>7</v>
      </c>
      <c r="F1023" s="2">
        <v>60467258</v>
      </c>
      <c r="G1023">
        <f t="shared" si="16"/>
        <v>258475313290</v>
      </c>
    </row>
    <row r="1024" spans="1:7" x14ac:dyDescent="0.3">
      <c r="A1024" s="1">
        <v>46140</v>
      </c>
      <c r="B1024">
        <v>8</v>
      </c>
      <c r="C1024" t="s">
        <v>8</v>
      </c>
      <c r="F1024" s="2">
        <v>315602936</v>
      </c>
      <c r="G1024">
        <f t="shared" si="16"/>
        <v>258475313290</v>
      </c>
    </row>
    <row r="1025" spans="1:7" x14ac:dyDescent="0.3">
      <c r="A1025" s="1">
        <v>46140</v>
      </c>
      <c r="B1025">
        <v>8</v>
      </c>
      <c r="C1025" t="s">
        <v>10</v>
      </c>
      <c r="F1025" s="2">
        <v>10305156</v>
      </c>
      <c r="G1025">
        <f t="shared" si="16"/>
        <v>258475313290</v>
      </c>
    </row>
    <row r="1026" spans="1:7" x14ac:dyDescent="0.3">
      <c r="A1026" s="1">
        <v>46140</v>
      </c>
      <c r="B1026">
        <v>8</v>
      </c>
      <c r="C1026" t="s">
        <v>11</v>
      </c>
      <c r="F1026" s="2">
        <v>391413424</v>
      </c>
      <c r="G1026">
        <f t="shared" si="16"/>
        <v>258475313290</v>
      </c>
    </row>
    <row r="1027" spans="1:7" x14ac:dyDescent="0.3">
      <c r="A1027" s="1">
        <v>46140</v>
      </c>
      <c r="B1027">
        <v>8</v>
      </c>
      <c r="C1027" t="s">
        <v>12</v>
      </c>
      <c r="F1027" s="2">
        <v>203254098</v>
      </c>
      <c r="G1027">
        <f t="shared" si="16"/>
        <v>258475313290</v>
      </c>
    </row>
    <row r="1028" spans="1:7" x14ac:dyDescent="0.3">
      <c r="A1028" s="1">
        <v>46140</v>
      </c>
      <c r="B1028">
        <v>8</v>
      </c>
      <c r="C1028" t="s">
        <v>13</v>
      </c>
      <c r="F1028" s="2">
        <v>553173506</v>
      </c>
      <c r="G1028">
        <f t="shared" si="16"/>
        <v>258475313290</v>
      </c>
    </row>
    <row r="1029" spans="1:7" x14ac:dyDescent="0.3">
      <c r="A1029" s="1">
        <v>46140</v>
      </c>
      <c r="B1029">
        <v>8</v>
      </c>
      <c r="C1029" t="s">
        <v>14</v>
      </c>
      <c r="F1029" s="2">
        <v>134726108</v>
      </c>
      <c r="G1029">
        <f t="shared" si="16"/>
        <v>258475313290</v>
      </c>
    </row>
    <row r="1030" spans="1:7" x14ac:dyDescent="0.3">
      <c r="A1030" s="1">
        <v>46140</v>
      </c>
      <c r="B1030">
        <v>8</v>
      </c>
      <c r="C1030" t="s">
        <v>15</v>
      </c>
      <c r="F1030" s="2">
        <v>393921364</v>
      </c>
      <c r="G1030">
        <f t="shared" si="16"/>
        <v>258475313290</v>
      </c>
    </row>
    <row r="1031" spans="1:7" x14ac:dyDescent="0.3">
      <c r="A1031" s="1">
        <v>46140</v>
      </c>
      <c r="B1031">
        <v>8</v>
      </c>
      <c r="C1031" t="s">
        <v>16</v>
      </c>
      <c r="F1031" s="2">
        <v>400060706</v>
      </c>
      <c r="G1031">
        <f t="shared" si="16"/>
        <v>258475313290</v>
      </c>
    </row>
    <row r="1032" spans="1:7" x14ac:dyDescent="0.3">
      <c r="A1032" s="1">
        <v>46140</v>
      </c>
      <c r="B1032">
        <v>8</v>
      </c>
      <c r="C1032" t="s">
        <v>17</v>
      </c>
      <c r="F1032" s="2">
        <v>150753617</v>
      </c>
      <c r="G1032">
        <f t="shared" si="16"/>
        <v>258475313290</v>
      </c>
    </row>
    <row r="1033" spans="1:7" x14ac:dyDescent="0.3">
      <c r="A1033" s="1">
        <v>46140</v>
      </c>
      <c r="B1033">
        <v>8</v>
      </c>
      <c r="C1033" t="s">
        <v>18</v>
      </c>
      <c r="F1033" t="s">
        <v>32</v>
      </c>
      <c r="G1033">
        <f t="shared" si="16"/>
        <v>258475313290</v>
      </c>
    </row>
    <row r="1034" spans="1:7" x14ac:dyDescent="0.3">
      <c r="A1034" s="1">
        <v>46140</v>
      </c>
      <c r="B1034">
        <v>8</v>
      </c>
      <c r="C1034" t="s">
        <v>19</v>
      </c>
      <c r="F1034" s="2">
        <v>207011996</v>
      </c>
      <c r="G1034">
        <f t="shared" si="16"/>
        <v>258475313290</v>
      </c>
    </row>
    <row r="1035" spans="1:7" x14ac:dyDescent="0.3">
      <c r="A1035" s="1">
        <v>46140</v>
      </c>
      <c r="B1035">
        <v>8</v>
      </c>
      <c r="C1035" t="s">
        <v>20</v>
      </c>
      <c r="F1035" s="2">
        <v>15219328</v>
      </c>
      <c r="G1035">
        <f t="shared" si="16"/>
        <v>258475313290</v>
      </c>
    </row>
    <row r="1036" spans="1:7" x14ac:dyDescent="0.3">
      <c r="A1036" s="1">
        <v>46140</v>
      </c>
      <c r="B1036">
        <v>8</v>
      </c>
      <c r="C1036" t="s">
        <v>21</v>
      </c>
      <c r="F1036" s="2">
        <v>29616761</v>
      </c>
      <c r="G1036">
        <f t="shared" si="16"/>
        <v>258475313290</v>
      </c>
    </row>
    <row r="1037" spans="1:7" x14ac:dyDescent="0.3">
      <c r="A1037" s="1">
        <v>46140</v>
      </c>
      <c r="B1037">
        <v>8</v>
      </c>
      <c r="C1037" t="s">
        <v>22</v>
      </c>
      <c r="F1037" s="2">
        <v>28192804</v>
      </c>
      <c r="G1037">
        <f t="shared" si="16"/>
        <v>258475313290</v>
      </c>
    </row>
    <row r="1038" spans="1:7" x14ac:dyDescent="0.3">
      <c r="A1038" s="1">
        <v>46140</v>
      </c>
      <c r="B1038">
        <v>8</v>
      </c>
      <c r="C1038" t="s">
        <v>23</v>
      </c>
      <c r="F1038" s="2">
        <v>10526216</v>
      </c>
      <c r="G1038">
        <f t="shared" si="16"/>
        <v>132780334492</v>
      </c>
    </row>
    <row r="1039" spans="1:7" x14ac:dyDescent="0.3">
      <c r="A1039" s="1">
        <v>46140</v>
      </c>
      <c r="B1039">
        <v>9</v>
      </c>
      <c r="C1039" t="s">
        <v>6</v>
      </c>
      <c r="F1039" s="2">
        <v>300950766</v>
      </c>
      <c r="G1039">
        <f t="shared" si="16"/>
        <v>132780334492</v>
      </c>
    </row>
    <row r="1040" spans="1:7" x14ac:dyDescent="0.3">
      <c r="A1040" s="1">
        <v>46140</v>
      </c>
      <c r="B1040">
        <v>9</v>
      </c>
      <c r="C1040" t="s">
        <v>7</v>
      </c>
      <c r="F1040" s="2">
        <v>32586665</v>
      </c>
      <c r="G1040">
        <f t="shared" si="16"/>
        <v>132780334492</v>
      </c>
    </row>
    <row r="1041" spans="1:7" x14ac:dyDescent="0.3">
      <c r="A1041" s="1">
        <v>46140</v>
      </c>
      <c r="B1041">
        <v>9</v>
      </c>
      <c r="C1041" t="s">
        <v>8</v>
      </c>
      <c r="F1041" s="2">
        <v>18361841</v>
      </c>
      <c r="G1041">
        <f t="shared" si="16"/>
        <v>132780334492</v>
      </c>
    </row>
    <row r="1042" spans="1:7" x14ac:dyDescent="0.3">
      <c r="A1042" s="1">
        <v>46140</v>
      </c>
      <c r="B1042">
        <v>9</v>
      </c>
      <c r="C1042" t="s">
        <v>10</v>
      </c>
      <c r="F1042" s="2">
        <v>6555166</v>
      </c>
      <c r="G1042">
        <f t="shared" ref="G1042:G1105" si="17">SUMIFS(F:F,B:B,B1043)</f>
        <v>132780334492</v>
      </c>
    </row>
    <row r="1043" spans="1:7" x14ac:dyDescent="0.3">
      <c r="A1043" s="1">
        <v>46140</v>
      </c>
      <c r="B1043">
        <v>9</v>
      </c>
      <c r="C1043" t="s">
        <v>11</v>
      </c>
      <c r="F1043" s="2">
        <v>177283375</v>
      </c>
      <c r="G1043">
        <f t="shared" si="17"/>
        <v>132780334492</v>
      </c>
    </row>
    <row r="1044" spans="1:7" x14ac:dyDescent="0.3">
      <c r="A1044" s="1">
        <v>46140</v>
      </c>
      <c r="B1044">
        <v>9</v>
      </c>
      <c r="C1044" t="s">
        <v>12</v>
      </c>
      <c r="F1044" s="2">
        <v>99810539</v>
      </c>
      <c r="G1044">
        <f t="shared" si="17"/>
        <v>132780334492</v>
      </c>
    </row>
    <row r="1045" spans="1:7" x14ac:dyDescent="0.3">
      <c r="A1045" s="1">
        <v>46140</v>
      </c>
      <c r="B1045">
        <v>9</v>
      </c>
      <c r="C1045" t="s">
        <v>13</v>
      </c>
      <c r="F1045" s="2">
        <v>267171339</v>
      </c>
      <c r="G1045">
        <f t="shared" si="17"/>
        <v>132780334492</v>
      </c>
    </row>
    <row r="1046" spans="1:7" x14ac:dyDescent="0.3">
      <c r="A1046" s="1">
        <v>46140</v>
      </c>
      <c r="B1046">
        <v>9</v>
      </c>
      <c r="C1046" t="s">
        <v>14</v>
      </c>
      <c r="F1046" s="2">
        <v>66238856</v>
      </c>
      <c r="G1046">
        <f t="shared" si="17"/>
        <v>132780334492</v>
      </c>
    </row>
    <row r="1047" spans="1:7" x14ac:dyDescent="0.3">
      <c r="A1047" s="1">
        <v>46140</v>
      </c>
      <c r="B1047">
        <v>9</v>
      </c>
      <c r="C1047" t="s">
        <v>15</v>
      </c>
      <c r="F1047" s="2">
        <v>191163803</v>
      </c>
      <c r="G1047">
        <f t="shared" si="17"/>
        <v>132780334492</v>
      </c>
    </row>
    <row r="1048" spans="1:7" x14ac:dyDescent="0.3">
      <c r="A1048" s="1">
        <v>46140</v>
      </c>
      <c r="B1048">
        <v>9</v>
      </c>
      <c r="C1048" t="s">
        <v>16</v>
      </c>
      <c r="F1048" s="2">
        <v>190999804</v>
      </c>
      <c r="G1048">
        <f t="shared" si="17"/>
        <v>132780334492</v>
      </c>
    </row>
    <row r="1049" spans="1:7" x14ac:dyDescent="0.3">
      <c r="A1049" s="1">
        <v>46140</v>
      </c>
      <c r="B1049">
        <v>9</v>
      </c>
      <c r="C1049" t="s">
        <v>17</v>
      </c>
      <c r="F1049" s="2">
        <v>73064226</v>
      </c>
      <c r="G1049">
        <f t="shared" si="17"/>
        <v>132780334492</v>
      </c>
    </row>
    <row r="1050" spans="1:7" x14ac:dyDescent="0.3">
      <c r="A1050" s="1">
        <v>46140</v>
      </c>
      <c r="B1050">
        <v>9</v>
      </c>
      <c r="C1050" t="s">
        <v>18</v>
      </c>
      <c r="F1050" s="2">
        <v>114653433</v>
      </c>
      <c r="G1050">
        <f t="shared" si="17"/>
        <v>132780334492</v>
      </c>
    </row>
    <row r="1051" spans="1:7" x14ac:dyDescent="0.3">
      <c r="A1051" s="1">
        <v>46140</v>
      </c>
      <c r="B1051">
        <v>9</v>
      </c>
      <c r="C1051" t="s">
        <v>19</v>
      </c>
      <c r="F1051" s="2">
        <v>100686723</v>
      </c>
      <c r="G1051">
        <f t="shared" si="17"/>
        <v>132780334492</v>
      </c>
    </row>
    <row r="1052" spans="1:7" x14ac:dyDescent="0.3">
      <c r="A1052" s="1">
        <v>46140</v>
      </c>
      <c r="B1052">
        <v>9</v>
      </c>
      <c r="C1052" t="s">
        <v>20</v>
      </c>
      <c r="F1052" s="2">
        <v>8532753</v>
      </c>
      <c r="G1052">
        <f t="shared" si="17"/>
        <v>132780334492</v>
      </c>
    </row>
    <row r="1053" spans="1:7" x14ac:dyDescent="0.3">
      <c r="A1053" s="1">
        <v>46140</v>
      </c>
      <c r="B1053">
        <v>9</v>
      </c>
      <c r="C1053" t="s">
        <v>21</v>
      </c>
      <c r="F1053" s="2">
        <v>10985783</v>
      </c>
      <c r="G1053">
        <f t="shared" si="17"/>
        <v>132780334492</v>
      </c>
    </row>
    <row r="1054" spans="1:7" x14ac:dyDescent="0.3">
      <c r="A1054" s="1">
        <v>46140</v>
      </c>
      <c r="B1054">
        <v>9</v>
      </c>
      <c r="C1054" t="s">
        <v>22</v>
      </c>
      <c r="F1054" s="2">
        <v>20130807</v>
      </c>
      <c r="G1054">
        <f t="shared" si="17"/>
        <v>132780334492</v>
      </c>
    </row>
    <row r="1055" spans="1:7" x14ac:dyDescent="0.3">
      <c r="A1055" s="1">
        <v>46140</v>
      </c>
      <c r="B1055">
        <v>9</v>
      </c>
      <c r="C1055" t="s">
        <v>23</v>
      </c>
      <c r="F1055" s="2">
        <v>7128961</v>
      </c>
      <c r="G1055">
        <f t="shared" si="17"/>
        <v>211080479421</v>
      </c>
    </row>
    <row r="1056" spans="1:7" x14ac:dyDescent="0.3">
      <c r="A1056" s="1">
        <v>46140</v>
      </c>
      <c r="B1056">
        <v>10</v>
      </c>
      <c r="C1056" t="s">
        <v>6</v>
      </c>
      <c r="F1056" s="2">
        <v>385374988</v>
      </c>
      <c r="G1056">
        <f t="shared" si="17"/>
        <v>211080479421</v>
      </c>
    </row>
    <row r="1057" spans="1:7" x14ac:dyDescent="0.3">
      <c r="A1057" s="1">
        <v>46140</v>
      </c>
      <c r="B1057">
        <v>10</v>
      </c>
      <c r="C1057" t="s">
        <v>7</v>
      </c>
      <c r="F1057" s="2">
        <v>56353052</v>
      </c>
      <c r="G1057">
        <f t="shared" si="17"/>
        <v>211080479421</v>
      </c>
    </row>
    <row r="1058" spans="1:7" x14ac:dyDescent="0.3">
      <c r="A1058" s="1">
        <v>46140</v>
      </c>
      <c r="B1058">
        <v>10</v>
      </c>
      <c r="C1058" t="s">
        <v>8</v>
      </c>
      <c r="F1058" s="2">
        <v>209721228</v>
      </c>
      <c r="G1058">
        <f t="shared" si="17"/>
        <v>211080479421</v>
      </c>
    </row>
    <row r="1059" spans="1:7" x14ac:dyDescent="0.3">
      <c r="A1059" s="1">
        <v>46140</v>
      </c>
      <c r="B1059">
        <v>10</v>
      </c>
      <c r="C1059" t="s">
        <v>10</v>
      </c>
      <c r="F1059" s="2">
        <v>11978124</v>
      </c>
      <c r="G1059">
        <f t="shared" si="17"/>
        <v>211080479421</v>
      </c>
    </row>
    <row r="1060" spans="1:7" x14ac:dyDescent="0.3">
      <c r="A1060" s="1">
        <v>46140</v>
      </c>
      <c r="B1060">
        <v>10</v>
      </c>
      <c r="C1060" t="s">
        <v>11</v>
      </c>
      <c r="F1060" s="2">
        <v>270795411</v>
      </c>
      <c r="G1060">
        <f t="shared" si="17"/>
        <v>211080479421</v>
      </c>
    </row>
    <row r="1061" spans="1:7" x14ac:dyDescent="0.3">
      <c r="A1061" s="1">
        <v>46140</v>
      </c>
      <c r="B1061">
        <v>10</v>
      </c>
      <c r="C1061" t="s">
        <v>12</v>
      </c>
      <c r="F1061" s="2">
        <v>156957881</v>
      </c>
      <c r="G1061">
        <f t="shared" si="17"/>
        <v>211080479421</v>
      </c>
    </row>
    <row r="1062" spans="1:7" x14ac:dyDescent="0.3">
      <c r="A1062" s="1">
        <v>46140</v>
      </c>
      <c r="B1062">
        <v>10</v>
      </c>
      <c r="C1062" t="s">
        <v>13</v>
      </c>
      <c r="F1062" s="2">
        <v>313764643</v>
      </c>
      <c r="G1062">
        <f t="shared" si="17"/>
        <v>211080479421</v>
      </c>
    </row>
    <row r="1063" spans="1:7" x14ac:dyDescent="0.3">
      <c r="A1063" s="1">
        <v>46140</v>
      </c>
      <c r="B1063">
        <v>10</v>
      </c>
      <c r="C1063" t="s">
        <v>14</v>
      </c>
      <c r="F1063" s="2">
        <v>166346647</v>
      </c>
      <c r="G1063">
        <f t="shared" si="17"/>
        <v>211080479421</v>
      </c>
    </row>
    <row r="1064" spans="1:7" x14ac:dyDescent="0.3">
      <c r="A1064" s="1">
        <v>46140</v>
      </c>
      <c r="B1064">
        <v>10</v>
      </c>
      <c r="C1064" t="s">
        <v>15</v>
      </c>
      <c r="F1064" s="2">
        <v>505784885</v>
      </c>
      <c r="G1064">
        <f t="shared" si="17"/>
        <v>211080479421</v>
      </c>
    </row>
    <row r="1065" spans="1:7" x14ac:dyDescent="0.3">
      <c r="A1065" s="1">
        <v>46140</v>
      </c>
      <c r="B1065">
        <v>10</v>
      </c>
      <c r="C1065" t="s">
        <v>16</v>
      </c>
      <c r="F1065" s="2">
        <v>387318474</v>
      </c>
      <c r="G1065">
        <f t="shared" si="17"/>
        <v>211080479421</v>
      </c>
    </row>
    <row r="1066" spans="1:7" x14ac:dyDescent="0.3">
      <c r="A1066" s="1">
        <v>46140</v>
      </c>
      <c r="B1066">
        <v>10</v>
      </c>
      <c r="C1066" t="s">
        <v>17</v>
      </c>
      <c r="F1066" s="2">
        <v>162315383</v>
      </c>
      <c r="G1066">
        <f t="shared" si="17"/>
        <v>211080479421</v>
      </c>
    </row>
    <row r="1067" spans="1:7" x14ac:dyDescent="0.3">
      <c r="A1067" s="1">
        <v>46140</v>
      </c>
      <c r="B1067">
        <v>10</v>
      </c>
      <c r="C1067" t="s">
        <v>18</v>
      </c>
      <c r="F1067" s="2">
        <v>138811156</v>
      </c>
      <c r="G1067">
        <f t="shared" si="17"/>
        <v>211080479421</v>
      </c>
    </row>
    <row r="1068" spans="1:7" x14ac:dyDescent="0.3">
      <c r="A1068" s="1">
        <v>46140</v>
      </c>
      <c r="B1068">
        <v>10</v>
      </c>
      <c r="C1068" t="s">
        <v>19</v>
      </c>
      <c r="F1068" s="2">
        <v>211965952</v>
      </c>
      <c r="G1068">
        <f t="shared" si="17"/>
        <v>211080479421</v>
      </c>
    </row>
    <row r="1069" spans="1:7" x14ac:dyDescent="0.3">
      <c r="A1069" s="1">
        <v>46140</v>
      </c>
      <c r="B1069">
        <v>10</v>
      </c>
      <c r="C1069" t="s">
        <v>20</v>
      </c>
      <c r="F1069" s="2">
        <v>12237737</v>
      </c>
      <c r="G1069">
        <f t="shared" si="17"/>
        <v>211080479421</v>
      </c>
    </row>
    <row r="1070" spans="1:7" x14ac:dyDescent="0.3">
      <c r="A1070" s="1">
        <v>46140</v>
      </c>
      <c r="B1070">
        <v>10</v>
      </c>
      <c r="C1070" t="s">
        <v>21</v>
      </c>
      <c r="F1070" s="2">
        <v>235918</v>
      </c>
      <c r="G1070">
        <f t="shared" si="17"/>
        <v>211080479421</v>
      </c>
    </row>
    <row r="1071" spans="1:7" x14ac:dyDescent="0.3">
      <c r="A1071" s="1">
        <v>46140</v>
      </c>
      <c r="B1071">
        <v>10</v>
      </c>
      <c r="C1071" t="s">
        <v>22</v>
      </c>
      <c r="F1071" s="2">
        <v>17556947</v>
      </c>
      <c r="G1071">
        <f t="shared" si="17"/>
        <v>211080479421</v>
      </c>
    </row>
    <row r="1072" spans="1:7" x14ac:dyDescent="0.3">
      <c r="A1072" s="1">
        <v>46140</v>
      </c>
      <c r="B1072">
        <v>10</v>
      </c>
      <c r="C1072" t="s">
        <v>23</v>
      </c>
      <c r="F1072" s="2">
        <v>605571</v>
      </c>
      <c r="G1072">
        <f t="shared" si="17"/>
        <v>27964923871</v>
      </c>
    </row>
    <row r="1073" spans="1:7" x14ac:dyDescent="0.3">
      <c r="A1073" s="1">
        <v>46140</v>
      </c>
      <c r="B1073">
        <v>11</v>
      </c>
      <c r="C1073" t="s">
        <v>6</v>
      </c>
      <c r="F1073" s="2">
        <v>59739685</v>
      </c>
      <c r="G1073">
        <f t="shared" si="17"/>
        <v>27964923871</v>
      </c>
    </row>
    <row r="1074" spans="1:7" x14ac:dyDescent="0.3">
      <c r="A1074" s="1">
        <v>46140</v>
      </c>
      <c r="B1074">
        <v>11</v>
      </c>
      <c r="C1074" t="s">
        <v>7</v>
      </c>
      <c r="F1074" s="2">
        <v>384732</v>
      </c>
      <c r="G1074">
        <f t="shared" si="17"/>
        <v>27964923871</v>
      </c>
    </row>
    <row r="1075" spans="1:7" x14ac:dyDescent="0.3">
      <c r="A1075" s="1">
        <v>46140</v>
      </c>
      <c r="B1075">
        <v>11</v>
      </c>
      <c r="C1075" t="s">
        <v>8</v>
      </c>
      <c r="F1075" s="2">
        <v>51869227</v>
      </c>
      <c r="G1075">
        <f t="shared" si="17"/>
        <v>27964923871</v>
      </c>
    </row>
    <row r="1076" spans="1:7" x14ac:dyDescent="0.3">
      <c r="A1076" s="1">
        <v>46140</v>
      </c>
      <c r="B1076">
        <v>11</v>
      </c>
      <c r="C1076" t="s">
        <v>10</v>
      </c>
      <c r="F1076">
        <v>0</v>
      </c>
      <c r="G1076">
        <f t="shared" si="17"/>
        <v>27964923871</v>
      </c>
    </row>
    <row r="1077" spans="1:7" x14ac:dyDescent="0.3">
      <c r="A1077" s="1">
        <v>46140</v>
      </c>
      <c r="B1077">
        <v>11</v>
      </c>
      <c r="C1077" t="s">
        <v>11</v>
      </c>
      <c r="F1077" s="2">
        <v>39341082</v>
      </c>
      <c r="G1077">
        <f t="shared" si="17"/>
        <v>27964923871</v>
      </c>
    </row>
    <row r="1078" spans="1:7" x14ac:dyDescent="0.3">
      <c r="A1078" s="1">
        <v>46140</v>
      </c>
      <c r="B1078">
        <v>11</v>
      </c>
      <c r="C1078" t="s">
        <v>12</v>
      </c>
      <c r="F1078" s="2">
        <v>22508773</v>
      </c>
      <c r="G1078">
        <f t="shared" si="17"/>
        <v>27964923871</v>
      </c>
    </row>
    <row r="1079" spans="1:7" x14ac:dyDescent="0.3">
      <c r="A1079" s="1">
        <v>46140</v>
      </c>
      <c r="B1079">
        <v>11</v>
      </c>
      <c r="C1079" t="s">
        <v>13</v>
      </c>
      <c r="F1079" s="2">
        <v>54235654</v>
      </c>
      <c r="G1079">
        <f t="shared" si="17"/>
        <v>27964923871</v>
      </c>
    </row>
    <row r="1080" spans="1:7" x14ac:dyDescent="0.3">
      <c r="A1080" s="1">
        <v>46140</v>
      </c>
      <c r="B1080">
        <v>11</v>
      </c>
      <c r="C1080" t="s">
        <v>14</v>
      </c>
      <c r="F1080" s="2">
        <v>8747367</v>
      </c>
      <c r="G1080">
        <f t="shared" si="17"/>
        <v>27964923871</v>
      </c>
    </row>
    <row r="1081" spans="1:7" x14ac:dyDescent="0.3">
      <c r="A1081" s="1">
        <v>46140</v>
      </c>
      <c r="B1081">
        <v>11</v>
      </c>
      <c r="C1081" t="s">
        <v>15</v>
      </c>
      <c r="F1081" s="2">
        <v>31483839</v>
      </c>
      <c r="G1081">
        <f t="shared" si="17"/>
        <v>27964923871</v>
      </c>
    </row>
    <row r="1082" spans="1:7" x14ac:dyDescent="0.3">
      <c r="A1082" s="1">
        <v>46140</v>
      </c>
      <c r="B1082">
        <v>11</v>
      </c>
      <c r="C1082" t="s">
        <v>16</v>
      </c>
      <c r="F1082" s="2">
        <v>3633908</v>
      </c>
      <c r="G1082">
        <f t="shared" si="17"/>
        <v>27964923871</v>
      </c>
    </row>
    <row r="1083" spans="1:7" x14ac:dyDescent="0.3">
      <c r="A1083" s="1">
        <v>46140</v>
      </c>
      <c r="B1083">
        <v>11</v>
      </c>
      <c r="C1083" t="s">
        <v>17</v>
      </c>
      <c r="F1083" t="s">
        <v>33</v>
      </c>
      <c r="G1083">
        <f t="shared" si="17"/>
        <v>27964923871</v>
      </c>
    </row>
    <row r="1084" spans="1:7" x14ac:dyDescent="0.3">
      <c r="A1084" s="1">
        <v>46140</v>
      </c>
      <c r="B1084">
        <v>11</v>
      </c>
      <c r="C1084" t="s">
        <v>18</v>
      </c>
      <c r="F1084" s="2">
        <v>44389952</v>
      </c>
      <c r="G1084">
        <f t="shared" si="17"/>
        <v>27964923871</v>
      </c>
    </row>
    <row r="1085" spans="1:7" x14ac:dyDescent="0.3">
      <c r="A1085" s="1">
        <v>46140</v>
      </c>
      <c r="B1085">
        <v>11</v>
      </c>
      <c r="C1085" t="s">
        <v>19</v>
      </c>
      <c r="F1085" s="2">
        <v>8646139</v>
      </c>
      <c r="G1085">
        <f t="shared" si="17"/>
        <v>27964923871</v>
      </c>
    </row>
    <row r="1086" spans="1:7" x14ac:dyDescent="0.3">
      <c r="A1086" s="1">
        <v>46140</v>
      </c>
      <c r="B1086">
        <v>11</v>
      </c>
      <c r="C1086" t="s">
        <v>20</v>
      </c>
      <c r="F1086" s="2">
        <v>1500129</v>
      </c>
      <c r="G1086">
        <f t="shared" si="17"/>
        <v>27964923871</v>
      </c>
    </row>
    <row r="1087" spans="1:7" x14ac:dyDescent="0.3">
      <c r="A1087" s="1">
        <v>46140</v>
      </c>
      <c r="B1087">
        <v>11</v>
      </c>
      <c r="C1087" t="s">
        <v>21</v>
      </c>
      <c r="F1087" s="2">
        <v>10091769</v>
      </c>
      <c r="G1087">
        <f t="shared" si="17"/>
        <v>27964923871</v>
      </c>
    </row>
    <row r="1088" spans="1:7" x14ac:dyDescent="0.3">
      <c r="A1088" s="1">
        <v>46140</v>
      </c>
      <c r="B1088">
        <v>11</v>
      </c>
      <c r="C1088" t="s">
        <v>22</v>
      </c>
      <c r="F1088">
        <v>0</v>
      </c>
      <c r="G1088">
        <f t="shared" si="17"/>
        <v>27964923871</v>
      </c>
    </row>
    <row r="1089" spans="1:7" x14ac:dyDescent="0.3">
      <c r="A1089" s="1">
        <v>46140</v>
      </c>
      <c r="B1089">
        <v>11</v>
      </c>
      <c r="C1089" t="s">
        <v>23</v>
      </c>
      <c r="F1089" s="2">
        <v>197713</v>
      </c>
      <c r="G1089">
        <f t="shared" si="17"/>
        <v>84514382887</v>
      </c>
    </row>
    <row r="1090" spans="1:7" x14ac:dyDescent="0.3">
      <c r="A1090" s="1">
        <v>46140</v>
      </c>
      <c r="B1090">
        <v>12</v>
      </c>
      <c r="C1090" t="s">
        <v>6</v>
      </c>
      <c r="F1090" s="2">
        <v>13976523</v>
      </c>
      <c r="G1090">
        <f t="shared" si="17"/>
        <v>84514382887</v>
      </c>
    </row>
    <row r="1091" spans="1:7" x14ac:dyDescent="0.3">
      <c r="A1091" s="1">
        <v>46140</v>
      </c>
      <c r="B1091">
        <v>12</v>
      </c>
      <c r="C1091" t="s">
        <v>7</v>
      </c>
      <c r="F1091" s="2">
        <v>28715254</v>
      </c>
      <c r="G1091">
        <f t="shared" si="17"/>
        <v>84514382887</v>
      </c>
    </row>
    <row r="1092" spans="1:7" x14ac:dyDescent="0.3">
      <c r="A1092" s="1">
        <v>46140</v>
      </c>
      <c r="B1092">
        <v>12</v>
      </c>
      <c r="C1092" t="s">
        <v>8</v>
      </c>
      <c r="F1092" s="2">
        <v>15411946</v>
      </c>
      <c r="G1092">
        <f t="shared" si="17"/>
        <v>84514382887</v>
      </c>
    </row>
    <row r="1093" spans="1:7" x14ac:dyDescent="0.3">
      <c r="A1093" s="1">
        <v>46140</v>
      </c>
      <c r="B1093">
        <v>12</v>
      </c>
      <c r="C1093" t="s">
        <v>10</v>
      </c>
      <c r="F1093" s="2">
        <v>5669466</v>
      </c>
      <c r="G1093">
        <f t="shared" si="17"/>
        <v>84514382887</v>
      </c>
    </row>
    <row r="1094" spans="1:7" x14ac:dyDescent="0.3">
      <c r="A1094" s="1">
        <v>46140</v>
      </c>
      <c r="B1094">
        <v>12</v>
      </c>
      <c r="C1094" t="s">
        <v>11</v>
      </c>
      <c r="F1094" s="2">
        <v>127305475</v>
      </c>
      <c r="G1094">
        <f t="shared" si="17"/>
        <v>84514382887</v>
      </c>
    </row>
    <row r="1095" spans="1:7" x14ac:dyDescent="0.3">
      <c r="A1095" s="1">
        <v>46140</v>
      </c>
      <c r="B1095">
        <v>12</v>
      </c>
      <c r="C1095" t="s">
        <v>12</v>
      </c>
      <c r="F1095" s="2">
        <v>80071832</v>
      </c>
      <c r="G1095">
        <f t="shared" si="17"/>
        <v>84514382887</v>
      </c>
    </row>
    <row r="1096" spans="1:7" x14ac:dyDescent="0.3">
      <c r="A1096" s="1">
        <v>46140</v>
      </c>
      <c r="B1096">
        <v>12</v>
      </c>
      <c r="C1096" t="s">
        <v>13</v>
      </c>
      <c r="F1096" s="2">
        <v>174015267</v>
      </c>
      <c r="G1096">
        <f t="shared" si="17"/>
        <v>84514382887</v>
      </c>
    </row>
    <row r="1097" spans="1:7" x14ac:dyDescent="0.3">
      <c r="A1097" s="1">
        <v>46140</v>
      </c>
      <c r="B1097">
        <v>12</v>
      </c>
      <c r="C1097" t="s">
        <v>14</v>
      </c>
      <c r="F1097" s="2">
        <v>4093902</v>
      </c>
      <c r="G1097">
        <f t="shared" si="17"/>
        <v>84514382887</v>
      </c>
    </row>
    <row r="1098" spans="1:7" x14ac:dyDescent="0.3">
      <c r="A1098" s="1">
        <v>46140</v>
      </c>
      <c r="B1098">
        <v>12</v>
      </c>
      <c r="C1098" t="s">
        <v>15</v>
      </c>
      <c r="F1098" s="2">
        <v>12829685</v>
      </c>
      <c r="G1098">
        <f t="shared" si="17"/>
        <v>84514382887</v>
      </c>
    </row>
    <row r="1099" spans="1:7" x14ac:dyDescent="0.3">
      <c r="A1099" s="1">
        <v>46140</v>
      </c>
      <c r="B1099">
        <v>12</v>
      </c>
      <c r="C1099" t="s">
        <v>16</v>
      </c>
      <c r="F1099" s="2">
        <v>135177332</v>
      </c>
      <c r="G1099">
        <f t="shared" si="17"/>
        <v>84514382887</v>
      </c>
    </row>
    <row r="1100" spans="1:7" x14ac:dyDescent="0.3">
      <c r="A1100" s="1">
        <v>46140</v>
      </c>
      <c r="B1100">
        <v>12</v>
      </c>
      <c r="C1100" t="s">
        <v>17</v>
      </c>
      <c r="F1100" s="2">
        <v>4954117</v>
      </c>
      <c r="G1100">
        <f t="shared" si="17"/>
        <v>84514382887</v>
      </c>
    </row>
    <row r="1101" spans="1:7" x14ac:dyDescent="0.3">
      <c r="A1101" s="1">
        <v>46140</v>
      </c>
      <c r="B1101">
        <v>12</v>
      </c>
      <c r="C1101" t="s">
        <v>18</v>
      </c>
      <c r="F1101" s="2">
        <v>96915967</v>
      </c>
      <c r="G1101">
        <f t="shared" si="17"/>
        <v>84514382887</v>
      </c>
    </row>
    <row r="1102" spans="1:7" x14ac:dyDescent="0.3">
      <c r="A1102" s="1">
        <v>46140</v>
      </c>
      <c r="B1102">
        <v>12</v>
      </c>
      <c r="C1102" t="s">
        <v>19</v>
      </c>
      <c r="F1102" s="2">
        <v>6752965</v>
      </c>
      <c r="G1102">
        <f t="shared" si="17"/>
        <v>84514382887</v>
      </c>
    </row>
    <row r="1103" spans="1:7" x14ac:dyDescent="0.3">
      <c r="A1103" s="1">
        <v>46140</v>
      </c>
      <c r="B1103">
        <v>12</v>
      </c>
      <c r="C1103" t="s">
        <v>20</v>
      </c>
      <c r="F1103" s="2">
        <v>6070506</v>
      </c>
      <c r="G1103">
        <f t="shared" si="17"/>
        <v>84514382887</v>
      </c>
    </row>
    <row r="1104" spans="1:7" x14ac:dyDescent="0.3">
      <c r="A1104" s="1">
        <v>46140</v>
      </c>
      <c r="B1104">
        <v>12</v>
      </c>
      <c r="C1104" t="s">
        <v>21</v>
      </c>
      <c r="F1104" s="2">
        <v>24283519</v>
      </c>
      <c r="G1104">
        <f t="shared" si="17"/>
        <v>84514382887</v>
      </c>
    </row>
    <row r="1105" spans="1:7" x14ac:dyDescent="0.3">
      <c r="A1105" s="1">
        <v>46140</v>
      </c>
      <c r="B1105">
        <v>12</v>
      </c>
      <c r="C1105" t="s">
        <v>22</v>
      </c>
      <c r="F1105" s="2">
        <v>2120942</v>
      </c>
      <c r="G1105">
        <f t="shared" si="17"/>
        <v>84514382887</v>
      </c>
    </row>
    <row r="1106" spans="1:7" x14ac:dyDescent="0.3">
      <c r="A1106" s="1">
        <v>46140</v>
      </c>
      <c r="B1106">
        <v>12</v>
      </c>
      <c r="C1106" t="s">
        <v>23</v>
      </c>
      <c r="F1106" s="2">
        <v>6925063</v>
      </c>
      <c r="G1106">
        <f t="shared" ref="G1106:G1169" si="18">SUMIFS(F:F,B:B,B1107)</f>
        <v>104392339877</v>
      </c>
    </row>
    <row r="1107" spans="1:7" x14ac:dyDescent="0.3">
      <c r="A1107" s="1">
        <v>46140</v>
      </c>
      <c r="B1107">
        <v>13</v>
      </c>
      <c r="C1107" t="s">
        <v>6</v>
      </c>
      <c r="F1107" s="2">
        <v>164025667</v>
      </c>
      <c r="G1107">
        <f t="shared" si="18"/>
        <v>104392339877</v>
      </c>
    </row>
    <row r="1108" spans="1:7" x14ac:dyDescent="0.3">
      <c r="A1108" s="1">
        <v>46140</v>
      </c>
      <c r="B1108">
        <v>13</v>
      </c>
      <c r="C1108" t="s">
        <v>7</v>
      </c>
      <c r="F1108" s="2">
        <v>3032425</v>
      </c>
      <c r="G1108">
        <f t="shared" si="18"/>
        <v>104392339877</v>
      </c>
    </row>
    <row r="1109" spans="1:7" x14ac:dyDescent="0.3">
      <c r="A1109" s="1">
        <v>46140</v>
      </c>
      <c r="B1109">
        <v>13</v>
      </c>
      <c r="C1109" t="s">
        <v>8</v>
      </c>
      <c r="F1109" s="2">
        <v>131866482</v>
      </c>
      <c r="G1109">
        <f t="shared" si="18"/>
        <v>104392339877</v>
      </c>
    </row>
    <row r="1110" spans="1:7" x14ac:dyDescent="0.3">
      <c r="A1110" s="1">
        <v>46140</v>
      </c>
      <c r="B1110">
        <v>13</v>
      </c>
      <c r="C1110" t="s">
        <v>10</v>
      </c>
      <c r="F1110" t="s">
        <v>34</v>
      </c>
      <c r="G1110">
        <f t="shared" si="18"/>
        <v>104392339877</v>
      </c>
    </row>
    <row r="1111" spans="1:7" x14ac:dyDescent="0.3">
      <c r="A1111" s="1">
        <v>46140</v>
      </c>
      <c r="B1111">
        <v>13</v>
      </c>
      <c r="C1111" t="s">
        <v>11</v>
      </c>
      <c r="F1111" s="2">
        <v>142592083</v>
      </c>
      <c r="G1111">
        <f t="shared" si="18"/>
        <v>104392339877</v>
      </c>
    </row>
    <row r="1112" spans="1:7" x14ac:dyDescent="0.3">
      <c r="A1112" s="1">
        <v>46140</v>
      </c>
      <c r="B1112">
        <v>13</v>
      </c>
      <c r="C1112" t="s">
        <v>12</v>
      </c>
      <c r="F1112" s="2">
        <v>79066915</v>
      </c>
      <c r="G1112">
        <f t="shared" si="18"/>
        <v>104392339877</v>
      </c>
    </row>
    <row r="1113" spans="1:7" x14ac:dyDescent="0.3">
      <c r="A1113" s="1">
        <v>46140</v>
      </c>
      <c r="B1113">
        <v>13</v>
      </c>
      <c r="C1113" t="s">
        <v>13</v>
      </c>
      <c r="F1113" s="2">
        <v>211311068</v>
      </c>
      <c r="G1113">
        <f t="shared" si="18"/>
        <v>104392339877</v>
      </c>
    </row>
    <row r="1114" spans="1:7" x14ac:dyDescent="0.3">
      <c r="A1114" s="1">
        <v>46140</v>
      </c>
      <c r="B1114">
        <v>13</v>
      </c>
      <c r="C1114" t="s">
        <v>14</v>
      </c>
      <c r="F1114" s="2">
        <v>50598083</v>
      </c>
      <c r="G1114">
        <f t="shared" si="18"/>
        <v>104392339877</v>
      </c>
    </row>
    <row r="1115" spans="1:7" x14ac:dyDescent="0.3">
      <c r="A1115" s="1">
        <v>46140</v>
      </c>
      <c r="B1115">
        <v>13</v>
      </c>
      <c r="C1115" t="s">
        <v>15</v>
      </c>
      <c r="F1115" s="2">
        <v>139311936</v>
      </c>
      <c r="G1115">
        <f t="shared" si="18"/>
        <v>104392339877</v>
      </c>
    </row>
    <row r="1116" spans="1:7" x14ac:dyDescent="0.3">
      <c r="A1116" s="1">
        <v>46140</v>
      </c>
      <c r="B1116">
        <v>13</v>
      </c>
      <c r="C1116" t="s">
        <v>16</v>
      </c>
      <c r="F1116" s="2">
        <v>169793372</v>
      </c>
      <c r="G1116">
        <f t="shared" si="18"/>
        <v>104392339877</v>
      </c>
    </row>
    <row r="1117" spans="1:7" x14ac:dyDescent="0.3">
      <c r="A1117" s="1">
        <v>46140</v>
      </c>
      <c r="B1117">
        <v>13</v>
      </c>
      <c r="C1117" t="s">
        <v>17</v>
      </c>
      <c r="F1117" s="2">
        <v>55127794</v>
      </c>
      <c r="G1117">
        <f t="shared" si="18"/>
        <v>104392339877</v>
      </c>
    </row>
    <row r="1118" spans="1:7" x14ac:dyDescent="0.3">
      <c r="A1118" s="1">
        <v>46140</v>
      </c>
      <c r="B1118">
        <v>13</v>
      </c>
      <c r="C1118" t="s">
        <v>18</v>
      </c>
      <c r="F1118" s="2">
        <v>128257487</v>
      </c>
      <c r="G1118">
        <f t="shared" si="18"/>
        <v>104392339877</v>
      </c>
    </row>
    <row r="1119" spans="1:7" x14ac:dyDescent="0.3">
      <c r="A1119" s="1">
        <v>46140</v>
      </c>
      <c r="B1119">
        <v>13</v>
      </c>
      <c r="C1119" t="s">
        <v>19</v>
      </c>
      <c r="F1119" s="2">
        <v>77657597</v>
      </c>
      <c r="G1119">
        <f t="shared" si="18"/>
        <v>104392339877</v>
      </c>
    </row>
    <row r="1120" spans="1:7" x14ac:dyDescent="0.3">
      <c r="A1120" s="1">
        <v>46140</v>
      </c>
      <c r="B1120">
        <v>13</v>
      </c>
      <c r="C1120" t="s">
        <v>20</v>
      </c>
      <c r="F1120" s="2">
        <v>841627</v>
      </c>
      <c r="G1120">
        <f t="shared" si="18"/>
        <v>104392339877</v>
      </c>
    </row>
    <row r="1121" spans="1:7" x14ac:dyDescent="0.3">
      <c r="A1121" s="1">
        <v>46140</v>
      </c>
      <c r="B1121">
        <v>13</v>
      </c>
      <c r="C1121" t="s">
        <v>21</v>
      </c>
      <c r="F1121" s="2">
        <v>27023836</v>
      </c>
      <c r="G1121">
        <f t="shared" si="18"/>
        <v>104392339877</v>
      </c>
    </row>
    <row r="1122" spans="1:7" x14ac:dyDescent="0.3">
      <c r="A1122" s="1">
        <v>46140</v>
      </c>
      <c r="B1122">
        <v>13</v>
      </c>
      <c r="C1122" t="s">
        <v>22</v>
      </c>
      <c r="F1122" s="2">
        <v>21414269</v>
      </c>
      <c r="G1122">
        <f t="shared" si="18"/>
        <v>104392339877</v>
      </c>
    </row>
    <row r="1123" spans="1:7" x14ac:dyDescent="0.3">
      <c r="A1123" s="1">
        <v>46140</v>
      </c>
      <c r="B1123">
        <v>13</v>
      </c>
      <c r="C1123" t="s">
        <v>23</v>
      </c>
      <c r="F1123" s="2">
        <v>10315665</v>
      </c>
      <c r="G1123">
        <f t="shared" si="18"/>
        <v>102750467683</v>
      </c>
    </row>
    <row r="1124" spans="1:7" x14ac:dyDescent="0.3">
      <c r="A1124" s="1">
        <v>46140</v>
      </c>
      <c r="B1124">
        <v>14</v>
      </c>
      <c r="C1124" t="s">
        <v>6</v>
      </c>
      <c r="F1124" s="2">
        <v>230077092</v>
      </c>
      <c r="G1124">
        <f t="shared" si="18"/>
        <v>102750467683</v>
      </c>
    </row>
    <row r="1125" spans="1:7" x14ac:dyDescent="0.3">
      <c r="A1125" s="1">
        <v>46140</v>
      </c>
      <c r="B1125">
        <v>14</v>
      </c>
      <c r="C1125" t="s">
        <v>7</v>
      </c>
      <c r="F1125" s="2">
        <v>22001516</v>
      </c>
      <c r="G1125">
        <f t="shared" si="18"/>
        <v>102750467683</v>
      </c>
    </row>
    <row r="1126" spans="1:7" x14ac:dyDescent="0.3">
      <c r="A1126" s="1">
        <v>46140</v>
      </c>
      <c r="B1126">
        <v>14</v>
      </c>
      <c r="C1126" t="s">
        <v>8</v>
      </c>
      <c r="F1126" s="2">
        <v>131639537</v>
      </c>
      <c r="G1126">
        <f t="shared" si="18"/>
        <v>102750467683</v>
      </c>
    </row>
    <row r="1127" spans="1:7" x14ac:dyDescent="0.3">
      <c r="A1127" s="1">
        <v>46140</v>
      </c>
      <c r="B1127">
        <v>14</v>
      </c>
      <c r="C1127" t="s">
        <v>10</v>
      </c>
      <c r="F1127" s="2">
        <v>4630213</v>
      </c>
      <c r="G1127">
        <f t="shared" si="18"/>
        <v>102750467683</v>
      </c>
    </row>
    <row r="1128" spans="1:7" x14ac:dyDescent="0.3">
      <c r="A1128" s="1">
        <v>46140</v>
      </c>
      <c r="B1128">
        <v>14</v>
      </c>
      <c r="C1128" t="s">
        <v>11</v>
      </c>
      <c r="F1128" s="2">
        <v>146585053</v>
      </c>
      <c r="G1128">
        <f t="shared" si="18"/>
        <v>102750467683</v>
      </c>
    </row>
    <row r="1129" spans="1:7" x14ac:dyDescent="0.3">
      <c r="A1129" s="1">
        <v>46140</v>
      </c>
      <c r="B1129">
        <v>14</v>
      </c>
      <c r="C1129" t="s">
        <v>12</v>
      </c>
      <c r="F1129" s="2">
        <v>75270551</v>
      </c>
      <c r="G1129">
        <f t="shared" si="18"/>
        <v>102750467683</v>
      </c>
    </row>
    <row r="1130" spans="1:7" x14ac:dyDescent="0.3">
      <c r="A1130" s="1">
        <v>46140</v>
      </c>
      <c r="B1130">
        <v>14</v>
      </c>
      <c r="C1130" t="s">
        <v>13</v>
      </c>
      <c r="F1130" s="2">
        <v>200644991</v>
      </c>
      <c r="G1130">
        <f t="shared" si="18"/>
        <v>102750467683</v>
      </c>
    </row>
    <row r="1131" spans="1:7" x14ac:dyDescent="0.3">
      <c r="A1131" s="1">
        <v>46140</v>
      </c>
      <c r="B1131">
        <v>14</v>
      </c>
      <c r="C1131" t="s">
        <v>14</v>
      </c>
      <c r="F1131" s="2">
        <v>42136413</v>
      </c>
      <c r="G1131">
        <f t="shared" si="18"/>
        <v>102750467683</v>
      </c>
    </row>
    <row r="1132" spans="1:7" x14ac:dyDescent="0.3">
      <c r="A1132" s="1">
        <v>46140</v>
      </c>
      <c r="B1132">
        <v>14</v>
      </c>
      <c r="C1132" t="s">
        <v>15</v>
      </c>
      <c r="F1132" s="2">
        <v>138016701</v>
      </c>
      <c r="G1132">
        <f t="shared" si="18"/>
        <v>102750467683</v>
      </c>
    </row>
    <row r="1133" spans="1:7" x14ac:dyDescent="0.3">
      <c r="A1133" s="1">
        <v>46140</v>
      </c>
      <c r="B1133">
        <v>14</v>
      </c>
      <c r="C1133" t="s">
        <v>16</v>
      </c>
      <c r="F1133" s="2">
        <v>134535004</v>
      </c>
      <c r="G1133">
        <f t="shared" si="18"/>
        <v>102750467683</v>
      </c>
    </row>
    <row r="1134" spans="1:7" x14ac:dyDescent="0.3">
      <c r="A1134" s="1">
        <v>46140</v>
      </c>
      <c r="B1134">
        <v>14</v>
      </c>
      <c r="C1134" t="s">
        <v>17</v>
      </c>
      <c r="F1134" s="2">
        <v>46678194</v>
      </c>
      <c r="G1134">
        <f t="shared" si="18"/>
        <v>102750467683</v>
      </c>
    </row>
    <row r="1135" spans="1:7" x14ac:dyDescent="0.3">
      <c r="A1135" s="1">
        <v>46140</v>
      </c>
      <c r="B1135">
        <v>14</v>
      </c>
      <c r="C1135" t="s">
        <v>18</v>
      </c>
      <c r="F1135" s="2">
        <v>11075641</v>
      </c>
      <c r="G1135">
        <f t="shared" si="18"/>
        <v>102750467683</v>
      </c>
    </row>
    <row r="1136" spans="1:7" x14ac:dyDescent="0.3">
      <c r="A1136" s="1">
        <v>46140</v>
      </c>
      <c r="B1136">
        <v>14</v>
      </c>
      <c r="C1136" t="s">
        <v>19</v>
      </c>
      <c r="F1136" s="2">
        <v>61462392</v>
      </c>
      <c r="G1136">
        <f t="shared" si="18"/>
        <v>102750467683</v>
      </c>
    </row>
    <row r="1137" spans="1:7" x14ac:dyDescent="0.3">
      <c r="A1137" s="1">
        <v>46140</v>
      </c>
      <c r="B1137">
        <v>14</v>
      </c>
      <c r="C1137" t="s">
        <v>20</v>
      </c>
      <c r="F1137" s="2">
        <v>5623317</v>
      </c>
      <c r="G1137">
        <f t="shared" si="18"/>
        <v>102750467683</v>
      </c>
    </row>
    <row r="1138" spans="1:7" x14ac:dyDescent="0.3">
      <c r="A1138" s="1">
        <v>46140</v>
      </c>
      <c r="B1138">
        <v>14</v>
      </c>
      <c r="C1138" t="s">
        <v>21</v>
      </c>
      <c r="F1138" s="2">
        <v>14226387</v>
      </c>
      <c r="G1138">
        <f t="shared" si="18"/>
        <v>102750467683</v>
      </c>
    </row>
    <row r="1139" spans="1:7" x14ac:dyDescent="0.3">
      <c r="A1139" s="1">
        <v>46140</v>
      </c>
      <c r="B1139">
        <v>14</v>
      </c>
      <c r="C1139" t="s">
        <v>22</v>
      </c>
      <c r="F1139" s="2">
        <v>18840385</v>
      </c>
      <c r="G1139">
        <f t="shared" si="18"/>
        <v>102750467683</v>
      </c>
    </row>
    <row r="1140" spans="1:7" x14ac:dyDescent="0.3">
      <c r="A1140" s="1">
        <v>46140</v>
      </c>
      <c r="B1140">
        <v>14</v>
      </c>
      <c r="C1140" t="s">
        <v>23</v>
      </c>
      <c r="F1140" s="2">
        <v>5617355</v>
      </c>
      <c r="G1140">
        <f t="shared" si="18"/>
        <v>251433131317</v>
      </c>
    </row>
    <row r="1141" spans="1:7" x14ac:dyDescent="0.3">
      <c r="A1141" s="1">
        <v>46140</v>
      </c>
      <c r="B1141">
        <v>15</v>
      </c>
      <c r="C1141" t="s">
        <v>6</v>
      </c>
      <c r="F1141" s="2">
        <v>554274255</v>
      </c>
      <c r="G1141">
        <f t="shared" si="18"/>
        <v>251433131317</v>
      </c>
    </row>
    <row r="1142" spans="1:7" x14ac:dyDescent="0.3">
      <c r="A1142" s="1">
        <v>46140</v>
      </c>
      <c r="B1142">
        <v>15</v>
      </c>
      <c r="C1142" t="s">
        <v>7</v>
      </c>
      <c r="F1142" s="2">
        <v>56105279</v>
      </c>
      <c r="G1142">
        <f t="shared" si="18"/>
        <v>251433131317</v>
      </c>
    </row>
    <row r="1143" spans="1:7" x14ac:dyDescent="0.3">
      <c r="A1143" s="1">
        <v>46140</v>
      </c>
      <c r="B1143">
        <v>15</v>
      </c>
      <c r="C1143" t="s">
        <v>8</v>
      </c>
      <c r="F1143" s="2">
        <v>336038648</v>
      </c>
      <c r="G1143">
        <f t="shared" si="18"/>
        <v>251433131317</v>
      </c>
    </row>
    <row r="1144" spans="1:7" x14ac:dyDescent="0.3">
      <c r="A1144" s="1">
        <v>46140</v>
      </c>
      <c r="B1144">
        <v>15</v>
      </c>
      <c r="C1144" t="s">
        <v>10</v>
      </c>
      <c r="F1144" s="2">
        <v>2524527</v>
      </c>
      <c r="G1144">
        <f t="shared" si="18"/>
        <v>251433131317</v>
      </c>
    </row>
    <row r="1145" spans="1:7" x14ac:dyDescent="0.3">
      <c r="A1145" s="1">
        <v>46140</v>
      </c>
      <c r="B1145">
        <v>15</v>
      </c>
      <c r="C1145" t="s">
        <v>11</v>
      </c>
      <c r="F1145" t="s">
        <v>35</v>
      </c>
      <c r="G1145">
        <f t="shared" si="18"/>
        <v>251433131317</v>
      </c>
    </row>
    <row r="1146" spans="1:7" x14ac:dyDescent="0.3">
      <c r="A1146" s="1">
        <v>46140</v>
      </c>
      <c r="B1146">
        <v>15</v>
      </c>
      <c r="C1146" t="s">
        <v>12</v>
      </c>
      <c r="F1146" s="2">
        <v>276947044</v>
      </c>
      <c r="G1146">
        <f t="shared" si="18"/>
        <v>251433131317</v>
      </c>
    </row>
    <row r="1147" spans="1:7" x14ac:dyDescent="0.3">
      <c r="A1147" s="1">
        <v>46140</v>
      </c>
      <c r="B1147">
        <v>15</v>
      </c>
      <c r="C1147" t="s">
        <v>13</v>
      </c>
      <c r="F1147" s="2">
        <v>48357027</v>
      </c>
      <c r="G1147">
        <f t="shared" si="18"/>
        <v>251433131317</v>
      </c>
    </row>
    <row r="1148" spans="1:7" x14ac:dyDescent="0.3">
      <c r="A1148" s="1">
        <v>46140</v>
      </c>
      <c r="B1148">
        <v>15</v>
      </c>
      <c r="C1148" t="s">
        <v>14</v>
      </c>
      <c r="F1148" s="2">
        <v>91907385</v>
      </c>
      <c r="G1148">
        <f t="shared" si="18"/>
        <v>251433131317</v>
      </c>
    </row>
    <row r="1149" spans="1:7" x14ac:dyDescent="0.3">
      <c r="A1149" s="1">
        <v>46140</v>
      </c>
      <c r="B1149">
        <v>15</v>
      </c>
      <c r="C1149" t="s">
        <v>15</v>
      </c>
      <c r="F1149" s="2">
        <v>286929457</v>
      </c>
      <c r="G1149">
        <f t="shared" si="18"/>
        <v>251433131317</v>
      </c>
    </row>
    <row r="1150" spans="1:7" x14ac:dyDescent="0.3">
      <c r="A1150" s="1">
        <v>46140</v>
      </c>
      <c r="B1150">
        <v>15</v>
      </c>
      <c r="C1150" t="s">
        <v>16</v>
      </c>
      <c r="F1150" s="2">
        <v>384632918</v>
      </c>
      <c r="G1150">
        <f t="shared" si="18"/>
        <v>251433131317</v>
      </c>
    </row>
    <row r="1151" spans="1:7" x14ac:dyDescent="0.3">
      <c r="A1151" s="1">
        <v>46140</v>
      </c>
      <c r="B1151">
        <v>15</v>
      </c>
      <c r="C1151" t="s">
        <v>17</v>
      </c>
      <c r="F1151" s="2">
        <v>144047793</v>
      </c>
      <c r="G1151">
        <f t="shared" si="18"/>
        <v>251433131317</v>
      </c>
    </row>
    <row r="1152" spans="1:7" x14ac:dyDescent="0.3">
      <c r="A1152" s="1">
        <v>46140</v>
      </c>
      <c r="B1152">
        <v>15</v>
      </c>
      <c r="C1152" t="s">
        <v>18</v>
      </c>
      <c r="F1152" s="2">
        <v>240577459</v>
      </c>
      <c r="G1152">
        <f t="shared" si="18"/>
        <v>251433131317</v>
      </c>
    </row>
    <row r="1153" spans="1:7" x14ac:dyDescent="0.3">
      <c r="A1153" s="1">
        <v>46140</v>
      </c>
      <c r="B1153">
        <v>15</v>
      </c>
      <c r="C1153" t="s">
        <v>19</v>
      </c>
      <c r="F1153" s="2">
        <v>136783014</v>
      </c>
      <c r="G1153">
        <f t="shared" si="18"/>
        <v>251433131317</v>
      </c>
    </row>
    <row r="1154" spans="1:7" x14ac:dyDescent="0.3">
      <c r="A1154" s="1">
        <v>46140</v>
      </c>
      <c r="B1154">
        <v>15</v>
      </c>
      <c r="C1154" t="s">
        <v>20</v>
      </c>
      <c r="F1154" s="2">
        <v>9532957</v>
      </c>
      <c r="G1154">
        <f t="shared" si="18"/>
        <v>251433131317</v>
      </c>
    </row>
    <row r="1155" spans="1:7" x14ac:dyDescent="0.3">
      <c r="A1155" s="1">
        <v>46140</v>
      </c>
      <c r="B1155">
        <v>15</v>
      </c>
      <c r="C1155" t="s">
        <v>21</v>
      </c>
      <c r="F1155" s="2">
        <v>115597405</v>
      </c>
      <c r="G1155">
        <f t="shared" si="18"/>
        <v>251433131317</v>
      </c>
    </row>
    <row r="1156" spans="1:7" x14ac:dyDescent="0.3">
      <c r="A1156" s="1">
        <v>46140</v>
      </c>
      <c r="B1156">
        <v>15</v>
      </c>
      <c r="C1156" t="s">
        <v>22</v>
      </c>
      <c r="F1156">
        <v>0</v>
      </c>
      <c r="G1156">
        <f t="shared" si="18"/>
        <v>251433131317</v>
      </c>
    </row>
    <row r="1157" spans="1:7" x14ac:dyDescent="0.3">
      <c r="A1157" s="1">
        <v>46140</v>
      </c>
      <c r="B1157">
        <v>15</v>
      </c>
      <c r="C1157" t="s">
        <v>23</v>
      </c>
      <c r="F1157" s="2">
        <v>69256813</v>
      </c>
      <c r="G1157">
        <f t="shared" si="18"/>
        <v>159532251286</v>
      </c>
    </row>
    <row r="1158" spans="1:7" x14ac:dyDescent="0.3">
      <c r="A1158" s="1">
        <v>46140</v>
      </c>
      <c r="B1158">
        <v>16</v>
      </c>
      <c r="C1158" t="s">
        <v>6</v>
      </c>
      <c r="F1158" s="2">
        <v>310016667</v>
      </c>
      <c r="G1158">
        <f t="shared" si="18"/>
        <v>159532251286</v>
      </c>
    </row>
    <row r="1159" spans="1:7" x14ac:dyDescent="0.3">
      <c r="A1159" s="1">
        <v>46140</v>
      </c>
      <c r="B1159">
        <v>16</v>
      </c>
      <c r="C1159" t="s">
        <v>7</v>
      </c>
      <c r="F1159" s="2">
        <v>37449308</v>
      </c>
      <c r="G1159">
        <f t="shared" si="18"/>
        <v>159532251286</v>
      </c>
    </row>
    <row r="1160" spans="1:7" x14ac:dyDescent="0.3">
      <c r="A1160" s="1">
        <v>46140</v>
      </c>
      <c r="B1160">
        <v>16</v>
      </c>
      <c r="C1160" t="s">
        <v>8</v>
      </c>
      <c r="F1160" s="2">
        <v>262809126</v>
      </c>
      <c r="G1160">
        <f t="shared" si="18"/>
        <v>159532251286</v>
      </c>
    </row>
    <row r="1161" spans="1:7" x14ac:dyDescent="0.3">
      <c r="A1161" s="1">
        <v>46140</v>
      </c>
      <c r="B1161">
        <v>16</v>
      </c>
      <c r="C1161" t="s">
        <v>10</v>
      </c>
      <c r="F1161" s="2">
        <v>12041985</v>
      </c>
      <c r="G1161">
        <f t="shared" si="18"/>
        <v>159532251286</v>
      </c>
    </row>
    <row r="1162" spans="1:7" x14ac:dyDescent="0.3">
      <c r="A1162" s="1">
        <v>46140</v>
      </c>
      <c r="B1162">
        <v>16</v>
      </c>
      <c r="C1162" t="s">
        <v>11</v>
      </c>
      <c r="F1162" s="2">
        <v>246300335</v>
      </c>
      <c r="G1162">
        <f t="shared" si="18"/>
        <v>159532251286</v>
      </c>
    </row>
    <row r="1163" spans="1:7" x14ac:dyDescent="0.3">
      <c r="A1163" s="1">
        <v>46140</v>
      </c>
      <c r="B1163">
        <v>16</v>
      </c>
      <c r="C1163" t="s">
        <v>12</v>
      </c>
      <c r="F1163" s="2">
        <v>134478893</v>
      </c>
      <c r="G1163">
        <f t="shared" si="18"/>
        <v>159532251286</v>
      </c>
    </row>
    <row r="1164" spans="1:7" x14ac:dyDescent="0.3">
      <c r="A1164" s="1">
        <v>46140</v>
      </c>
      <c r="B1164">
        <v>16</v>
      </c>
      <c r="C1164" t="s">
        <v>13</v>
      </c>
      <c r="F1164" s="2">
        <v>328224505</v>
      </c>
      <c r="G1164">
        <f t="shared" si="18"/>
        <v>159532251286</v>
      </c>
    </row>
    <row r="1165" spans="1:7" x14ac:dyDescent="0.3">
      <c r="A1165" s="1">
        <v>46140</v>
      </c>
      <c r="B1165">
        <v>16</v>
      </c>
      <c r="C1165" t="s">
        <v>14</v>
      </c>
      <c r="F1165" s="2">
        <v>75323777</v>
      </c>
      <c r="G1165">
        <f t="shared" si="18"/>
        <v>159532251286</v>
      </c>
    </row>
    <row r="1166" spans="1:7" x14ac:dyDescent="0.3">
      <c r="A1166" s="1">
        <v>46140</v>
      </c>
      <c r="B1166">
        <v>16</v>
      </c>
      <c r="C1166" t="s">
        <v>15</v>
      </c>
      <c r="F1166" s="2">
        <v>22417298</v>
      </c>
      <c r="G1166">
        <f t="shared" si="18"/>
        <v>159532251286</v>
      </c>
    </row>
    <row r="1167" spans="1:7" x14ac:dyDescent="0.3">
      <c r="A1167" s="1">
        <v>46140</v>
      </c>
      <c r="B1167">
        <v>16</v>
      </c>
      <c r="C1167" t="s">
        <v>16</v>
      </c>
      <c r="F1167" s="2">
        <v>258055099</v>
      </c>
      <c r="G1167">
        <f t="shared" si="18"/>
        <v>159532251286</v>
      </c>
    </row>
    <row r="1168" spans="1:7" x14ac:dyDescent="0.3">
      <c r="A1168" s="1">
        <v>46140</v>
      </c>
      <c r="B1168">
        <v>16</v>
      </c>
      <c r="C1168" t="s">
        <v>17</v>
      </c>
      <c r="F1168" s="2">
        <v>90574538</v>
      </c>
      <c r="G1168">
        <f t="shared" si="18"/>
        <v>159532251286</v>
      </c>
    </row>
    <row r="1169" spans="1:7" x14ac:dyDescent="0.3">
      <c r="A1169" s="1">
        <v>46140</v>
      </c>
      <c r="B1169">
        <v>16</v>
      </c>
      <c r="C1169" t="s">
        <v>18</v>
      </c>
      <c r="F1169" s="2">
        <v>157819084</v>
      </c>
      <c r="G1169">
        <f t="shared" si="18"/>
        <v>159532251286</v>
      </c>
    </row>
    <row r="1170" spans="1:7" x14ac:dyDescent="0.3">
      <c r="A1170" s="1">
        <v>46140</v>
      </c>
      <c r="B1170">
        <v>16</v>
      </c>
      <c r="C1170" t="s">
        <v>19</v>
      </c>
      <c r="F1170" s="2">
        <v>118537266</v>
      </c>
      <c r="G1170">
        <f t="shared" ref="G1170:G1233" si="19">SUMIFS(F:F,B:B,B1171)</f>
        <v>159532251286</v>
      </c>
    </row>
    <row r="1171" spans="1:7" x14ac:dyDescent="0.3">
      <c r="A1171" s="1">
        <v>46140</v>
      </c>
      <c r="B1171">
        <v>16</v>
      </c>
      <c r="C1171" t="s">
        <v>20</v>
      </c>
      <c r="F1171" s="2">
        <v>9084863</v>
      </c>
      <c r="G1171">
        <f t="shared" si="19"/>
        <v>159532251286</v>
      </c>
    </row>
    <row r="1172" spans="1:7" x14ac:dyDescent="0.3">
      <c r="A1172" s="1">
        <v>46140</v>
      </c>
      <c r="B1172">
        <v>16</v>
      </c>
      <c r="C1172" t="s">
        <v>21</v>
      </c>
      <c r="F1172" s="2">
        <v>18169682</v>
      </c>
      <c r="G1172">
        <f t="shared" si="19"/>
        <v>159532251286</v>
      </c>
    </row>
    <row r="1173" spans="1:7" x14ac:dyDescent="0.3">
      <c r="A1173" s="1">
        <v>46140</v>
      </c>
      <c r="B1173">
        <v>16</v>
      </c>
      <c r="C1173" t="s">
        <v>22</v>
      </c>
      <c r="F1173" s="2">
        <v>20449464</v>
      </c>
      <c r="G1173">
        <f t="shared" si="19"/>
        <v>159532251286</v>
      </c>
    </row>
    <row r="1174" spans="1:7" x14ac:dyDescent="0.3">
      <c r="A1174" s="1">
        <v>46140</v>
      </c>
      <c r="B1174">
        <v>16</v>
      </c>
      <c r="C1174" t="s">
        <v>23</v>
      </c>
      <c r="F1174" s="2">
        <v>11470843</v>
      </c>
      <c r="G1174">
        <f t="shared" si="19"/>
        <v>86186537272</v>
      </c>
    </row>
    <row r="1175" spans="1:7" x14ac:dyDescent="0.3">
      <c r="A1175" s="1">
        <v>46140</v>
      </c>
      <c r="B1175">
        <v>17</v>
      </c>
      <c r="C1175" t="s">
        <v>6</v>
      </c>
      <c r="F1175" s="2">
        <v>160846044</v>
      </c>
      <c r="G1175">
        <f t="shared" si="19"/>
        <v>86186537272</v>
      </c>
    </row>
    <row r="1176" spans="1:7" x14ac:dyDescent="0.3">
      <c r="A1176" s="1">
        <v>46140</v>
      </c>
      <c r="B1176">
        <v>17</v>
      </c>
      <c r="C1176" t="s">
        <v>7</v>
      </c>
      <c r="F1176" s="2">
        <v>14291056</v>
      </c>
      <c r="G1176">
        <f t="shared" si="19"/>
        <v>86186537272</v>
      </c>
    </row>
    <row r="1177" spans="1:7" x14ac:dyDescent="0.3">
      <c r="A1177" s="1">
        <v>46140</v>
      </c>
      <c r="B1177">
        <v>17</v>
      </c>
      <c r="C1177" t="s">
        <v>8</v>
      </c>
      <c r="F1177" s="2">
        <v>12574851</v>
      </c>
      <c r="G1177">
        <f t="shared" si="19"/>
        <v>86186537272</v>
      </c>
    </row>
    <row r="1178" spans="1:7" x14ac:dyDescent="0.3">
      <c r="A1178" s="1">
        <v>46140</v>
      </c>
      <c r="B1178">
        <v>17</v>
      </c>
      <c r="C1178" t="s">
        <v>10</v>
      </c>
      <c r="F1178" s="2">
        <v>5606632</v>
      </c>
      <c r="G1178">
        <f t="shared" si="19"/>
        <v>86186537272</v>
      </c>
    </row>
    <row r="1179" spans="1:7" x14ac:dyDescent="0.3">
      <c r="A1179" s="1">
        <v>46140</v>
      </c>
      <c r="B1179">
        <v>17</v>
      </c>
      <c r="C1179" t="s">
        <v>11</v>
      </c>
      <c r="F1179" s="2">
        <v>149948147</v>
      </c>
      <c r="G1179">
        <f t="shared" si="19"/>
        <v>86186537272</v>
      </c>
    </row>
    <row r="1180" spans="1:7" x14ac:dyDescent="0.3">
      <c r="A1180" s="1">
        <v>46140</v>
      </c>
      <c r="B1180">
        <v>17</v>
      </c>
      <c r="C1180" t="s">
        <v>12</v>
      </c>
      <c r="F1180" s="2">
        <v>90581989</v>
      </c>
      <c r="G1180">
        <f t="shared" si="19"/>
        <v>86186537272</v>
      </c>
    </row>
    <row r="1181" spans="1:7" x14ac:dyDescent="0.3">
      <c r="A1181" s="1">
        <v>46140</v>
      </c>
      <c r="B1181">
        <v>17</v>
      </c>
      <c r="C1181" t="s">
        <v>13</v>
      </c>
      <c r="F1181" s="2">
        <v>201152568</v>
      </c>
      <c r="G1181">
        <f t="shared" si="19"/>
        <v>86186537272</v>
      </c>
    </row>
    <row r="1182" spans="1:7" x14ac:dyDescent="0.3">
      <c r="A1182" s="1">
        <v>46140</v>
      </c>
      <c r="B1182">
        <v>17</v>
      </c>
      <c r="C1182" t="s">
        <v>14</v>
      </c>
      <c r="F1182" s="2">
        <v>30996884</v>
      </c>
      <c r="G1182">
        <f t="shared" si="19"/>
        <v>86186537272</v>
      </c>
    </row>
    <row r="1183" spans="1:7" x14ac:dyDescent="0.3">
      <c r="A1183" s="1">
        <v>46140</v>
      </c>
      <c r="B1183">
        <v>17</v>
      </c>
      <c r="C1183" t="s">
        <v>15</v>
      </c>
      <c r="F1183" s="2">
        <v>89693793</v>
      </c>
      <c r="G1183">
        <f t="shared" si="19"/>
        <v>86186537272</v>
      </c>
    </row>
    <row r="1184" spans="1:7" x14ac:dyDescent="0.3">
      <c r="A1184" s="1">
        <v>46140</v>
      </c>
      <c r="B1184">
        <v>17</v>
      </c>
      <c r="C1184" t="s">
        <v>16</v>
      </c>
      <c r="F1184" s="2">
        <v>113988547</v>
      </c>
      <c r="G1184">
        <f t="shared" si="19"/>
        <v>86186537272</v>
      </c>
    </row>
    <row r="1185" spans="1:7" x14ac:dyDescent="0.3">
      <c r="A1185" s="1">
        <v>46140</v>
      </c>
      <c r="B1185">
        <v>17</v>
      </c>
      <c r="C1185" t="s">
        <v>17</v>
      </c>
      <c r="F1185" s="2">
        <v>43620535</v>
      </c>
      <c r="G1185">
        <f t="shared" si="19"/>
        <v>86186537272</v>
      </c>
    </row>
    <row r="1186" spans="1:7" x14ac:dyDescent="0.3">
      <c r="A1186" s="1">
        <v>46140</v>
      </c>
      <c r="B1186">
        <v>17</v>
      </c>
      <c r="C1186" t="s">
        <v>18</v>
      </c>
      <c r="F1186" s="2">
        <v>90169344</v>
      </c>
      <c r="G1186">
        <f t="shared" si="19"/>
        <v>86186537272</v>
      </c>
    </row>
    <row r="1187" spans="1:7" x14ac:dyDescent="0.3">
      <c r="A1187" s="1">
        <v>46140</v>
      </c>
      <c r="B1187">
        <v>17</v>
      </c>
      <c r="C1187" t="s">
        <v>19</v>
      </c>
      <c r="F1187" s="2">
        <v>36474716</v>
      </c>
      <c r="G1187">
        <f t="shared" si="19"/>
        <v>86186537272</v>
      </c>
    </row>
    <row r="1188" spans="1:7" x14ac:dyDescent="0.3">
      <c r="A1188" s="1">
        <v>46140</v>
      </c>
      <c r="B1188">
        <v>17</v>
      </c>
      <c r="C1188" t="s">
        <v>20</v>
      </c>
      <c r="F1188" s="2">
        <v>2919571</v>
      </c>
      <c r="G1188">
        <f t="shared" si="19"/>
        <v>86186537272</v>
      </c>
    </row>
    <row r="1189" spans="1:7" x14ac:dyDescent="0.3">
      <c r="A1189" s="1">
        <v>46140</v>
      </c>
      <c r="B1189">
        <v>17</v>
      </c>
      <c r="C1189" t="s">
        <v>21</v>
      </c>
      <c r="F1189" s="2">
        <v>29382875</v>
      </c>
      <c r="G1189">
        <f t="shared" si="19"/>
        <v>86186537272</v>
      </c>
    </row>
    <row r="1190" spans="1:7" x14ac:dyDescent="0.3">
      <c r="A1190" s="1">
        <v>46140</v>
      </c>
      <c r="B1190">
        <v>17</v>
      </c>
      <c r="C1190" t="s">
        <v>22</v>
      </c>
      <c r="F1190" s="2">
        <v>4780754</v>
      </c>
      <c r="G1190">
        <f t="shared" si="19"/>
        <v>86186537272</v>
      </c>
    </row>
    <row r="1191" spans="1:7" x14ac:dyDescent="0.3">
      <c r="A1191" s="1">
        <v>46140</v>
      </c>
      <c r="B1191">
        <v>17</v>
      </c>
      <c r="C1191" t="s">
        <v>23</v>
      </c>
      <c r="F1191" s="2">
        <v>18547776</v>
      </c>
      <c r="G1191">
        <f t="shared" si="19"/>
        <v>117938521106</v>
      </c>
    </row>
    <row r="1192" spans="1:7" x14ac:dyDescent="0.3">
      <c r="A1192" s="1">
        <v>46140</v>
      </c>
      <c r="B1192">
        <v>19</v>
      </c>
      <c r="C1192" t="s">
        <v>6</v>
      </c>
      <c r="F1192" s="2">
        <v>290054069</v>
      </c>
      <c r="G1192">
        <f t="shared" si="19"/>
        <v>117938521106</v>
      </c>
    </row>
    <row r="1193" spans="1:7" x14ac:dyDescent="0.3">
      <c r="A1193" s="1">
        <v>46140</v>
      </c>
      <c r="B1193">
        <v>19</v>
      </c>
      <c r="C1193" t="s">
        <v>7</v>
      </c>
      <c r="F1193" s="2">
        <v>38326709</v>
      </c>
      <c r="G1193">
        <f t="shared" si="19"/>
        <v>117938521106</v>
      </c>
    </row>
    <row r="1194" spans="1:7" x14ac:dyDescent="0.3">
      <c r="A1194" s="1">
        <v>46140</v>
      </c>
      <c r="B1194">
        <v>19</v>
      </c>
      <c r="C1194" t="s">
        <v>8</v>
      </c>
      <c r="F1194" s="2">
        <v>219337004</v>
      </c>
      <c r="G1194">
        <f t="shared" si="19"/>
        <v>117938521106</v>
      </c>
    </row>
    <row r="1195" spans="1:7" x14ac:dyDescent="0.3">
      <c r="A1195" s="1">
        <v>46140</v>
      </c>
      <c r="B1195">
        <v>19</v>
      </c>
      <c r="C1195" t="s">
        <v>10</v>
      </c>
      <c r="F1195" s="2">
        <v>6506831</v>
      </c>
      <c r="G1195">
        <f t="shared" si="19"/>
        <v>117938521106</v>
      </c>
    </row>
    <row r="1196" spans="1:7" x14ac:dyDescent="0.3">
      <c r="A1196" s="1">
        <v>46140</v>
      </c>
      <c r="B1196">
        <v>19</v>
      </c>
      <c r="C1196" t="s">
        <v>11</v>
      </c>
      <c r="F1196" s="2">
        <v>216633051</v>
      </c>
      <c r="G1196">
        <f t="shared" si="19"/>
        <v>117938521106</v>
      </c>
    </row>
    <row r="1197" spans="1:7" x14ac:dyDescent="0.3">
      <c r="A1197" s="1">
        <v>46140</v>
      </c>
      <c r="B1197">
        <v>19</v>
      </c>
      <c r="C1197" t="s">
        <v>12</v>
      </c>
      <c r="F1197" s="2">
        <v>122468575</v>
      </c>
      <c r="G1197">
        <f t="shared" si="19"/>
        <v>117938521106</v>
      </c>
    </row>
    <row r="1198" spans="1:7" x14ac:dyDescent="0.3">
      <c r="A1198" s="1">
        <v>46140</v>
      </c>
      <c r="B1198">
        <v>19</v>
      </c>
      <c r="C1198" t="s">
        <v>13</v>
      </c>
      <c r="F1198" s="2">
        <v>26861226</v>
      </c>
      <c r="G1198">
        <f t="shared" si="19"/>
        <v>117938521106</v>
      </c>
    </row>
    <row r="1199" spans="1:7" x14ac:dyDescent="0.3">
      <c r="A1199" s="1">
        <v>46140</v>
      </c>
      <c r="B1199">
        <v>19</v>
      </c>
      <c r="C1199" t="s">
        <v>14</v>
      </c>
      <c r="F1199" s="2">
        <v>64777402</v>
      </c>
      <c r="G1199">
        <f t="shared" si="19"/>
        <v>117938521106</v>
      </c>
    </row>
    <row r="1200" spans="1:7" x14ac:dyDescent="0.3">
      <c r="A1200" s="1">
        <v>46140</v>
      </c>
      <c r="B1200">
        <v>19</v>
      </c>
      <c r="C1200" t="s">
        <v>15</v>
      </c>
      <c r="F1200" s="2">
        <v>165638364</v>
      </c>
      <c r="G1200">
        <f t="shared" si="19"/>
        <v>117938521106</v>
      </c>
    </row>
    <row r="1201" spans="1:7" x14ac:dyDescent="0.3">
      <c r="A1201" s="1">
        <v>46140</v>
      </c>
      <c r="B1201">
        <v>19</v>
      </c>
      <c r="C1201" t="s">
        <v>16</v>
      </c>
      <c r="F1201" s="2">
        <v>201785177</v>
      </c>
      <c r="G1201">
        <f t="shared" si="19"/>
        <v>117938521106</v>
      </c>
    </row>
    <row r="1202" spans="1:7" x14ac:dyDescent="0.3">
      <c r="A1202" s="1">
        <v>46140</v>
      </c>
      <c r="B1202">
        <v>19</v>
      </c>
      <c r="C1202" t="s">
        <v>17</v>
      </c>
      <c r="F1202" s="2">
        <v>78438697</v>
      </c>
      <c r="G1202">
        <f t="shared" si="19"/>
        <v>117938521106</v>
      </c>
    </row>
    <row r="1203" spans="1:7" x14ac:dyDescent="0.3">
      <c r="A1203" s="1">
        <v>46140</v>
      </c>
      <c r="B1203">
        <v>19</v>
      </c>
      <c r="C1203" t="s">
        <v>18</v>
      </c>
      <c r="F1203" s="2">
        <v>117028572</v>
      </c>
      <c r="G1203">
        <f t="shared" si="19"/>
        <v>117938521106</v>
      </c>
    </row>
    <row r="1204" spans="1:7" x14ac:dyDescent="0.3">
      <c r="A1204" s="1">
        <v>46140</v>
      </c>
      <c r="B1204">
        <v>19</v>
      </c>
      <c r="C1204" t="s">
        <v>19</v>
      </c>
      <c r="F1204" s="2">
        <v>103520902</v>
      </c>
      <c r="G1204">
        <f t="shared" si="19"/>
        <v>117938521106</v>
      </c>
    </row>
    <row r="1205" spans="1:7" x14ac:dyDescent="0.3">
      <c r="A1205" s="1">
        <v>46140</v>
      </c>
      <c r="B1205">
        <v>19</v>
      </c>
      <c r="C1205" t="s">
        <v>20</v>
      </c>
      <c r="F1205" s="2">
        <v>8866959</v>
      </c>
      <c r="G1205">
        <f t="shared" si="19"/>
        <v>117938521106</v>
      </c>
    </row>
    <row r="1206" spans="1:7" x14ac:dyDescent="0.3">
      <c r="A1206" s="1">
        <v>46140</v>
      </c>
      <c r="B1206">
        <v>19</v>
      </c>
      <c r="C1206" t="s">
        <v>21</v>
      </c>
      <c r="F1206" s="2">
        <v>16954869</v>
      </c>
      <c r="G1206">
        <f t="shared" si="19"/>
        <v>117938521106</v>
      </c>
    </row>
    <row r="1207" spans="1:7" x14ac:dyDescent="0.3">
      <c r="A1207" s="1">
        <v>46140</v>
      </c>
      <c r="B1207">
        <v>19</v>
      </c>
      <c r="C1207" t="s">
        <v>22</v>
      </c>
      <c r="F1207" s="2">
        <v>9879456</v>
      </c>
      <c r="G1207">
        <f t="shared" si="19"/>
        <v>117938521106</v>
      </c>
    </row>
    <row r="1208" spans="1:7" x14ac:dyDescent="0.3">
      <c r="A1208" s="1">
        <v>46140</v>
      </c>
      <c r="B1208">
        <v>19</v>
      </c>
      <c r="C1208" t="s">
        <v>23</v>
      </c>
      <c r="F1208" s="2">
        <v>10657154</v>
      </c>
      <c r="G1208">
        <f t="shared" si="19"/>
        <v>127610844059</v>
      </c>
    </row>
    <row r="1209" spans="1:7" x14ac:dyDescent="0.3">
      <c r="A1209" s="1">
        <v>46140</v>
      </c>
      <c r="B1209">
        <v>21</v>
      </c>
      <c r="C1209" t="s">
        <v>6</v>
      </c>
      <c r="F1209" s="2">
        <v>353635428</v>
      </c>
      <c r="G1209">
        <f t="shared" si="19"/>
        <v>127610844059</v>
      </c>
    </row>
    <row r="1210" spans="1:7" x14ac:dyDescent="0.3">
      <c r="A1210" s="1">
        <v>46140</v>
      </c>
      <c r="B1210">
        <v>21</v>
      </c>
      <c r="C1210" t="s">
        <v>7</v>
      </c>
      <c r="F1210" s="2">
        <v>44990098</v>
      </c>
      <c r="G1210">
        <f t="shared" si="19"/>
        <v>127610844059</v>
      </c>
    </row>
    <row r="1211" spans="1:7" x14ac:dyDescent="0.3">
      <c r="A1211" s="1">
        <v>46140</v>
      </c>
      <c r="B1211">
        <v>21</v>
      </c>
      <c r="C1211" t="s">
        <v>8</v>
      </c>
      <c r="F1211" s="2">
        <v>252323355</v>
      </c>
      <c r="G1211">
        <f t="shared" si="19"/>
        <v>127610844059</v>
      </c>
    </row>
    <row r="1212" spans="1:7" x14ac:dyDescent="0.3">
      <c r="A1212" s="1">
        <v>46140</v>
      </c>
      <c r="B1212">
        <v>21</v>
      </c>
      <c r="C1212" t="s">
        <v>10</v>
      </c>
      <c r="F1212" s="2">
        <v>7353163</v>
      </c>
      <c r="G1212">
        <f t="shared" si="19"/>
        <v>127610844059</v>
      </c>
    </row>
    <row r="1213" spans="1:7" x14ac:dyDescent="0.3">
      <c r="A1213" s="1">
        <v>46140</v>
      </c>
      <c r="B1213">
        <v>21</v>
      </c>
      <c r="C1213" t="s">
        <v>11</v>
      </c>
      <c r="F1213" s="2">
        <v>258103785</v>
      </c>
      <c r="G1213">
        <f t="shared" si="19"/>
        <v>127610844059</v>
      </c>
    </row>
    <row r="1214" spans="1:7" x14ac:dyDescent="0.3">
      <c r="A1214" s="1">
        <v>46140</v>
      </c>
      <c r="B1214">
        <v>21</v>
      </c>
      <c r="C1214" t="s">
        <v>12</v>
      </c>
      <c r="F1214" s="2">
        <v>156971145</v>
      </c>
      <c r="G1214">
        <f t="shared" si="19"/>
        <v>127610844059</v>
      </c>
    </row>
    <row r="1215" spans="1:7" x14ac:dyDescent="0.3">
      <c r="A1215" s="1">
        <v>46140</v>
      </c>
      <c r="B1215">
        <v>21</v>
      </c>
      <c r="C1215" t="s">
        <v>13</v>
      </c>
      <c r="F1215" s="2">
        <v>308932054</v>
      </c>
      <c r="G1215">
        <f t="shared" si="19"/>
        <v>127610844059</v>
      </c>
    </row>
    <row r="1216" spans="1:7" x14ac:dyDescent="0.3">
      <c r="A1216" s="1">
        <v>46140</v>
      </c>
      <c r="B1216">
        <v>21</v>
      </c>
      <c r="C1216" t="s">
        <v>14</v>
      </c>
      <c r="F1216" s="2">
        <v>75103602</v>
      </c>
      <c r="G1216">
        <f t="shared" si="19"/>
        <v>127610844059</v>
      </c>
    </row>
    <row r="1217" spans="1:7" x14ac:dyDescent="0.3">
      <c r="A1217" s="1">
        <v>46140</v>
      </c>
      <c r="B1217">
        <v>21</v>
      </c>
      <c r="C1217" t="s">
        <v>15</v>
      </c>
      <c r="F1217" s="2">
        <v>182088386</v>
      </c>
      <c r="G1217">
        <f t="shared" si="19"/>
        <v>127610844059</v>
      </c>
    </row>
    <row r="1218" spans="1:7" x14ac:dyDescent="0.3">
      <c r="A1218" s="1">
        <v>46140</v>
      </c>
      <c r="B1218">
        <v>21</v>
      </c>
      <c r="C1218" t="s">
        <v>16</v>
      </c>
      <c r="F1218" s="2">
        <v>221063934</v>
      </c>
      <c r="G1218">
        <f t="shared" si="19"/>
        <v>127610844059</v>
      </c>
    </row>
    <row r="1219" spans="1:7" x14ac:dyDescent="0.3">
      <c r="A1219" s="1">
        <v>46140</v>
      </c>
      <c r="B1219">
        <v>21</v>
      </c>
      <c r="C1219" t="s">
        <v>17</v>
      </c>
      <c r="F1219" s="2">
        <v>8801876</v>
      </c>
      <c r="G1219">
        <f t="shared" si="19"/>
        <v>127610844059</v>
      </c>
    </row>
    <row r="1220" spans="1:7" x14ac:dyDescent="0.3">
      <c r="A1220" s="1">
        <v>46140</v>
      </c>
      <c r="B1220">
        <v>21</v>
      </c>
      <c r="C1220" t="s">
        <v>18</v>
      </c>
      <c r="F1220" s="2">
        <v>150316958</v>
      </c>
      <c r="G1220">
        <f t="shared" si="19"/>
        <v>127610844059</v>
      </c>
    </row>
    <row r="1221" spans="1:7" x14ac:dyDescent="0.3">
      <c r="A1221" s="1">
        <v>46140</v>
      </c>
      <c r="B1221">
        <v>21</v>
      </c>
      <c r="C1221" t="s">
        <v>19</v>
      </c>
      <c r="F1221" s="2">
        <v>119310677</v>
      </c>
      <c r="G1221">
        <f t="shared" si="19"/>
        <v>127610844059</v>
      </c>
    </row>
    <row r="1222" spans="1:7" x14ac:dyDescent="0.3">
      <c r="A1222" s="1">
        <v>46140</v>
      </c>
      <c r="B1222">
        <v>21</v>
      </c>
      <c r="C1222" t="s">
        <v>20</v>
      </c>
      <c r="F1222" s="2">
        <v>8759867</v>
      </c>
      <c r="G1222">
        <f t="shared" si="19"/>
        <v>127610844059</v>
      </c>
    </row>
    <row r="1223" spans="1:7" x14ac:dyDescent="0.3">
      <c r="A1223" s="1">
        <v>46140</v>
      </c>
      <c r="B1223">
        <v>21</v>
      </c>
      <c r="C1223" t="s">
        <v>21</v>
      </c>
      <c r="F1223" s="2">
        <v>32338664</v>
      </c>
      <c r="G1223">
        <f t="shared" si="19"/>
        <v>127610844059</v>
      </c>
    </row>
    <row r="1224" spans="1:7" x14ac:dyDescent="0.3">
      <c r="A1224" s="1">
        <v>46140</v>
      </c>
      <c r="B1224">
        <v>21</v>
      </c>
      <c r="C1224" t="s">
        <v>22</v>
      </c>
      <c r="F1224" s="2">
        <v>16089985</v>
      </c>
      <c r="G1224">
        <f t="shared" si="19"/>
        <v>127610844059</v>
      </c>
    </row>
    <row r="1225" spans="1:7" x14ac:dyDescent="0.3">
      <c r="A1225" s="1">
        <v>46140</v>
      </c>
      <c r="B1225">
        <v>21</v>
      </c>
      <c r="C1225" t="s">
        <v>23</v>
      </c>
      <c r="F1225" s="2">
        <v>17716712</v>
      </c>
      <c r="G1225">
        <f t="shared" si="19"/>
        <v>76290856483</v>
      </c>
    </row>
    <row r="1226" spans="1:7" x14ac:dyDescent="0.3">
      <c r="A1226" s="1">
        <v>46140</v>
      </c>
      <c r="B1226">
        <v>22</v>
      </c>
      <c r="C1226" t="s">
        <v>6</v>
      </c>
      <c r="F1226" s="2">
        <v>127307755</v>
      </c>
      <c r="G1226">
        <f t="shared" si="19"/>
        <v>76290856483</v>
      </c>
    </row>
    <row r="1227" spans="1:7" x14ac:dyDescent="0.3">
      <c r="A1227" s="1">
        <v>46140</v>
      </c>
      <c r="B1227">
        <v>22</v>
      </c>
      <c r="C1227" t="s">
        <v>7</v>
      </c>
      <c r="F1227" s="2">
        <v>22245643</v>
      </c>
      <c r="G1227">
        <f t="shared" si="19"/>
        <v>76290856483</v>
      </c>
    </row>
    <row r="1228" spans="1:7" x14ac:dyDescent="0.3">
      <c r="A1228" s="1">
        <v>46140</v>
      </c>
      <c r="B1228">
        <v>22</v>
      </c>
      <c r="C1228" t="s">
        <v>8</v>
      </c>
      <c r="F1228" s="2">
        <v>141289342</v>
      </c>
      <c r="G1228">
        <f t="shared" si="19"/>
        <v>76290856483</v>
      </c>
    </row>
    <row r="1229" spans="1:7" x14ac:dyDescent="0.3">
      <c r="A1229" s="1">
        <v>46140</v>
      </c>
      <c r="B1229">
        <v>22</v>
      </c>
      <c r="C1229" t="s">
        <v>10</v>
      </c>
      <c r="F1229" s="2">
        <v>2301415</v>
      </c>
      <c r="G1229">
        <f t="shared" si="19"/>
        <v>76290856483</v>
      </c>
    </row>
    <row r="1230" spans="1:7" x14ac:dyDescent="0.3">
      <c r="A1230" s="1">
        <v>46140</v>
      </c>
      <c r="B1230">
        <v>22</v>
      </c>
      <c r="C1230" t="s">
        <v>11</v>
      </c>
      <c r="F1230" s="2">
        <v>134764288</v>
      </c>
      <c r="G1230">
        <f t="shared" si="19"/>
        <v>76290856483</v>
      </c>
    </row>
    <row r="1231" spans="1:7" x14ac:dyDescent="0.3">
      <c r="A1231" s="1">
        <v>46140</v>
      </c>
      <c r="B1231">
        <v>22</v>
      </c>
      <c r="C1231" t="s">
        <v>12</v>
      </c>
      <c r="F1231" s="2">
        <v>71809071</v>
      </c>
      <c r="G1231">
        <f t="shared" si="19"/>
        <v>76290856483</v>
      </c>
    </row>
    <row r="1232" spans="1:7" x14ac:dyDescent="0.3">
      <c r="A1232" s="1">
        <v>46140</v>
      </c>
      <c r="B1232">
        <v>22</v>
      </c>
      <c r="C1232" t="s">
        <v>13</v>
      </c>
      <c r="F1232" s="2">
        <v>160896072</v>
      </c>
      <c r="G1232">
        <f t="shared" si="19"/>
        <v>76290856483</v>
      </c>
    </row>
    <row r="1233" spans="1:7" x14ac:dyDescent="0.3">
      <c r="A1233" s="1">
        <v>46140</v>
      </c>
      <c r="B1233">
        <v>22</v>
      </c>
      <c r="C1233" t="s">
        <v>14</v>
      </c>
      <c r="F1233" s="2">
        <v>43356817</v>
      </c>
      <c r="G1233">
        <f t="shared" si="19"/>
        <v>76290856483</v>
      </c>
    </row>
    <row r="1234" spans="1:7" x14ac:dyDescent="0.3">
      <c r="A1234" s="1">
        <v>46140</v>
      </c>
      <c r="B1234">
        <v>22</v>
      </c>
      <c r="C1234" t="s">
        <v>15</v>
      </c>
      <c r="F1234" s="2">
        <v>124912485</v>
      </c>
      <c r="G1234">
        <f t="shared" ref="G1234:G1297" si="20">SUMIFS(F:F,B:B,B1235)</f>
        <v>76290856483</v>
      </c>
    </row>
    <row r="1235" spans="1:7" x14ac:dyDescent="0.3">
      <c r="A1235" s="1">
        <v>46140</v>
      </c>
      <c r="B1235">
        <v>22</v>
      </c>
      <c r="C1235" t="s">
        <v>16</v>
      </c>
      <c r="F1235" s="2">
        <v>117030021</v>
      </c>
      <c r="G1235">
        <f t="shared" si="20"/>
        <v>76290856483</v>
      </c>
    </row>
    <row r="1236" spans="1:7" x14ac:dyDescent="0.3">
      <c r="A1236" s="1">
        <v>46140</v>
      </c>
      <c r="B1236">
        <v>22</v>
      </c>
      <c r="C1236" t="s">
        <v>17</v>
      </c>
      <c r="F1236" s="2">
        <v>54110264</v>
      </c>
      <c r="G1236">
        <f t="shared" si="20"/>
        <v>76290856483</v>
      </c>
    </row>
    <row r="1237" spans="1:7" x14ac:dyDescent="0.3">
      <c r="A1237" s="1">
        <v>46140</v>
      </c>
      <c r="B1237">
        <v>22</v>
      </c>
      <c r="C1237" t="s">
        <v>18</v>
      </c>
      <c r="F1237" s="2">
        <v>70691024</v>
      </c>
      <c r="G1237">
        <f t="shared" si="20"/>
        <v>76290856483</v>
      </c>
    </row>
    <row r="1238" spans="1:7" x14ac:dyDescent="0.3">
      <c r="A1238" s="1">
        <v>46140</v>
      </c>
      <c r="B1238">
        <v>22</v>
      </c>
      <c r="C1238" t="s">
        <v>19</v>
      </c>
      <c r="F1238" s="2">
        <v>58318657</v>
      </c>
      <c r="G1238">
        <f t="shared" si="20"/>
        <v>76290856483</v>
      </c>
    </row>
    <row r="1239" spans="1:7" x14ac:dyDescent="0.3">
      <c r="A1239" s="1">
        <v>46140</v>
      </c>
      <c r="B1239">
        <v>22</v>
      </c>
      <c r="C1239" t="s">
        <v>20</v>
      </c>
      <c r="F1239" s="2">
        <v>4776537</v>
      </c>
      <c r="G1239">
        <f t="shared" si="20"/>
        <v>76290856483</v>
      </c>
    </row>
    <row r="1240" spans="1:7" x14ac:dyDescent="0.3">
      <c r="A1240" s="1">
        <v>46140</v>
      </c>
      <c r="B1240">
        <v>22</v>
      </c>
      <c r="C1240" t="s">
        <v>21</v>
      </c>
      <c r="F1240" s="2">
        <v>360427</v>
      </c>
      <c r="G1240">
        <f t="shared" si="20"/>
        <v>76290856483</v>
      </c>
    </row>
    <row r="1241" spans="1:7" x14ac:dyDescent="0.3">
      <c r="A1241" s="1">
        <v>46140</v>
      </c>
      <c r="B1241">
        <v>22</v>
      </c>
      <c r="C1241" t="s">
        <v>22</v>
      </c>
      <c r="F1241" s="2">
        <v>4455814</v>
      </c>
      <c r="G1241">
        <f t="shared" si="20"/>
        <v>76290856483</v>
      </c>
    </row>
    <row r="1242" spans="1:7" x14ac:dyDescent="0.3">
      <c r="A1242" s="1">
        <v>46140</v>
      </c>
      <c r="B1242">
        <v>22</v>
      </c>
      <c r="C1242" t="s">
        <v>23</v>
      </c>
      <c r="F1242" s="2">
        <v>6708437</v>
      </c>
      <c r="G1242">
        <f t="shared" si="20"/>
        <v>80661373287</v>
      </c>
    </row>
    <row r="1243" spans="1:7" x14ac:dyDescent="0.3">
      <c r="A1243" s="1">
        <v>46140</v>
      </c>
      <c r="B1243">
        <v>23</v>
      </c>
      <c r="C1243" t="s">
        <v>6</v>
      </c>
      <c r="F1243" s="2">
        <v>142819397</v>
      </c>
      <c r="G1243">
        <f t="shared" si="20"/>
        <v>80661373287</v>
      </c>
    </row>
    <row r="1244" spans="1:7" x14ac:dyDescent="0.3">
      <c r="A1244" s="1">
        <v>46140</v>
      </c>
      <c r="B1244">
        <v>23</v>
      </c>
      <c r="C1244" t="s">
        <v>7</v>
      </c>
      <c r="F1244" s="2">
        <v>1626321</v>
      </c>
      <c r="G1244">
        <f t="shared" si="20"/>
        <v>80661373287</v>
      </c>
    </row>
    <row r="1245" spans="1:7" x14ac:dyDescent="0.3">
      <c r="A1245" s="1">
        <v>46140</v>
      </c>
      <c r="B1245">
        <v>23</v>
      </c>
      <c r="C1245" t="s">
        <v>8</v>
      </c>
      <c r="F1245" s="2">
        <v>92183952</v>
      </c>
      <c r="G1245">
        <f t="shared" si="20"/>
        <v>80661373287</v>
      </c>
    </row>
    <row r="1246" spans="1:7" x14ac:dyDescent="0.3">
      <c r="A1246" s="1">
        <v>46140</v>
      </c>
      <c r="B1246">
        <v>23</v>
      </c>
      <c r="C1246" t="s">
        <v>10</v>
      </c>
      <c r="F1246" s="2">
        <v>3183993</v>
      </c>
      <c r="G1246">
        <f t="shared" si="20"/>
        <v>80661373287</v>
      </c>
    </row>
    <row r="1247" spans="1:7" x14ac:dyDescent="0.3">
      <c r="A1247" s="1">
        <v>46140</v>
      </c>
      <c r="B1247">
        <v>23</v>
      </c>
      <c r="C1247" t="s">
        <v>11</v>
      </c>
      <c r="F1247" s="2">
        <v>8082406</v>
      </c>
      <c r="G1247">
        <f t="shared" si="20"/>
        <v>80661373287</v>
      </c>
    </row>
    <row r="1248" spans="1:7" x14ac:dyDescent="0.3">
      <c r="A1248" s="1">
        <v>46140</v>
      </c>
      <c r="B1248">
        <v>23</v>
      </c>
      <c r="C1248" t="s">
        <v>12</v>
      </c>
      <c r="F1248" s="2">
        <v>44466148</v>
      </c>
      <c r="G1248">
        <f t="shared" si="20"/>
        <v>80661373287</v>
      </c>
    </row>
    <row r="1249" spans="1:7" x14ac:dyDescent="0.3">
      <c r="A1249" s="1">
        <v>46140</v>
      </c>
      <c r="B1249">
        <v>23</v>
      </c>
      <c r="C1249" t="s">
        <v>13</v>
      </c>
      <c r="F1249" s="2">
        <v>122849923</v>
      </c>
      <c r="G1249">
        <f t="shared" si="20"/>
        <v>80661373287</v>
      </c>
    </row>
    <row r="1250" spans="1:7" x14ac:dyDescent="0.3">
      <c r="A1250" s="1">
        <v>46140</v>
      </c>
      <c r="B1250">
        <v>23</v>
      </c>
      <c r="C1250" t="s">
        <v>14</v>
      </c>
      <c r="F1250" s="2">
        <v>24658077</v>
      </c>
      <c r="G1250">
        <f t="shared" si="20"/>
        <v>80661373287</v>
      </c>
    </row>
    <row r="1251" spans="1:7" x14ac:dyDescent="0.3">
      <c r="A1251" s="1">
        <v>46140</v>
      </c>
      <c r="B1251">
        <v>23</v>
      </c>
      <c r="C1251" t="s">
        <v>15</v>
      </c>
      <c r="F1251" s="2">
        <v>71492057</v>
      </c>
      <c r="G1251">
        <f t="shared" si="20"/>
        <v>80661373287</v>
      </c>
    </row>
    <row r="1252" spans="1:7" x14ac:dyDescent="0.3">
      <c r="A1252" s="1">
        <v>46140</v>
      </c>
      <c r="B1252">
        <v>23</v>
      </c>
      <c r="C1252" t="s">
        <v>16</v>
      </c>
      <c r="F1252" s="2">
        <v>79808209</v>
      </c>
      <c r="G1252">
        <f t="shared" si="20"/>
        <v>80661373287</v>
      </c>
    </row>
    <row r="1253" spans="1:7" x14ac:dyDescent="0.3">
      <c r="A1253" s="1">
        <v>46140</v>
      </c>
      <c r="B1253">
        <v>23</v>
      </c>
      <c r="C1253" t="s">
        <v>17</v>
      </c>
      <c r="F1253" s="2">
        <v>3331823</v>
      </c>
      <c r="G1253">
        <f t="shared" si="20"/>
        <v>80661373287</v>
      </c>
    </row>
    <row r="1254" spans="1:7" x14ac:dyDescent="0.3">
      <c r="A1254" s="1">
        <v>46140</v>
      </c>
      <c r="B1254">
        <v>23</v>
      </c>
      <c r="C1254" t="s">
        <v>18</v>
      </c>
      <c r="F1254" s="2">
        <v>46956573</v>
      </c>
      <c r="G1254">
        <f t="shared" si="20"/>
        <v>80661373287</v>
      </c>
    </row>
    <row r="1255" spans="1:7" x14ac:dyDescent="0.3">
      <c r="A1255" s="1">
        <v>46140</v>
      </c>
      <c r="B1255">
        <v>23</v>
      </c>
      <c r="C1255" t="s">
        <v>19</v>
      </c>
      <c r="F1255" s="2">
        <v>41397505</v>
      </c>
      <c r="G1255">
        <f t="shared" si="20"/>
        <v>80661373287</v>
      </c>
    </row>
    <row r="1256" spans="1:7" x14ac:dyDescent="0.3">
      <c r="A1256" s="1">
        <v>46140</v>
      </c>
      <c r="B1256">
        <v>23</v>
      </c>
      <c r="C1256" t="s">
        <v>20</v>
      </c>
      <c r="F1256" s="2">
        <v>3520134</v>
      </c>
      <c r="G1256">
        <f t="shared" si="20"/>
        <v>80661373287</v>
      </c>
    </row>
    <row r="1257" spans="1:7" x14ac:dyDescent="0.3">
      <c r="A1257" s="1">
        <v>46140</v>
      </c>
      <c r="B1257">
        <v>23</v>
      </c>
      <c r="C1257" t="s">
        <v>21</v>
      </c>
      <c r="F1257" s="2">
        <v>441068</v>
      </c>
      <c r="G1257">
        <f t="shared" si="20"/>
        <v>80661373287</v>
      </c>
    </row>
    <row r="1258" spans="1:7" x14ac:dyDescent="0.3">
      <c r="A1258" s="1">
        <v>46140</v>
      </c>
      <c r="B1258">
        <v>23</v>
      </c>
      <c r="C1258" t="s">
        <v>22</v>
      </c>
      <c r="F1258" s="2">
        <v>4066378</v>
      </c>
      <c r="G1258">
        <f t="shared" si="20"/>
        <v>80661373287</v>
      </c>
    </row>
    <row r="1259" spans="1:7" x14ac:dyDescent="0.3">
      <c r="A1259" s="1">
        <v>46140</v>
      </c>
      <c r="B1259">
        <v>23</v>
      </c>
      <c r="C1259" t="s">
        <v>23</v>
      </c>
      <c r="F1259" s="2">
        <v>5277287</v>
      </c>
      <c r="G1259">
        <f t="shared" si="20"/>
        <v>133468261192</v>
      </c>
    </row>
    <row r="1260" spans="1:7" x14ac:dyDescent="0.3">
      <c r="A1260" s="1">
        <v>46140</v>
      </c>
      <c r="B1260">
        <v>24</v>
      </c>
      <c r="C1260" t="s">
        <v>6</v>
      </c>
      <c r="F1260" s="2">
        <v>205029628</v>
      </c>
      <c r="G1260">
        <f t="shared" si="20"/>
        <v>133468261192</v>
      </c>
    </row>
    <row r="1261" spans="1:7" x14ac:dyDescent="0.3">
      <c r="A1261" s="1">
        <v>46140</v>
      </c>
      <c r="B1261">
        <v>24</v>
      </c>
      <c r="C1261" t="s">
        <v>7</v>
      </c>
      <c r="F1261" s="2">
        <v>28078526</v>
      </c>
      <c r="G1261">
        <f t="shared" si="20"/>
        <v>133468261192</v>
      </c>
    </row>
    <row r="1262" spans="1:7" x14ac:dyDescent="0.3">
      <c r="A1262" s="1">
        <v>46140</v>
      </c>
      <c r="B1262">
        <v>24</v>
      </c>
      <c r="C1262" t="s">
        <v>8</v>
      </c>
      <c r="F1262" s="2">
        <v>156309016</v>
      </c>
      <c r="G1262">
        <f t="shared" si="20"/>
        <v>133468261192</v>
      </c>
    </row>
    <row r="1263" spans="1:7" x14ac:dyDescent="0.3">
      <c r="A1263" s="1">
        <v>46140</v>
      </c>
      <c r="B1263">
        <v>24</v>
      </c>
      <c r="C1263" t="s">
        <v>10</v>
      </c>
      <c r="F1263" s="2">
        <v>13547739</v>
      </c>
      <c r="G1263">
        <f t="shared" si="20"/>
        <v>133468261192</v>
      </c>
    </row>
    <row r="1264" spans="1:7" x14ac:dyDescent="0.3">
      <c r="A1264" s="1">
        <v>46140</v>
      </c>
      <c r="B1264">
        <v>24</v>
      </c>
      <c r="C1264" t="s">
        <v>11</v>
      </c>
      <c r="F1264" s="2">
        <v>162313345</v>
      </c>
      <c r="G1264">
        <f t="shared" si="20"/>
        <v>133468261192</v>
      </c>
    </row>
    <row r="1265" spans="1:7" x14ac:dyDescent="0.3">
      <c r="A1265" s="1">
        <v>46140</v>
      </c>
      <c r="B1265">
        <v>24</v>
      </c>
      <c r="C1265" t="s">
        <v>12</v>
      </c>
      <c r="F1265" s="2">
        <v>96912164</v>
      </c>
      <c r="G1265">
        <f t="shared" si="20"/>
        <v>133468261192</v>
      </c>
    </row>
    <row r="1266" spans="1:7" x14ac:dyDescent="0.3">
      <c r="A1266" s="1">
        <v>46140</v>
      </c>
      <c r="B1266">
        <v>24</v>
      </c>
      <c r="C1266" t="s">
        <v>13</v>
      </c>
      <c r="F1266" s="2">
        <v>227795619</v>
      </c>
      <c r="G1266">
        <f t="shared" si="20"/>
        <v>133468261192</v>
      </c>
    </row>
    <row r="1267" spans="1:7" x14ac:dyDescent="0.3">
      <c r="A1267" s="1">
        <v>46140</v>
      </c>
      <c r="B1267">
        <v>24</v>
      </c>
      <c r="C1267" t="s">
        <v>14</v>
      </c>
      <c r="F1267" s="2">
        <v>37685022</v>
      </c>
      <c r="G1267">
        <f t="shared" si="20"/>
        <v>133468261192</v>
      </c>
    </row>
    <row r="1268" spans="1:7" x14ac:dyDescent="0.3">
      <c r="A1268" s="1">
        <v>46140</v>
      </c>
      <c r="B1268">
        <v>24</v>
      </c>
      <c r="C1268" t="s">
        <v>15</v>
      </c>
      <c r="F1268" s="2">
        <v>132198014</v>
      </c>
      <c r="G1268">
        <f t="shared" si="20"/>
        <v>133468261192</v>
      </c>
    </row>
    <row r="1269" spans="1:7" x14ac:dyDescent="0.3">
      <c r="A1269" s="1">
        <v>46140</v>
      </c>
      <c r="B1269">
        <v>24</v>
      </c>
      <c r="C1269" t="s">
        <v>16</v>
      </c>
      <c r="F1269" s="2">
        <v>149178137</v>
      </c>
      <c r="G1269">
        <f t="shared" si="20"/>
        <v>133468261192</v>
      </c>
    </row>
    <row r="1270" spans="1:7" x14ac:dyDescent="0.3">
      <c r="A1270" s="1">
        <v>46140</v>
      </c>
      <c r="B1270">
        <v>24</v>
      </c>
      <c r="C1270" t="s">
        <v>17</v>
      </c>
      <c r="F1270" s="2">
        <v>57717035</v>
      </c>
      <c r="G1270">
        <f t="shared" si="20"/>
        <v>133468261192</v>
      </c>
    </row>
    <row r="1271" spans="1:7" x14ac:dyDescent="0.3">
      <c r="A1271" s="1">
        <v>46140</v>
      </c>
      <c r="B1271">
        <v>24</v>
      </c>
      <c r="C1271" t="s">
        <v>18</v>
      </c>
      <c r="F1271" s="2">
        <v>95985789</v>
      </c>
      <c r="G1271">
        <f t="shared" si="20"/>
        <v>133468261192</v>
      </c>
    </row>
    <row r="1272" spans="1:7" x14ac:dyDescent="0.3">
      <c r="A1272" s="1">
        <v>46140</v>
      </c>
      <c r="B1272">
        <v>24</v>
      </c>
      <c r="C1272" t="s">
        <v>19</v>
      </c>
      <c r="F1272" s="2">
        <v>54833866</v>
      </c>
      <c r="G1272">
        <f t="shared" si="20"/>
        <v>133468261192</v>
      </c>
    </row>
    <row r="1273" spans="1:7" x14ac:dyDescent="0.3">
      <c r="A1273" s="1">
        <v>46140</v>
      </c>
      <c r="B1273">
        <v>24</v>
      </c>
      <c r="C1273" t="s">
        <v>20</v>
      </c>
      <c r="F1273" s="2">
        <v>4170712</v>
      </c>
      <c r="G1273">
        <f t="shared" si="20"/>
        <v>133468261192</v>
      </c>
    </row>
    <row r="1274" spans="1:7" x14ac:dyDescent="0.3">
      <c r="A1274" s="1">
        <v>46140</v>
      </c>
      <c r="B1274">
        <v>24</v>
      </c>
      <c r="C1274" t="s">
        <v>21</v>
      </c>
      <c r="F1274" s="2">
        <v>56509873</v>
      </c>
      <c r="G1274">
        <f t="shared" si="20"/>
        <v>133468261192</v>
      </c>
    </row>
    <row r="1275" spans="1:7" x14ac:dyDescent="0.3">
      <c r="A1275" s="1">
        <v>46140</v>
      </c>
      <c r="B1275">
        <v>24</v>
      </c>
      <c r="C1275" t="s">
        <v>22</v>
      </c>
      <c r="F1275">
        <v>0</v>
      </c>
      <c r="G1275">
        <f t="shared" si="20"/>
        <v>133468261192</v>
      </c>
    </row>
    <row r="1276" spans="1:7" x14ac:dyDescent="0.3">
      <c r="A1276" s="1">
        <v>46140</v>
      </c>
      <c r="B1276">
        <v>24</v>
      </c>
      <c r="C1276" t="s">
        <v>23</v>
      </c>
      <c r="F1276" s="2">
        <v>3394651</v>
      </c>
      <c r="G1276">
        <f t="shared" si="20"/>
        <v>80899758190</v>
      </c>
    </row>
    <row r="1277" spans="1:7" x14ac:dyDescent="0.3">
      <c r="A1277" s="1">
        <v>46140</v>
      </c>
      <c r="B1277">
        <v>25</v>
      </c>
      <c r="C1277" t="s">
        <v>6</v>
      </c>
      <c r="F1277" s="2">
        <v>126208992</v>
      </c>
      <c r="G1277">
        <f t="shared" si="20"/>
        <v>80899758190</v>
      </c>
    </row>
    <row r="1278" spans="1:7" x14ac:dyDescent="0.3">
      <c r="A1278" s="1">
        <v>46140</v>
      </c>
      <c r="B1278">
        <v>25</v>
      </c>
      <c r="C1278" t="s">
        <v>7</v>
      </c>
      <c r="F1278" s="2">
        <v>2073835</v>
      </c>
      <c r="G1278">
        <f t="shared" si="20"/>
        <v>80899758190</v>
      </c>
    </row>
    <row r="1279" spans="1:7" x14ac:dyDescent="0.3">
      <c r="A1279" s="1">
        <v>46140</v>
      </c>
      <c r="B1279">
        <v>25</v>
      </c>
      <c r="C1279" t="s">
        <v>8</v>
      </c>
      <c r="F1279" s="2">
        <v>86989577</v>
      </c>
      <c r="G1279">
        <f t="shared" si="20"/>
        <v>80899758190</v>
      </c>
    </row>
    <row r="1280" spans="1:7" x14ac:dyDescent="0.3">
      <c r="A1280" s="1">
        <v>46140</v>
      </c>
      <c r="B1280">
        <v>25</v>
      </c>
      <c r="C1280" t="s">
        <v>10</v>
      </c>
      <c r="F1280" s="2">
        <v>3996087</v>
      </c>
      <c r="G1280">
        <f t="shared" si="20"/>
        <v>80899758190</v>
      </c>
    </row>
    <row r="1281" spans="1:7" x14ac:dyDescent="0.3">
      <c r="A1281" s="1">
        <v>46140</v>
      </c>
      <c r="B1281">
        <v>25</v>
      </c>
      <c r="C1281" t="s">
        <v>11</v>
      </c>
      <c r="F1281" s="2">
        <v>85349922</v>
      </c>
      <c r="G1281">
        <f t="shared" si="20"/>
        <v>80899758190</v>
      </c>
    </row>
    <row r="1282" spans="1:7" x14ac:dyDescent="0.3">
      <c r="A1282" s="1">
        <v>46140</v>
      </c>
      <c r="B1282">
        <v>25</v>
      </c>
      <c r="C1282" t="s">
        <v>12</v>
      </c>
      <c r="F1282" s="2">
        <v>51739158</v>
      </c>
      <c r="G1282">
        <f t="shared" si="20"/>
        <v>80899758190</v>
      </c>
    </row>
    <row r="1283" spans="1:7" x14ac:dyDescent="0.3">
      <c r="A1283" s="1">
        <v>46140</v>
      </c>
      <c r="B1283">
        <v>25</v>
      </c>
      <c r="C1283" t="s">
        <v>13</v>
      </c>
      <c r="F1283" s="2">
        <v>123069007</v>
      </c>
      <c r="G1283">
        <f t="shared" si="20"/>
        <v>80899758190</v>
      </c>
    </row>
    <row r="1284" spans="1:7" x14ac:dyDescent="0.3">
      <c r="A1284" s="1">
        <v>46140</v>
      </c>
      <c r="B1284">
        <v>25</v>
      </c>
      <c r="C1284" t="s">
        <v>14</v>
      </c>
      <c r="F1284" s="2">
        <v>27785495</v>
      </c>
      <c r="G1284">
        <f t="shared" si="20"/>
        <v>80899758190</v>
      </c>
    </row>
    <row r="1285" spans="1:7" x14ac:dyDescent="0.3">
      <c r="A1285" s="1">
        <v>46140</v>
      </c>
      <c r="B1285">
        <v>25</v>
      </c>
      <c r="C1285" t="s">
        <v>15</v>
      </c>
      <c r="F1285" s="2">
        <v>7713658</v>
      </c>
      <c r="G1285">
        <f t="shared" si="20"/>
        <v>80899758190</v>
      </c>
    </row>
    <row r="1286" spans="1:7" x14ac:dyDescent="0.3">
      <c r="A1286" s="1">
        <v>46140</v>
      </c>
      <c r="B1286">
        <v>25</v>
      </c>
      <c r="C1286" t="s">
        <v>16</v>
      </c>
      <c r="F1286" s="2">
        <v>8172494</v>
      </c>
      <c r="G1286">
        <f t="shared" si="20"/>
        <v>80899758190</v>
      </c>
    </row>
    <row r="1287" spans="1:7" x14ac:dyDescent="0.3">
      <c r="A1287" s="1">
        <v>46140</v>
      </c>
      <c r="B1287">
        <v>25</v>
      </c>
      <c r="C1287" t="s">
        <v>17</v>
      </c>
      <c r="F1287" s="2">
        <v>33535886</v>
      </c>
      <c r="G1287">
        <f t="shared" si="20"/>
        <v>80899758190</v>
      </c>
    </row>
    <row r="1288" spans="1:7" x14ac:dyDescent="0.3">
      <c r="A1288" s="1">
        <v>46140</v>
      </c>
      <c r="B1288">
        <v>25</v>
      </c>
      <c r="C1288" t="s">
        <v>18</v>
      </c>
      <c r="F1288" s="2">
        <v>62565302</v>
      </c>
      <c r="G1288">
        <f t="shared" si="20"/>
        <v>80899758190</v>
      </c>
    </row>
    <row r="1289" spans="1:7" x14ac:dyDescent="0.3">
      <c r="A1289" s="1">
        <v>46140</v>
      </c>
      <c r="B1289">
        <v>25</v>
      </c>
      <c r="C1289" t="s">
        <v>19</v>
      </c>
      <c r="F1289" s="2">
        <v>45019183</v>
      </c>
      <c r="G1289">
        <f t="shared" si="20"/>
        <v>80899758190</v>
      </c>
    </row>
    <row r="1290" spans="1:7" x14ac:dyDescent="0.3">
      <c r="A1290" s="1">
        <v>46140</v>
      </c>
      <c r="B1290">
        <v>25</v>
      </c>
      <c r="C1290" t="s">
        <v>20</v>
      </c>
      <c r="F1290" s="2">
        <v>3213395</v>
      </c>
      <c r="G1290">
        <f t="shared" si="20"/>
        <v>80899758190</v>
      </c>
    </row>
    <row r="1291" spans="1:7" x14ac:dyDescent="0.3">
      <c r="A1291" s="1">
        <v>46140</v>
      </c>
      <c r="B1291">
        <v>25</v>
      </c>
      <c r="C1291" t="s">
        <v>21</v>
      </c>
      <c r="F1291" s="2">
        <v>15179317</v>
      </c>
      <c r="G1291">
        <f t="shared" si="20"/>
        <v>80899758190</v>
      </c>
    </row>
    <row r="1292" spans="1:7" x14ac:dyDescent="0.3">
      <c r="A1292" s="1">
        <v>46140</v>
      </c>
      <c r="B1292">
        <v>25</v>
      </c>
      <c r="C1292" t="s">
        <v>22</v>
      </c>
      <c r="F1292" s="2">
        <v>4794378</v>
      </c>
      <c r="G1292">
        <f t="shared" si="20"/>
        <v>80899758190</v>
      </c>
    </row>
    <row r="1293" spans="1:7" x14ac:dyDescent="0.3">
      <c r="A1293" s="1">
        <v>46140</v>
      </c>
      <c r="B1293">
        <v>25</v>
      </c>
      <c r="C1293" t="s">
        <v>23</v>
      </c>
      <c r="F1293" s="2">
        <v>3737749</v>
      </c>
      <c r="G1293">
        <f t="shared" si="20"/>
        <v>106632867196</v>
      </c>
    </row>
    <row r="1294" spans="1:7" x14ac:dyDescent="0.3">
      <c r="A1294" s="1">
        <v>46140</v>
      </c>
      <c r="B1294">
        <v>26</v>
      </c>
      <c r="C1294" t="s">
        <v>6</v>
      </c>
      <c r="F1294" s="2">
        <v>118083528</v>
      </c>
      <c r="G1294">
        <f t="shared" si="20"/>
        <v>106632867196</v>
      </c>
    </row>
    <row r="1295" spans="1:7" x14ac:dyDescent="0.3">
      <c r="A1295" s="1">
        <v>46140</v>
      </c>
      <c r="B1295">
        <v>26</v>
      </c>
      <c r="C1295" t="s">
        <v>7</v>
      </c>
      <c r="F1295" s="2">
        <v>2134727</v>
      </c>
      <c r="G1295">
        <f t="shared" si="20"/>
        <v>106632867196</v>
      </c>
    </row>
    <row r="1296" spans="1:7" x14ac:dyDescent="0.3">
      <c r="A1296" s="1">
        <v>46140</v>
      </c>
      <c r="B1296">
        <v>26</v>
      </c>
      <c r="C1296" t="s">
        <v>8</v>
      </c>
      <c r="F1296" s="2">
        <v>125076843</v>
      </c>
      <c r="G1296">
        <f t="shared" si="20"/>
        <v>106632867196</v>
      </c>
    </row>
    <row r="1297" spans="1:7" x14ac:dyDescent="0.3">
      <c r="A1297" s="1">
        <v>46140</v>
      </c>
      <c r="B1297">
        <v>26</v>
      </c>
      <c r="C1297" t="s">
        <v>10</v>
      </c>
      <c r="F1297" s="2">
        <v>7693457</v>
      </c>
      <c r="G1297">
        <f t="shared" si="20"/>
        <v>106632867196</v>
      </c>
    </row>
    <row r="1298" spans="1:7" x14ac:dyDescent="0.3">
      <c r="A1298" s="1">
        <v>46140</v>
      </c>
      <c r="B1298">
        <v>26</v>
      </c>
      <c r="C1298" t="s">
        <v>11</v>
      </c>
      <c r="F1298" s="2">
        <v>113716748</v>
      </c>
      <c r="G1298">
        <f t="shared" ref="G1298:G1361" si="21">SUMIFS(F:F,B:B,B1299)</f>
        <v>106632867196</v>
      </c>
    </row>
    <row r="1299" spans="1:7" x14ac:dyDescent="0.3">
      <c r="A1299" s="1">
        <v>46140</v>
      </c>
      <c r="B1299">
        <v>26</v>
      </c>
      <c r="C1299" t="s">
        <v>12</v>
      </c>
      <c r="F1299" s="2">
        <v>75713441</v>
      </c>
      <c r="G1299">
        <f t="shared" si="21"/>
        <v>106632867196</v>
      </c>
    </row>
    <row r="1300" spans="1:7" x14ac:dyDescent="0.3">
      <c r="A1300" s="1">
        <v>46140</v>
      </c>
      <c r="B1300">
        <v>26</v>
      </c>
      <c r="C1300" t="s">
        <v>13</v>
      </c>
      <c r="F1300" s="2">
        <v>143206393</v>
      </c>
      <c r="G1300">
        <f t="shared" si="21"/>
        <v>106632867196</v>
      </c>
    </row>
    <row r="1301" spans="1:7" x14ac:dyDescent="0.3">
      <c r="A1301" s="1">
        <v>46140</v>
      </c>
      <c r="B1301">
        <v>26</v>
      </c>
      <c r="C1301" t="s">
        <v>14</v>
      </c>
      <c r="F1301" s="2">
        <v>33680343</v>
      </c>
      <c r="G1301">
        <f t="shared" si="21"/>
        <v>106632867196</v>
      </c>
    </row>
    <row r="1302" spans="1:7" x14ac:dyDescent="0.3">
      <c r="A1302" s="1">
        <v>46140</v>
      </c>
      <c r="B1302">
        <v>26</v>
      </c>
      <c r="C1302" t="s">
        <v>15</v>
      </c>
      <c r="F1302" s="2">
        <v>90862742</v>
      </c>
      <c r="G1302">
        <f t="shared" si="21"/>
        <v>106632867196</v>
      </c>
    </row>
    <row r="1303" spans="1:7" x14ac:dyDescent="0.3">
      <c r="A1303" s="1">
        <v>46140</v>
      </c>
      <c r="B1303">
        <v>26</v>
      </c>
      <c r="C1303" t="s">
        <v>16</v>
      </c>
      <c r="F1303" s="2">
        <v>122850223</v>
      </c>
      <c r="G1303">
        <f t="shared" si="21"/>
        <v>106632867196</v>
      </c>
    </row>
    <row r="1304" spans="1:7" x14ac:dyDescent="0.3">
      <c r="A1304" s="1">
        <v>46140</v>
      </c>
      <c r="B1304">
        <v>26</v>
      </c>
      <c r="C1304" t="s">
        <v>17</v>
      </c>
      <c r="F1304" s="2">
        <v>52155726</v>
      </c>
      <c r="G1304">
        <f t="shared" si="21"/>
        <v>106632867196</v>
      </c>
    </row>
    <row r="1305" spans="1:7" x14ac:dyDescent="0.3">
      <c r="A1305" s="1">
        <v>46140</v>
      </c>
      <c r="B1305">
        <v>26</v>
      </c>
      <c r="C1305" t="s">
        <v>18</v>
      </c>
      <c r="F1305" s="2">
        <v>82681824</v>
      </c>
      <c r="G1305">
        <f t="shared" si="21"/>
        <v>106632867196</v>
      </c>
    </row>
    <row r="1306" spans="1:7" x14ac:dyDescent="0.3">
      <c r="A1306" s="1">
        <v>46140</v>
      </c>
      <c r="B1306">
        <v>26</v>
      </c>
      <c r="C1306" t="s">
        <v>19</v>
      </c>
      <c r="F1306" s="2">
        <v>52907518</v>
      </c>
      <c r="G1306">
        <f t="shared" si="21"/>
        <v>106632867196</v>
      </c>
    </row>
    <row r="1307" spans="1:7" x14ac:dyDescent="0.3">
      <c r="A1307" s="1">
        <v>46140</v>
      </c>
      <c r="B1307">
        <v>26</v>
      </c>
      <c r="C1307" t="s">
        <v>20</v>
      </c>
      <c r="F1307" s="2">
        <v>3131637</v>
      </c>
      <c r="G1307">
        <f t="shared" si="21"/>
        <v>106632867196</v>
      </c>
    </row>
    <row r="1308" spans="1:7" x14ac:dyDescent="0.3">
      <c r="A1308" s="1">
        <v>46140</v>
      </c>
      <c r="B1308">
        <v>26</v>
      </c>
      <c r="C1308" t="s">
        <v>21</v>
      </c>
      <c r="F1308" s="2">
        <v>30281788</v>
      </c>
      <c r="G1308">
        <f t="shared" si="21"/>
        <v>106632867196</v>
      </c>
    </row>
    <row r="1309" spans="1:7" x14ac:dyDescent="0.3">
      <c r="A1309" s="1">
        <v>46140</v>
      </c>
      <c r="B1309">
        <v>26</v>
      </c>
      <c r="C1309" t="s">
        <v>22</v>
      </c>
      <c r="F1309" s="2">
        <v>1167912</v>
      </c>
      <c r="G1309">
        <f t="shared" si="21"/>
        <v>106632867196</v>
      </c>
    </row>
    <row r="1310" spans="1:7" x14ac:dyDescent="0.3">
      <c r="A1310" s="1">
        <v>46140</v>
      </c>
      <c r="B1310">
        <v>26</v>
      </c>
      <c r="C1310" t="s">
        <v>23</v>
      </c>
      <c r="F1310" s="2">
        <v>27254135</v>
      </c>
      <c r="G1310">
        <f t="shared" si="21"/>
        <v>54099151372</v>
      </c>
    </row>
    <row r="1311" spans="1:7" x14ac:dyDescent="0.3">
      <c r="A1311" s="1">
        <v>46140</v>
      </c>
      <c r="B1311">
        <v>27</v>
      </c>
      <c r="C1311" t="s">
        <v>6</v>
      </c>
      <c r="F1311" s="2">
        <v>85885429</v>
      </c>
      <c r="G1311">
        <f t="shared" si="21"/>
        <v>54099151372</v>
      </c>
    </row>
    <row r="1312" spans="1:7" x14ac:dyDescent="0.3">
      <c r="A1312" s="1">
        <v>46140</v>
      </c>
      <c r="B1312">
        <v>27</v>
      </c>
      <c r="C1312" t="s">
        <v>7</v>
      </c>
      <c r="F1312" s="2">
        <v>13187124</v>
      </c>
      <c r="G1312">
        <f t="shared" si="21"/>
        <v>54099151372</v>
      </c>
    </row>
    <row r="1313" spans="1:7" x14ac:dyDescent="0.3">
      <c r="A1313" s="1">
        <v>46140</v>
      </c>
      <c r="B1313">
        <v>27</v>
      </c>
      <c r="C1313" t="s">
        <v>8</v>
      </c>
      <c r="F1313" s="2">
        <v>75672998</v>
      </c>
      <c r="G1313">
        <f t="shared" si="21"/>
        <v>54099151372</v>
      </c>
    </row>
    <row r="1314" spans="1:7" x14ac:dyDescent="0.3">
      <c r="A1314" s="1">
        <v>46140</v>
      </c>
      <c r="B1314">
        <v>27</v>
      </c>
      <c r="C1314" t="s">
        <v>10</v>
      </c>
      <c r="F1314" s="2">
        <v>1542596</v>
      </c>
      <c r="G1314">
        <f t="shared" si="21"/>
        <v>54099151372</v>
      </c>
    </row>
    <row r="1315" spans="1:7" x14ac:dyDescent="0.3">
      <c r="A1315" s="1">
        <v>46140</v>
      </c>
      <c r="B1315">
        <v>27</v>
      </c>
      <c r="C1315" t="s">
        <v>11</v>
      </c>
      <c r="F1315" t="s">
        <v>36</v>
      </c>
      <c r="G1315">
        <f t="shared" si="21"/>
        <v>54099151372</v>
      </c>
    </row>
    <row r="1316" spans="1:7" x14ac:dyDescent="0.3">
      <c r="A1316" s="1">
        <v>46140</v>
      </c>
      <c r="B1316">
        <v>27</v>
      </c>
      <c r="C1316" t="s">
        <v>12</v>
      </c>
      <c r="F1316" s="2">
        <v>39629892</v>
      </c>
      <c r="G1316">
        <f t="shared" si="21"/>
        <v>54099151372</v>
      </c>
    </row>
    <row r="1317" spans="1:7" x14ac:dyDescent="0.3">
      <c r="A1317" s="1">
        <v>46140</v>
      </c>
      <c r="B1317">
        <v>27</v>
      </c>
      <c r="C1317" t="s">
        <v>13</v>
      </c>
      <c r="F1317" s="2">
        <v>64668636</v>
      </c>
      <c r="G1317">
        <f t="shared" si="21"/>
        <v>54099151372</v>
      </c>
    </row>
    <row r="1318" spans="1:7" x14ac:dyDescent="0.3">
      <c r="A1318" s="1">
        <v>46140</v>
      </c>
      <c r="B1318">
        <v>27</v>
      </c>
      <c r="C1318" t="s">
        <v>14</v>
      </c>
      <c r="F1318" s="2">
        <v>22236317</v>
      </c>
      <c r="G1318">
        <f t="shared" si="21"/>
        <v>54099151372</v>
      </c>
    </row>
    <row r="1319" spans="1:7" x14ac:dyDescent="0.3">
      <c r="A1319" s="1">
        <v>46140</v>
      </c>
      <c r="B1319">
        <v>27</v>
      </c>
      <c r="C1319" t="s">
        <v>15</v>
      </c>
      <c r="F1319" s="2">
        <v>4927648</v>
      </c>
      <c r="G1319">
        <f t="shared" si="21"/>
        <v>54099151372</v>
      </c>
    </row>
    <row r="1320" spans="1:7" x14ac:dyDescent="0.3">
      <c r="A1320" s="1">
        <v>46140</v>
      </c>
      <c r="B1320">
        <v>27</v>
      </c>
      <c r="C1320" t="s">
        <v>16</v>
      </c>
      <c r="F1320" s="2">
        <v>55110783</v>
      </c>
      <c r="G1320">
        <f t="shared" si="21"/>
        <v>54099151372</v>
      </c>
    </row>
    <row r="1321" spans="1:7" x14ac:dyDescent="0.3">
      <c r="A1321" s="1">
        <v>46140</v>
      </c>
      <c r="B1321">
        <v>27</v>
      </c>
      <c r="C1321" t="s">
        <v>17</v>
      </c>
      <c r="F1321" s="2">
        <v>20242041</v>
      </c>
      <c r="G1321">
        <f t="shared" si="21"/>
        <v>54099151372</v>
      </c>
    </row>
    <row r="1322" spans="1:7" x14ac:dyDescent="0.3">
      <c r="A1322" s="1">
        <v>46140</v>
      </c>
      <c r="B1322">
        <v>27</v>
      </c>
      <c r="C1322" t="s">
        <v>18</v>
      </c>
      <c r="F1322" s="2">
        <v>51916389</v>
      </c>
      <c r="G1322">
        <f t="shared" si="21"/>
        <v>54099151372</v>
      </c>
    </row>
    <row r="1323" spans="1:7" x14ac:dyDescent="0.3">
      <c r="A1323" s="1">
        <v>46140</v>
      </c>
      <c r="B1323">
        <v>27</v>
      </c>
      <c r="C1323" t="s">
        <v>19</v>
      </c>
      <c r="F1323" s="2">
        <v>36171616</v>
      </c>
      <c r="G1323">
        <f t="shared" si="21"/>
        <v>54099151372</v>
      </c>
    </row>
    <row r="1324" spans="1:7" x14ac:dyDescent="0.3">
      <c r="A1324" s="1">
        <v>46140</v>
      </c>
      <c r="B1324">
        <v>27</v>
      </c>
      <c r="C1324" t="s">
        <v>20</v>
      </c>
      <c r="F1324" s="2">
        <v>3264903</v>
      </c>
      <c r="G1324">
        <f t="shared" si="21"/>
        <v>54099151372</v>
      </c>
    </row>
    <row r="1325" spans="1:7" x14ac:dyDescent="0.3">
      <c r="A1325" s="1">
        <v>46140</v>
      </c>
      <c r="B1325">
        <v>27</v>
      </c>
      <c r="C1325" t="s">
        <v>21</v>
      </c>
      <c r="F1325" s="2">
        <v>30707844</v>
      </c>
      <c r="G1325">
        <f t="shared" si="21"/>
        <v>54099151372</v>
      </c>
    </row>
    <row r="1326" spans="1:7" x14ac:dyDescent="0.3">
      <c r="A1326" s="1">
        <v>46140</v>
      </c>
      <c r="B1326">
        <v>27</v>
      </c>
      <c r="C1326" t="s">
        <v>22</v>
      </c>
      <c r="F1326" s="2">
        <v>4653192</v>
      </c>
      <c r="G1326">
        <f t="shared" si="21"/>
        <v>54099151372</v>
      </c>
    </row>
    <row r="1327" spans="1:7" x14ac:dyDescent="0.3">
      <c r="A1327" s="1">
        <v>46140</v>
      </c>
      <c r="B1327">
        <v>27</v>
      </c>
      <c r="C1327" t="s">
        <v>23</v>
      </c>
      <c r="F1327" s="2">
        <v>2388862</v>
      </c>
      <c r="G1327">
        <f t="shared" si="21"/>
        <v>47568491613</v>
      </c>
    </row>
    <row r="1328" spans="1:7" x14ac:dyDescent="0.3">
      <c r="A1328" s="1">
        <v>46140</v>
      </c>
      <c r="B1328">
        <v>29</v>
      </c>
      <c r="C1328" t="s">
        <v>6</v>
      </c>
      <c r="F1328" s="2">
        <v>60321612</v>
      </c>
      <c r="G1328">
        <f t="shared" si="21"/>
        <v>47568491613</v>
      </c>
    </row>
    <row r="1329" spans="1:7" x14ac:dyDescent="0.3">
      <c r="A1329" s="1">
        <v>46140</v>
      </c>
      <c r="B1329">
        <v>29</v>
      </c>
      <c r="C1329" t="s">
        <v>7</v>
      </c>
      <c r="F1329" s="2">
        <v>10375882</v>
      </c>
      <c r="G1329">
        <f t="shared" si="21"/>
        <v>47568491613</v>
      </c>
    </row>
    <row r="1330" spans="1:7" x14ac:dyDescent="0.3">
      <c r="A1330" s="1">
        <v>46140</v>
      </c>
      <c r="B1330">
        <v>29</v>
      </c>
      <c r="C1330" t="s">
        <v>8</v>
      </c>
      <c r="F1330" s="2">
        <v>73003556</v>
      </c>
      <c r="G1330">
        <f t="shared" si="21"/>
        <v>47568491613</v>
      </c>
    </row>
    <row r="1331" spans="1:7" x14ac:dyDescent="0.3">
      <c r="A1331" s="1">
        <v>46140</v>
      </c>
      <c r="B1331">
        <v>29</v>
      </c>
      <c r="C1331" t="s">
        <v>10</v>
      </c>
      <c r="F1331" s="2">
        <v>5296598</v>
      </c>
      <c r="G1331">
        <f t="shared" si="21"/>
        <v>47568491613</v>
      </c>
    </row>
    <row r="1332" spans="1:7" x14ac:dyDescent="0.3">
      <c r="A1332" s="1">
        <v>46140</v>
      </c>
      <c r="B1332">
        <v>29</v>
      </c>
      <c r="C1332" t="s">
        <v>11</v>
      </c>
      <c r="F1332" s="2">
        <v>76069327</v>
      </c>
      <c r="G1332">
        <f t="shared" si="21"/>
        <v>47568491613</v>
      </c>
    </row>
    <row r="1333" spans="1:7" x14ac:dyDescent="0.3">
      <c r="A1333" s="1">
        <v>46140</v>
      </c>
      <c r="B1333">
        <v>29</v>
      </c>
      <c r="C1333" t="s">
        <v>12</v>
      </c>
      <c r="F1333" s="2">
        <v>47471905</v>
      </c>
      <c r="G1333">
        <f t="shared" si="21"/>
        <v>47568491613</v>
      </c>
    </row>
    <row r="1334" spans="1:7" x14ac:dyDescent="0.3">
      <c r="A1334" s="1">
        <v>46140</v>
      </c>
      <c r="B1334">
        <v>29</v>
      </c>
      <c r="C1334" t="s">
        <v>13</v>
      </c>
      <c r="F1334" s="2">
        <v>82363075</v>
      </c>
      <c r="G1334">
        <f t="shared" si="21"/>
        <v>47568491613</v>
      </c>
    </row>
    <row r="1335" spans="1:7" x14ac:dyDescent="0.3">
      <c r="A1335" s="1">
        <v>46140</v>
      </c>
      <c r="B1335">
        <v>29</v>
      </c>
      <c r="C1335" t="s">
        <v>14</v>
      </c>
      <c r="F1335" s="2">
        <v>14733178</v>
      </c>
      <c r="G1335">
        <f t="shared" si="21"/>
        <v>47568491613</v>
      </c>
    </row>
    <row r="1336" spans="1:7" x14ac:dyDescent="0.3">
      <c r="A1336" s="1">
        <v>46140</v>
      </c>
      <c r="B1336">
        <v>29</v>
      </c>
      <c r="C1336" t="s">
        <v>15</v>
      </c>
      <c r="F1336" s="2">
        <v>49111089</v>
      </c>
      <c r="G1336">
        <f t="shared" si="21"/>
        <v>47568491613</v>
      </c>
    </row>
    <row r="1337" spans="1:7" x14ac:dyDescent="0.3">
      <c r="A1337" s="1">
        <v>46140</v>
      </c>
      <c r="B1337">
        <v>29</v>
      </c>
      <c r="C1337" t="s">
        <v>16</v>
      </c>
      <c r="F1337" s="2">
        <v>9077856</v>
      </c>
      <c r="G1337">
        <f t="shared" si="21"/>
        <v>47568491613</v>
      </c>
    </row>
    <row r="1338" spans="1:7" x14ac:dyDescent="0.3">
      <c r="A1338" s="1">
        <v>46140</v>
      </c>
      <c r="B1338">
        <v>29</v>
      </c>
      <c r="C1338" t="s">
        <v>17</v>
      </c>
      <c r="F1338" s="2">
        <v>23026585</v>
      </c>
      <c r="G1338">
        <f t="shared" si="21"/>
        <v>47568491613</v>
      </c>
    </row>
    <row r="1339" spans="1:7" x14ac:dyDescent="0.3">
      <c r="A1339" s="1">
        <v>46140</v>
      </c>
      <c r="B1339">
        <v>29</v>
      </c>
      <c r="C1339" t="s">
        <v>18</v>
      </c>
      <c r="F1339" s="2">
        <v>64312556</v>
      </c>
      <c r="G1339">
        <f t="shared" si="21"/>
        <v>47568491613</v>
      </c>
    </row>
    <row r="1340" spans="1:7" x14ac:dyDescent="0.3">
      <c r="A1340" s="1">
        <v>46140</v>
      </c>
      <c r="B1340">
        <v>29</v>
      </c>
      <c r="C1340" t="s">
        <v>19</v>
      </c>
      <c r="F1340" s="2">
        <v>26823967</v>
      </c>
      <c r="G1340">
        <f t="shared" si="21"/>
        <v>47568491613</v>
      </c>
    </row>
    <row r="1341" spans="1:7" x14ac:dyDescent="0.3">
      <c r="A1341" s="1">
        <v>46140</v>
      </c>
      <c r="B1341">
        <v>29</v>
      </c>
      <c r="C1341" t="s">
        <v>20</v>
      </c>
      <c r="F1341" s="2">
        <v>1708091</v>
      </c>
      <c r="G1341">
        <f t="shared" si="21"/>
        <v>47568491613</v>
      </c>
    </row>
    <row r="1342" spans="1:7" x14ac:dyDescent="0.3">
      <c r="A1342" s="1">
        <v>46140</v>
      </c>
      <c r="B1342">
        <v>29</v>
      </c>
      <c r="C1342" t="s">
        <v>21</v>
      </c>
      <c r="F1342" s="2">
        <v>20913991</v>
      </c>
      <c r="G1342">
        <f t="shared" si="21"/>
        <v>47568491613</v>
      </c>
    </row>
    <row r="1343" spans="1:7" x14ac:dyDescent="0.3">
      <c r="A1343" s="1">
        <v>46140</v>
      </c>
      <c r="B1343">
        <v>29</v>
      </c>
      <c r="C1343" t="s">
        <v>22</v>
      </c>
      <c r="F1343">
        <v>0</v>
      </c>
      <c r="G1343">
        <f t="shared" si="21"/>
        <v>47568491613</v>
      </c>
    </row>
    <row r="1344" spans="1:7" x14ac:dyDescent="0.3">
      <c r="A1344" s="1">
        <v>46140</v>
      </c>
      <c r="B1344">
        <v>29</v>
      </c>
      <c r="C1344" t="s">
        <v>23</v>
      </c>
      <c r="F1344" s="2">
        <v>14886875</v>
      </c>
      <c r="G1344">
        <f t="shared" si="21"/>
        <v>70421015872</v>
      </c>
    </row>
    <row r="1345" spans="1:7" x14ac:dyDescent="0.3">
      <c r="A1345" s="1">
        <v>46140</v>
      </c>
      <c r="B1345">
        <v>501</v>
      </c>
      <c r="C1345" t="s">
        <v>6</v>
      </c>
      <c r="F1345">
        <v>0</v>
      </c>
      <c r="G1345">
        <f t="shared" si="21"/>
        <v>70421015872</v>
      </c>
    </row>
    <row r="1346" spans="1:7" x14ac:dyDescent="0.3">
      <c r="A1346" s="1">
        <v>46140</v>
      </c>
      <c r="B1346">
        <v>501</v>
      </c>
      <c r="C1346" t="s">
        <v>7</v>
      </c>
      <c r="F1346" s="2">
        <v>838334</v>
      </c>
      <c r="G1346">
        <f t="shared" si="21"/>
        <v>70421015872</v>
      </c>
    </row>
    <row r="1347" spans="1:7" x14ac:dyDescent="0.3">
      <c r="A1347" s="1">
        <v>46140</v>
      </c>
      <c r="B1347">
        <v>501</v>
      </c>
      <c r="C1347" t="s">
        <v>8</v>
      </c>
      <c r="F1347" s="2">
        <v>224811646</v>
      </c>
      <c r="G1347">
        <f t="shared" si="21"/>
        <v>70421015872</v>
      </c>
    </row>
    <row r="1348" spans="1:7" x14ac:dyDescent="0.3">
      <c r="A1348" s="1">
        <v>46140</v>
      </c>
      <c r="B1348">
        <v>501</v>
      </c>
      <c r="C1348" t="s">
        <v>10</v>
      </c>
      <c r="F1348">
        <v>0</v>
      </c>
      <c r="G1348">
        <f t="shared" si="21"/>
        <v>70421015872</v>
      </c>
    </row>
    <row r="1349" spans="1:7" x14ac:dyDescent="0.3">
      <c r="A1349" s="1">
        <v>46140</v>
      </c>
      <c r="B1349">
        <v>501</v>
      </c>
      <c r="C1349" t="s">
        <v>11</v>
      </c>
      <c r="F1349">
        <v>0</v>
      </c>
      <c r="G1349">
        <f t="shared" si="21"/>
        <v>70421015872</v>
      </c>
    </row>
    <row r="1350" spans="1:7" x14ac:dyDescent="0.3">
      <c r="A1350" s="1">
        <v>46140</v>
      </c>
      <c r="B1350">
        <v>501</v>
      </c>
      <c r="C1350" t="s">
        <v>12</v>
      </c>
      <c r="F1350">
        <v>0</v>
      </c>
      <c r="G1350">
        <f t="shared" si="21"/>
        <v>70421015872</v>
      </c>
    </row>
    <row r="1351" spans="1:7" x14ac:dyDescent="0.3">
      <c r="A1351" s="1">
        <v>46140</v>
      </c>
      <c r="B1351">
        <v>501</v>
      </c>
      <c r="C1351" t="s">
        <v>13</v>
      </c>
      <c r="F1351">
        <v>0</v>
      </c>
      <c r="G1351">
        <f t="shared" si="21"/>
        <v>70421015872</v>
      </c>
    </row>
    <row r="1352" spans="1:7" x14ac:dyDescent="0.3">
      <c r="A1352" s="1">
        <v>46140</v>
      </c>
      <c r="B1352">
        <v>501</v>
      </c>
      <c r="C1352" t="s">
        <v>14</v>
      </c>
      <c r="F1352" s="2">
        <v>61345625</v>
      </c>
      <c r="G1352">
        <f t="shared" si="21"/>
        <v>70421015872</v>
      </c>
    </row>
    <row r="1353" spans="1:7" x14ac:dyDescent="0.3">
      <c r="A1353" s="1">
        <v>46140</v>
      </c>
      <c r="B1353">
        <v>501</v>
      </c>
      <c r="C1353" t="s">
        <v>15</v>
      </c>
      <c r="F1353" s="2">
        <v>373616689</v>
      </c>
      <c r="G1353">
        <f t="shared" si="21"/>
        <v>70421015872</v>
      </c>
    </row>
    <row r="1354" spans="1:7" x14ac:dyDescent="0.3">
      <c r="A1354" s="1">
        <v>46140</v>
      </c>
      <c r="B1354">
        <v>501</v>
      </c>
      <c r="C1354" t="s">
        <v>16</v>
      </c>
      <c r="F1354" s="2">
        <v>79435399</v>
      </c>
      <c r="G1354">
        <f t="shared" si="21"/>
        <v>70421015872</v>
      </c>
    </row>
    <row r="1355" spans="1:7" x14ac:dyDescent="0.3">
      <c r="A1355" s="1">
        <v>46140</v>
      </c>
      <c r="B1355">
        <v>501</v>
      </c>
      <c r="C1355" t="s">
        <v>17</v>
      </c>
      <c r="F1355" s="2">
        <v>22442822</v>
      </c>
      <c r="G1355">
        <f t="shared" si="21"/>
        <v>70421015872</v>
      </c>
    </row>
    <row r="1356" spans="1:7" x14ac:dyDescent="0.3">
      <c r="A1356" s="1">
        <v>46140</v>
      </c>
      <c r="B1356">
        <v>501</v>
      </c>
      <c r="C1356" t="s">
        <v>18</v>
      </c>
      <c r="F1356">
        <v>0</v>
      </c>
      <c r="G1356">
        <f t="shared" si="21"/>
        <v>70421015872</v>
      </c>
    </row>
    <row r="1357" spans="1:7" x14ac:dyDescent="0.3">
      <c r="A1357" s="1">
        <v>46140</v>
      </c>
      <c r="B1357">
        <v>501</v>
      </c>
      <c r="C1357" t="s">
        <v>19</v>
      </c>
      <c r="F1357" s="2">
        <v>20488323</v>
      </c>
      <c r="G1357">
        <f t="shared" si="21"/>
        <v>70421015872</v>
      </c>
    </row>
    <row r="1358" spans="1:7" x14ac:dyDescent="0.3">
      <c r="A1358" s="1">
        <v>46140</v>
      </c>
      <c r="B1358">
        <v>501</v>
      </c>
      <c r="C1358" t="s">
        <v>20</v>
      </c>
      <c r="F1358">
        <v>0</v>
      </c>
      <c r="G1358">
        <f t="shared" si="21"/>
        <v>70421015872</v>
      </c>
    </row>
    <row r="1359" spans="1:7" x14ac:dyDescent="0.3">
      <c r="A1359" s="1">
        <v>46140</v>
      </c>
      <c r="B1359">
        <v>501</v>
      </c>
      <c r="C1359" t="s">
        <v>21</v>
      </c>
      <c r="F1359">
        <v>0</v>
      </c>
      <c r="G1359">
        <f t="shared" si="21"/>
        <v>70421015872</v>
      </c>
    </row>
    <row r="1360" spans="1:7" x14ac:dyDescent="0.3">
      <c r="A1360" s="1">
        <v>46140</v>
      </c>
      <c r="B1360">
        <v>501</v>
      </c>
      <c r="C1360" t="s">
        <v>22</v>
      </c>
      <c r="F1360">
        <v>0</v>
      </c>
      <c r="G1360">
        <f t="shared" si="21"/>
        <v>70421015872</v>
      </c>
    </row>
    <row r="1361" spans="1:7" x14ac:dyDescent="0.3">
      <c r="A1361" s="1">
        <v>46140</v>
      </c>
      <c r="B1361">
        <v>501</v>
      </c>
      <c r="C1361" t="s">
        <v>23</v>
      </c>
      <c r="F1361" s="2">
        <v>56626</v>
      </c>
      <c r="G1361">
        <f t="shared" si="21"/>
        <v>3604851471</v>
      </c>
    </row>
    <row r="1362" spans="1:7" x14ac:dyDescent="0.3">
      <c r="A1362" s="1">
        <v>46140</v>
      </c>
      <c r="B1362">
        <v>502</v>
      </c>
      <c r="C1362" t="s">
        <v>6</v>
      </c>
      <c r="F1362">
        <v>0</v>
      </c>
      <c r="G1362">
        <f t="shared" ref="G1362:G1425" si="22">SUMIFS(F:F,B:B,B1363)</f>
        <v>3604851471</v>
      </c>
    </row>
    <row r="1363" spans="1:7" x14ac:dyDescent="0.3">
      <c r="A1363" s="1">
        <v>46140</v>
      </c>
      <c r="B1363">
        <v>502</v>
      </c>
      <c r="C1363" t="s">
        <v>7</v>
      </c>
      <c r="F1363" t="s">
        <v>37</v>
      </c>
      <c r="G1363">
        <f t="shared" si="22"/>
        <v>3604851471</v>
      </c>
    </row>
    <row r="1364" spans="1:7" x14ac:dyDescent="0.3">
      <c r="A1364" s="1">
        <v>46140</v>
      </c>
      <c r="B1364">
        <v>502</v>
      </c>
      <c r="C1364" t="s">
        <v>8</v>
      </c>
      <c r="F1364" t="s">
        <v>37</v>
      </c>
      <c r="G1364">
        <f t="shared" si="22"/>
        <v>3604851471</v>
      </c>
    </row>
    <row r="1365" spans="1:7" x14ac:dyDescent="0.3">
      <c r="A1365" s="1">
        <v>46140</v>
      </c>
      <c r="B1365">
        <v>502</v>
      </c>
      <c r="C1365" t="s">
        <v>10</v>
      </c>
      <c r="F1365">
        <v>0</v>
      </c>
      <c r="G1365">
        <f t="shared" si="22"/>
        <v>3604851471</v>
      </c>
    </row>
    <row r="1366" spans="1:7" x14ac:dyDescent="0.3">
      <c r="A1366" s="1">
        <v>46140</v>
      </c>
      <c r="B1366">
        <v>502</v>
      </c>
      <c r="C1366" t="s">
        <v>11</v>
      </c>
      <c r="F1366">
        <v>0</v>
      </c>
      <c r="G1366">
        <f t="shared" si="22"/>
        <v>3604851471</v>
      </c>
    </row>
    <row r="1367" spans="1:7" x14ac:dyDescent="0.3">
      <c r="A1367" s="1">
        <v>46140</v>
      </c>
      <c r="B1367">
        <v>502</v>
      </c>
      <c r="C1367" t="s">
        <v>12</v>
      </c>
      <c r="F1367">
        <v>0</v>
      </c>
      <c r="G1367">
        <f t="shared" si="22"/>
        <v>3604851471</v>
      </c>
    </row>
    <row r="1368" spans="1:7" x14ac:dyDescent="0.3">
      <c r="A1368" s="1">
        <v>46140</v>
      </c>
      <c r="B1368">
        <v>502</v>
      </c>
      <c r="C1368" t="s">
        <v>13</v>
      </c>
      <c r="F1368">
        <v>0</v>
      </c>
      <c r="G1368">
        <f t="shared" si="22"/>
        <v>3604851471</v>
      </c>
    </row>
    <row r="1369" spans="1:7" x14ac:dyDescent="0.3">
      <c r="A1369" s="1">
        <v>46140</v>
      </c>
      <c r="B1369">
        <v>502</v>
      </c>
      <c r="C1369" t="s">
        <v>14</v>
      </c>
      <c r="F1369" s="2">
        <v>334652</v>
      </c>
      <c r="G1369">
        <f t="shared" si="22"/>
        <v>3604851471</v>
      </c>
    </row>
    <row r="1370" spans="1:7" x14ac:dyDescent="0.3">
      <c r="A1370" s="1">
        <v>46140</v>
      </c>
      <c r="B1370">
        <v>502</v>
      </c>
      <c r="C1370" t="s">
        <v>15</v>
      </c>
      <c r="F1370" s="2">
        <v>1096546</v>
      </c>
      <c r="G1370">
        <f t="shared" si="22"/>
        <v>3604851471</v>
      </c>
    </row>
    <row r="1371" spans="1:7" x14ac:dyDescent="0.3">
      <c r="A1371" s="1">
        <v>46140</v>
      </c>
      <c r="B1371">
        <v>502</v>
      </c>
      <c r="C1371" t="s">
        <v>16</v>
      </c>
      <c r="F1371" s="2">
        <v>34156</v>
      </c>
      <c r="G1371">
        <f t="shared" si="22"/>
        <v>3604851471</v>
      </c>
    </row>
    <row r="1372" spans="1:7" x14ac:dyDescent="0.3">
      <c r="A1372" s="1">
        <v>46140</v>
      </c>
      <c r="B1372">
        <v>502</v>
      </c>
      <c r="C1372" t="s">
        <v>17</v>
      </c>
      <c r="F1372" s="2">
        <v>293092</v>
      </c>
      <c r="G1372">
        <f t="shared" si="22"/>
        <v>3604851471</v>
      </c>
    </row>
    <row r="1373" spans="1:7" x14ac:dyDescent="0.3">
      <c r="A1373" s="1">
        <v>46140</v>
      </c>
      <c r="B1373">
        <v>502</v>
      </c>
      <c r="C1373" t="s">
        <v>18</v>
      </c>
      <c r="F1373">
        <v>0</v>
      </c>
      <c r="G1373">
        <f t="shared" si="22"/>
        <v>3604851471</v>
      </c>
    </row>
    <row r="1374" spans="1:7" x14ac:dyDescent="0.3">
      <c r="A1374" s="1">
        <v>46140</v>
      </c>
      <c r="B1374">
        <v>502</v>
      </c>
      <c r="C1374" t="s">
        <v>19</v>
      </c>
      <c r="F1374" s="2">
        <v>4678683</v>
      </c>
      <c r="G1374">
        <f t="shared" si="22"/>
        <v>3604851471</v>
      </c>
    </row>
    <row r="1375" spans="1:7" x14ac:dyDescent="0.3">
      <c r="A1375" s="1">
        <v>46140</v>
      </c>
      <c r="B1375">
        <v>502</v>
      </c>
      <c r="C1375" t="s">
        <v>20</v>
      </c>
      <c r="F1375">
        <v>0</v>
      </c>
      <c r="G1375">
        <f t="shared" si="22"/>
        <v>3604851471</v>
      </c>
    </row>
    <row r="1376" spans="1:7" x14ac:dyDescent="0.3">
      <c r="A1376" s="1">
        <v>46140</v>
      </c>
      <c r="B1376">
        <v>502</v>
      </c>
      <c r="C1376" t="s">
        <v>21</v>
      </c>
      <c r="F1376">
        <v>0</v>
      </c>
      <c r="G1376">
        <f t="shared" si="22"/>
        <v>3604851471</v>
      </c>
    </row>
    <row r="1377" spans="1:7" x14ac:dyDescent="0.3">
      <c r="A1377" s="1">
        <v>46140</v>
      </c>
      <c r="B1377">
        <v>502</v>
      </c>
      <c r="C1377" t="s">
        <v>22</v>
      </c>
      <c r="F1377">
        <v>0</v>
      </c>
      <c r="G1377">
        <f t="shared" si="22"/>
        <v>3604851471</v>
      </c>
    </row>
    <row r="1378" spans="1:7" x14ac:dyDescent="0.3">
      <c r="A1378" s="1">
        <v>46140</v>
      </c>
      <c r="B1378">
        <v>502</v>
      </c>
      <c r="C1378" t="s">
        <v>23</v>
      </c>
      <c r="F1378" s="2">
        <v>78048</v>
      </c>
      <c r="G1378">
        <f t="shared" si="22"/>
        <v>162263507398</v>
      </c>
    </row>
    <row r="1379" spans="1:7" x14ac:dyDescent="0.3">
      <c r="A1379" s="1">
        <v>46139</v>
      </c>
      <c r="B1379">
        <v>1</v>
      </c>
      <c r="C1379" t="s">
        <v>6</v>
      </c>
      <c r="F1379" s="2">
        <v>355416952</v>
      </c>
      <c r="G1379">
        <f t="shared" si="22"/>
        <v>162263507398</v>
      </c>
    </row>
    <row r="1380" spans="1:7" x14ac:dyDescent="0.3">
      <c r="A1380" s="1">
        <v>46139</v>
      </c>
      <c r="B1380">
        <v>1</v>
      </c>
      <c r="C1380" t="s">
        <v>7</v>
      </c>
      <c r="F1380" s="2">
        <v>41900003</v>
      </c>
      <c r="G1380">
        <f t="shared" si="22"/>
        <v>162263507398</v>
      </c>
    </row>
    <row r="1381" spans="1:7" x14ac:dyDescent="0.3">
      <c r="A1381" s="1">
        <v>46139</v>
      </c>
      <c r="B1381">
        <v>1</v>
      </c>
      <c r="C1381" t="s">
        <v>8</v>
      </c>
      <c r="F1381" s="2">
        <v>226840986</v>
      </c>
      <c r="G1381">
        <f t="shared" si="22"/>
        <v>162263507398</v>
      </c>
    </row>
    <row r="1382" spans="1:7" x14ac:dyDescent="0.3">
      <c r="A1382" s="1">
        <v>46139</v>
      </c>
      <c r="B1382">
        <v>1</v>
      </c>
      <c r="C1382" t="s">
        <v>10</v>
      </c>
      <c r="F1382" s="2">
        <v>7405583</v>
      </c>
      <c r="G1382">
        <f t="shared" si="22"/>
        <v>162263507398</v>
      </c>
    </row>
    <row r="1383" spans="1:7" x14ac:dyDescent="0.3">
      <c r="A1383" s="1">
        <v>46139</v>
      </c>
      <c r="B1383">
        <v>1</v>
      </c>
      <c r="C1383" t="s">
        <v>11</v>
      </c>
      <c r="F1383" s="2">
        <v>230682532</v>
      </c>
      <c r="G1383">
        <f t="shared" si="22"/>
        <v>162263507398</v>
      </c>
    </row>
    <row r="1384" spans="1:7" x14ac:dyDescent="0.3">
      <c r="A1384" s="1">
        <v>46139</v>
      </c>
      <c r="B1384">
        <v>1</v>
      </c>
      <c r="C1384" t="s">
        <v>12</v>
      </c>
      <c r="F1384" s="2">
        <v>117284056</v>
      </c>
      <c r="G1384">
        <f t="shared" si="22"/>
        <v>162263507398</v>
      </c>
    </row>
    <row r="1385" spans="1:7" x14ac:dyDescent="0.3">
      <c r="A1385" s="1">
        <v>46139</v>
      </c>
      <c r="B1385">
        <v>1</v>
      </c>
      <c r="C1385" t="s">
        <v>13</v>
      </c>
      <c r="F1385" s="2">
        <v>298184353</v>
      </c>
      <c r="G1385">
        <f t="shared" si="22"/>
        <v>162263507398</v>
      </c>
    </row>
    <row r="1386" spans="1:7" x14ac:dyDescent="0.3">
      <c r="A1386" s="1">
        <v>46139</v>
      </c>
      <c r="B1386">
        <v>1</v>
      </c>
      <c r="C1386" t="s">
        <v>14</v>
      </c>
      <c r="F1386" s="2">
        <v>81863959</v>
      </c>
      <c r="G1386">
        <f t="shared" si="22"/>
        <v>162263507398</v>
      </c>
    </row>
    <row r="1387" spans="1:7" x14ac:dyDescent="0.3">
      <c r="A1387" s="1">
        <v>46139</v>
      </c>
      <c r="B1387">
        <v>1</v>
      </c>
      <c r="C1387" t="s">
        <v>15</v>
      </c>
      <c r="F1387" s="2">
        <v>222963126</v>
      </c>
      <c r="G1387">
        <f t="shared" si="22"/>
        <v>162263507398</v>
      </c>
    </row>
    <row r="1388" spans="1:7" x14ac:dyDescent="0.3">
      <c r="A1388" s="1">
        <v>46139</v>
      </c>
      <c r="B1388">
        <v>1</v>
      </c>
      <c r="C1388" t="s">
        <v>16</v>
      </c>
      <c r="F1388" s="2">
        <v>226868501</v>
      </c>
      <c r="G1388">
        <f t="shared" si="22"/>
        <v>162263507398</v>
      </c>
    </row>
    <row r="1389" spans="1:7" x14ac:dyDescent="0.3">
      <c r="A1389" s="1">
        <v>46139</v>
      </c>
      <c r="B1389">
        <v>1</v>
      </c>
      <c r="C1389" t="s">
        <v>17</v>
      </c>
      <c r="F1389" s="2">
        <v>88948323</v>
      </c>
      <c r="G1389">
        <f t="shared" si="22"/>
        <v>162263507398</v>
      </c>
    </row>
    <row r="1390" spans="1:7" x14ac:dyDescent="0.3">
      <c r="A1390" s="1">
        <v>46139</v>
      </c>
      <c r="B1390">
        <v>1</v>
      </c>
      <c r="C1390" t="s">
        <v>18</v>
      </c>
      <c r="F1390" s="2">
        <v>148619135</v>
      </c>
      <c r="G1390">
        <f t="shared" si="22"/>
        <v>162263507398</v>
      </c>
    </row>
    <row r="1391" spans="1:7" x14ac:dyDescent="0.3">
      <c r="A1391" s="1">
        <v>46139</v>
      </c>
      <c r="B1391">
        <v>1</v>
      </c>
      <c r="C1391" t="s">
        <v>19</v>
      </c>
      <c r="F1391" s="2">
        <v>117235366</v>
      </c>
      <c r="G1391">
        <f t="shared" si="22"/>
        <v>162263507398</v>
      </c>
    </row>
    <row r="1392" spans="1:7" x14ac:dyDescent="0.3">
      <c r="A1392" s="1">
        <v>46139</v>
      </c>
      <c r="B1392">
        <v>1</v>
      </c>
      <c r="C1392" t="s">
        <v>20</v>
      </c>
      <c r="F1392" s="2">
        <v>9325782</v>
      </c>
      <c r="G1392">
        <f t="shared" si="22"/>
        <v>162263507398</v>
      </c>
    </row>
    <row r="1393" spans="1:7" x14ac:dyDescent="0.3">
      <c r="A1393" s="1">
        <v>46139</v>
      </c>
      <c r="B1393">
        <v>1</v>
      </c>
      <c r="C1393" t="s">
        <v>21</v>
      </c>
      <c r="F1393" s="2">
        <v>21096453</v>
      </c>
      <c r="G1393">
        <f t="shared" si="22"/>
        <v>162263507398</v>
      </c>
    </row>
    <row r="1394" spans="1:7" x14ac:dyDescent="0.3">
      <c r="A1394" s="1">
        <v>46139</v>
      </c>
      <c r="B1394">
        <v>1</v>
      </c>
      <c r="C1394" t="s">
        <v>22</v>
      </c>
      <c r="F1394" s="2">
        <v>24504359</v>
      </c>
      <c r="G1394">
        <f t="shared" si="22"/>
        <v>162263507398</v>
      </c>
    </row>
    <row r="1395" spans="1:7" x14ac:dyDescent="0.3">
      <c r="A1395" s="1">
        <v>46139</v>
      </c>
      <c r="B1395">
        <v>1</v>
      </c>
      <c r="C1395" t="s">
        <v>23</v>
      </c>
      <c r="F1395" s="2">
        <v>9355644</v>
      </c>
      <c r="G1395">
        <f t="shared" si="22"/>
        <v>23956653640</v>
      </c>
    </row>
    <row r="1396" spans="1:7" x14ac:dyDescent="0.3">
      <c r="A1396" s="1">
        <v>46139</v>
      </c>
      <c r="B1396">
        <v>2</v>
      </c>
      <c r="C1396" t="s">
        <v>6</v>
      </c>
      <c r="F1396" s="2">
        <v>48012519</v>
      </c>
      <c r="G1396">
        <f t="shared" si="22"/>
        <v>23956653640</v>
      </c>
    </row>
    <row r="1397" spans="1:7" x14ac:dyDescent="0.3">
      <c r="A1397" s="1">
        <v>46139</v>
      </c>
      <c r="B1397">
        <v>2</v>
      </c>
      <c r="C1397" t="s">
        <v>7</v>
      </c>
      <c r="F1397" s="2">
        <v>5545085</v>
      </c>
      <c r="G1397">
        <f t="shared" si="22"/>
        <v>23956653640</v>
      </c>
    </row>
    <row r="1398" spans="1:7" x14ac:dyDescent="0.3">
      <c r="A1398" s="1">
        <v>46139</v>
      </c>
      <c r="B1398">
        <v>2</v>
      </c>
      <c r="C1398" t="s">
        <v>8</v>
      </c>
      <c r="F1398" s="2">
        <v>53735274</v>
      </c>
      <c r="G1398">
        <f t="shared" si="22"/>
        <v>23956653640</v>
      </c>
    </row>
    <row r="1399" spans="1:7" x14ac:dyDescent="0.3">
      <c r="A1399" s="1">
        <v>46139</v>
      </c>
      <c r="B1399">
        <v>2</v>
      </c>
      <c r="C1399" t="s">
        <v>10</v>
      </c>
      <c r="F1399">
        <v>0</v>
      </c>
      <c r="G1399">
        <f t="shared" si="22"/>
        <v>23956653640</v>
      </c>
    </row>
    <row r="1400" spans="1:7" x14ac:dyDescent="0.3">
      <c r="A1400" s="1">
        <v>46139</v>
      </c>
      <c r="B1400">
        <v>2</v>
      </c>
      <c r="C1400" t="s">
        <v>11</v>
      </c>
      <c r="F1400" s="2">
        <v>30387872</v>
      </c>
      <c r="G1400">
        <f t="shared" si="22"/>
        <v>23956653640</v>
      </c>
    </row>
    <row r="1401" spans="1:7" x14ac:dyDescent="0.3">
      <c r="A1401" s="1">
        <v>46139</v>
      </c>
      <c r="B1401">
        <v>2</v>
      </c>
      <c r="C1401" t="s">
        <v>12</v>
      </c>
      <c r="F1401" s="2">
        <v>16624346</v>
      </c>
      <c r="G1401">
        <f t="shared" si="22"/>
        <v>23956653640</v>
      </c>
    </row>
    <row r="1402" spans="1:7" x14ac:dyDescent="0.3">
      <c r="A1402" s="1">
        <v>46139</v>
      </c>
      <c r="B1402">
        <v>2</v>
      </c>
      <c r="C1402" t="s">
        <v>13</v>
      </c>
      <c r="F1402" s="2">
        <v>37393862</v>
      </c>
      <c r="G1402">
        <f t="shared" si="22"/>
        <v>23956653640</v>
      </c>
    </row>
    <row r="1403" spans="1:7" x14ac:dyDescent="0.3">
      <c r="A1403" s="1">
        <v>46139</v>
      </c>
      <c r="B1403">
        <v>2</v>
      </c>
      <c r="C1403" t="s">
        <v>14</v>
      </c>
      <c r="F1403" s="2">
        <v>9437146</v>
      </c>
      <c r="G1403">
        <f t="shared" si="22"/>
        <v>23956653640</v>
      </c>
    </row>
    <row r="1404" spans="1:7" x14ac:dyDescent="0.3">
      <c r="A1404" s="1">
        <v>46139</v>
      </c>
      <c r="B1404">
        <v>2</v>
      </c>
      <c r="C1404" t="s">
        <v>15</v>
      </c>
      <c r="F1404" s="2">
        <v>27807152</v>
      </c>
      <c r="G1404">
        <f t="shared" si="22"/>
        <v>23956653640</v>
      </c>
    </row>
    <row r="1405" spans="1:7" x14ac:dyDescent="0.3">
      <c r="A1405" s="1">
        <v>46139</v>
      </c>
      <c r="B1405">
        <v>2</v>
      </c>
      <c r="C1405" t="s">
        <v>16</v>
      </c>
      <c r="F1405" s="2">
        <v>32981655</v>
      </c>
      <c r="G1405">
        <f t="shared" si="22"/>
        <v>23956653640</v>
      </c>
    </row>
    <row r="1406" spans="1:7" x14ac:dyDescent="0.3">
      <c r="A1406" s="1">
        <v>46139</v>
      </c>
      <c r="B1406">
        <v>2</v>
      </c>
      <c r="C1406" t="s">
        <v>17</v>
      </c>
      <c r="F1406" s="2">
        <v>11155289</v>
      </c>
      <c r="G1406">
        <f t="shared" si="22"/>
        <v>23956653640</v>
      </c>
    </row>
    <row r="1407" spans="1:7" x14ac:dyDescent="0.3">
      <c r="A1407" s="1">
        <v>46139</v>
      </c>
      <c r="B1407">
        <v>2</v>
      </c>
      <c r="C1407" t="s">
        <v>18</v>
      </c>
      <c r="F1407" s="2">
        <v>25567915</v>
      </c>
      <c r="G1407">
        <f t="shared" si="22"/>
        <v>23956653640</v>
      </c>
    </row>
    <row r="1408" spans="1:7" x14ac:dyDescent="0.3">
      <c r="A1408" s="1">
        <v>46139</v>
      </c>
      <c r="B1408">
        <v>2</v>
      </c>
      <c r="C1408" t="s">
        <v>19</v>
      </c>
      <c r="F1408" s="2">
        <v>13495564</v>
      </c>
      <c r="G1408">
        <f t="shared" si="22"/>
        <v>23956653640</v>
      </c>
    </row>
    <row r="1409" spans="1:7" x14ac:dyDescent="0.3">
      <c r="A1409" s="1">
        <v>46139</v>
      </c>
      <c r="B1409">
        <v>2</v>
      </c>
      <c r="C1409" t="s">
        <v>20</v>
      </c>
      <c r="F1409" s="2">
        <v>2046138</v>
      </c>
      <c r="G1409">
        <f t="shared" si="22"/>
        <v>23956653640</v>
      </c>
    </row>
    <row r="1410" spans="1:7" x14ac:dyDescent="0.3">
      <c r="A1410" s="1">
        <v>46139</v>
      </c>
      <c r="B1410">
        <v>2</v>
      </c>
      <c r="C1410" t="s">
        <v>21</v>
      </c>
      <c r="F1410" s="2">
        <v>5846912</v>
      </c>
      <c r="G1410">
        <f t="shared" si="22"/>
        <v>23956653640</v>
      </c>
    </row>
    <row r="1411" spans="1:7" x14ac:dyDescent="0.3">
      <c r="A1411" s="1">
        <v>46139</v>
      </c>
      <c r="B1411">
        <v>2</v>
      </c>
      <c r="C1411" t="s">
        <v>22</v>
      </c>
      <c r="F1411" s="2">
        <v>7810535</v>
      </c>
      <c r="G1411">
        <f t="shared" si="22"/>
        <v>23956653640</v>
      </c>
    </row>
    <row r="1412" spans="1:7" x14ac:dyDescent="0.3">
      <c r="A1412" s="1">
        <v>46139</v>
      </c>
      <c r="B1412">
        <v>2</v>
      </c>
      <c r="C1412" t="s">
        <v>23</v>
      </c>
      <c r="F1412" s="2">
        <v>1657579</v>
      </c>
      <c r="G1412">
        <f t="shared" si="22"/>
        <v>271240134988</v>
      </c>
    </row>
    <row r="1413" spans="1:7" x14ac:dyDescent="0.3">
      <c r="A1413" s="1">
        <v>46139</v>
      </c>
      <c r="B1413">
        <v>3</v>
      </c>
      <c r="C1413" t="s">
        <v>6</v>
      </c>
      <c r="F1413" s="2">
        <v>621196168</v>
      </c>
      <c r="G1413">
        <f t="shared" si="22"/>
        <v>271240134988</v>
      </c>
    </row>
    <row r="1414" spans="1:7" x14ac:dyDescent="0.3">
      <c r="A1414" s="1">
        <v>46139</v>
      </c>
      <c r="B1414">
        <v>3</v>
      </c>
      <c r="C1414" t="s">
        <v>7</v>
      </c>
      <c r="F1414" s="2">
        <v>55615344</v>
      </c>
      <c r="G1414">
        <f t="shared" si="22"/>
        <v>271240134988</v>
      </c>
    </row>
    <row r="1415" spans="1:7" x14ac:dyDescent="0.3">
      <c r="A1415" s="1">
        <v>46139</v>
      </c>
      <c r="B1415">
        <v>3</v>
      </c>
      <c r="C1415" t="s">
        <v>8</v>
      </c>
      <c r="F1415" s="2">
        <v>313116777</v>
      </c>
      <c r="G1415">
        <f t="shared" si="22"/>
        <v>271240134988</v>
      </c>
    </row>
    <row r="1416" spans="1:7" x14ac:dyDescent="0.3">
      <c r="A1416" s="1">
        <v>46139</v>
      </c>
      <c r="B1416">
        <v>3</v>
      </c>
      <c r="C1416" t="s">
        <v>10</v>
      </c>
      <c r="F1416" s="2">
        <v>10268585</v>
      </c>
      <c r="G1416">
        <f t="shared" si="22"/>
        <v>271240134988</v>
      </c>
    </row>
    <row r="1417" spans="1:7" x14ac:dyDescent="0.3">
      <c r="A1417" s="1">
        <v>46139</v>
      </c>
      <c r="B1417">
        <v>3</v>
      </c>
      <c r="C1417" t="s">
        <v>11</v>
      </c>
      <c r="F1417" s="2">
        <v>38693307</v>
      </c>
      <c r="G1417">
        <f t="shared" si="22"/>
        <v>271240134988</v>
      </c>
    </row>
    <row r="1418" spans="1:7" x14ac:dyDescent="0.3">
      <c r="A1418" s="1">
        <v>46139</v>
      </c>
      <c r="B1418">
        <v>3</v>
      </c>
      <c r="C1418" t="s">
        <v>12</v>
      </c>
      <c r="F1418" s="2">
        <v>202749835</v>
      </c>
      <c r="G1418">
        <f t="shared" si="22"/>
        <v>271240134988</v>
      </c>
    </row>
    <row r="1419" spans="1:7" x14ac:dyDescent="0.3">
      <c r="A1419" s="1">
        <v>46139</v>
      </c>
      <c r="B1419">
        <v>3</v>
      </c>
      <c r="C1419" t="s">
        <v>13</v>
      </c>
      <c r="F1419" s="2">
        <v>569114565</v>
      </c>
      <c r="G1419">
        <f t="shared" si="22"/>
        <v>271240134988</v>
      </c>
    </row>
    <row r="1420" spans="1:7" x14ac:dyDescent="0.3">
      <c r="A1420" s="1">
        <v>46139</v>
      </c>
      <c r="B1420">
        <v>3</v>
      </c>
      <c r="C1420" t="s">
        <v>14</v>
      </c>
      <c r="F1420" s="2">
        <v>114652083</v>
      </c>
      <c r="G1420">
        <f t="shared" si="22"/>
        <v>271240134988</v>
      </c>
    </row>
    <row r="1421" spans="1:7" x14ac:dyDescent="0.3">
      <c r="A1421" s="1">
        <v>46139</v>
      </c>
      <c r="B1421">
        <v>3</v>
      </c>
      <c r="C1421" t="s">
        <v>15</v>
      </c>
      <c r="F1421" s="2">
        <v>331225697</v>
      </c>
      <c r="G1421">
        <f t="shared" si="22"/>
        <v>271240134988</v>
      </c>
    </row>
    <row r="1422" spans="1:7" x14ac:dyDescent="0.3">
      <c r="A1422" s="1">
        <v>46139</v>
      </c>
      <c r="B1422">
        <v>3</v>
      </c>
      <c r="C1422" t="s">
        <v>16</v>
      </c>
      <c r="F1422" s="2">
        <v>370585174</v>
      </c>
      <c r="G1422">
        <f t="shared" si="22"/>
        <v>271240134988</v>
      </c>
    </row>
    <row r="1423" spans="1:7" x14ac:dyDescent="0.3">
      <c r="A1423" s="1">
        <v>46139</v>
      </c>
      <c r="B1423">
        <v>3</v>
      </c>
      <c r="C1423" t="s">
        <v>17</v>
      </c>
      <c r="F1423" s="2">
        <v>136088225</v>
      </c>
      <c r="G1423">
        <f t="shared" si="22"/>
        <v>271240134988</v>
      </c>
    </row>
    <row r="1424" spans="1:7" x14ac:dyDescent="0.3">
      <c r="A1424" s="1">
        <v>46139</v>
      </c>
      <c r="B1424">
        <v>3</v>
      </c>
      <c r="C1424" t="s">
        <v>18</v>
      </c>
      <c r="F1424" s="2">
        <v>22379378</v>
      </c>
      <c r="G1424">
        <f t="shared" si="22"/>
        <v>271240134988</v>
      </c>
    </row>
    <row r="1425" spans="1:7" x14ac:dyDescent="0.3">
      <c r="A1425" s="1">
        <v>46139</v>
      </c>
      <c r="B1425">
        <v>3</v>
      </c>
      <c r="C1425" t="s">
        <v>19</v>
      </c>
      <c r="F1425" s="2">
        <v>186038847</v>
      </c>
      <c r="G1425">
        <f t="shared" si="22"/>
        <v>271240134988</v>
      </c>
    </row>
    <row r="1426" spans="1:7" x14ac:dyDescent="0.3">
      <c r="A1426" s="1">
        <v>46139</v>
      </c>
      <c r="B1426">
        <v>3</v>
      </c>
      <c r="C1426" t="s">
        <v>20</v>
      </c>
      <c r="F1426" s="2">
        <v>11493878</v>
      </c>
      <c r="G1426">
        <f t="shared" ref="G1426:G1489" si="23">SUMIFS(F:F,B:B,B1427)</f>
        <v>271240134988</v>
      </c>
    </row>
    <row r="1427" spans="1:7" x14ac:dyDescent="0.3">
      <c r="A1427" s="1">
        <v>46139</v>
      </c>
      <c r="B1427">
        <v>3</v>
      </c>
      <c r="C1427" t="s">
        <v>21</v>
      </c>
      <c r="F1427" s="2">
        <v>51569915</v>
      </c>
      <c r="G1427">
        <f t="shared" si="23"/>
        <v>271240134988</v>
      </c>
    </row>
    <row r="1428" spans="1:7" x14ac:dyDescent="0.3">
      <c r="A1428" s="1">
        <v>46139</v>
      </c>
      <c r="B1428">
        <v>3</v>
      </c>
      <c r="C1428" t="s">
        <v>22</v>
      </c>
      <c r="F1428" s="2">
        <v>30003038</v>
      </c>
      <c r="G1428">
        <f t="shared" si="23"/>
        <v>271240134988</v>
      </c>
    </row>
    <row r="1429" spans="1:7" x14ac:dyDescent="0.3">
      <c r="A1429" s="1">
        <v>46139</v>
      </c>
      <c r="B1429">
        <v>3</v>
      </c>
      <c r="C1429" t="s">
        <v>23</v>
      </c>
      <c r="F1429" s="2">
        <v>14719994</v>
      </c>
      <c r="G1429">
        <f t="shared" si="23"/>
        <v>35007393653</v>
      </c>
    </row>
    <row r="1430" spans="1:7" x14ac:dyDescent="0.3">
      <c r="A1430" s="1">
        <v>46139</v>
      </c>
      <c r="B1430">
        <v>4</v>
      </c>
      <c r="C1430" t="s">
        <v>6</v>
      </c>
      <c r="F1430" s="2">
        <v>4635913</v>
      </c>
      <c r="G1430">
        <f t="shared" si="23"/>
        <v>35007393653</v>
      </c>
    </row>
    <row r="1431" spans="1:7" x14ac:dyDescent="0.3">
      <c r="A1431" s="1">
        <v>46139</v>
      </c>
      <c r="B1431">
        <v>4</v>
      </c>
      <c r="C1431" t="s">
        <v>7</v>
      </c>
      <c r="F1431" s="2">
        <v>8195925</v>
      </c>
      <c r="G1431">
        <f t="shared" si="23"/>
        <v>35007393653</v>
      </c>
    </row>
    <row r="1432" spans="1:7" x14ac:dyDescent="0.3">
      <c r="A1432" s="1">
        <v>46139</v>
      </c>
      <c r="B1432">
        <v>4</v>
      </c>
      <c r="C1432" t="s">
        <v>8</v>
      </c>
      <c r="F1432" s="2">
        <v>66127081</v>
      </c>
      <c r="G1432">
        <f t="shared" si="23"/>
        <v>35007393653</v>
      </c>
    </row>
    <row r="1433" spans="1:7" x14ac:dyDescent="0.3">
      <c r="A1433" s="1">
        <v>46139</v>
      </c>
      <c r="B1433">
        <v>4</v>
      </c>
      <c r="C1433" t="s">
        <v>10</v>
      </c>
      <c r="F1433" s="2">
        <v>2185085</v>
      </c>
      <c r="G1433">
        <f t="shared" si="23"/>
        <v>35007393653</v>
      </c>
    </row>
    <row r="1434" spans="1:7" x14ac:dyDescent="0.3">
      <c r="A1434" s="1">
        <v>46139</v>
      </c>
      <c r="B1434">
        <v>4</v>
      </c>
      <c r="C1434" t="s">
        <v>11</v>
      </c>
      <c r="F1434" s="2">
        <v>50533412</v>
      </c>
      <c r="G1434">
        <f t="shared" si="23"/>
        <v>35007393653</v>
      </c>
    </row>
    <row r="1435" spans="1:7" x14ac:dyDescent="0.3">
      <c r="A1435" s="1">
        <v>46139</v>
      </c>
      <c r="B1435">
        <v>4</v>
      </c>
      <c r="C1435" t="s">
        <v>12</v>
      </c>
      <c r="F1435" s="2">
        <v>36852308</v>
      </c>
      <c r="G1435">
        <f t="shared" si="23"/>
        <v>35007393653</v>
      </c>
    </row>
    <row r="1436" spans="1:7" x14ac:dyDescent="0.3">
      <c r="A1436" s="1">
        <v>46139</v>
      </c>
      <c r="B1436">
        <v>4</v>
      </c>
      <c r="C1436" t="s">
        <v>13</v>
      </c>
      <c r="F1436" s="2">
        <v>61529114</v>
      </c>
      <c r="G1436">
        <f t="shared" si="23"/>
        <v>35007393653</v>
      </c>
    </row>
    <row r="1437" spans="1:7" x14ac:dyDescent="0.3">
      <c r="A1437" s="1">
        <v>46139</v>
      </c>
      <c r="B1437">
        <v>4</v>
      </c>
      <c r="C1437" t="s">
        <v>14</v>
      </c>
      <c r="F1437" s="2">
        <v>15402782</v>
      </c>
      <c r="G1437">
        <f t="shared" si="23"/>
        <v>35007393653</v>
      </c>
    </row>
    <row r="1438" spans="1:7" x14ac:dyDescent="0.3">
      <c r="A1438" s="1">
        <v>46139</v>
      </c>
      <c r="B1438">
        <v>4</v>
      </c>
      <c r="C1438" t="s">
        <v>15</v>
      </c>
      <c r="F1438" s="2">
        <v>41133619</v>
      </c>
      <c r="G1438">
        <f t="shared" si="23"/>
        <v>35007393653</v>
      </c>
    </row>
    <row r="1439" spans="1:7" x14ac:dyDescent="0.3">
      <c r="A1439" s="1">
        <v>46139</v>
      </c>
      <c r="B1439">
        <v>4</v>
      </c>
      <c r="C1439" t="s">
        <v>16</v>
      </c>
      <c r="F1439" s="2">
        <v>71331298</v>
      </c>
      <c r="G1439">
        <f t="shared" si="23"/>
        <v>35007393653</v>
      </c>
    </row>
    <row r="1440" spans="1:7" x14ac:dyDescent="0.3">
      <c r="A1440" s="1">
        <v>46139</v>
      </c>
      <c r="B1440">
        <v>4</v>
      </c>
      <c r="C1440" t="s">
        <v>17</v>
      </c>
      <c r="F1440" s="2">
        <v>1743439</v>
      </c>
      <c r="G1440">
        <f t="shared" si="23"/>
        <v>35007393653</v>
      </c>
    </row>
    <row r="1441" spans="1:7" x14ac:dyDescent="0.3">
      <c r="A1441" s="1">
        <v>46139</v>
      </c>
      <c r="B1441">
        <v>4</v>
      </c>
      <c r="C1441" t="s">
        <v>18</v>
      </c>
      <c r="F1441" s="2">
        <v>49927701</v>
      </c>
      <c r="G1441">
        <f t="shared" si="23"/>
        <v>35007393653</v>
      </c>
    </row>
    <row r="1442" spans="1:7" x14ac:dyDescent="0.3">
      <c r="A1442" s="1">
        <v>46139</v>
      </c>
      <c r="B1442">
        <v>4</v>
      </c>
      <c r="C1442" t="s">
        <v>19</v>
      </c>
      <c r="F1442" s="2">
        <v>25368956</v>
      </c>
      <c r="G1442">
        <f t="shared" si="23"/>
        <v>35007393653</v>
      </c>
    </row>
    <row r="1443" spans="1:7" x14ac:dyDescent="0.3">
      <c r="A1443" s="1">
        <v>46139</v>
      </c>
      <c r="B1443">
        <v>4</v>
      </c>
      <c r="C1443" t="s">
        <v>20</v>
      </c>
      <c r="F1443" s="2">
        <v>2277682</v>
      </c>
      <c r="G1443">
        <f t="shared" si="23"/>
        <v>35007393653</v>
      </c>
    </row>
    <row r="1444" spans="1:7" x14ac:dyDescent="0.3">
      <c r="A1444" s="1">
        <v>46139</v>
      </c>
      <c r="B1444">
        <v>4</v>
      </c>
      <c r="C1444" t="s">
        <v>21</v>
      </c>
      <c r="F1444" s="2">
        <v>12093796</v>
      </c>
      <c r="G1444">
        <f t="shared" si="23"/>
        <v>35007393653</v>
      </c>
    </row>
    <row r="1445" spans="1:7" x14ac:dyDescent="0.3">
      <c r="A1445" s="1">
        <v>46139</v>
      </c>
      <c r="B1445">
        <v>4</v>
      </c>
      <c r="C1445" t="s">
        <v>22</v>
      </c>
      <c r="F1445" s="2">
        <v>5162174</v>
      </c>
      <c r="G1445">
        <f t="shared" si="23"/>
        <v>35007393653</v>
      </c>
    </row>
    <row r="1446" spans="1:7" x14ac:dyDescent="0.3">
      <c r="A1446" s="1">
        <v>46139</v>
      </c>
      <c r="B1446">
        <v>4</v>
      </c>
      <c r="C1446" t="s">
        <v>23</v>
      </c>
      <c r="F1446" s="2">
        <v>4207211</v>
      </c>
      <c r="G1446">
        <f t="shared" si="23"/>
        <v>152575142437</v>
      </c>
    </row>
    <row r="1447" spans="1:7" x14ac:dyDescent="0.3">
      <c r="A1447" s="1">
        <v>46139</v>
      </c>
      <c r="B1447">
        <v>5</v>
      </c>
      <c r="C1447" t="s">
        <v>6</v>
      </c>
      <c r="F1447" s="2">
        <v>319329953</v>
      </c>
      <c r="G1447">
        <f t="shared" si="23"/>
        <v>152575142437</v>
      </c>
    </row>
    <row r="1448" spans="1:7" x14ac:dyDescent="0.3">
      <c r="A1448" s="1">
        <v>46139</v>
      </c>
      <c r="B1448">
        <v>5</v>
      </c>
      <c r="C1448" t="s">
        <v>7</v>
      </c>
      <c r="F1448" s="2">
        <v>41523715</v>
      </c>
      <c r="G1448">
        <f t="shared" si="23"/>
        <v>152575142437</v>
      </c>
    </row>
    <row r="1449" spans="1:7" x14ac:dyDescent="0.3">
      <c r="A1449" s="1">
        <v>46139</v>
      </c>
      <c r="B1449">
        <v>5</v>
      </c>
      <c r="C1449" t="s">
        <v>8</v>
      </c>
      <c r="F1449" s="2">
        <v>174094933</v>
      </c>
      <c r="G1449">
        <f t="shared" si="23"/>
        <v>152575142437</v>
      </c>
    </row>
    <row r="1450" spans="1:7" x14ac:dyDescent="0.3">
      <c r="A1450" s="1">
        <v>46139</v>
      </c>
      <c r="B1450">
        <v>5</v>
      </c>
      <c r="C1450" t="s">
        <v>10</v>
      </c>
      <c r="F1450" s="2">
        <v>7016765</v>
      </c>
      <c r="G1450">
        <f t="shared" si="23"/>
        <v>152575142437</v>
      </c>
    </row>
    <row r="1451" spans="1:7" x14ac:dyDescent="0.3">
      <c r="A1451" s="1">
        <v>46139</v>
      </c>
      <c r="B1451">
        <v>5</v>
      </c>
      <c r="C1451" t="s">
        <v>11</v>
      </c>
      <c r="F1451" s="2">
        <v>20846988</v>
      </c>
      <c r="G1451">
        <f t="shared" si="23"/>
        <v>152575142437</v>
      </c>
    </row>
    <row r="1452" spans="1:7" x14ac:dyDescent="0.3">
      <c r="A1452" s="1">
        <v>46139</v>
      </c>
      <c r="B1452">
        <v>5</v>
      </c>
      <c r="C1452" t="s">
        <v>12</v>
      </c>
      <c r="F1452" s="2">
        <v>106785929</v>
      </c>
      <c r="G1452">
        <f t="shared" si="23"/>
        <v>152575142437</v>
      </c>
    </row>
    <row r="1453" spans="1:7" x14ac:dyDescent="0.3">
      <c r="A1453" s="1">
        <v>46139</v>
      </c>
      <c r="B1453">
        <v>5</v>
      </c>
      <c r="C1453" t="s">
        <v>13</v>
      </c>
      <c r="F1453" s="2">
        <v>277332223</v>
      </c>
      <c r="G1453">
        <f t="shared" si="23"/>
        <v>152575142437</v>
      </c>
    </row>
    <row r="1454" spans="1:7" x14ac:dyDescent="0.3">
      <c r="A1454" s="1">
        <v>46139</v>
      </c>
      <c r="B1454">
        <v>5</v>
      </c>
      <c r="C1454" t="s">
        <v>14</v>
      </c>
      <c r="F1454" s="2">
        <v>90471866</v>
      </c>
      <c r="G1454">
        <f t="shared" si="23"/>
        <v>152575142437</v>
      </c>
    </row>
    <row r="1455" spans="1:7" x14ac:dyDescent="0.3">
      <c r="A1455" s="1">
        <v>46139</v>
      </c>
      <c r="B1455">
        <v>5</v>
      </c>
      <c r="C1455" t="s">
        <v>15</v>
      </c>
      <c r="F1455" s="2">
        <v>254003632</v>
      </c>
      <c r="G1455">
        <f t="shared" si="23"/>
        <v>152575142437</v>
      </c>
    </row>
    <row r="1456" spans="1:7" x14ac:dyDescent="0.3">
      <c r="A1456" s="1">
        <v>46139</v>
      </c>
      <c r="B1456">
        <v>5</v>
      </c>
      <c r="C1456" t="s">
        <v>16</v>
      </c>
      <c r="F1456" s="2">
        <v>235026855</v>
      </c>
      <c r="G1456">
        <f t="shared" si="23"/>
        <v>152575142437</v>
      </c>
    </row>
    <row r="1457" spans="1:7" x14ac:dyDescent="0.3">
      <c r="A1457" s="1">
        <v>46139</v>
      </c>
      <c r="B1457">
        <v>5</v>
      </c>
      <c r="C1457" t="s">
        <v>17</v>
      </c>
      <c r="F1457" s="2">
        <v>98103205</v>
      </c>
      <c r="G1457">
        <f t="shared" si="23"/>
        <v>152575142437</v>
      </c>
    </row>
    <row r="1458" spans="1:7" x14ac:dyDescent="0.3">
      <c r="A1458" s="1">
        <v>46139</v>
      </c>
      <c r="B1458">
        <v>5</v>
      </c>
      <c r="C1458" t="s">
        <v>18</v>
      </c>
      <c r="F1458" s="2">
        <v>97651191</v>
      </c>
      <c r="G1458">
        <f t="shared" si="23"/>
        <v>152575142437</v>
      </c>
    </row>
    <row r="1459" spans="1:7" x14ac:dyDescent="0.3">
      <c r="A1459" s="1">
        <v>46139</v>
      </c>
      <c r="B1459">
        <v>5</v>
      </c>
      <c r="C1459" t="s">
        <v>19</v>
      </c>
      <c r="F1459" s="2">
        <v>129829432</v>
      </c>
      <c r="G1459">
        <f t="shared" si="23"/>
        <v>152575142437</v>
      </c>
    </row>
    <row r="1460" spans="1:7" x14ac:dyDescent="0.3">
      <c r="A1460" s="1">
        <v>46139</v>
      </c>
      <c r="B1460">
        <v>5</v>
      </c>
      <c r="C1460" t="s">
        <v>20</v>
      </c>
      <c r="F1460" s="2">
        <v>6580594</v>
      </c>
      <c r="G1460">
        <f t="shared" si="23"/>
        <v>152575142437</v>
      </c>
    </row>
    <row r="1461" spans="1:7" x14ac:dyDescent="0.3">
      <c r="A1461" s="1">
        <v>46139</v>
      </c>
      <c r="B1461">
        <v>5</v>
      </c>
      <c r="C1461" t="s">
        <v>21</v>
      </c>
      <c r="F1461" s="2">
        <v>14605742</v>
      </c>
      <c r="G1461">
        <f t="shared" si="23"/>
        <v>152575142437</v>
      </c>
    </row>
    <row r="1462" spans="1:7" x14ac:dyDescent="0.3">
      <c r="A1462" s="1">
        <v>46139</v>
      </c>
      <c r="B1462">
        <v>5</v>
      </c>
      <c r="C1462" t="s">
        <v>22</v>
      </c>
      <c r="F1462" s="2">
        <v>11220335</v>
      </c>
      <c r="G1462">
        <f t="shared" si="23"/>
        <v>152575142437</v>
      </c>
    </row>
    <row r="1463" spans="1:7" x14ac:dyDescent="0.3">
      <c r="A1463" s="1">
        <v>46139</v>
      </c>
      <c r="B1463">
        <v>5</v>
      </c>
      <c r="C1463" t="s">
        <v>23</v>
      </c>
      <c r="F1463" s="2">
        <v>6453621</v>
      </c>
      <c r="G1463">
        <f t="shared" si="23"/>
        <v>143007291973</v>
      </c>
    </row>
    <row r="1464" spans="1:7" x14ac:dyDescent="0.3">
      <c r="A1464" s="1">
        <v>46139</v>
      </c>
      <c r="B1464">
        <v>6</v>
      </c>
      <c r="C1464" t="s">
        <v>6</v>
      </c>
      <c r="F1464" s="2">
        <v>291130478</v>
      </c>
      <c r="G1464">
        <f t="shared" si="23"/>
        <v>143007291973</v>
      </c>
    </row>
    <row r="1465" spans="1:7" x14ac:dyDescent="0.3">
      <c r="A1465" s="1">
        <v>46139</v>
      </c>
      <c r="B1465">
        <v>6</v>
      </c>
      <c r="C1465" t="s">
        <v>7</v>
      </c>
      <c r="F1465" s="2">
        <v>40369728</v>
      </c>
      <c r="G1465">
        <f t="shared" si="23"/>
        <v>143007291973</v>
      </c>
    </row>
    <row r="1466" spans="1:7" x14ac:dyDescent="0.3">
      <c r="A1466" s="1">
        <v>46139</v>
      </c>
      <c r="B1466">
        <v>6</v>
      </c>
      <c r="C1466" t="s">
        <v>8</v>
      </c>
      <c r="F1466" s="2">
        <v>191586263</v>
      </c>
      <c r="G1466">
        <f t="shared" si="23"/>
        <v>143007291973</v>
      </c>
    </row>
    <row r="1467" spans="1:7" x14ac:dyDescent="0.3">
      <c r="A1467" s="1">
        <v>46139</v>
      </c>
      <c r="B1467">
        <v>6</v>
      </c>
      <c r="C1467" t="s">
        <v>10</v>
      </c>
      <c r="F1467" s="2">
        <v>5167466</v>
      </c>
      <c r="G1467">
        <f t="shared" si="23"/>
        <v>143007291973</v>
      </c>
    </row>
    <row r="1468" spans="1:7" x14ac:dyDescent="0.3">
      <c r="A1468" s="1">
        <v>46139</v>
      </c>
      <c r="B1468">
        <v>6</v>
      </c>
      <c r="C1468" t="s">
        <v>11</v>
      </c>
      <c r="F1468" s="2">
        <v>194066606</v>
      </c>
      <c r="G1468">
        <f t="shared" si="23"/>
        <v>143007291973</v>
      </c>
    </row>
    <row r="1469" spans="1:7" x14ac:dyDescent="0.3">
      <c r="A1469" s="1">
        <v>46139</v>
      </c>
      <c r="B1469">
        <v>6</v>
      </c>
      <c r="C1469" t="s">
        <v>12</v>
      </c>
      <c r="F1469" s="2">
        <v>112317477</v>
      </c>
      <c r="G1469">
        <f t="shared" si="23"/>
        <v>143007291973</v>
      </c>
    </row>
    <row r="1470" spans="1:7" x14ac:dyDescent="0.3">
      <c r="A1470" s="1">
        <v>46139</v>
      </c>
      <c r="B1470">
        <v>6</v>
      </c>
      <c r="C1470" t="s">
        <v>13</v>
      </c>
      <c r="F1470" s="2">
        <v>284304955</v>
      </c>
      <c r="G1470">
        <f t="shared" si="23"/>
        <v>143007291973</v>
      </c>
    </row>
    <row r="1471" spans="1:7" x14ac:dyDescent="0.3">
      <c r="A1471" s="1">
        <v>46139</v>
      </c>
      <c r="B1471">
        <v>6</v>
      </c>
      <c r="C1471" t="s">
        <v>14</v>
      </c>
      <c r="F1471" s="2">
        <v>76665549</v>
      </c>
      <c r="G1471">
        <f t="shared" si="23"/>
        <v>143007291973</v>
      </c>
    </row>
    <row r="1472" spans="1:7" x14ac:dyDescent="0.3">
      <c r="A1472" s="1">
        <v>46139</v>
      </c>
      <c r="B1472">
        <v>6</v>
      </c>
      <c r="C1472" t="s">
        <v>15</v>
      </c>
      <c r="F1472" s="2">
        <v>198207874</v>
      </c>
      <c r="G1472">
        <f t="shared" si="23"/>
        <v>143007291973</v>
      </c>
    </row>
    <row r="1473" spans="1:7" x14ac:dyDescent="0.3">
      <c r="A1473" s="1">
        <v>46139</v>
      </c>
      <c r="B1473">
        <v>6</v>
      </c>
      <c r="C1473" t="s">
        <v>16</v>
      </c>
      <c r="F1473" s="2">
        <v>201171525</v>
      </c>
      <c r="G1473">
        <f t="shared" si="23"/>
        <v>143007291973</v>
      </c>
    </row>
    <row r="1474" spans="1:7" x14ac:dyDescent="0.3">
      <c r="A1474" s="1">
        <v>46139</v>
      </c>
      <c r="B1474">
        <v>6</v>
      </c>
      <c r="C1474" t="s">
        <v>17</v>
      </c>
      <c r="F1474" s="2">
        <v>83684568</v>
      </c>
      <c r="G1474">
        <f t="shared" si="23"/>
        <v>143007291973</v>
      </c>
    </row>
    <row r="1475" spans="1:7" x14ac:dyDescent="0.3">
      <c r="A1475" s="1">
        <v>46139</v>
      </c>
      <c r="B1475">
        <v>6</v>
      </c>
      <c r="C1475" t="s">
        <v>18</v>
      </c>
      <c r="F1475" s="2">
        <v>129131239</v>
      </c>
      <c r="G1475">
        <f t="shared" si="23"/>
        <v>143007291973</v>
      </c>
    </row>
    <row r="1476" spans="1:7" x14ac:dyDescent="0.3">
      <c r="A1476" s="1">
        <v>46139</v>
      </c>
      <c r="B1476">
        <v>6</v>
      </c>
      <c r="C1476" t="s">
        <v>19</v>
      </c>
      <c r="F1476" s="2">
        <v>11517718</v>
      </c>
      <c r="G1476">
        <f t="shared" si="23"/>
        <v>143007291973</v>
      </c>
    </row>
    <row r="1477" spans="1:7" x14ac:dyDescent="0.3">
      <c r="A1477" s="1">
        <v>46139</v>
      </c>
      <c r="B1477">
        <v>6</v>
      </c>
      <c r="C1477" t="s">
        <v>20</v>
      </c>
      <c r="F1477" s="2">
        <v>10697555</v>
      </c>
      <c r="G1477">
        <f t="shared" si="23"/>
        <v>143007291973</v>
      </c>
    </row>
    <row r="1478" spans="1:7" x14ac:dyDescent="0.3">
      <c r="A1478" s="1">
        <v>46139</v>
      </c>
      <c r="B1478">
        <v>6</v>
      </c>
      <c r="C1478" t="s">
        <v>21</v>
      </c>
      <c r="F1478" s="2">
        <v>33378796</v>
      </c>
      <c r="G1478">
        <f t="shared" si="23"/>
        <v>143007291973</v>
      </c>
    </row>
    <row r="1479" spans="1:7" x14ac:dyDescent="0.3">
      <c r="A1479" s="1">
        <v>46139</v>
      </c>
      <c r="B1479">
        <v>6</v>
      </c>
      <c r="C1479" t="s">
        <v>22</v>
      </c>
      <c r="F1479" s="2">
        <v>14337936</v>
      </c>
      <c r="G1479">
        <f t="shared" si="23"/>
        <v>143007291973</v>
      </c>
    </row>
    <row r="1480" spans="1:7" x14ac:dyDescent="0.3">
      <c r="A1480" s="1">
        <v>46139</v>
      </c>
      <c r="B1480">
        <v>6</v>
      </c>
      <c r="C1480" t="s">
        <v>23</v>
      </c>
      <c r="F1480" s="2">
        <v>13113645</v>
      </c>
      <c r="G1480">
        <f t="shared" si="23"/>
        <v>258475313290</v>
      </c>
    </row>
    <row r="1481" spans="1:7" x14ac:dyDescent="0.3">
      <c r="A1481" s="1">
        <v>46139</v>
      </c>
      <c r="B1481">
        <v>8</v>
      </c>
      <c r="C1481" t="s">
        <v>6</v>
      </c>
      <c r="F1481" s="2">
        <v>620336273</v>
      </c>
      <c r="G1481">
        <f t="shared" si="23"/>
        <v>258475313290</v>
      </c>
    </row>
    <row r="1482" spans="1:7" x14ac:dyDescent="0.3">
      <c r="A1482" s="1">
        <v>46139</v>
      </c>
      <c r="B1482">
        <v>8</v>
      </c>
      <c r="C1482" t="s">
        <v>7</v>
      </c>
      <c r="F1482" s="2">
        <v>59533059</v>
      </c>
      <c r="G1482">
        <f t="shared" si="23"/>
        <v>258475313290</v>
      </c>
    </row>
    <row r="1483" spans="1:7" x14ac:dyDescent="0.3">
      <c r="A1483" s="1">
        <v>46139</v>
      </c>
      <c r="B1483">
        <v>8</v>
      </c>
      <c r="C1483" t="s">
        <v>8</v>
      </c>
      <c r="F1483" s="2">
        <v>310726976</v>
      </c>
      <c r="G1483">
        <f t="shared" si="23"/>
        <v>258475313290</v>
      </c>
    </row>
    <row r="1484" spans="1:7" x14ac:dyDescent="0.3">
      <c r="A1484" s="1">
        <v>46139</v>
      </c>
      <c r="B1484">
        <v>8</v>
      </c>
      <c r="C1484" t="s">
        <v>10</v>
      </c>
      <c r="F1484" s="2">
        <v>10145945</v>
      </c>
      <c r="G1484">
        <f t="shared" si="23"/>
        <v>258475313290</v>
      </c>
    </row>
    <row r="1485" spans="1:7" x14ac:dyDescent="0.3">
      <c r="A1485" s="1">
        <v>46139</v>
      </c>
      <c r="B1485">
        <v>8</v>
      </c>
      <c r="C1485" t="s">
        <v>11</v>
      </c>
      <c r="F1485" s="2">
        <v>385366217</v>
      </c>
      <c r="G1485">
        <f t="shared" si="23"/>
        <v>258475313290</v>
      </c>
    </row>
    <row r="1486" spans="1:7" x14ac:dyDescent="0.3">
      <c r="A1486" s="1">
        <v>46139</v>
      </c>
      <c r="B1486">
        <v>8</v>
      </c>
      <c r="C1486" t="s">
        <v>12</v>
      </c>
      <c r="F1486" s="2">
        <v>20011389</v>
      </c>
      <c r="G1486">
        <f t="shared" si="23"/>
        <v>258475313290</v>
      </c>
    </row>
    <row r="1487" spans="1:7" x14ac:dyDescent="0.3">
      <c r="A1487" s="1">
        <v>46139</v>
      </c>
      <c r="B1487">
        <v>8</v>
      </c>
      <c r="C1487" t="s">
        <v>13</v>
      </c>
      <c r="F1487" s="2">
        <v>54462716</v>
      </c>
      <c r="G1487">
        <f t="shared" si="23"/>
        <v>258475313290</v>
      </c>
    </row>
    <row r="1488" spans="1:7" x14ac:dyDescent="0.3">
      <c r="A1488" s="1">
        <v>46139</v>
      </c>
      <c r="B1488">
        <v>8</v>
      </c>
      <c r="C1488" t="s">
        <v>14</v>
      </c>
      <c r="F1488" s="2">
        <v>132644634</v>
      </c>
      <c r="G1488">
        <f t="shared" si="23"/>
        <v>258475313290</v>
      </c>
    </row>
    <row r="1489" spans="1:7" x14ac:dyDescent="0.3">
      <c r="A1489" s="1">
        <v>46139</v>
      </c>
      <c r="B1489">
        <v>8</v>
      </c>
      <c r="C1489" t="s">
        <v>15</v>
      </c>
      <c r="F1489" s="2">
        <v>387835411</v>
      </c>
      <c r="G1489">
        <f t="shared" si="23"/>
        <v>258475313290</v>
      </c>
    </row>
    <row r="1490" spans="1:7" x14ac:dyDescent="0.3">
      <c r="A1490" s="1">
        <v>46139</v>
      </c>
      <c r="B1490">
        <v>8</v>
      </c>
      <c r="C1490" t="s">
        <v>16</v>
      </c>
      <c r="F1490" s="2">
        <v>393879902</v>
      </c>
      <c r="G1490">
        <f t="shared" ref="G1490:G1553" si="24">SUMIFS(F:F,B:B,B1491)</f>
        <v>258475313290</v>
      </c>
    </row>
    <row r="1491" spans="1:7" x14ac:dyDescent="0.3">
      <c r="A1491" s="1">
        <v>46139</v>
      </c>
      <c r="B1491">
        <v>8</v>
      </c>
      <c r="C1491" t="s">
        <v>17</v>
      </c>
      <c r="F1491" s="2">
        <v>148424524</v>
      </c>
      <c r="G1491">
        <f t="shared" si="24"/>
        <v>258475313290</v>
      </c>
    </row>
    <row r="1492" spans="1:7" x14ac:dyDescent="0.3">
      <c r="A1492" s="1">
        <v>46139</v>
      </c>
      <c r="B1492">
        <v>8</v>
      </c>
      <c r="C1492" t="s">
        <v>18</v>
      </c>
      <c r="F1492" s="2">
        <v>217088524</v>
      </c>
      <c r="G1492">
        <f t="shared" si="24"/>
        <v>258475313290</v>
      </c>
    </row>
    <row r="1493" spans="1:7" x14ac:dyDescent="0.3">
      <c r="A1493" s="1">
        <v>46139</v>
      </c>
      <c r="B1493">
        <v>8</v>
      </c>
      <c r="C1493" t="s">
        <v>19</v>
      </c>
      <c r="F1493" s="2">
        <v>20381373</v>
      </c>
      <c r="G1493">
        <f t="shared" si="24"/>
        <v>258475313290</v>
      </c>
    </row>
    <row r="1494" spans="1:7" x14ac:dyDescent="0.3">
      <c r="A1494" s="1">
        <v>46139</v>
      </c>
      <c r="B1494">
        <v>8</v>
      </c>
      <c r="C1494" t="s">
        <v>20</v>
      </c>
      <c r="F1494" s="2">
        <v>14984194</v>
      </c>
      <c r="G1494">
        <f t="shared" si="24"/>
        <v>258475313290</v>
      </c>
    </row>
    <row r="1495" spans="1:7" x14ac:dyDescent="0.3">
      <c r="A1495" s="1">
        <v>46139</v>
      </c>
      <c r="B1495">
        <v>8</v>
      </c>
      <c r="C1495" t="s">
        <v>21</v>
      </c>
      <c r="F1495" s="2">
        <v>29159192</v>
      </c>
      <c r="G1495">
        <f t="shared" si="24"/>
        <v>258475313290</v>
      </c>
    </row>
    <row r="1496" spans="1:7" x14ac:dyDescent="0.3">
      <c r="A1496" s="1">
        <v>46139</v>
      </c>
      <c r="B1496">
        <v>8</v>
      </c>
      <c r="C1496" t="s">
        <v>22</v>
      </c>
      <c r="F1496" s="2">
        <v>27757235</v>
      </c>
      <c r="G1496">
        <f t="shared" si="24"/>
        <v>258475313290</v>
      </c>
    </row>
    <row r="1497" spans="1:7" x14ac:dyDescent="0.3">
      <c r="A1497" s="1">
        <v>46139</v>
      </c>
      <c r="B1497">
        <v>8</v>
      </c>
      <c r="C1497" t="s">
        <v>23</v>
      </c>
      <c r="F1497" s="2">
        <v>10363589</v>
      </c>
      <c r="G1497">
        <f t="shared" si="24"/>
        <v>132780334492</v>
      </c>
    </row>
    <row r="1498" spans="1:7" x14ac:dyDescent="0.3">
      <c r="A1498" s="1">
        <v>46139</v>
      </c>
      <c r="B1498">
        <v>9</v>
      </c>
      <c r="C1498" t="s">
        <v>6</v>
      </c>
      <c r="F1498" s="2">
        <v>295403984</v>
      </c>
      <c r="G1498">
        <f t="shared" si="24"/>
        <v>132780334492</v>
      </c>
    </row>
    <row r="1499" spans="1:7" x14ac:dyDescent="0.3">
      <c r="A1499" s="1">
        <v>46139</v>
      </c>
      <c r="B1499">
        <v>9</v>
      </c>
      <c r="C1499" t="s">
        <v>7</v>
      </c>
      <c r="F1499" s="2">
        <v>31986065</v>
      </c>
      <c r="G1499">
        <f t="shared" si="24"/>
        <v>132780334492</v>
      </c>
    </row>
    <row r="1500" spans="1:7" x14ac:dyDescent="0.3">
      <c r="A1500" s="1">
        <v>46139</v>
      </c>
      <c r="B1500">
        <v>9</v>
      </c>
      <c r="C1500" t="s">
        <v>8</v>
      </c>
      <c r="F1500" s="2">
        <v>180234165</v>
      </c>
      <c r="G1500">
        <f t="shared" si="24"/>
        <v>132780334492</v>
      </c>
    </row>
    <row r="1501" spans="1:7" x14ac:dyDescent="0.3">
      <c r="A1501" s="1">
        <v>46139</v>
      </c>
      <c r="B1501">
        <v>9</v>
      </c>
      <c r="C1501" t="s">
        <v>10</v>
      </c>
      <c r="F1501" s="2">
        <v>6434348</v>
      </c>
      <c r="G1501">
        <f t="shared" si="24"/>
        <v>132780334492</v>
      </c>
    </row>
    <row r="1502" spans="1:7" x14ac:dyDescent="0.3">
      <c r="A1502" s="1">
        <v>46139</v>
      </c>
      <c r="B1502">
        <v>9</v>
      </c>
      <c r="C1502" t="s">
        <v>11</v>
      </c>
      <c r="F1502" s="2">
        <v>17401589</v>
      </c>
      <c r="G1502">
        <f t="shared" si="24"/>
        <v>132780334492</v>
      </c>
    </row>
    <row r="1503" spans="1:7" x14ac:dyDescent="0.3">
      <c r="A1503" s="1">
        <v>46139</v>
      </c>
      <c r="B1503">
        <v>9</v>
      </c>
      <c r="C1503" t="s">
        <v>12</v>
      </c>
      <c r="F1503" s="2">
        <v>97970945</v>
      </c>
      <c r="G1503">
        <f t="shared" si="24"/>
        <v>132780334492</v>
      </c>
    </row>
    <row r="1504" spans="1:7" x14ac:dyDescent="0.3">
      <c r="A1504" s="1">
        <v>46139</v>
      </c>
      <c r="B1504">
        <v>9</v>
      </c>
      <c r="C1504" t="s">
        <v>13</v>
      </c>
      <c r="F1504" s="2">
        <v>262247141</v>
      </c>
      <c r="G1504">
        <f t="shared" si="24"/>
        <v>132780334492</v>
      </c>
    </row>
    <row r="1505" spans="1:7" x14ac:dyDescent="0.3">
      <c r="A1505" s="1">
        <v>46139</v>
      </c>
      <c r="B1505">
        <v>9</v>
      </c>
      <c r="C1505" t="s">
        <v>14</v>
      </c>
      <c r="F1505" s="2">
        <v>65018017</v>
      </c>
      <c r="G1505">
        <f t="shared" si="24"/>
        <v>132780334492</v>
      </c>
    </row>
    <row r="1506" spans="1:7" x14ac:dyDescent="0.3">
      <c r="A1506" s="1">
        <v>46139</v>
      </c>
      <c r="B1506">
        <v>9</v>
      </c>
      <c r="C1506" t="s">
        <v>15</v>
      </c>
      <c r="F1506" s="2">
        <v>18764049</v>
      </c>
      <c r="G1506">
        <f t="shared" si="24"/>
        <v>132780334492</v>
      </c>
    </row>
    <row r="1507" spans="1:7" x14ac:dyDescent="0.3">
      <c r="A1507" s="1">
        <v>46139</v>
      </c>
      <c r="B1507">
        <v>9</v>
      </c>
      <c r="C1507" t="s">
        <v>16</v>
      </c>
      <c r="F1507" s="2">
        <v>187479514</v>
      </c>
      <c r="G1507">
        <f t="shared" si="24"/>
        <v>132780334492</v>
      </c>
    </row>
    <row r="1508" spans="1:7" x14ac:dyDescent="0.3">
      <c r="A1508" s="1">
        <v>46139</v>
      </c>
      <c r="B1508">
        <v>9</v>
      </c>
      <c r="C1508" t="s">
        <v>17</v>
      </c>
      <c r="F1508" s="2">
        <v>71717589</v>
      </c>
      <c r="G1508">
        <f t="shared" si="24"/>
        <v>132780334492</v>
      </c>
    </row>
    <row r="1509" spans="1:7" x14ac:dyDescent="0.3">
      <c r="A1509" s="1">
        <v>46139</v>
      </c>
      <c r="B1509">
        <v>9</v>
      </c>
      <c r="C1509" t="s">
        <v>18</v>
      </c>
      <c r="F1509" s="2">
        <v>112540271</v>
      </c>
      <c r="G1509">
        <f t="shared" si="24"/>
        <v>132780334492</v>
      </c>
    </row>
    <row r="1510" spans="1:7" x14ac:dyDescent="0.3">
      <c r="A1510" s="1">
        <v>46139</v>
      </c>
      <c r="B1510">
        <v>9</v>
      </c>
      <c r="C1510" t="s">
        <v>19</v>
      </c>
      <c r="F1510" s="2">
        <v>9883098</v>
      </c>
      <c r="G1510">
        <f t="shared" si="24"/>
        <v>132780334492</v>
      </c>
    </row>
    <row r="1511" spans="1:7" x14ac:dyDescent="0.3">
      <c r="A1511" s="1">
        <v>46139</v>
      </c>
      <c r="B1511">
        <v>9</v>
      </c>
      <c r="C1511" t="s">
        <v>20</v>
      </c>
      <c r="F1511" s="2">
        <v>8375487</v>
      </c>
      <c r="G1511">
        <f t="shared" si="24"/>
        <v>132780334492</v>
      </c>
    </row>
    <row r="1512" spans="1:7" x14ac:dyDescent="0.3">
      <c r="A1512" s="1">
        <v>46139</v>
      </c>
      <c r="B1512">
        <v>9</v>
      </c>
      <c r="C1512" t="s">
        <v>21</v>
      </c>
      <c r="F1512" s="2">
        <v>10783306</v>
      </c>
      <c r="G1512">
        <f t="shared" si="24"/>
        <v>132780334492</v>
      </c>
    </row>
    <row r="1513" spans="1:7" x14ac:dyDescent="0.3">
      <c r="A1513" s="1">
        <v>46139</v>
      </c>
      <c r="B1513">
        <v>9</v>
      </c>
      <c r="C1513" t="s">
        <v>22</v>
      </c>
      <c r="F1513" s="2">
        <v>19759779</v>
      </c>
      <c r="G1513">
        <f t="shared" si="24"/>
        <v>132780334492</v>
      </c>
    </row>
    <row r="1514" spans="1:7" x14ac:dyDescent="0.3">
      <c r="A1514" s="1">
        <v>46139</v>
      </c>
      <c r="B1514">
        <v>9</v>
      </c>
      <c r="C1514" t="s">
        <v>23</v>
      </c>
      <c r="F1514" s="2">
        <v>6997568</v>
      </c>
      <c r="G1514">
        <f t="shared" si="24"/>
        <v>211080479421</v>
      </c>
    </row>
    <row r="1515" spans="1:7" x14ac:dyDescent="0.3">
      <c r="A1515" s="1">
        <v>46139</v>
      </c>
      <c r="B1515">
        <v>10</v>
      </c>
      <c r="C1515" t="s">
        <v>6</v>
      </c>
      <c r="F1515" s="2">
        <v>380912807</v>
      </c>
      <c r="G1515">
        <f t="shared" si="24"/>
        <v>211080479421</v>
      </c>
    </row>
    <row r="1516" spans="1:7" x14ac:dyDescent="0.3">
      <c r="A1516" s="1">
        <v>46139</v>
      </c>
      <c r="B1516">
        <v>10</v>
      </c>
      <c r="C1516" t="s">
        <v>7</v>
      </c>
      <c r="F1516" s="2">
        <v>55700551</v>
      </c>
      <c r="G1516">
        <f t="shared" si="24"/>
        <v>211080479421</v>
      </c>
    </row>
    <row r="1517" spans="1:7" x14ac:dyDescent="0.3">
      <c r="A1517" s="1">
        <v>46139</v>
      </c>
      <c r="B1517">
        <v>10</v>
      </c>
      <c r="C1517" t="s">
        <v>8</v>
      </c>
      <c r="F1517" s="2">
        <v>207292907</v>
      </c>
      <c r="G1517">
        <f t="shared" si="24"/>
        <v>211080479421</v>
      </c>
    </row>
    <row r="1518" spans="1:7" x14ac:dyDescent="0.3">
      <c r="A1518" s="1">
        <v>46139</v>
      </c>
      <c r="B1518">
        <v>10</v>
      </c>
      <c r="C1518" t="s">
        <v>10</v>
      </c>
      <c r="F1518" s="2">
        <v>11839432</v>
      </c>
      <c r="G1518">
        <f t="shared" si="24"/>
        <v>211080479421</v>
      </c>
    </row>
    <row r="1519" spans="1:7" x14ac:dyDescent="0.3">
      <c r="A1519" s="1">
        <v>46139</v>
      </c>
      <c r="B1519">
        <v>10</v>
      </c>
      <c r="C1519" t="s">
        <v>11</v>
      </c>
      <c r="F1519" s="2">
        <v>267659925</v>
      </c>
      <c r="G1519">
        <f t="shared" si="24"/>
        <v>211080479421</v>
      </c>
    </row>
    <row r="1520" spans="1:7" x14ac:dyDescent="0.3">
      <c r="A1520" s="1">
        <v>46139</v>
      </c>
      <c r="B1520">
        <v>10</v>
      </c>
      <c r="C1520" t="s">
        <v>12</v>
      </c>
      <c r="F1520" s="2">
        <v>155140497</v>
      </c>
      <c r="G1520">
        <f t="shared" si="24"/>
        <v>211080479421</v>
      </c>
    </row>
    <row r="1521" spans="1:7" x14ac:dyDescent="0.3">
      <c r="A1521" s="1">
        <v>46139</v>
      </c>
      <c r="B1521">
        <v>10</v>
      </c>
      <c r="C1521" t="s">
        <v>13</v>
      </c>
      <c r="F1521" s="2">
        <v>310131624</v>
      </c>
      <c r="G1521">
        <f t="shared" si="24"/>
        <v>211080479421</v>
      </c>
    </row>
    <row r="1522" spans="1:7" x14ac:dyDescent="0.3">
      <c r="A1522" s="1">
        <v>46139</v>
      </c>
      <c r="B1522">
        <v>10</v>
      </c>
      <c r="C1522" t="s">
        <v>14</v>
      </c>
      <c r="F1522" s="2">
        <v>164420552</v>
      </c>
      <c r="G1522">
        <f t="shared" si="24"/>
        <v>211080479421</v>
      </c>
    </row>
    <row r="1523" spans="1:7" x14ac:dyDescent="0.3">
      <c r="A1523" s="1">
        <v>46139</v>
      </c>
      <c r="B1523">
        <v>10</v>
      </c>
      <c r="C1523" t="s">
        <v>15</v>
      </c>
      <c r="F1523" s="2">
        <v>499928501</v>
      </c>
      <c r="G1523">
        <f t="shared" si="24"/>
        <v>211080479421</v>
      </c>
    </row>
    <row r="1524" spans="1:7" x14ac:dyDescent="0.3">
      <c r="A1524" s="1">
        <v>46139</v>
      </c>
      <c r="B1524">
        <v>10</v>
      </c>
      <c r="C1524" t="s">
        <v>16</v>
      </c>
      <c r="F1524" s="2">
        <v>38283379</v>
      </c>
      <c r="G1524">
        <f t="shared" si="24"/>
        <v>211080479421</v>
      </c>
    </row>
    <row r="1525" spans="1:7" x14ac:dyDescent="0.3">
      <c r="A1525" s="1">
        <v>46139</v>
      </c>
      <c r="B1525">
        <v>10</v>
      </c>
      <c r="C1525" t="s">
        <v>17</v>
      </c>
      <c r="F1525" s="2">
        <v>160435966</v>
      </c>
      <c r="G1525">
        <f t="shared" si="24"/>
        <v>211080479421</v>
      </c>
    </row>
    <row r="1526" spans="1:7" x14ac:dyDescent="0.3">
      <c r="A1526" s="1">
        <v>46139</v>
      </c>
      <c r="B1526">
        <v>10</v>
      </c>
      <c r="C1526" t="s">
        <v>18</v>
      </c>
      <c r="F1526" s="2">
        <v>137203889</v>
      </c>
      <c r="G1526">
        <f t="shared" si="24"/>
        <v>211080479421</v>
      </c>
    </row>
    <row r="1527" spans="1:7" x14ac:dyDescent="0.3">
      <c r="A1527" s="1">
        <v>46139</v>
      </c>
      <c r="B1527">
        <v>10</v>
      </c>
      <c r="C1527" t="s">
        <v>19</v>
      </c>
      <c r="F1527" s="2">
        <v>20951164</v>
      </c>
      <c r="G1527">
        <f t="shared" si="24"/>
        <v>211080479421</v>
      </c>
    </row>
    <row r="1528" spans="1:7" x14ac:dyDescent="0.3">
      <c r="A1528" s="1">
        <v>46139</v>
      </c>
      <c r="B1528">
        <v>10</v>
      </c>
      <c r="C1528" t="s">
        <v>20</v>
      </c>
      <c r="F1528" s="2">
        <v>12096038</v>
      </c>
      <c r="G1528">
        <f t="shared" si="24"/>
        <v>211080479421</v>
      </c>
    </row>
    <row r="1529" spans="1:7" x14ac:dyDescent="0.3">
      <c r="A1529" s="1">
        <v>46139</v>
      </c>
      <c r="B1529">
        <v>10</v>
      </c>
      <c r="C1529" t="s">
        <v>21</v>
      </c>
      <c r="F1529" s="2">
        <v>233186</v>
      </c>
      <c r="G1529">
        <f t="shared" si="24"/>
        <v>211080479421</v>
      </c>
    </row>
    <row r="1530" spans="1:7" x14ac:dyDescent="0.3">
      <c r="A1530" s="1">
        <v>46139</v>
      </c>
      <c r="B1530">
        <v>10</v>
      </c>
      <c r="C1530" t="s">
        <v>22</v>
      </c>
      <c r="F1530" s="2">
        <v>17353659</v>
      </c>
      <c r="G1530">
        <f t="shared" si="24"/>
        <v>211080479421</v>
      </c>
    </row>
    <row r="1531" spans="1:7" x14ac:dyDescent="0.3">
      <c r="A1531" s="1">
        <v>46139</v>
      </c>
      <c r="B1531">
        <v>10</v>
      </c>
      <c r="C1531" t="s">
        <v>23</v>
      </c>
      <c r="F1531" s="2">
        <v>5985592</v>
      </c>
      <c r="G1531">
        <f t="shared" si="24"/>
        <v>27964923871</v>
      </c>
    </row>
    <row r="1532" spans="1:7" x14ac:dyDescent="0.3">
      <c r="A1532" s="1">
        <v>46139</v>
      </c>
      <c r="B1532">
        <v>11</v>
      </c>
      <c r="C1532" t="s">
        <v>6</v>
      </c>
      <c r="F1532" s="2">
        <v>58764135</v>
      </c>
      <c r="G1532">
        <f t="shared" si="24"/>
        <v>27964923871</v>
      </c>
    </row>
    <row r="1533" spans="1:7" x14ac:dyDescent="0.3">
      <c r="A1533" s="1">
        <v>46139</v>
      </c>
      <c r="B1533">
        <v>11</v>
      </c>
      <c r="C1533" t="s">
        <v>7</v>
      </c>
      <c r="F1533" s="2">
        <v>3784493</v>
      </c>
      <c r="G1533">
        <f t="shared" si="24"/>
        <v>27964923871</v>
      </c>
    </row>
    <row r="1534" spans="1:7" x14ac:dyDescent="0.3">
      <c r="A1534" s="1">
        <v>46139</v>
      </c>
      <c r="B1534">
        <v>11</v>
      </c>
      <c r="C1534" t="s">
        <v>8</v>
      </c>
      <c r="F1534" s="2">
        <v>51022202</v>
      </c>
      <c r="G1534">
        <f t="shared" si="24"/>
        <v>27964923871</v>
      </c>
    </row>
    <row r="1535" spans="1:7" x14ac:dyDescent="0.3">
      <c r="A1535" s="1">
        <v>46139</v>
      </c>
      <c r="B1535">
        <v>11</v>
      </c>
      <c r="C1535" t="s">
        <v>10</v>
      </c>
      <c r="F1535">
        <v>0</v>
      </c>
      <c r="G1535">
        <f t="shared" si="24"/>
        <v>27964923871</v>
      </c>
    </row>
    <row r="1536" spans="1:7" x14ac:dyDescent="0.3">
      <c r="A1536" s="1">
        <v>46139</v>
      </c>
      <c r="B1536">
        <v>11</v>
      </c>
      <c r="C1536" t="s">
        <v>11</v>
      </c>
      <c r="F1536" s="2">
        <v>38698642</v>
      </c>
      <c r="G1536">
        <f t="shared" si="24"/>
        <v>27964923871</v>
      </c>
    </row>
    <row r="1537" spans="1:7" x14ac:dyDescent="0.3">
      <c r="A1537" s="1">
        <v>46139</v>
      </c>
      <c r="B1537">
        <v>11</v>
      </c>
      <c r="C1537" t="s">
        <v>12</v>
      </c>
      <c r="F1537" s="2">
        <v>22141204</v>
      </c>
      <c r="G1537">
        <f t="shared" si="24"/>
        <v>27964923871</v>
      </c>
    </row>
    <row r="1538" spans="1:7" x14ac:dyDescent="0.3">
      <c r="A1538" s="1">
        <v>46139</v>
      </c>
      <c r="B1538">
        <v>11</v>
      </c>
      <c r="C1538" t="s">
        <v>13</v>
      </c>
      <c r="F1538" s="2">
        <v>53349985</v>
      </c>
      <c r="G1538">
        <f t="shared" si="24"/>
        <v>27964923871</v>
      </c>
    </row>
    <row r="1539" spans="1:7" x14ac:dyDescent="0.3">
      <c r="A1539" s="1">
        <v>46139</v>
      </c>
      <c r="B1539">
        <v>11</v>
      </c>
      <c r="C1539" t="s">
        <v>14</v>
      </c>
      <c r="F1539" s="2">
        <v>8604522</v>
      </c>
      <c r="G1539">
        <f t="shared" si="24"/>
        <v>27964923871</v>
      </c>
    </row>
    <row r="1540" spans="1:7" x14ac:dyDescent="0.3">
      <c r="A1540" s="1">
        <v>46139</v>
      </c>
      <c r="B1540">
        <v>11</v>
      </c>
      <c r="C1540" t="s">
        <v>15</v>
      </c>
      <c r="F1540" s="2">
        <v>30969707</v>
      </c>
      <c r="G1540">
        <f t="shared" si="24"/>
        <v>27964923871</v>
      </c>
    </row>
    <row r="1541" spans="1:7" x14ac:dyDescent="0.3">
      <c r="A1541" s="1">
        <v>46139</v>
      </c>
      <c r="B1541">
        <v>11</v>
      </c>
      <c r="C1541" t="s">
        <v>16</v>
      </c>
      <c r="F1541" s="2">
        <v>35745662</v>
      </c>
      <c r="G1541">
        <f t="shared" si="24"/>
        <v>27964923871</v>
      </c>
    </row>
    <row r="1542" spans="1:7" x14ac:dyDescent="0.3">
      <c r="A1542" s="1">
        <v>46139</v>
      </c>
      <c r="B1542">
        <v>11</v>
      </c>
      <c r="C1542" t="s">
        <v>17</v>
      </c>
      <c r="F1542" s="2">
        <v>993546</v>
      </c>
      <c r="G1542">
        <f t="shared" si="24"/>
        <v>27964923871</v>
      </c>
    </row>
    <row r="1543" spans="1:7" x14ac:dyDescent="0.3">
      <c r="A1543" s="1">
        <v>46139</v>
      </c>
      <c r="B1543">
        <v>11</v>
      </c>
      <c r="C1543" t="s">
        <v>18</v>
      </c>
      <c r="F1543" s="2">
        <v>43665063</v>
      </c>
      <c r="G1543">
        <f t="shared" si="24"/>
        <v>27964923871</v>
      </c>
    </row>
    <row r="1544" spans="1:7" x14ac:dyDescent="0.3">
      <c r="A1544" s="1">
        <v>46139</v>
      </c>
      <c r="B1544">
        <v>11</v>
      </c>
      <c r="C1544" t="s">
        <v>19</v>
      </c>
      <c r="F1544" s="2">
        <v>8504947</v>
      </c>
      <c r="G1544">
        <f t="shared" si="24"/>
        <v>27964923871</v>
      </c>
    </row>
    <row r="1545" spans="1:7" x14ac:dyDescent="0.3">
      <c r="A1545" s="1">
        <v>46139</v>
      </c>
      <c r="B1545">
        <v>11</v>
      </c>
      <c r="C1545" t="s">
        <v>20</v>
      </c>
      <c r="F1545" s="2">
        <v>1475632</v>
      </c>
      <c r="G1545">
        <f t="shared" si="24"/>
        <v>27964923871</v>
      </c>
    </row>
    <row r="1546" spans="1:7" x14ac:dyDescent="0.3">
      <c r="A1546" s="1">
        <v>46139</v>
      </c>
      <c r="B1546">
        <v>11</v>
      </c>
      <c r="C1546" t="s">
        <v>21</v>
      </c>
      <c r="F1546" s="2">
        <v>992697</v>
      </c>
      <c r="G1546">
        <f t="shared" si="24"/>
        <v>27964923871</v>
      </c>
    </row>
    <row r="1547" spans="1:7" x14ac:dyDescent="0.3">
      <c r="A1547" s="1">
        <v>46139</v>
      </c>
      <c r="B1547">
        <v>11</v>
      </c>
      <c r="C1547" t="s">
        <v>22</v>
      </c>
      <c r="F1547">
        <v>0</v>
      </c>
      <c r="G1547">
        <f t="shared" si="24"/>
        <v>27964923871</v>
      </c>
    </row>
    <row r="1548" spans="1:7" x14ac:dyDescent="0.3">
      <c r="A1548" s="1">
        <v>46139</v>
      </c>
      <c r="B1548">
        <v>11</v>
      </c>
      <c r="C1548" t="s">
        <v>23</v>
      </c>
      <c r="F1548" s="2">
        <v>1944844</v>
      </c>
      <c r="G1548">
        <f t="shared" si="24"/>
        <v>84514382887</v>
      </c>
    </row>
    <row r="1549" spans="1:7" x14ac:dyDescent="0.3">
      <c r="A1549" s="1">
        <v>46139</v>
      </c>
      <c r="B1549">
        <v>12</v>
      </c>
      <c r="C1549" t="s">
        <v>6</v>
      </c>
      <c r="F1549" s="2">
        <v>137806198</v>
      </c>
      <c r="G1549">
        <f t="shared" si="24"/>
        <v>84514382887</v>
      </c>
    </row>
    <row r="1550" spans="1:7" x14ac:dyDescent="0.3">
      <c r="A1550" s="1">
        <v>46139</v>
      </c>
      <c r="B1550">
        <v>12</v>
      </c>
      <c r="C1550" t="s">
        <v>7</v>
      </c>
      <c r="F1550" s="2">
        <v>28312764</v>
      </c>
      <c r="G1550">
        <f t="shared" si="24"/>
        <v>84514382887</v>
      </c>
    </row>
    <row r="1551" spans="1:7" x14ac:dyDescent="0.3">
      <c r="A1551" s="1">
        <v>46139</v>
      </c>
      <c r="B1551">
        <v>12</v>
      </c>
      <c r="C1551" t="s">
        <v>8</v>
      </c>
      <c r="F1551" s="2">
        <v>15195923</v>
      </c>
      <c r="G1551">
        <f t="shared" si="24"/>
        <v>84514382887</v>
      </c>
    </row>
    <row r="1552" spans="1:7" x14ac:dyDescent="0.3">
      <c r="A1552" s="1">
        <v>46139</v>
      </c>
      <c r="B1552">
        <v>12</v>
      </c>
      <c r="C1552" t="s">
        <v>10</v>
      </c>
      <c r="F1552" s="2">
        <v>5589999</v>
      </c>
      <c r="G1552">
        <f t="shared" si="24"/>
        <v>84514382887</v>
      </c>
    </row>
    <row r="1553" spans="1:7" x14ac:dyDescent="0.3">
      <c r="A1553" s="1">
        <v>46139</v>
      </c>
      <c r="B1553">
        <v>12</v>
      </c>
      <c r="C1553" t="s">
        <v>11</v>
      </c>
      <c r="F1553" s="2">
        <v>125521086</v>
      </c>
      <c r="G1553">
        <f t="shared" si="24"/>
        <v>84514382887</v>
      </c>
    </row>
    <row r="1554" spans="1:7" x14ac:dyDescent="0.3">
      <c r="A1554" s="1">
        <v>46139</v>
      </c>
      <c r="B1554">
        <v>12</v>
      </c>
      <c r="C1554" t="s">
        <v>12</v>
      </c>
      <c r="F1554" s="2">
        <v>78949498</v>
      </c>
      <c r="G1554">
        <f t="shared" ref="G1554:G1617" si="25">SUMIFS(F:F,B:B,B1555)</f>
        <v>84514382887</v>
      </c>
    </row>
    <row r="1555" spans="1:7" x14ac:dyDescent="0.3">
      <c r="A1555" s="1">
        <v>46139</v>
      </c>
      <c r="B1555">
        <v>12</v>
      </c>
      <c r="C1555" t="s">
        <v>13</v>
      </c>
      <c r="F1555" s="2">
        <v>171576166</v>
      </c>
      <c r="G1555">
        <f t="shared" si="25"/>
        <v>84514382887</v>
      </c>
    </row>
    <row r="1556" spans="1:7" x14ac:dyDescent="0.3">
      <c r="A1556" s="1">
        <v>46139</v>
      </c>
      <c r="B1556">
        <v>12</v>
      </c>
      <c r="C1556" t="s">
        <v>14</v>
      </c>
      <c r="F1556" s="2">
        <v>40365194</v>
      </c>
      <c r="G1556">
        <f t="shared" si="25"/>
        <v>84514382887</v>
      </c>
    </row>
    <row r="1557" spans="1:7" x14ac:dyDescent="0.3">
      <c r="A1557" s="1">
        <v>46139</v>
      </c>
      <c r="B1557">
        <v>12</v>
      </c>
      <c r="C1557" t="s">
        <v>15</v>
      </c>
      <c r="F1557" s="2">
        <v>126498565</v>
      </c>
      <c r="G1557">
        <f t="shared" si="25"/>
        <v>84514382887</v>
      </c>
    </row>
    <row r="1558" spans="1:7" x14ac:dyDescent="0.3">
      <c r="A1558" s="1">
        <v>46139</v>
      </c>
      <c r="B1558">
        <v>12</v>
      </c>
      <c r="C1558" t="s">
        <v>16</v>
      </c>
      <c r="F1558" s="2">
        <v>133282607</v>
      </c>
      <c r="G1558">
        <f t="shared" si="25"/>
        <v>84514382887</v>
      </c>
    </row>
    <row r="1559" spans="1:7" x14ac:dyDescent="0.3">
      <c r="A1559" s="1">
        <v>46139</v>
      </c>
      <c r="B1559">
        <v>12</v>
      </c>
      <c r="C1559" t="s">
        <v>17</v>
      </c>
      <c r="F1559" s="2">
        <v>48846771</v>
      </c>
      <c r="G1559">
        <f t="shared" si="25"/>
        <v>84514382887</v>
      </c>
    </row>
    <row r="1560" spans="1:7" x14ac:dyDescent="0.3">
      <c r="A1560" s="1">
        <v>46139</v>
      </c>
      <c r="B1560">
        <v>12</v>
      </c>
      <c r="C1560" t="s">
        <v>18</v>
      </c>
      <c r="F1560" s="2">
        <v>95557535</v>
      </c>
      <c r="G1560">
        <f t="shared" si="25"/>
        <v>84514382887</v>
      </c>
    </row>
    <row r="1561" spans="1:7" x14ac:dyDescent="0.3">
      <c r="A1561" s="1">
        <v>46139</v>
      </c>
      <c r="B1561">
        <v>12</v>
      </c>
      <c r="C1561" t="s">
        <v>19</v>
      </c>
      <c r="F1561" s="2">
        <v>66583114</v>
      </c>
      <c r="G1561">
        <f t="shared" si="25"/>
        <v>84514382887</v>
      </c>
    </row>
    <row r="1562" spans="1:7" x14ac:dyDescent="0.3">
      <c r="A1562" s="1">
        <v>46139</v>
      </c>
      <c r="B1562">
        <v>12</v>
      </c>
      <c r="C1562" t="s">
        <v>20</v>
      </c>
      <c r="F1562" s="2">
        <v>5985418</v>
      </c>
      <c r="G1562">
        <f t="shared" si="25"/>
        <v>84514382887</v>
      </c>
    </row>
    <row r="1563" spans="1:7" x14ac:dyDescent="0.3">
      <c r="A1563" s="1">
        <v>46139</v>
      </c>
      <c r="B1563">
        <v>12</v>
      </c>
      <c r="C1563" t="s">
        <v>21</v>
      </c>
      <c r="F1563" s="2">
        <v>23943147</v>
      </c>
      <c r="G1563">
        <f t="shared" si="25"/>
        <v>84514382887</v>
      </c>
    </row>
    <row r="1564" spans="1:7" x14ac:dyDescent="0.3">
      <c r="A1564" s="1">
        <v>46139</v>
      </c>
      <c r="B1564">
        <v>12</v>
      </c>
      <c r="C1564" t="s">
        <v>22</v>
      </c>
      <c r="F1564" s="2">
        <v>20912137</v>
      </c>
      <c r="G1564">
        <f t="shared" si="25"/>
        <v>84514382887</v>
      </c>
    </row>
    <row r="1565" spans="1:7" x14ac:dyDescent="0.3">
      <c r="A1565" s="1">
        <v>46139</v>
      </c>
      <c r="B1565">
        <v>12</v>
      </c>
      <c r="C1565" t="s">
        <v>23</v>
      </c>
      <c r="F1565" s="2">
        <v>6827997</v>
      </c>
      <c r="G1565">
        <f t="shared" si="25"/>
        <v>104392339877</v>
      </c>
    </row>
    <row r="1566" spans="1:7" x14ac:dyDescent="0.3">
      <c r="A1566" s="1">
        <v>46139</v>
      </c>
      <c r="B1566">
        <v>13</v>
      </c>
      <c r="C1566" t="s">
        <v>6</v>
      </c>
      <c r="F1566" s="2">
        <v>161489855</v>
      </c>
      <c r="G1566">
        <f t="shared" si="25"/>
        <v>104392339877</v>
      </c>
    </row>
    <row r="1567" spans="1:7" x14ac:dyDescent="0.3">
      <c r="A1567" s="1">
        <v>46139</v>
      </c>
      <c r="B1567">
        <v>13</v>
      </c>
      <c r="C1567" t="s">
        <v>7</v>
      </c>
      <c r="F1567" s="2">
        <v>29855442</v>
      </c>
      <c r="G1567">
        <f t="shared" si="25"/>
        <v>104392339877</v>
      </c>
    </row>
    <row r="1568" spans="1:7" x14ac:dyDescent="0.3">
      <c r="A1568" s="1">
        <v>46139</v>
      </c>
      <c r="B1568">
        <v>13</v>
      </c>
      <c r="C1568" t="s">
        <v>8</v>
      </c>
      <c r="F1568" s="2">
        <v>129827846</v>
      </c>
      <c r="G1568">
        <f t="shared" si="25"/>
        <v>104392339877</v>
      </c>
    </row>
    <row r="1569" spans="1:7" x14ac:dyDescent="0.3">
      <c r="A1569" s="1">
        <v>46139</v>
      </c>
      <c r="B1569">
        <v>13</v>
      </c>
      <c r="C1569" t="s">
        <v>10</v>
      </c>
      <c r="F1569" s="2">
        <v>4205463</v>
      </c>
      <c r="G1569">
        <f t="shared" si="25"/>
        <v>104392339877</v>
      </c>
    </row>
    <row r="1570" spans="1:7" x14ac:dyDescent="0.3">
      <c r="A1570" s="1">
        <v>46139</v>
      </c>
      <c r="B1570">
        <v>13</v>
      </c>
      <c r="C1570" t="s">
        <v>11</v>
      </c>
      <c r="F1570" s="2">
        <v>140387631</v>
      </c>
      <c r="G1570">
        <f t="shared" si="25"/>
        <v>104392339877</v>
      </c>
    </row>
    <row r="1571" spans="1:7" x14ac:dyDescent="0.3">
      <c r="A1571" s="1">
        <v>46139</v>
      </c>
      <c r="B1571">
        <v>13</v>
      </c>
      <c r="C1571" t="s">
        <v>12</v>
      </c>
      <c r="F1571" s="2">
        <v>77844553</v>
      </c>
      <c r="G1571">
        <f t="shared" si="25"/>
        <v>104392339877</v>
      </c>
    </row>
    <row r="1572" spans="1:7" x14ac:dyDescent="0.3">
      <c r="A1572" s="1">
        <v>46139</v>
      </c>
      <c r="B1572">
        <v>13</v>
      </c>
      <c r="C1572" t="s">
        <v>13</v>
      </c>
      <c r="F1572" s="2">
        <v>208044231</v>
      </c>
      <c r="G1572">
        <f t="shared" si="25"/>
        <v>104392339877</v>
      </c>
    </row>
    <row r="1573" spans="1:7" x14ac:dyDescent="0.3">
      <c r="A1573" s="1">
        <v>46139</v>
      </c>
      <c r="B1573">
        <v>13</v>
      </c>
      <c r="C1573" t="s">
        <v>14</v>
      </c>
      <c r="F1573" s="2">
        <v>49815845</v>
      </c>
      <c r="G1573">
        <f t="shared" si="25"/>
        <v>104392339877</v>
      </c>
    </row>
    <row r="1574" spans="1:7" x14ac:dyDescent="0.3">
      <c r="A1574" s="1">
        <v>46139</v>
      </c>
      <c r="B1574">
        <v>13</v>
      </c>
      <c r="C1574" t="s">
        <v>15</v>
      </c>
      <c r="F1574" s="2">
        <v>137158195</v>
      </c>
      <c r="G1574">
        <f t="shared" si="25"/>
        <v>104392339877</v>
      </c>
    </row>
    <row r="1575" spans="1:7" x14ac:dyDescent="0.3">
      <c r="A1575" s="1">
        <v>46139</v>
      </c>
      <c r="B1575">
        <v>13</v>
      </c>
      <c r="C1575" t="s">
        <v>16</v>
      </c>
      <c r="F1575" s="2">
        <v>167168393</v>
      </c>
      <c r="G1575">
        <f t="shared" si="25"/>
        <v>104392339877</v>
      </c>
    </row>
    <row r="1576" spans="1:7" x14ac:dyDescent="0.3">
      <c r="A1576" s="1">
        <v>46139</v>
      </c>
      <c r="B1576">
        <v>13</v>
      </c>
      <c r="C1576" t="s">
        <v>17</v>
      </c>
      <c r="F1576" s="2">
        <v>54275527</v>
      </c>
      <c r="G1576">
        <f t="shared" si="25"/>
        <v>104392339877</v>
      </c>
    </row>
    <row r="1577" spans="1:7" x14ac:dyDescent="0.3">
      <c r="A1577" s="1">
        <v>46139</v>
      </c>
      <c r="B1577">
        <v>13</v>
      </c>
      <c r="C1577" t="s">
        <v>18</v>
      </c>
      <c r="F1577" s="2">
        <v>126274646</v>
      </c>
      <c r="G1577">
        <f t="shared" si="25"/>
        <v>104392339877</v>
      </c>
    </row>
    <row r="1578" spans="1:7" x14ac:dyDescent="0.3">
      <c r="A1578" s="1">
        <v>46139</v>
      </c>
      <c r="B1578">
        <v>13</v>
      </c>
      <c r="C1578" t="s">
        <v>19</v>
      </c>
      <c r="F1578" s="2">
        <v>76457023</v>
      </c>
      <c r="G1578">
        <f t="shared" si="25"/>
        <v>104392339877</v>
      </c>
    </row>
    <row r="1579" spans="1:7" x14ac:dyDescent="0.3">
      <c r="A1579" s="1">
        <v>46139</v>
      </c>
      <c r="B1579">
        <v>13</v>
      </c>
      <c r="C1579" t="s">
        <v>20</v>
      </c>
      <c r="F1579" s="2">
        <v>8286156</v>
      </c>
      <c r="G1579">
        <f t="shared" si="25"/>
        <v>104392339877</v>
      </c>
    </row>
    <row r="1580" spans="1:7" x14ac:dyDescent="0.3">
      <c r="A1580" s="1">
        <v>46139</v>
      </c>
      <c r="B1580">
        <v>13</v>
      </c>
      <c r="C1580" t="s">
        <v>21</v>
      </c>
      <c r="F1580" s="2">
        <v>26606052</v>
      </c>
      <c r="G1580">
        <f t="shared" si="25"/>
        <v>104392339877</v>
      </c>
    </row>
    <row r="1581" spans="1:7" x14ac:dyDescent="0.3">
      <c r="A1581" s="1">
        <v>46139</v>
      </c>
      <c r="B1581">
        <v>13</v>
      </c>
      <c r="C1581" t="s">
        <v>22</v>
      </c>
      <c r="F1581" s="2">
        <v>21083208</v>
      </c>
      <c r="G1581">
        <f t="shared" si="25"/>
        <v>104392339877</v>
      </c>
    </row>
    <row r="1582" spans="1:7" x14ac:dyDescent="0.3">
      <c r="A1582" s="1">
        <v>46139</v>
      </c>
      <c r="B1582">
        <v>13</v>
      </c>
      <c r="C1582" t="s">
        <v>23</v>
      </c>
      <c r="F1582" s="2">
        <v>10156187</v>
      </c>
      <c r="G1582">
        <f t="shared" si="25"/>
        <v>102750467683</v>
      </c>
    </row>
    <row r="1583" spans="1:7" x14ac:dyDescent="0.3">
      <c r="A1583" s="1">
        <v>46139</v>
      </c>
      <c r="B1583">
        <v>14</v>
      </c>
      <c r="C1583" t="s">
        <v>6</v>
      </c>
      <c r="F1583" s="2">
        <v>225982498</v>
      </c>
      <c r="G1583">
        <f t="shared" si="25"/>
        <v>102750467683</v>
      </c>
    </row>
    <row r="1584" spans="1:7" x14ac:dyDescent="0.3">
      <c r="A1584" s="1">
        <v>46139</v>
      </c>
      <c r="B1584">
        <v>14</v>
      </c>
      <c r="C1584" t="s">
        <v>7</v>
      </c>
      <c r="F1584" s="2">
        <v>21609963</v>
      </c>
      <c r="G1584">
        <f t="shared" si="25"/>
        <v>102750467683</v>
      </c>
    </row>
    <row r="1585" spans="1:7" x14ac:dyDescent="0.3">
      <c r="A1585" s="1">
        <v>46139</v>
      </c>
      <c r="B1585">
        <v>14</v>
      </c>
      <c r="C1585" t="s">
        <v>8</v>
      </c>
      <c r="F1585" s="2">
        <v>129296798</v>
      </c>
      <c r="G1585">
        <f t="shared" si="25"/>
        <v>102750467683</v>
      </c>
    </row>
    <row r="1586" spans="1:7" x14ac:dyDescent="0.3">
      <c r="A1586" s="1">
        <v>46139</v>
      </c>
      <c r="B1586">
        <v>14</v>
      </c>
      <c r="C1586" t="s">
        <v>10</v>
      </c>
      <c r="F1586" s="2">
        <v>4547811</v>
      </c>
      <c r="G1586">
        <f t="shared" si="25"/>
        <v>102750467683</v>
      </c>
    </row>
    <row r="1587" spans="1:7" x14ac:dyDescent="0.3">
      <c r="A1587" s="1">
        <v>46139</v>
      </c>
      <c r="B1587">
        <v>14</v>
      </c>
      <c r="C1587" t="s">
        <v>11</v>
      </c>
      <c r="F1587" s="2">
        <v>143976334</v>
      </c>
      <c r="G1587">
        <f t="shared" si="25"/>
        <v>102750467683</v>
      </c>
    </row>
    <row r="1588" spans="1:7" x14ac:dyDescent="0.3">
      <c r="A1588" s="1">
        <v>46139</v>
      </c>
      <c r="B1588">
        <v>14</v>
      </c>
      <c r="C1588" t="s">
        <v>12</v>
      </c>
      <c r="F1588" s="2">
        <v>73930989</v>
      </c>
      <c r="G1588">
        <f t="shared" si="25"/>
        <v>102750467683</v>
      </c>
    </row>
    <row r="1589" spans="1:7" x14ac:dyDescent="0.3">
      <c r="A1589" s="1">
        <v>46139</v>
      </c>
      <c r="B1589">
        <v>14</v>
      </c>
      <c r="C1589" t="s">
        <v>13</v>
      </c>
      <c r="F1589" s="2">
        <v>197074189</v>
      </c>
      <c r="G1589">
        <f t="shared" si="25"/>
        <v>102750467683</v>
      </c>
    </row>
    <row r="1590" spans="1:7" x14ac:dyDescent="0.3">
      <c r="A1590" s="1">
        <v>46139</v>
      </c>
      <c r="B1590">
        <v>14</v>
      </c>
      <c r="C1590" t="s">
        <v>14</v>
      </c>
      <c r="F1590" s="2">
        <v>41386527</v>
      </c>
      <c r="G1590">
        <f t="shared" si="25"/>
        <v>102750467683</v>
      </c>
    </row>
    <row r="1591" spans="1:7" x14ac:dyDescent="0.3">
      <c r="A1591" s="1">
        <v>46139</v>
      </c>
      <c r="B1591">
        <v>14</v>
      </c>
      <c r="C1591" t="s">
        <v>15</v>
      </c>
      <c r="F1591" s="2">
        <v>135560471</v>
      </c>
      <c r="G1591">
        <f t="shared" si="25"/>
        <v>102750467683</v>
      </c>
    </row>
    <row r="1592" spans="1:7" x14ac:dyDescent="0.3">
      <c r="A1592" s="1">
        <v>46139</v>
      </c>
      <c r="B1592">
        <v>14</v>
      </c>
      <c r="C1592" t="s">
        <v>16</v>
      </c>
      <c r="F1592" s="2">
        <v>132140736</v>
      </c>
      <c r="G1592">
        <f t="shared" si="25"/>
        <v>102750467683</v>
      </c>
    </row>
    <row r="1593" spans="1:7" x14ac:dyDescent="0.3">
      <c r="A1593" s="1">
        <v>46139</v>
      </c>
      <c r="B1593">
        <v>14</v>
      </c>
      <c r="C1593" t="s">
        <v>17</v>
      </c>
      <c r="F1593" s="2">
        <v>4584748</v>
      </c>
      <c r="G1593">
        <f t="shared" si="25"/>
        <v>102750467683</v>
      </c>
    </row>
    <row r="1594" spans="1:7" x14ac:dyDescent="0.3">
      <c r="A1594" s="1">
        <v>46139</v>
      </c>
      <c r="B1594">
        <v>14</v>
      </c>
      <c r="C1594" t="s">
        <v>18</v>
      </c>
      <c r="F1594" s="2">
        <v>10878532</v>
      </c>
      <c r="G1594">
        <f t="shared" si="25"/>
        <v>102750467683</v>
      </c>
    </row>
    <row r="1595" spans="1:7" x14ac:dyDescent="0.3">
      <c r="A1595" s="1">
        <v>46139</v>
      </c>
      <c r="B1595">
        <v>14</v>
      </c>
      <c r="C1595" t="s">
        <v>19</v>
      </c>
      <c r="F1595" s="2">
        <v>60368569</v>
      </c>
      <c r="G1595">
        <f t="shared" si="25"/>
        <v>102750467683</v>
      </c>
    </row>
    <row r="1596" spans="1:7" x14ac:dyDescent="0.3">
      <c r="A1596" s="1">
        <v>46139</v>
      </c>
      <c r="B1596">
        <v>14</v>
      </c>
      <c r="C1596" t="s">
        <v>20</v>
      </c>
      <c r="F1596" s="2">
        <v>5523241</v>
      </c>
      <c r="G1596">
        <f t="shared" si="25"/>
        <v>102750467683</v>
      </c>
    </row>
    <row r="1597" spans="1:7" x14ac:dyDescent="0.3">
      <c r="A1597" s="1">
        <v>46139</v>
      </c>
      <c r="B1597">
        <v>14</v>
      </c>
      <c r="C1597" t="s">
        <v>21</v>
      </c>
      <c r="F1597" s="2">
        <v>13973206</v>
      </c>
      <c r="G1597">
        <f t="shared" si="25"/>
        <v>102750467683</v>
      </c>
    </row>
    <row r="1598" spans="1:7" x14ac:dyDescent="0.3">
      <c r="A1598" s="1">
        <v>46139</v>
      </c>
      <c r="B1598">
        <v>14</v>
      </c>
      <c r="C1598" t="s">
        <v>22</v>
      </c>
      <c r="F1598" s="2">
        <v>1850509</v>
      </c>
      <c r="G1598">
        <f t="shared" si="25"/>
        <v>102750467683</v>
      </c>
    </row>
    <row r="1599" spans="1:7" x14ac:dyDescent="0.3">
      <c r="A1599" s="1">
        <v>46139</v>
      </c>
      <c r="B1599">
        <v>14</v>
      </c>
      <c r="C1599" t="s">
        <v>23</v>
      </c>
      <c r="F1599" s="2">
        <v>5517385</v>
      </c>
      <c r="G1599">
        <f t="shared" si="25"/>
        <v>251433131317</v>
      </c>
    </row>
    <row r="1600" spans="1:7" x14ac:dyDescent="0.3">
      <c r="A1600" s="1">
        <v>46139</v>
      </c>
      <c r="B1600">
        <v>15</v>
      </c>
      <c r="C1600" t="s">
        <v>6</v>
      </c>
      <c r="F1600" s="2">
        <v>549811865</v>
      </c>
      <c r="G1600">
        <f t="shared" si="25"/>
        <v>251433131317</v>
      </c>
    </row>
    <row r="1601" spans="1:7" x14ac:dyDescent="0.3">
      <c r="A1601" s="1">
        <v>46139</v>
      </c>
      <c r="B1601">
        <v>15</v>
      </c>
      <c r="C1601" t="s">
        <v>7</v>
      </c>
      <c r="F1601" s="2">
        <v>55653583</v>
      </c>
      <c r="G1601">
        <f t="shared" si="25"/>
        <v>251433131317</v>
      </c>
    </row>
    <row r="1602" spans="1:7" x14ac:dyDescent="0.3">
      <c r="A1602" s="1">
        <v>46139</v>
      </c>
      <c r="B1602">
        <v>15</v>
      </c>
      <c r="C1602" t="s">
        <v>8</v>
      </c>
      <c r="F1602" s="2">
        <v>333333244</v>
      </c>
      <c r="G1602">
        <f t="shared" si="25"/>
        <v>251433131317</v>
      </c>
    </row>
    <row r="1603" spans="1:7" x14ac:dyDescent="0.3">
      <c r="A1603" s="1">
        <v>46139</v>
      </c>
      <c r="B1603">
        <v>15</v>
      </c>
      <c r="C1603" t="s">
        <v>10</v>
      </c>
      <c r="F1603" s="2">
        <v>25042023</v>
      </c>
      <c r="G1603">
        <f t="shared" si="25"/>
        <v>251433131317</v>
      </c>
    </row>
    <row r="1604" spans="1:7" x14ac:dyDescent="0.3">
      <c r="A1604" s="1">
        <v>46139</v>
      </c>
      <c r="B1604">
        <v>15</v>
      </c>
      <c r="C1604" t="s">
        <v>11</v>
      </c>
      <c r="F1604" s="2">
        <v>462233514</v>
      </c>
      <c r="G1604">
        <f t="shared" si="25"/>
        <v>251433131317</v>
      </c>
    </row>
    <row r="1605" spans="1:7" x14ac:dyDescent="0.3">
      <c r="A1605" s="1">
        <v>46139</v>
      </c>
      <c r="B1605">
        <v>15</v>
      </c>
      <c r="C1605" t="s">
        <v>12</v>
      </c>
      <c r="F1605" s="2">
        <v>274717379</v>
      </c>
      <c r="G1605">
        <f t="shared" si="25"/>
        <v>251433131317</v>
      </c>
    </row>
    <row r="1606" spans="1:7" x14ac:dyDescent="0.3">
      <c r="A1606" s="1">
        <v>46139</v>
      </c>
      <c r="B1606">
        <v>15</v>
      </c>
      <c r="C1606" t="s">
        <v>13</v>
      </c>
      <c r="F1606" s="2">
        <v>479677109</v>
      </c>
      <c r="G1606">
        <f t="shared" si="25"/>
        <v>251433131317</v>
      </c>
    </row>
    <row r="1607" spans="1:7" x14ac:dyDescent="0.3">
      <c r="A1607" s="1">
        <v>46139</v>
      </c>
      <c r="B1607">
        <v>15</v>
      </c>
      <c r="C1607" t="s">
        <v>14</v>
      </c>
      <c r="F1607" s="2">
        <v>9116745</v>
      </c>
      <c r="G1607">
        <f t="shared" si="25"/>
        <v>251433131317</v>
      </c>
    </row>
    <row r="1608" spans="1:7" x14ac:dyDescent="0.3">
      <c r="A1608" s="1">
        <v>46139</v>
      </c>
      <c r="B1608">
        <v>15</v>
      </c>
      <c r="C1608" t="s">
        <v>15</v>
      </c>
      <c r="F1608" s="2">
        <v>284619425</v>
      </c>
      <c r="G1608">
        <f t="shared" si="25"/>
        <v>251433131317</v>
      </c>
    </row>
    <row r="1609" spans="1:7" x14ac:dyDescent="0.3">
      <c r="A1609" s="1">
        <v>46139</v>
      </c>
      <c r="B1609">
        <v>15</v>
      </c>
      <c r="C1609" t="s">
        <v>16</v>
      </c>
      <c r="F1609" s="2">
        <v>381536288</v>
      </c>
      <c r="G1609">
        <f t="shared" si="25"/>
        <v>251433131317</v>
      </c>
    </row>
    <row r="1610" spans="1:7" x14ac:dyDescent="0.3">
      <c r="A1610" s="1">
        <v>46139</v>
      </c>
      <c r="B1610">
        <v>15</v>
      </c>
      <c r="C1610" t="s">
        <v>17</v>
      </c>
      <c r="F1610" s="2">
        <v>142888083</v>
      </c>
      <c r="G1610">
        <f t="shared" si="25"/>
        <v>251433131317</v>
      </c>
    </row>
    <row r="1611" spans="1:7" x14ac:dyDescent="0.3">
      <c r="A1611" s="1">
        <v>46139</v>
      </c>
      <c r="B1611">
        <v>15</v>
      </c>
      <c r="C1611" t="s">
        <v>18</v>
      </c>
      <c r="F1611" s="2">
        <v>238640601</v>
      </c>
      <c r="G1611">
        <f t="shared" si="25"/>
        <v>251433131317</v>
      </c>
    </row>
    <row r="1612" spans="1:7" x14ac:dyDescent="0.3">
      <c r="A1612" s="1">
        <v>46139</v>
      </c>
      <c r="B1612">
        <v>15</v>
      </c>
      <c r="C1612" t="s">
        <v>19</v>
      </c>
      <c r="F1612" s="2">
        <v>135681792</v>
      </c>
      <c r="G1612">
        <f t="shared" si="25"/>
        <v>251433131317</v>
      </c>
    </row>
    <row r="1613" spans="1:7" x14ac:dyDescent="0.3">
      <c r="A1613" s="1">
        <v>46139</v>
      </c>
      <c r="B1613">
        <v>15</v>
      </c>
      <c r="C1613" t="s">
        <v>20</v>
      </c>
      <c r="F1613" s="2">
        <v>9456208</v>
      </c>
      <c r="G1613">
        <f t="shared" si="25"/>
        <v>251433131317</v>
      </c>
    </row>
    <row r="1614" spans="1:7" x14ac:dyDescent="0.3">
      <c r="A1614" s="1">
        <v>46139</v>
      </c>
      <c r="B1614">
        <v>15</v>
      </c>
      <c r="C1614" t="s">
        <v>21</v>
      </c>
      <c r="F1614" s="2">
        <v>114666746</v>
      </c>
      <c r="G1614">
        <f t="shared" si="25"/>
        <v>251433131317</v>
      </c>
    </row>
    <row r="1615" spans="1:7" x14ac:dyDescent="0.3">
      <c r="A1615" s="1">
        <v>46139</v>
      </c>
      <c r="B1615">
        <v>15</v>
      </c>
      <c r="C1615" t="s">
        <v>22</v>
      </c>
      <c r="F1615">
        <v>0</v>
      </c>
      <c r="G1615">
        <f t="shared" si="25"/>
        <v>251433131317</v>
      </c>
    </row>
    <row r="1616" spans="1:7" x14ac:dyDescent="0.3">
      <c r="A1616" s="1">
        <v>46139</v>
      </c>
      <c r="B1616">
        <v>15</v>
      </c>
      <c r="C1616" t="s">
        <v>23</v>
      </c>
      <c r="F1616" s="2">
        <v>68699235</v>
      </c>
      <c r="G1616">
        <f t="shared" si="25"/>
        <v>159532251286</v>
      </c>
    </row>
    <row r="1617" spans="1:7" x14ac:dyDescent="0.3">
      <c r="A1617" s="1">
        <v>46139</v>
      </c>
      <c r="B1617">
        <v>16</v>
      </c>
      <c r="C1617" t="s">
        <v>6</v>
      </c>
      <c r="F1617" s="2">
        <v>30530752</v>
      </c>
      <c r="G1617">
        <f t="shared" si="25"/>
        <v>159532251286</v>
      </c>
    </row>
    <row r="1618" spans="1:7" x14ac:dyDescent="0.3">
      <c r="A1618" s="1">
        <v>46139</v>
      </c>
      <c r="B1618">
        <v>16</v>
      </c>
      <c r="C1618" t="s">
        <v>7</v>
      </c>
      <c r="F1618" s="2">
        <v>36880453</v>
      </c>
      <c r="G1618">
        <f t="shared" ref="G1618:G1681" si="26">SUMIFS(F:F,B:B,B1619)</f>
        <v>159532251286</v>
      </c>
    </row>
    <row r="1619" spans="1:7" x14ac:dyDescent="0.3">
      <c r="A1619" s="1">
        <v>46139</v>
      </c>
      <c r="B1619">
        <v>16</v>
      </c>
      <c r="C1619" t="s">
        <v>8</v>
      </c>
      <c r="F1619" s="2">
        <v>25881706</v>
      </c>
      <c r="G1619">
        <f t="shared" si="26"/>
        <v>159532251286</v>
      </c>
    </row>
    <row r="1620" spans="1:7" x14ac:dyDescent="0.3">
      <c r="A1620" s="1">
        <v>46139</v>
      </c>
      <c r="B1620">
        <v>16</v>
      </c>
      <c r="C1620" t="s">
        <v>10</v>
      </c>
      <c r="F1620" s="2">
        <v>11859067</v>
      </c>
      <c r="G1620">
        <f t="shared" si="26"/>
        <v>159532251286</v>
      </c>
    </row>
    <row r="1621" spans="1:7" x14ac:dyDescent="0.3">
      <c r="A1621" s="1">
        <v>46139</v>
      </c>
      <c r="B1621">
        <v>16</v>
      </c>
      <c r="C1621" t="s">
        <v>11</v>
      </c>
      <c r="F1621" s="2">
        <v>242559038</v>
      </c>
      <c r="G1621">
        <f t="shared" si="26"/>
        <v>159532251286</v>
      </c>
    </row>
    <row r="1622" spans="1:7" x14ac:dyDescent="0.3">
      <c r="A1622" s="1">
        <v>46139</v>
      </c>
      <c r="B1622">
        <v>16</v>
      </c>
      <c r="C1622" t="s">
        <v>12</v>
      </c>
      <c r="F1622" s="2">
        <v>132436162</v>
      </c>
      <c r="G1622">
        <f t="shared" si="26"/>
        <v>159532251286</v>
      </c>
    </row>
    <row r="1623" spans="1:7" x14ac:dyDescent="0.3">
      <c r="A1623" s="1">
        <v>46139</v>
      </c>
      <c r="B1623">
        <v>16</v>
      </c>
      <c r="C1623" t="s">
        <v>13</v>
      </c>
      <c r="F1623" s="2">
        <v>323238781</v>
      </c>
      <c r="G1623">
        <f t="shared" si="26"/>
        <v>159532251286</v>
      </c>
    </row>
    <row r="1624" spans="1:7" x14ac:dyDescent="0.3">
      <c r="A1624" s="1">
        <v>46139</v>
      </c>
      <c r="B1624">
        <v>16</v>
      </c>
      <c r="C1624" t="s">
        <v>14</v>
      </c>
      <c r="F1624" s="2">
        <v>74179611</v>
      </c>
      <c r="G1624">
        <f t="shared" si="26"/>
        <v>159532251286</v>
      </c>
    </row>
    <row r="1625" spans="1:7" x14ac:dyDescent="0.3">
      <c r="A1625" s="1">
        <v>46139</v>
      </c>
      <c r="B1625">
        <v>16</v>
      </c>
      <c r="C1625" t="s">
        <v>15</v>
      </c>
      <c r="F1625" s="2">
        <v>220767797</v>
      </c>
      <c r="G1625">
        <f t="shared" si="26"/>
        <v>159532251286</v>
      </c>
    </row>
    <row r="1626" spans="1:7" x14ac:dyDescent="0.3">
      <c r="A1626" s="1">
        <v>46139</v>
      </c>
      <c r="B1626">
        <v>16</v>
      </c>
      <c r="C1626" t="s">
        <v>16</v>
      </c>
      <c r="F1626" s="2">
        <v>254135247</v>
      </c>
      <c r="G1626">
        <f t="shared" si="26"/>
        <v>159532251286</v>
      </c>
    </row>
    <row r="1627" spans="1:7" x14ac:dyDescent="0.3">
      <c r="A1627" s="1">
        <v>46139</v>
      </c>
      <c r="B1627">
        <v>16</v>
      </c>
      <c r="C1627" t="s">
        <v>17</v>
      </c>
      <c r="F1627" s="2">
        <v>89198712</v>
      </c>
      <c r="G1627">
        <f t="shared" si="26"/>
        <v>159532251286</v>
      </c>
    </row>
    <row r="1628" spans="1:7" x14ac:dyDescent="0.3">
      <c r="A1628" s="1">
        <v>46139</v>
      </c>
      <c r="B1628">
        <v>16</v>
      </c>
      <c r="C1628" t="s">
        <v>18</v>
      </c>
      <c r="F1628" s="2">
        <v>155421815</v>
      </c>
      <c r="G1628">
        <f t="shared" si="26"/>
        <v>159532251286</v>
      </c>
    </row>
    <row r="1629" spans="1:7" x14ac:dyDescent="0.3">
      <c r="A1629" s="1">
        <v>46139</v>
      </c>
      <c r="B1629">
        <v>16</v>
      </c>
      <c r="C1629" t="s">
        <v>19</v>
      </c>
      <c r="F1629" s="2">
        <v>116736687</v>
      </c>
      <c r="G1629">
        <f t="shared" si="26"/>
        <v>159532251286</v>
      </c>
    </row>
    <row r="1630" spans="1:7" x14ac:dyDescent="0.3">
      <c r="A1630" s="1">
        <v>46139</v>
      </c>
      <c r="B1630">
        <v>16</v>
      </c>
      <c r="C1630" t="s">
        <v>20</v>
      </c>
      <c r="F1630" s="2">
        <v>8946864</v>
      </c>
      <c r="G1630">
        <f t="shared" si="26"/>
        <v>159532251286</v>
      </c>
    </row>
    <row r="1631" spans="1:7" x14ac:dyDescent="0.3">
      <c r="A1631" s="1">
        <v>46139</v>
      </c>
      <c r="B1631">
        <v>16</v>
      </c>
      <c r="C1631" t="s">
        <v>21</v>
      </c>
      <c r="F1631" s="2">
        <v>17893685</v>
      </c>
      <c r="G1631">
        <f t="shared" si="26"/>
        <v>159532251286</v>
      </c>
    </row>
    <row r="1632" spans="1:7" x14ac:dyDescent="0.3">
      <c r="A1632" s="1">
        <v>46139</v>
      </c>
      <c r="B1632">
        <v>16</v>
      </c>
      <c r="C1632" t="s">
        <v>22</v>
      </c>
      <c r="F1632" s="2">
        <v>20138837</v>
      </c>
      <c r="G1632">
        <f t="shared" si="26"/>
        <v>159532251286</v>
      </c>
    </row>
    <row r="1633" spans="1:7" x14ac:dyDescent="0.3">
      <c r="A1633" s="1">
        <v>46139</v>
      </c>
      <c r="B1633">
        <v>16</v>
      </c>
      <c r="C1633" t="s">
        <v>23</v>
      </c>
      <c r="F1633" s="2">
        <v>11296601</v>
      </c>
      <c r="G1633">
        <f t="shared" si="26"/>
        <v>86186537272</v>
      </c>
    </row>
    <row r="1634" spans="1:7" x14ac:dyDescent="0.3">
      <c r="A1634" s="1">
        <v>46139</v>
      </c>
      <c r="B1634">
        <v>17</v>
      </c>
      <c r="C1634" t="s">
        <v>6</v>
      </c>
      <c r="F1634" s="2">
        <v>158714729</v>
      </c>
      <c r="G1634">
        <f t="shared" si="26"/>
        <v>86186537272</v>
      </c>
    </row>
    <row r="1635" spans="1:7" x14ac:dyDescent="0.3">
      <c r="A1635" s="1">
        <v>46139</v>
      </c>
      <c r="B1635">
        <v>17</v>
      </c>
      <c r="C1635" t="s">
        <v>7</v>
      </c>
      <c r="F1635" s="2">
        <v>1410169</v>
      </c>
      <c r="G1635">
        <f t="shared" si="26"/>
        <v>86186537272</v>
      </c>
    </row>
    <row r="1636" spans="1:7" x14ac:dyDescent="0.3">
      <c r="A1636" s="1">
        <v>46139</v>
      </c>
      <c r="B1636">
        <v>17</v>
      </c>
      <c r="C1636" t="s">
        <v>8</v>
      </c>
      <c r="F1636" s="2">
        <v>124082259</v>
      </c>
      <c r="G1636">
        <f t="shared" si="26"/>
        <v>86186537272</v>
      </c>
    </row>
    <row r="1637" spans="1:7" x14ac:dyDescent="0.3">
      <c r="A1637" s="1">
        <v>46139</v>
      </c>
      <c r="B1637">
        <v>17</v>
      </c>
      <c r="C1637" t="s">
        <v>10</v>
      </c>
      <c r="F1637" s="2">
        <v>553234</v>
      </c>
      <c r="G1637">
        <f t="shared" si="26"/>
        <v>86186537272</v>
      </c>
    </row>
    <row r="1638" spans="1:7" x14ac:dyDescent="0.3">
      <c r="A1638" s="1">
        <v>46139</v>
      </c>
      <c r="B1638">
        <v>17</v>
      </c>
      <c r="C1638" t="s">
        <v>11</v>
      </c>
      <c r="F1638" s="2">
        <v>147961235</v>
      </c>
      <c r="G1638">
        <f t="shared" si="26"/>
        <v>86186537272</v>
      </c>
    </row>
    <row r="1639" spans="1:7" x14ac:dyDescent="0.3">
      <c r="A1639" s="1">
        <v>46139</v>
      </c>
      <c r="B1639">
        <v>17</v>
      </c>
      <c r="C1639" t="s">
        <v>12</v>
      </c>
      <c r="F1639" s="2">
        <v>89381718</v>
      </c>
      <c r="G1639">
        <f t="shared" si="26"/>
        <v>86186537272</v>
      </c>
    </row>
    <row r="1640" spans="1:7" x14ac:dyDescent="0.3">
      <c r="A1640" s="1">
        <v>46139</v>
      </c>
      <c r="B1640">
        <v>17</v>
      </c>
      <c r="C1640" t="s">
        <v>13</v>
      </c>
      <c r="F1640" s="2">
        <v>198487165</v>
      </c>
      <c r="G1640">
        <f t="shared" si="26"/>
        <v>86186537272</v>
      </c>
    </row>
    <row r="1641" spans="1:7" x14ac:dyDescent="0.3">
      <c r="A1641" s="1">
        <v>46139</v>
      </c>
      <c r="B1641">
        <v>17</v>
      </c>
      <c r="C1641" t="s">
        <v>14</v>
      </c>
      <c r="F1641" s="2">
        <v>30586155</v>
      </c>
      <c r="G1641">
        <f t="shared" si="26"/>
        <v>86186537272</v>
      </c>
    </row>
    <row r="1642" spans="1:7" x14ac:dyDescent="0.3">
      <c r="A1642" s="1">
        <v>46139</v>
      </c>
      <c r="B1642">
        <v>17</v>
      </c>
      <c r="C1642" t="s">
        <v>15</v>
      </c>
      <c r="F1642" s="2">
        <v>88505291</v>
      </c>
      <c r="G1642">
        <f t="shared" si="26"/>
        <v>86186537272</v>
      </c>
    </row>
    <row r="1643" spans="1:7" x14ac:dyDescent="0.3">
      <c r="A1643" s="1">
        <v>46139</v>
      </c>
      <c r="B1643">
        <v>17</v>
      </c>
      <c r="C1643" t="s">
        <v>16</v>
      </c>
      <c r="F1643" s="2">
        <v>112478124</v>
      </c>
      <c r="G1643">
        <f t="shared" si="26"/>
        <v>86186537272</v>
      </c>
    </row>
    <row r="1644" spans="1:7" x14ac:dyDescent="0.3">
      <c r="A1644" s="1">
        <v>46139</v>
      </c>
      <c r="B1644">
        <v>17</v>
      </c>
      <c r="C1644" t="s">
        <v>17</v>
      </c>
      <c r="F1644" s="2">
        <v>43042535</v>
      </c>
      <c r="G1644">
        <f t="shared" si="26"/>
        <v>86186537272</v>
      </c>
    </row>
    <row r="1645" spans="1:7" x14ac:dyDescent="0.3">
      <c r="A1645" s="1">
        <v>46139</v>
      </c>
      <c r="B1645">
        <v>17</v>
      </c>
      <c r="C1645" t="s">
        <v>18</v>
      </c>
      <c r="F1645" s="2">
        <v>88974541</v>
      </c>
      <c r="G1645">
        <f t="shared" si="26"/>
        <v>86186537272</v>
      </c>
    </row>
    <row r="1646" spans="1:7" x14ac:dyDescent="0.3">
      <c r="A1646" s="1">
        <v>46139</v>
      </c>
      <c r="B1646">
        <v>17</v>
      </c>
      <c r="C1646" t="s">
        <v>19</v>
      </c>
      <c r="F1646" s="2">
        <v>35991402</v>
      </c>
      <c r="G1646">
        <f t="shared" si="26"/>
        <v>86186537272</v>
      </c>
    </row>
    <row r="1647" spans="1:7" x14ac:dyDescent="0.3">
      <c r="A1647" s="1">
        <v>46139</v>
      </c>
      <c r="B1647">
        <v>17</v>
      </c>
      <c r="C1647" t="s">
        <v>20</v>
      </c>
      <c r="F1647" s="2">
        <v>2880885</v>
      </c>
      <c r="G1647">
        <f t="shared" si="26"/>
        <v>86186537272</v>
      </c>
    </row>
    <row r="1648" spans="1:7" x14ac:dyDescent="0.3">
      <c r="A1648" s="1">
        <v>46139</v>
      </c>
      <c r="B1648">
        <v>17</v>
      </c>
      <c r="C1648" t="s">
        <v>21</v>
      </c>
      <c r="F1648" s="2">
        <v>28993533</v>
      </c>
      <c r="G1648">
        <f t="shared" si="26"/>
        <v>86186537272</v>
      </c>
    </row>
    <row r="1649" spans="1:7" x14ac:dyDescent="0.3">
      <c r="A1649" s="1">
        <v>46139</v>
      </c>
      <c r="B1649">
        <v>17</v>
      </c>
      <c r="C1649" t="s">
        <v>22</v>
      </c>
      <c r="F1649" s="2">
        <v>4717406</v>
      </c>
      <c r="G1649">
        <f t="shared" si="26"/>
        <v>86186537272</v>
      </c>
    </row>
    <row r="1650" spans="1:7" x14ac:dyDescent="0.3">
      <c r="A1650" s="1">
        <v>46139</v>
      </c>
      <c r="B1650">
        <v>17</v>
      </c>
      <c r="C1650" t="s">
        <v>23</v>
      </c>
      <c r="F1650" s="2">
        <v>18302005</v>
      </c>
      <c r="G1650">
        <f t="shared" si="26"/>
        <v>117938521106</v>
      </c>
    </row>
    <row r="1651" spans="1:7" x14ac:dyDescent="0.3">
      <c r="A1651" s="1">
        <v>46139</v>
      </c>
      <c r="B1651">
        <v>19</v>
      </c>
      <c r="C1651" t="s">
        <v>6</v>
      </c>
      <c r="F1651" s="2">
        <v>286444654</v>
      </c>
      <c r="G1651">
        <f t="shared" si="26"/>
        <v>117938521106</v>
      </c>
    </row>
    <row r="1652" spans="1:7" x14ac:dyDescent="0.3">
      <c r="A1652" s="1">
        <v>46139</v>
      </c>
      <c r="B1652">
        <v>19</v>
      </c>
      <c r="C1652" t="s">
        <v>7</v>
      </c>
      <c r="F1652" s="2">
        <v>37849774</v>
      </c>
      <c r="G1652">
        <f t="shared" si="26"/>
        <v>117938521106</v>
      </c>
    </row>
    <row r="1653" spans="1:7" x14ac:dyDescent="0.3">
      <c r="A1653" s="1">
        <v>46139</v>
      </c>
      <c r="B1653">
        <v>19</v>
      </c>
      <c r="C1653" t="s">
        <v>8</v>
      </c>
      <c r="F1653" s="2">
        <v>216607588</v>
      </c>
      <c r="G1653">
        <f t="shared" si="26"/>
        <v>117938521106</v>
      </c>
    </row>
    <row r="1654" spans="1:7" x14ac:dyDescent="0.3">
      <c r="A1654" s="1">
        <v>46139</v>
      </c>
      <c r="B1654">
        <v>19</v>
      </c>
      <c r="C1654" t="s">
        <v>10</v>
      </c>
      <c r="F1654" s="2">
        <v>6425861</v>
      </c>
      <c r="G1654">
        <f t="shared" si="26"/>
        <v>117938521106</v>
      </c>
    </row>
    <row r="1655" spans="1:7" x14ac:dyDescent="0.3">
      <c r="A1655" s="1">
        <v>46139</v>
      </c>
      <c r="B1655">
        <v>19</v>
      </c>
      <c r="C1655" t="s">
        <v>11</v>
      </c>
      <c r="F1655" s="2">
        <v>213937283</v>
      </c>
      <c r="G1655">
        <f t="shared" si="26"/>
        <v>117938521106</v>
      </c>
    </row>
    <row r="1656" spans="1:7" x14ac:dyDescent="0.3">
      <c r="A1656" s="1">
        <v>46139</v>
      </c>
      <c r="B1656">
        <v>19</v>
      </c>
      <c r="C1656" t="s">
        <v>12</v>
      </c>
      <c r="F1656" s="2">
        <v>120944584</v>
      </c>
      <c r="G1656">
        <f t="shared" si="26"/>
        <v>117938521106</v>
      </c>
    </row>
    <row r="1657" spans="1:7" x14ac:dyDescent="0.3">
      <c r="A1657" s="1">
        <v>46139</v>
      </c>
      <c r="B1657">
        <v>19</v>
      </c>
      <c r="C1657" t="s">
        <v>13</v>
      </c>
      <c r="F1657" s="2">
        <v>265269666</v>
      </c>
      <c r="G1657">
        <f t="shared" si="26"/>
        <v>117938521106</v>
      </c>
    </row>
    <row r="1658" spans="1:7" x14ac:dyDescent="0.3">
      <c r="A1658" s="1">
        <v>46139</v>
      </c>
      <c r="B1658">
        <v>19</v>
      </c>
      <c r="C1658" t="s">
        <v>14</v>
      </c>
      <c r="F1658" s="2">
        <v>63971316</v>
      </c>
      <c r="G1658">
        <f t="shared" si="26"/>
        <v>117938521106</v>
      </c>
    </row>
    <row r="1659" spans="1:7" x14ac:dyDescent="0.3">
      <c r="A1659" s="1">
        <v>46139</v>
      </c>
      <c r="B1659">
        <v>19</v>
      </c>
      <c r="C1659" t="s">
        <v>15</v>
      </c>
      <c r="F1659" s="2">
        <v>16357717</v>
      </c>
      <c r="G1659">
        <f t="shared" si="26"/>
        <v>117938521106</v>
      </c>
    </row>
    <row r="1660" spans="1:7" x14ac:dyDescent="0.3">
      <c r="A1660" s="1">
        <v>46139</v>
      </c>
      <c r="B1660">
        <v>19</v>
      </c>
      <c r="C1660" t="s">
        <v>16</v>
      </c>
      <c r="F1660" s="2">
        <v>199274175</v>
      </c>
      <c r="G1660">
        <f t="shared" si="26"/>
        <v>117938521106</v>
      </c>
    </row>
    <row r="1661" spans="1:7" x14ac:dyDescent="0.3">
      <c r="A1661" s="1">
        <v>46139</v>
      </c>
      <c r="B1661">
        <v>19</v>
      </c>
      <c r="C1661" t="s">
        <v>17</v>
      </c>
      <c r="F1661" s="2">
        <v>77462611</v>
      </c>
      <c r="G1661">
        <f t="shared" si="26"/>
        <v>117938521106</v>
      </c>
    </row>
    <row r="1662" spans="1:7" x14ac:dyDescent="0.3">
      <c r="A1662" s="1">
        <v>46139</v>
      </c>
      <c r="B1662">
        <v>19</v>
      </c>
      <c r="C1662" t="s">
        <v>18</v>
      </c>
      <c r="F1662" s="2">
        <v>115572276</v>
      </c>
      <c r="G1662">
        <f t="shared" si="26"/>
        <v>117938521106</v>
      </c>
    </row>
    <row r="1663" spans="1:7" x14ac:dyDescent="0.3">
      <c r="A1663" s="1">
        <v>46139</v>
      </c>
      <c r="B1663">
        <v>19</v>
      </c>
      <c r="C1663" t="s">
        <v>19</v>
      </c>
      <c r="F1663" s="2">
        <v>102232694</v>
      </c>
      <c r="G1663">
        <f t="shared" si="26"/>
        <v>117938521106</v>
      </c>
    </row>
    <row r="1664" spans="1:7" x14ac:dyDescent="0.3">
      <c r="A1664" s="1">
        <v>46139</v>
      </c>
      <c r="B1664">
        <v>19</v>
      </c>
      <c r="C1664" t="s">
        <v>20</v>
      </c>
      <c r="F1664" s="2">
        <v>8756619</v>
      </c>
      <c r="G1664">
        <f t="shared" si="26"/>
        <v>117938521106</v>
      </c>
    </row>
    <row r="1665" spans="1:7" x14ac:dyDescent="0.3">
      <c r="A1665" s="1">
        <v>46139</v>
      </c>
      <c r="B1665">
        <v>19</v>
      </c>
      <c r="C1665" t="s">
        <v>21</v>
      </c>
      <c r="F1665" s="2">
        <v>16743884</v>
      </c>
      <c r="G1665">
        <f t="shared" si="26"/>
        <v>117938521106</v>
      </c>
    </row>
    <row r="1666" spans="1:7" x14ac:dyDescent="0.3">
      <c r="A1666" s="1">
        <v>46139</v>
      </c>
      <c r="B1666">
        <v>19</v>
      </c>
      <c r="C1666" t="s">
        <v>22</v>
      </c>
      <c r="F1666" s="2">
        <v>9756517</v>
      </c>
      <c r="G1666">
        <f t="shared" si="26"/>
        <v>117938521106</v>
      </c>
    </row>
    <row r="1667" spans="1:7" x14ac:dyDescent="0.3">
      <c r="A1667" s="1">
        <v>46139</v>
      </c>
      <c r="B1667">
        <v>19</v>
      </c>
      <c r="C1667" t="s">
        <v>23</v>
      </c>
      <c r="F1667" s="2">
        <v>10524537</v>
      </c>
      <c r="G1667">
        <f t="shared" si="26"/>
        <v>127610844059</v>
      </c>
    </row>
    <row r="1668" spans="1:7" x14ac:dyDescent="0.3">
      <c r="A1668" s="1">
        <v>46139</v>
      </c>
      <c r="B1668">
        <v>21</v>
      </c>
      <c r="C1668" t="s">
        <v>6</v>
      </c>
      <c r="F1668" s="2">
        <v>350035509</v>
      </c>
      <c r="G1668">
        <f t="shared" si="26"/>
        <v>127610844059</v>
      </c>
    </row>
    <row r="1669" spans="1:7" x14ac:dyDescent="0.3">
      <c r="A1669" s="1">
        <v>46139</v>
      </c>
      <c r="B1669">
        <v>21</v>
      </c>
      <c r="C1669" t="s">
        <v>7</v>
      </c>
      <c r="F1669" s="2">
        <v>44532111</v>
      </c>
      <c r="G1669">
        <f t="shared" si="26"/>
        <v>127610844059</v>
      </c>
    </row>
    <row r="1670" spans="1:7" x14ac:dyDescent="0.3">
      <c r="A1670" s="1">
        <v>46139</v>
      </c>
      <c r="B1670">
        <v>21</v>
      </c>
      <c r="C1670" t="s">
        <v>8</v>
      </c>
      <c r="F1670" s="2">
        <v>249754766</v>
      </c>
      <c r="G1670">
        <f t="shared" si="26"/>
        <v>127610844059</v>
      </c>
    </row>
    <row r="1671" spans="1:7" x14ac:dyDescent="0.3">
      <c r="A1671" s="1">
        <v>46139</v>
      </c>
      <c r="B1671">
        <v>21</v>
      </c>
      <c r="C1671" t="s">
        <v>10</v>
      </c>
      <c r="F1671" s="2">
        <v>727831</v>
      </c>
      <c r="G1671">
        <f t="shared" si="26"/>
        <v>127610844059</v>
      </c>
    </row>
    <row r="1672" spans="1:7" x14ac:dyDescent="0.3">
      <c r="A1672" s="1">
        <v>46139</v>
      </c>
      <c r="B1672">
        <v>21</v>
      </c>
      <c r="C1672" t="s">
        <v>11</v>
      </c>
      <c r="F1672" s="2">
        <v>255476353</v>
      </c>
      <c r="G1672">
        <f t="shared" si="26"/>
        <v>127610844059</v>
      </c>
    </row>
    <row r="1673" spans="1:7" x14ac:dyDescent="0.3">
      <c r="A1673" s="1">
        <v>46139</v>
      </c>
      <c r="B1673">
        <v>21</v>
      </c>
      <c r="C1673" t="s">
        <v>12</v>
      </c>
      <c r="F1673" s="2">
        <v>155373218</v>
      </c>
      <c r="G1673">
        <f t="shared" si="26"/>
        <v>127610844059</v>
      </c>
    </row>
    <row r="1674" spans="1:7" x14ac:dyDescent="0.3">
      <c r="A1674" s="1">
        <v>46139</v>
      </c>
      <c r="B1674">
        <v>21</v>
      </c>
      <c r="C1674" t="s">
        <v>13</v>
      </c>
      <c r="F1674" s="2">
        <v>305787204</v>
      </c>
      <c r="G1674">
        <f t="shared" si="26"/>
        <v>127610844059</v>
      </c>
    </row>
    <row r="1675" spans="1:7" x14ac:dyDescent="0.3">
      <c r="A1675" s="1">
        <v>46139</v>
      </c>
      <c r="B1675">
        <v>21</v>
      </c>
      <c r="C1675" t="s">
        <v>14</v>
      </c>
      <c r="F1675" s="2">
        <v>74339066</v>
      </c>
      <c r="G1675">
        <f t="shared" si="26"/>
        <v>127610844059</v>
      </c>
    </row>
    <row r="1676" spans="1:7" x14ac:dyDescent="0.3">
      <c r="A1676" s="1">
        <v>46139</v>
      </c>
      <c r="B1676">
        <v>21</v>
      </c>
      <c r="C1676" t="s">
        <v>15</v>
      </c>
      <c r="F1676" s="2">
        <v>180234772</v>
      </c>
      <c r="G1676">
        <f t="shared" si="26"/>
        <v>127610844059</v>
      </c>
    </row>
    <row r="1677" spans="1:7" x14ac:dyDescent="0.3">
      <c r="A1677" s="1">
        <v>46139</v>
      </c>
      <c r="B1677">
        <v>21</v>
      </c>
      <c r="C1677" t="s">
        <v>16</v>
      </c>
      <c r="F1677" s="2">
        <v>218813559</v>
      </c>
      <c r="G1677">
        <f t="shared" si="26"/>
        <v>127610844059</v>
      </c>
    </row>
    <row r="1678" spans="1:7" x14ac:dyDescent="0.3">
      <c r="A1678" s="1">
        <v>46139</v>
      </c>
      <c r="B1678">
        <v>21</v>
      </c>
      <c r="C1678" t="s">
        <v>17</v>
      </c>
      <c r="F1678" s="2">
        <v>87122751</v>
      </c>
      <c r="G1678">
        <f t="shared" si="26"/>
        <v>127610844059</v>
      </c>
    </row>
    <row r="1679" spans="1:7" x14ac:dyDescent="0.3">
      <c r="A1679" s="1">
        <v>46139</v>
      </c>
      <c r="B1679">
        <v>21</v>
      </c>
      <c r="C1679" t="s">
        <v>18</v>
      </c>
      <c r="F1679" s="2">
        <v>14878677</v>
      </c>
      <c r="G1679">
        <f t="shared" si="26"/>
        <v>127610844059</v>
      </c>
    </row>
    <row r="1680" spans="1:7" x14ac:dyDescent="0.3">
      <c r="A1680" s="1">
        <v>46139</v>
      </c>
      <c r="B1680">
        <v>21</v>
      </c>
      <c r="C1680" t="s">
        <v>19</v>
      </c>
      <c r="F1680" s="2">
        <v>118096124</v>
      </c>
      <c r="G1680">
        <f t="shared" si="26"/>
        <v>127610844059</v>
      </c>
    </row>
    <row r="1681" spans="1:7" x14ac:dyDescent="0.3">
      <c r="A1681" s="1">
        <v>46139</v>
      </c>
      <c r="B1681">
        <v>21</v>
      </c>
      <c r="C1681" t="s">
        <v>20</v>
      </c>
      <c r="F1681" s="2">
        <v>8670694</v>
      </c>
      <c r="G1681">
        <f t="shared" si="26"/>
        <v>127610844059</v>
      </c>
    </row>
    <row r="1682" spans="1:7" x14ac:dyDescent="0.3">
      <c r="A1682" s="1">
        <v>46139</v>
      </c>
      <c r="B1682">
        <v>21</v>
      </c>
      <c r="C1682" t="s">
        <v>21</v>
      </c>
      <c r="F1682" s="2">
        <v>32009464</v>
      </c>
      <c r="G1682">
        <f t="shared" ref="G1682:G1745" si="27">SUMIFS(F:F,B:B,B1683)</f>
        <v>127610844059</v>
      </c>
    </row>
    <row r="1683" spans="1:7" x14ac:dyDescent="0.3">
      <c r="A1683" s="1">
        <v>46139</v>
      </c>
      <c r="B1683">
        <v>21</v>
      </c>
      <c r="C1683" t="s">
        <v>22</v>
      </c>
      <c r="F1683" s="2">
        <v>15926193</v>
      </c>
      <c r="G1683">
        <f t="shared" si="27"/>
        <v>127610844059</v>
      </c>
    </row>
    <row r="1684" spans="1:7" x14ac:dyDescent="0.3">
      <c r="A1684" s="1">
        <v>46139</v>
      </c>
      <c r="B1684">
        <v>21</v>
      </c>
      <c r="C1684" t="s">
        <v>23</v>
      </c>
      <c r="F1684" s="2">
        <v>17536361</v>
      </c>
      <c r="G1684">
        <f t="shared" si="27"/>
        <v>76290856483</v>
      </c>
    </row>
    <row r="1685" spans="1:7" x14ac:dyDescent="0.3">
      <c r="A1685" s="1">
        <v>46139</v>
      </c>
      <c r="B1685">
        <v>22</v>
      </c>
      <c r="C1685" t="s">
        <v>6</v>
      </c>
      <c r="F1685" s="2">
        <v>125551954</v>
      </c>
      <c r="G1685">
        <f t="shared" si="27"/>
        <v>76290856483</v>
      </c>
    </row>
    <row r="1686" spans="1:7" x14ac:dyDescent="0.3">
      <c r="A1686" s="1">
        <v>46139</v>
      </c>
      <c r="B1686">
        <v>22</v>
      </c>
      <c r="C1686" t="s">
        <v>7</v>
      </c>
      <c r="F1686" s="2">
        <v>21938836</v>
      </c>
      <c r="G1686">
        <f t="shared" si="27"/>
        <v>76290856483</v>
      </c>
    </row>
    <row r="1687" spans="1:7" x14ac:dyDescent="0.3">
      <c r="A1687" s="1">
        <v>46139</v>
      </c>
      <c r="B1687">
        <v>22</v>
      </c>
      <c r="C1687" t="s">
        <v>8</v>
      </c>
      <c r="F1687" s="2">
        <v>13934071</v>
      </c>
      <c r="G1687">
        <f t="shared" si="27"/>
        <v>76290856483</v>
      </c>
    </row>
    <row r="1688" spans="1:7" x14ac:dyDescent="0.3">
      <c r="A1688" s="1">
        <v>46139</v>
      </c>
      <c r="B1688">
        <v>22</v>
      </c>
      <c r="C1688" t="s">
        <v>10</v>
      </c>
      <c r="F1688" s="2">
        <v>2269675</v>
      </c>
      <c r="G1688">
        <f t="shared" si="27"/>
        <v>76290856483</v>
      </c>
    </row>
    <row r="1689" spans="1:7" x14ac:dyDescent="0.3">
      <c r="A1689" s="1">
        <v>46139</v>
      </c>
      <c r="B1689">
        <v>22</v>
      </c>
      <c r="C1689" t="s">
        <v>11</v>
      </c>
      <c r="F1689" s="2">
        <v>132905648</v>
      </c>
      <c r="G1689">
        <f t="shared" si="27"/>
        <v>76290856483</v>
      </c>
    </row>
    <row r="1690" spans="1:7" x14ac:dyDescent="0.3">
      <c r="A1690" s="1">
        <v>46139</v>
      </c>
      <c r="B1690">
        <v>22</v>
      </c>
      <c r="C1690" t="s">
        <v>12</v>
      </c>
      <c r="F1690" s="2">
        <v>70818696</v>
      </c>
      <c r="G1690">
        <f t="shared" si="27"/>
        <v>76290856483</v>
      </c>
    </row>
    <row r="1691" spans="1:7" x14ac:dyDescent="0.3">
      <c r="A1691" s="1">
        <v>46139</v>
      </c>
      <c r="B1691">
        <v>22</v>
      </c>
      <c r="C1691" t="s">
        <v>13</v>
      </c>
      <c r="F1691" s="2">
        <v>158677029</v>
      </c>
      <c r="G1691">
        <f t="shared" si="27"/>
        <v>76290856483</v>
      </c>
    </row>
    <row r="1692" spans="1:7" x14ac:dyDescent="0.3">
      <c r="A1692" s="1">
        <v>46139</v>
      </c>
      <c r="B1692">
        <v>22</v>
      </c>
      <c r="C1692" t="s">
        <v>14</v>
      </c>
      <c r="F1692" s="2">
        <v>42758849</v>
      </c>
      <c r="G1692">
        <f t="shared" si="27"/>
        <v>76290856483</v>
      </c>
    </row>
    <row r="1693" spans="1:7" x14ac:dyDescent="0.3">
      <c r="A1693" s="1">
        <v>46139</v>
      </c>
      <c r="B1693">
        <v>22</v>
      </c>
      <c r="C1693" t="s">
        <v>15</v>
      </c>
      <c r="F1693" s="2">
        <v>12318972</v>
      </c>
      <c r="G1693">
        <f t="shared" si="27"/>
        <v>76290856483</v>
      </c>
    </row>
    <row r="1694" spans="1:7" x14ac:dyDescent="0.3">
      <c r="A1694" s="1">
        <v>46139</v>
      </c>
      <c r="B1694">
        <v>22</v>
      </c>
      <c r="C1694" t="s">
        <v>16</v>
      </c>
      <c r="F1694" s="2">
        <v>115415969</v>
      </c>
      <c r="G1694">
        <f t="shared" si="27"/>
        <v>76290856483</v>
      </c>
    </row>
    <row r="1695" spans="1:7" x14ac:dyDescent="0.3">
      <c r="A1695" s="1">
        <v>46139</v>
      </c>
      <c r="B1695">
        <v>22</v>
      </c>
      <c r="C1695" t="s">
        <v>17</v>
      </c>
      <c r="F1695" s="2">
        <v>53363987</v>
      </c>
      <c r="G1695">
        <f t="shared" si="27"/>
        <v>76290856483</v>
      </c>
    </row>
    <row r="1696" spans="1:7" x14ac:dyDescent="0.3">
      <c r="A1696" s="1">
        <v>46139</v>
      </c>
      <c r="B1696">
        <v>22</v>
      </c>
      <c r="C1696" t="s">
        <v>18</v>
      </c>
      <c r="F1696" s="2">
        <v>69716068</v>
      </c>
      <c r="G1696">
        <f t="shared" si="27"/>
        <v>76290856483</v>
      </c>
    </row>
    <row r="1697" spans="1:7" x14ac:dyDescent="0.3">
      <c r="A1697" s="1">
        <v>46139</v>
      </c>
      <c r="B1697">
        <v>22</v>
      </c>
      <c r="C1697" t="s">
        <v>19</v>
      </c>
      <c r="F1697" s="2">
        <v>57514339</v>
      </c>
      <c r="G1697">
        <f t="shared" si="27"/>
        <v>76290856483</v>
      </c>
    </row>
    <row r="1698" spans="1:7" x14ac:dyDescent="0.3">
      <c r="A1698" s="1">
        <v>46139</v>
      </c>
      <c r="B1698">
        <v>22</v>
      </c>
      <c r="C1698" t="s">
        <v>20</v>
      </c>
      <c r="F1698" s="2">
        <v>471066</v>
      </c>
      <c r="G1698">
        <f t="shared" si="27"/>
        <v>76290856483</v>
      </c>
    </row>
    <row r="1699" spans="1:7" x14ac:dyDescent="0.3">
      <c r="A1699" s="1">
        <v>46139</v>
      </c>
      <c r="B1699">
        <v>22</v>
      </c>
      <c r="C1699" t="s">
        <v>21</v>
      </c>
      <c r="F1699" s="2">
        <v>355456</v>
      </c>
      <c r="G1699">
        <f t="shared" si="27"/>
        <v>76290856483</v>
      </c>
    </row>
    <row r="1700" spans="1:7" x14ac:dyDescent="0.3">
      <c r="A1700" s="1">
        <v>46139</v>
      </c>
      <c r="B1700">
        <v>22</v>
      </c>
      <c r="C1700" t="s">
        <v>22</v>
      </c>
      <c r="F1700" s="2">
        <v>4394361</v>
      </c>
      <c r="G1700">
        <f t="shared" si="27"/>
        <v>76290856483</v>
      </c>
    </row>
    <row r="1701" spans="1:7" x14ac:dyDescent="0.3">
      <c r="A1701" s="1">
        <v>46139</v>
      </c>
      <c r="B1701">
        <v>22</v>
      </c>
      <c r="C1701" t="s">
        <v>23</v>
      </c>
      <c r="F1701" s="2">
        <v>6615915</v>
      </c>
      <c r="G1701">
        <f t="shared" si="27"/>
        <v>80661373287</v>
      </c>
    </row>
    <row r="1702" spans="1:7" x14ac:dyDescent="0.3">
      <c r="A1702" s="1">
        <v>46139</v>
      </c>
      <c r="B1702">
        <v>23</v>
      </c>
      <c r="C1702" t="s">
        <v>6</v>
      </c>
      <c r="F1702" s="2">
        <v>140791588</v>
      </c>
      <c r="G1702">
        <f t="shared" si="27"/>
        <v>80661373287</v>
      </c>
    </row>
    <row r="1703" spans="1:7" x14ac:dyDescent="0.3">
      <c r="A1703" s="1">
        <v>46139</v>
      </c>
      <c r="B1703">
        <v>23</v>
      </c>
      <c r="C1703" t="s">
        <v>7</v>
      </c>
      <c r="F1703" s="2">
        <v>16032299</v>
      </c>
      <c r="G1703">
        <f t="shared" si="27"/>
        <v>80661373287</v>
      </c>
    </row>
    <row r="1704" spans="1:7" x14ac:dyDescent="0.3">
      <c r="A1704" s="1">
        <v>46139</v>
      </c>
      <c r="B1704">
        <v>23</v>
      </c>
      <c r="C1704" t="s">
        <v>8</v>
      </c>
      <c r="F1704" s="2">
        <v>90875086</v>
      </c>
      <c r="G1704">
        <f t="shared" si="27"/>
        <v>80661373287</v>
      </c>
    </row>
    <row r="1705" spans="1:7" x14ac:dyDescent="0.3">
      <c r="A1705" s="1">
        <v>46139</v>
      </c>
      <c r="B1705">
        <v>23</v>
      </c>
      <c r="C1705" t="s">
        <v>10</v>
      </c>
      <c r="F1705" s="2">
        <v>3138785</v>
      </c>
      <c r="G1705">
        <f t="shared" si="27"/>
        <v>80661373287</v>
      </c>
    </row>
    <row r="1706" spans="1:7" x14ac:dyDescent="0.3">
      <c r="A1706" s="1">
        <v>46139</v>
      </c>
      <c r="B1706">
        <v>23</v>
      </c>
      <c r="C1706" t="s">
        <v>11</v>
      </c>
      <c r="F1706" s="2">
        <v>79676486</v>
      </c>
      <c r="G1706">
        <f t="shared" si="27"/>
        <v>80661373287</v>
      </c>
    </row>
    <row r="1707" spans="1:7" x14ac:dyDescent="0.3">
      <c r="A1707" s="1">
        <v>46139</v>
      </c>
      <c r="B1707">
        <v>23</v>
      </c>
      <c r="C1707" t="s">
        <v>12</v>
      </c>
      <c r="F1707" s="2">
        <v>43834799</v>
      </c>
      <c r="G1707">
        <f t="shared" si="27"/>
        <v>80661373287</v>
      </c>
    </row>
    <row r="1708" spans="1:7" x14ac:dyDescent="0.3">
      <c r="A1708" s="1">
        <v>46139</v>
      </c>
      <c r="B1708">
        <v>23</v>
      </c>
      <c r="C1708" t="s">
        <v>13</v>
      </c>
      <c r="F1708" s="2">
        <v>121105648</v>
      </c>
      <c r="G1708">
        <f t="shared" si="27"/>
        <v>80661373287</v>
      </c>
    </row>
    <row r="1709" spans="1:7" x14ac:dyDescent="0.3">
      <c r="A1709" s="1">
        <v>46139</v>
      </c>
      <c r="B1709">
        <v>23</v>
      </c>
      <c r="C1709" t="s">
        <v>14</v>
      </c>
      <c r="F1709" s="2">
        <v>24307971</v>
      </c>
      <c r="G1709">
        <f t="shared" si="27"/>
        <v>80661373287</v>
      </c>
    </row>
    <row r="1710" spans="1:7" x14ac:dyDescent="0.3">
      <c r="A1710" s="1">
        <v>46139</v>
      </c>
      <c r="B1710">
        <v>23</v>
      </c>
      <c r="C1710" t="s">
        <v>15</v>
      </c>
      <c r="F1710" s="2">
        <v>70476983</v>
      </c>
      <c r="G1710">
        <f t="shared" si="27"/>
        <v>80661373287</v>
      </c>
    </row>
    <row r="1711" spans="1:7" x14ac:dyDescent="0.3">
      <c r="A1711" s="1">
        <v>46139</v>
      </c>
      <c r="B1711">
        <v>23</v>
      </c>
      <c r="C1711" t="s">
        <v>16</v>
      </c>
      <c r="F1711" s="2">
        <v>78675059</v>
      </c>
      <c r="G1711">
        <f t="shared" si="27"/>
        <v>80661373287</v>
      </c>
    </row>
    <row r="1712" spans="1:7" x14ac:dyDescent="0.3">
      <c r="A1712" s="1">
        <v>46139</v>
      </c>
      <c r="B1712">
        <v>23</v>
      </c>
      <c r="C1712" t="s">
        <v>17</v>
      </c>
      <c r="F1712" s="2">
        <v>32845164</v>
      </c>
      <c r="G1712">
        <f t="shared" si="27"/>
        <v>80661373287</v>
      </c>
    </row>
    <row r="1713" spans="1:7" x14ac:dyDescent="0.3">
      <c r="A1713" s="1">
        <v>46139</v>
      </c>
      <c r="B1713">
        <v>23</v>
      </c>
      <c r="C1713" t="s">
        <v>18</v>
      </c>
      <c r="F1713" s="2">
        <v>46289864</v>
      </c>
      <c r="G1713">
        <f t="shared" si="27"/>
        <v>80661373287</v>
      </c>
    </row>
    <row r="1714" spans="1:7" x14ac:dyDescent="0.3">
      <c r="A1714" s="1">
        <v>46139</v>
      </c>
      <c r="B1714">
        <v>23</v>
      </c>
      <c r="C1714" t="s">
        <v>19</v>
      </c>
      <c r="F1714" s="2">
        <v>40809726</v>
      </c>
      <c r="G1714">
        <f t="shared" si="27"/>
        <v>80661373287</v>
      </c>
    </row>
    <row r="1715" spans="1:7" x14ac:dyDescent="0.3">
      <c r="A1715" s="1">
        <v>46139</v>
      </c>
      <c r="B1715">
        <v>23</v>
      </c>
      <c r="C1715" t="s">
        <v>20</v>
      </c>
      <c r="F1715" s="2">
        <v>3470154</v>
      </c>
      <c r="G1715">
        <f t="shared" si="27"/>
        <v>80661373287</v>
      </c>
    </row>
    <row r="1716" spans="1:7" x14ac:dyDescent="0.3">
      <c r="A1716" s="1">
        <v>46139</v>
      </c>
      <c r="B1716">
        <v>23</v>
      </c>
      <c r="C1716" t="s">
        <v>21</v>
      </c>
      <c r="F1716" s="2">
        <v>434805</v>
      </c>
      <c r="G1716">
        <f t="shared" si="27"/>
        <v>80661373287</v>
      </c>
    </row>
    <row r="1717" spans="1:7" x14ac:dyDescent="0.3">
      <c r="A1717" s="1">
        <v>46139</v>
      </c>
      <c r="B1717">
        <v>23</v>
      </c>
      <c r="C1717" t="s">
        <v>22</v>
      </c>
      <c r="F1717" s="2">
        <v>4008642</v>
      </c>
      <c r="G1717">
        <f t="shared" si="27"/>
        <v>80661373287</v>
      </c>
    </row>
    <row r="1718" spans="1:7" x14ac:dyDescent="0.3">
      <c r="A1718" s="1">
        <v>46139</v>
      </c>
      <c r="B1718">
        <v>23</v>
      </c>
      <c r="C1718" t="s">
        <v>23</v>
      </c>
      <c r="F1718" s="2">
        <v>5202358</v>
      </c>
      <c r="G1718">
        <f t="shared" si="27"/>
        <v>133468261192</v>
      </c>
    </row>
    <row r="1719" spans="1:7" x14ac:dyDescent="0.3">
      <c r="A1719" s="1">
        <v>46139</v>
      </c>
      <c r="B1719">
        <v>24</v>
      </c>
      <c r="C1719" t="s">
        <v>6</v>
      </c>
      <c r="F1719" s="2">
        <v>202644407</v>
      </c>
      <c r="G1719">
        <f t="shared" si="27"/>
        <v>133468261192</v>
      </c>
    </row>
    <row r="1720" spans="1:7" x14ac:dyDescent="0.3">
      <c r="A1720" s="1">
        <v>46139</v>
      </c>
      <c r="B1720">
        <v>24</v>
      </c>
      <c r="C1720" t="s">
        <v>7</v>
      </c>
      <c r="F1720" s="2">
        <v>27751873</v>
      </c>
      <c r="G1720">
        <f t="shared" si="27"/>
        <v>133468261192</v>
      </c>
    </row>
    <row r="1721" spans="1:7" x14ac:dyDescent="0.3">
      <c r="A1721" s="1">
        <v>46139</v>
      </c>
      <c r="B1721">
        <v>24</v>
      </c>
      <c r="C1721" t="s">
        <v>8</v>
      </c>
      <c r="F1721" s="2">
        <v>154490588</v>
      </c>
      <c r="G1721">
        <f t="shared" si="27"/>
        <v>133468261192</v>
      </c>
    </row>
    <row r="1722" spans="1:7" x14ac:dyDescent="0.3">
      <c r="A1722" s="1">
        <v>46139</v>
      </c>
      <c r="B1722">
        <v>24</v>
      </c>
      <c r="C1722" t="s">
        <v>10</v>
      </c>
      <c r="F1722" s="2">
        <v>1339013</v>
      </c>
      <c r="G1722">
        <f t="shared" si="27"/>
        <v>133468261192</v>
      </c>
    </row>
    <row r="1723" spans="1:7" x14ac:dyDescent="0.3">
      <c r="A1723" s="1">
        <v>46139</v>
      </c>
      <c r="B1723">
        <v>24</v>
      </c>
      <c r="C1723" t="s">
        <v>11</v>
      </c>
      <c r="F1723" s="2">
        <v>160425066</v>
      </c>
      <c r="G1723">
        <f t="shared" si="27"/>
        <v>133468261192</v>
      </c>
    </row>
    <row r="1724" spans="1:7" x14ac:dyDescent="0.3">
      <c r="A1724" s="1">
        <v>46139</v>
      </c>
      <c r="B1724">
        <v>24</v>
      </c>
      <c r="C1724" t="s">
        <v>12</v>
      </c>
      <c r="F1724" s="2">
        <v>95784732</v>
      </c>
      <c r="G1724">
        <f t="shared" si="27"/>
        <v>133468261192</v>
      </c>
    </row>
    <row r="1725" spans="1:7" x14ac:dyDescent="0.3">
      <c r="A1725" s="1">
        <v>46139</v>
      </c>
      <c r="B1725">
        <v>24</v>
      </c>
      <c r="C1725" t="s">
        <v>13</v>
      </c>
      <c r="F1725" s="2">
        <v>22514555</v>
      </c>
      <c r="G1725">
        <f t="shared" si="27"/>
        <v>133468261192</v>
      </c>
    </row>
    <row r="1726" spans="1:7" x14ac:dyDescent="0.3">
      <c r="A1726" s="1">
        <v>46139</v>
      </c>
      <c r="B1726">
        <v>24</v>
      </c>
      <c r="C1726" t="s">
        <v>14</v>
      </c>
      <c r="F1726" s="2">
        <v>37246612</v>
      </c>
      <c r="G1726">
        <f t="shared" si="27"/>
        <v>133468261192</v>
      </c>
    </row>
    <row r="1727" spans="1:7" x14ac:dyDescent="0.3">
      <c r="A1727" s="1">
        <v>46139</v>
      </c>
      <c r="B1727">
        <v>24</v>
      </c>
      <c r="C1727" t="s">
        <v>15</v>
      </c>
      <c r="F1727" s="2">
        <v>130660083</v>
      </c>
      <c r="G1727">
        <f t="shared" si="27"/>
        <v>133468261192</v>
      </c>
    </row>
    <row r="1728" spans="1:7" x14ac:dyDescent="0.3">
      <c r="A1728" s="1">
        <v>46139</v>
      </c>
      <c r="B1728">
        <v>24</v>
      </c>
      <c r="C1728" t="s">
        <v>16</v>
      </c>
      <c r="F1728" s="2">
        <v>147442667</v>
      </c>
      <c r="G1728">
        <f t="shared" si="27"/>
        <v>133468261192</v>
      </c>
    </row>
    <row r="1729" spans="1:7" x14ac:dyDescent="0.3">
      <c r="A1729" s="1">
        <v>46139</v>
      </c>
      <c r="B1729">
        <v>24</v>
      </c>
      <c r="C1729" t="s">
        <v>17</v>
      </c>
      <c r="F1729" s="2">
        <v>57045582</v>
      </c>
      <c r="G1729">
        <f t="shared" si="27"/>
        <v>133468261192</v>
      </c>
    </row>
    <row r="1730" spans="1:7" x14ac:dyDescent="0.3">
      <c r="A1730" s="1">
        <v>46139</v>
      </c>
      <c r="B1730">
        <v>24</v>
      </c>
      <c r="C1730" t="s">
        <v>18</v>
      </c>
      <c r="F1730" s="2">
        <v>94869134</v>
      </c>
      <c r="G1730">
        <f t="shared" si="27"/>
        <v>133468261192</v>
      </c>
    </row>
    <row r="1731" spans="1:7" x14ac:dyDescent="0.3">
      <c r="A1731" s="1">
        <v>46139</v>
      </c>
      <c r="B1731">
        <v>24</v>
      </c>
      <c r="C1731" t="s">
        <v>19</v>
      </c>
      <c r="F1731" s="2">
        <v>54195954</v>
      </c>
      <c r="G1731">
        <f t="shared" si="27"/>
        <v>133468261192</v>
      </c>
    </row>
    <row r="1732" spans="1:7" x14ac:dyDescent="0.3">
      <c r="A1732" s="1">
        <v>46139</v>
      </c>
      <c r="B1732">
        <v>24</v>
      </c>
      <c r="C1732" t="s">
        <v>20</v>
      </c>
      <c r="F1732" s="2">
        <v>4122191</v>
      </c>
      <c r="G1732">
        <f t="shared" si="27"/>
        <v>133468261192</v>
      </c>
    </row>
    <row r="1733" spans="1:7" x14ac:dyDescent="0.3">
      <c r="A1733" s="1">
        <v>46139</v>
      </c>
      <c r="B1733">
        <v>24</v>
      </c>
      <c r="C1733" t="s">
        <v>21</v>
      </c>
      <c r="F1733" s="2">
        <v>55852463</v>
      </c>
      <c r="G1733">
        <f t="shared" si="27"/>
        <v>133468261192</v>
      </c>
    </row>
    <row r="1734" spans="1:7" x14ac:dyDescent="0.3">
      <c r="A1734" s="1">
        <v>46139</v>
      </c>
      <c r="B1734">
        <v>24</v>
      </c>
      <c r="C1734" t="s">
        <v>22</v>
      </c>
      <c r="F1734">
        <v>0</v>
      </c>
      <c r="G1734">
        <f t="shared" si="27"/>
        <v>133468261192</v>
      </c>
    </row>
    <row r="1735" spans="1:7" x14ac:dyDescent="0.3">
      <c r="A1735" s="1">
        <v>46139</v>
      </c>
      <c r="B1735">
        <v>24</v>
      </c>
      <c r="C1735" t="s">
        <v>23</v>
      </c>
      <c r="F1735" s="2">
        <v>33551592</v>
      </c>
      <c r="G1735">
        <f t="shared" si="27"/>
        <v>80899758190</v>
      </c>
    </row>
    <row r="1736" spans="1:7" x14ac:dyDescent="0.3">
      <c r="A1736" s="1">
        <v>46139</v>
      </c>
      <c r="B1736">
        <v>25</v>
      </c>
      <c r="C1736" t="s">
        <v>6</v>
      </c>
      <c r="F1736" s="2">
        <v>119085933</v>
      </c>
      <c r="G1736">
        <f t="shared" si="27"/>
        <v>80899758190</v>
      </c>
    </row>
    <row r="1737" spans="1:7" x14ac:dyDescent="0.3">
      <c r="A1737" s="1">
        <v>46139</v>
      </c>
      <c r="B1737">
        <v>25</v>
      </c>
      <c r="C1737" t="s">
        <v>7</v>
      </c>
      <c r="F1737" s="2">
        <v>19567907</v>
      </c>
      <c r="G1737">
        <f t="shared" si="27"/>
        <v>80899758190</v>
      </c>
    </row>
    <row r="1738" spans="1:7" x14ac:dyDescent="0.3">
      <c r="A1738" s="1">
        <v>46139</v>
      </c>
      <c r="B1738">
        <v>25</v>
      </c>
      <c r="C1738" t="s">
        <v>8</v>
      </c>
      <c r="F1738" s="2">
        <v>82080007</v>
      </c>
      <c r="G1738">
        <f t="shared" si="27"/>
        <v>80899758190</v>
      </c>
    </row>
    <row r="1739" spans="1:7" x14ac:dyDescent="0.3">
      <c r="A1739" s="1">
        <v>46139</v>
      </c>
      <c r="B1739">
        <v>25</v>
      </c>
      <c r="C1739" t="s">
        <v>10</v>
      </c>
      <c r="F1739" s="2">
        <v>3770553</v>
      </c>
      <c r="G1739">
        <f t="shared" si="27"/>
        <v>80899758190</v>
      </c>
    </row>
    <row r="1740" spans="1:7" x14ac:dyDescent="0.3">
      <c r="A1740" s="1">
        <v>46139</v>
      </c>
      <c r="B1740">
        <v>25</v>
      </c>
      <c r="C1740" t="s">
        <v>11</v>
      </c>
      <c r="F1740" s="2">
        <v>80532892</v>
      </c>
      <c r="G1740">
        <f t="shared" si="27"/>
        <v>80899758190</v>
      </c>
    </row>
    <row r="1741" spans="1:7" x14ac:dyDescent="0.3">
      <c r="A1741" s="1">
        <v>46139</v>
      </c>
      <c r="B1741">
        <v>25</v>
      </c>
      <c r="C1741" t="s">
        <v>12</v>
      </c>
      <c r="F1741" s="2">
        <v>48819072</v>
      </c>
      <c r="G1741">
        <f t="shared" si="27"/>
        <v>80899758190</v>
      </c>
    </row>
    <row r="1742" spans="1:7" x14ac:dyDescent="0.3">
      <c r="A1742" s="1">
        <v>46139</v>
      </c>
      <c r="B1742">
        <v>25</v>
      </c>
      <c r="C1742" t="s">
        <v>13</v>
      </c>
      <c r="F1742" s="2">
        <v>116123165</v>
      </c>
      <c r="G1742">
        <f t="shared" si="27"/>
        <v>80899758190</v>
      </c>
    </row>
    <row r="1743" spans="1:7" x14ac:dyDescent="0.3">
      <c r="A1743" s="1">
        <v>46139</v>
      </c>
      <c r="B1743">
        <v>25</v>
      </c>
      <c r="C1743" t="s">
        <v>14</v>
      </c>
      <c r="F1743" s="2">
        <v>2621732</v>
      </c>
      <c r="G1743">
        <f t="shared" si="27"/>
        <v>80899758190</v>
      </c>
    </row>
    <row r="1744" spans="1:7" x14ac:dyDescent="0.3">
      <c r="A1744" s="1">
        <v>46139</v>
      </c>
      <c r="B1744">
        <v>25</v>
      </c>
      <c r="C1744" t="s">
        <v>15</v>
      </c>
      <c r="F1744" t="s">
        <v>38</v>
      </c>
      <c r="G1744">
        <f t="shared" si="27"/>
        <v>80899758190</v>
      </c>
    </row>
    <row r="1745" spans="1:7" x14ac:dyDescent="0.3">
      <c r="A1745" s="1">
        <v>46139</v>
      </c>
      <c r="B1745">
        <v>25</v>
      </c>
      <c r="C1745" t="s">
        <v>16</v>
      </c>
      <c r="F1745" s="2">
        <v>77112499</v>
      </c>
      <c r="G1745">
        <f t="shared" si="27"/>
        <v>80899758190</v>
      </c>
    </row>
    <row r="1746" spans="1:7" x14ac:dyDescent="0.3">
      <c r="A1746" s="1">
        <v>46139</v>
      </c>
      <c r="B1746">
        <v>25</v>
      </c>
      <c r="C1746" t="s">
        <v>17</v>
      </c>
      <c r="F1746" s="2">
        <v>31643168</v>
      </c>
      <c r="G1746">
        <f t="shared" ref="G1746:G1809" si="28">SUMIFS(F:F,B:B,B1747)</f>
        <v>80899758190</v>
      </c>
    </row>
    <row r="1747" spans="1:7" x14ac:dyDescent="0.3">
      <c r="A1747" s="1">
        <v>46139</v>
      </c>
      <c r="B1747">
        <v>25</v>
      </c>
      <c r="C1747" t="s">
        <v>18</v>
      </c>
      <c r="F1747" s="2">
        <v>59034204</v>
      </c>
      <c r="G1747">
        <f t="shared" si="28"/>
        <v>80899758190</v>
      </c>
    </row>
    <row r="1748" spans="1:7" x14ac:dyDescent="0.3">
      <c r="A1748" s="1">
        <v>46139</v>
      </c>
      <c r="B1748">
        <v>25</v>
      </c>
      <c r="C1748" t="s">
        <v>19</v>
      </c>
      <c r="F1748" s="2">
        <v>42478363</v>
      </c>
      <c r="G1748">
        <f t="shared" si="28"/>
        <v>80899758190</v>
      </c>
    </row>
    <row r="1749" spans="1:7" x14ac:dyDescent="0.3">
      <c r="A1749" s="1">
        <v>46139</v>
      </c>
      <c r="B1749">
        <v>25</v>
      </c>
      <c r="C1749" t="s">
        <v>20</v>
      </c>
      <c r="F1749" s="2">
        <v>3032035</v>
      </c>
      <c r="G1749">
        <f t="shared" si="28"/>
        <v>80899758190</v>
      </c>
    </row>
    <row r="1750" spans="1:7" x14ac:dyDescent="0.3">
      <c r="A1750" s="1">
        <v>46139</v>
      </c>
      <c r="B1750">
        <v>25</v>
      </c>
      <c r="C1750" t="s">
        <v>21</v>
      </c>
      <c r="F1750" s="2">
        <v>14322617</v>
      </c>
      <c r="G1750">
        <f t="shared" si="28"/>
        <v>80899758190</v>
      </c>
    </row>
    <row r="1751" spans="1:7" x14ac:dyDescent="0.3">
      <c r="A1751" s="1">
        <v>46139</v>
      </c>
      <c r="B1751">
        <v>25</v>
      </c>
      <c r="C1751" t="s">
        <v>22</v>
      </c>
      <c r="F1751" s="2">
        <v>452379</v>
      </c>
      <c r="G1751">
        <f t="shared" si="28"/>
        <v>80899758190</v>
      </c>
    </row>
    <row r="1752" spans="1:7" x14ac:dyDescent="0.3">
      <c r="A1752" s="1">
        <v>46139</v>
      </c>
      <c r="B1752">
        <v>25</v>
      </c>
      <c r="C1752" t="s">
        <v>23</v>
      </c>
      <c r="F1752" s="2">
        <v>3526796</v>
      </c>
      <c r="G1752">
        <f t="shared" si="28"/>
        <v>106632867196</v>
      </c>
    </row>
    <row r="1753" spans="1:7" x14ac:dyDescent="0.3">
      <c r="A1753" s="1">
        <v>46139</v>
      </c>
      <c r="B1753">
        <v>26</v>
      </c>
      <c r="C1753" t="s">
        <v>6</v>
      </c>
      <c r="F1753" s="2">
        <v>117327433</v>
      </c>
      <c r="G1753">
        <f t="shared" si="28"/>
        <v>106632867196</v>
      </c>
    </row>
    <row r="1754" spans="1:7" x14ac:dyDescent="0.3">
      <c r="A1754" s="1">
        <v>46139</v>
      </c>
      <c r="B1754">
        <v>26</v>
      </c>
      <c r="C1754" t="s">
        <v>7</v>
      </c>
      <c r="F1754" s="2">
        <v>21210583</v>
      </c>
      <c r="G1754">
        <f t="shared" si="28"/>
        <v>106632867196</v>
      </c>
    </row>
    <row r="1755" spans="1:7" x14ac:dyDescent="0.3">
      <c r="A1755" s="1">
        <v>46139</v>
      </c>
      <c r="B1755">
        <v>26</v>
      </c>
      <c r="C1755" t="s">
        <v>8</v>
      </c>
      <c r="F1755" s="2">
        <v>12427597</v>
      </c>
      <c r="G1755">
        <f t="shared" si="28"/>
        <v>106632867196</v>
      </c>
    </row>
    <row r="1756" spans="1:7" x14ac:dyDescent="0.3">
      <c r="A1756" s="1">
        <v>46139</v>
      </c>
      <c r="B1756">
        <v>26</v>
      </c>
      <c r="C1756" t="s">
        <v>10</v>
      </c>
      <c r="F1756" s="2">
        <v>7644196</v>
      </c>
      <c r="G1756">
        <f t="shared" si="28"/>
        <v>106632867196</v>
      </c>
    </row>
    <row r="1757" spans="1:7" x14ac:dyDescent="0.3">
      <c r="A1757" s="1">
        <v>46139</v>
      </c>
      <c r="B1757">
        <v>26</v>
      </c>
      <c r="C1757" t="s">
        <v>11</v>
      </c>
      <c r="F1757" s="2">
        <v>112988614</v>
      </c>
      <c r="G1757">
        <f t="shared" si="28"/>
        <v>106632867196</v>
      </c>
    </row>
    <row r="1758" spans="1:7" x14ac:dyDescent="0.3">
      <c r="A1758" s="1">
        <v>46139</v>
      </c>
      <c r="B1758">
        <v>26</v>
      </c>
      <c r="C1758" t="s">
        <v>12</v>
      </c>
      <c r="F1758" s="2">
        <v>75228644</v>
      </c>
      <c r="G1758">
        <f t="shared" si="28"/>
        <v>106632867196</v>
      </c>
    </row>
    <row r="1759" spans="1:7" x14ac:dyDescent="0.3">
      <c r="A1759" s="1">
        <v>46139</v>
      </c>
      <c r="B1759">
        <v>26</v>
      </c>
      <c r="C1759" t="s">
        <v>13</v>
      </c>
      <c r="F1759" s="2">
        <v>142289435</v>
      </c>
      <c r="G1759">
        <f t="shared" si="28"/>
        <v>106632867196</v>
      </c>
    </row>
    <row r="1760" spans="1:7" x14ac:dyDescent="0.3">
      <c r="A1760" s="1">
        <v>46139</v>
      </c>
      <c r="B1760">
        <v>26</v>
      </c>
      <c r="C1760" t="s">
        <v>14</v>
      </c>
      <c r="F1760" s="2">
        <v>33464686</v>
      </c>
      <c r="G1760">
        <f t="shared" si="28"/>
        <v>106632867196</v>
      </c>
    </row>
    <row r="1761" spans="1:7" x14ac:dyDescent="0.3">
      <c r="A1761" s="1">
        <v>46139</v>
      </c>
      <c r="B1761">
        <v>26</v>
      </c>
      <c r="C1761" t="s">
        <v>15</v>
      </c>
      <c r="F1761" s="2">
        <v>90280943</v>
      </c>
      <c r="G1761">
        <f t="shared" si="28"/>
        <v>106632867196</v>
      </c>
    </row>
    <row r="1762" spans="1:7" x14ac:dyDescent="0.3">
      <c r="A1762" s="1">
        <v>46139</v>
      </c>
      <c r="B1762">
        <v>26</v>
      </c>
      <c r="C1762" t="s">
        <v>16</v>
      </c>
      <c r="F1762" s="2">
        <v>122063607</v>
      </c>
      <c r="G1762">
        <f t="shared" si="28"/>
        <v>106632867196</v>
      </c>
    </row>
    <row r="1763" spans="1:7" x14ac:dyDescent="0.3">
      <c r="A1763" s="1">
        <v>46139</v>
      </c>
      <c r="B1763">
        <v>26</v>
      </c>
      <c r="C1763" t="s">
        <v>17</v>
      </c>
      <c r="F1763" s="2">
        <v>5182177</v>
      </c>
      <c r="G1763">
        <f t="shared" si="28"/>
        <v>106632867196</v>
      </c>
    </row>
    <row r="1764" spans="1:7" x14ac:dyDescent="0.3">
      <c r="A1764" s="1">
        <v>46139</v>
      </c>
      <c r="B1764">
        <v>26</v>
      </c>
      <c r="C1764" t="s">
        <v>18</v>
      </c>
      <c r="F1764" s="2">
        <v>82152408</v>
      </c>
      <c r="G1764">
        <f t="shared" si="28"/>
        <v>106632867196</v>
      </c>
    </row>
    <row r="1765" spans="1:7" x14ac:dyDescent="0.3">
      <c r="A1765" s="1">
        <v>46139</v>
      </c>
      <c r="B1765">
        <v>26</v>
      </c>
      <c r="C1765" t="s">
        <v>19</v>
      </c>
      <c r="F1765" s="2">
        <v>52568748</v>
      </c>
      <c r="G1765">
        <f t="shared" si="28"/>
        <v>106632867196</v>
      </c>
    </row>
    <row r="1766" spans="1:7" x14ac:dyDescent="0.3">
      <c r="A1766" s="1">
        <v>46139</v>
      </c>
      <c r="B1766">
        <v>26</v>
      </c>
      <c r="C1766" t="s">
        <v>20</v>
      </c>
      <c r="F1766" s="2">
        <v>3111585</v>
      </c>
      <c r="G1766">
        <f t="shared" si="28"/>
        <v>106632867196</v>
      </c>
    </row>
    <row r="1767" spans="1:7" x14ac:dyDescent="0.3">
      <c r="A1767" s="1">
        <v>46139</v>
      </c>
      <c r="B1767">
        <v>26</v>
      </c>
      <c r="C1767" t="s">
        <v>21</v>
      </c>
      <c r="F1767" s="2">
        <v>30087892</v>
      </c>
      <c r="G1767">
        <f t="shared" si="28"/>
        <v>106632867196</v>
      </c>
    </row>
    <row r="1768" spans="1:7" x14ac:dyDescent="0.3">
      <c r="A1768" s="1">
        <v>46139</v>
      </c>
      <c r="B1768">
        <v>26</v>
      </c>
      <c r="C1768" t="s">
        <v>22</v>
      </c>
      <c r="F1768" s="2">
        <v>1160434</v>
      </c>
      <c r="G1768">
        <f t="shared" si="28"/>
        <v>106632867196</v>
      </c>
    </row>
    <row r="1769" spans="1:7" x14ac:dyDescent="0.3">
      <c r="A1769" s="1">
        <v>46139</v>
      </c>
      <c r="B1769">
        <v>26</v>
      </c>
      <c r="C1769" t="s">
        <v>23</v>
      </c>
      <c r="F1769" s="2">
        <v>27079626</v>
      </c>
      <c r="G1769">
        <f t="shared" si="28"/>
        <v>54099151372</v>
      </c>
    </row>
    <row r="1770" spans="1:7" x14ac:dyDescent="0.3">
      <c r="A1770" s="1">
        <v>46139</v>
      </c>
      <c r="B1770">
        <v>27</v>
      </c>
      <c r="C1770" t="s">
        <v>6</v>
      </c>
      <c r="F1770" s="2">
        <v>84185733</v>
      </c>
      <c r="G1770">
        <f t="shared" si="28"/>
        <v>54099151372</v>
      </c>
    </row>
    <row r="1771" spans="1:7" x14ac:dyDescent="0.3">
      <c r="A1771" s="1">
        <v>46139</v>
      </c>
      <c r="B1771">
        <v>27</v>
      </c>
      <c r="C1771" t="s">
        <v>7</v>
      </c>
      <c r="F1771" s="2">
        <v>12926147</v>
      </c>
      <c r="G1771">
        <f t="shared" si="28"/>
        <v>54099151372</v>
      </c>
    </row>
    <row r="1772" spans="1:7" x14ac:dyDescent="0.3">
      <c r="A1772" s="1">
        <v>46139</v>
      </c>
      <c r="B1772">
        <v>27</v>
      </c>
      <c r="C1772" t="s">
        <v>8</v>
      </c>
      <c r="F1772" s="2">
        <v>74175409</v>
      </c>
      <c r="G1772">
        <f t="shared" si="28"/>
        <v>54099151372</v>
      </c>
    </row>
    <row r="1773" spans="1:7" x14ac:dyDescent="0.3">
      <c r="A1773" s="1">
        <v>46139</v>
      </c>
      <c r="B1773">
        <v>27</v>
      </c>
      <c r="C1773" t="s">
        <v>10</v>
      </c>
      <c r="F1773" s="2">
        <v>1512067</v>
      </c>
      <c r="G1773">
        <f t="shared" si="28"/>
        <v>54099151372</v>
      </c>
    </row>
    <row r="1774" spans="1:7" x14ac:dyDescent="0.3">
      <c r="A1774" s="1">
        <v>46139</v>
      </c>
      <c r="B1774">
        <v>27</v>
      </c>
      <c r="C1774" t="s">
        <v>11</v>
      </c>
      <c r="F1774" s="2">
        <v>54392327</v>
      </c>
      <c r="G1774">
        <f t="shared" si="28"/>
        <v>54099151372</v>
      </c>
    </row>
    <row r="1775" spans="1:7" x14ac:dyDescent="0.3">
      <c r="A1775" s="1">
        <v>46139</v>
      </c>
      <c r="B1775">
        <v>27</v>
      </c>
      <c r="C1775" t="s">
        <v>12</v>
      </c>
      <c r="F1775" s="2">
        <v>38845605</v>
      </c>
      <c r="G1775">
        <f t="shared" si="28"/>
        <v>54099151372</v>
      </c>
    </row>
    <row r="1776" spans="1:7" x14ac:dyDescent="0.3">
      <c r="A1776" s="1">
        <v>46139</v>
      </c>
      <c r="B1776">
        <v>27</v>
      </c>
      <c r="C1776" t="s">
        <v>13</v>
      </c>
      <c r="F1776" s="2">
        <v>63388826</v>
      </c>
      <c r="G1776">
        <f t="shared" si="28"/>
        <v>54099151372</v>
      </c>
    </row>
    <row r="1777" spans="1:7" x14ac:dyDescent="0.3">
      <c r="A1777" s="1">
        <v>46139</v>
      </c>
      <c r="B1777">
        <v>27</v>
      </c>
      <c r="C1777" t="s">
        <v>14</v>
      </c>
      <c r="F1777" s="2">
        <v>21796254</v>
      </c>
      <c r="G1777">
        <f t="shared" si="28"/>
        <v>54099151372</v>
      </c>
    </row>
    <row r="1778" spans="1:7" x14ac:dyDescent="0.3">
      <c r="A1778" s="1">
        <v>46139</v>
      </c>
      <c r="B1778">
        <v>27</v>
      </c>
      <c r="C1778" t="s">
        <v>15</v>
      </c>
      <c r="F1778" s="2">
        <v>48301285</v>
      </c>
      <c r="G1778">
        <f t="shared" si="28"/>
        <v>54099151372</v>
      </c>
    </row>
    <row r="1779" spans="1:7" x14ac:dyDescent="0.3">
      <c r="A1779" s="1">
        <v>46139</v>
      </c>
      <c r="B1779">
        <v>27</v>
      </c>
      <c r="C1779" t="s">
        <v>16</v>
      </c>
      <c r="F1779" s="2">
        <v>54020126</v>
      </c>
      <c r="G1779">
        <f t="shared" si="28"/>
        <v>54099151372</v>
      </c>
    </row>
    <row r="1780" spans="1:7" x14ac:dyDescent="0.3">
      <c r="A1780" s="1">
        <v>46139</v>
      </c>
      <c r="B1780">
        <v>27</v>
      </c>
      <c r="C1780" t="s">
        <v>17</v>
      </c>
      <c r="F1780" s="2">
        <v>19841445</v>
      </c>
      <c r="G1780">
        <f t="shared" si="28"/>
        <v>54099151372</v>
      </c>
    </row>
    <row r="1781" spans="1:7" x14ac:dyDescent="0.3">
      <c r="A1781" s="1">
        <v>46139</v>
      </c>
      <c r="B1781">
        <v>27</v>
      </c>
      <c r="C1781" t="s">
        <v>18</v>
      </c>
      <c r="F1781" s="2">
        <v>50888949</v>
      </c>
      <c r="G1781">
        <f t="shared" si="28"/>
        <v>54099151372</v>
      </c>
    </row>
    <row r="1782" spans="1:7" x14ac:dyDescent="0.3">
      <c r="A1782" s="1">
        <v>46139</v>
      </c>
      <c r="B1782">
        <v>27</v>
      </c>
      <c r="C1782" t="s">
        <v>19</v>
      </c>
      <c r="F1782" s="2">
        <v>35455769</v>
      </c>
      <c r="G1782">
        <f t="shared" si="28"/>
        <v>54099151372</v>
      </c>
    </row>
    <row r="1783" spans="1:7" x14ac:dyDescent="0.3">
      <c r="A1783" s="1">
        <v>46139</v>
      </c>
      <c r="B1783">
        <v>27</v>
      </c>
      <c r="C1783" t="s">
        <v>20</v>
      </c>
      <c r="F1783" s="2">
        <v>320029</v>
      </c>
      <c r="G1783">
        <f t="shared" si="28"/>
        <v>54099151372</v>
      </c>
    </row>
    <row r="1784" spans="1:7" x14ac:dyDescent="0.3">
      <c r="A1784" s="1">
        <v>46139</v>
      </c>
      <c r="B1784">
        <v>27</v>
      </c>
      <c r="C1784" t="s">
        <v>21</v>
      </c>
      <c r="F1784" s="2">
        <v>30100128</v>
      </c>
      <c r="G1784">
        <f t="shared" si="28"/>
        <v>54099151372</v>
      </c>
    </row>
    <row r="1785" spans="1:7" x14ac:dyDescent="0.3">
      <c r="A1785" s="1">
        <v>46139</v>
      </c>
      <c r="B1785">
        <v>27</v>
      </c>
      <c r="C1785" t="s">
        <v>22</v>
      </c>
      <c r="F1785" s="2">
        <v>4561104</v>
      </c>
      <c r="G1785">
        <f t="shared" si="28"/>
        <v>54099151372</v>
      </c>
    </row>
    <row r="1786" spans="1:7" x14ac:dyDescent="0.3">
      <c r="A1786" s="1">
        <v>46139</v>
      </c>
      <c r="B1786">
        <v>27</v>
      </c>
      <c r="C1786" t="s">
        <v>23</v>
      </c>
      <c r="F1786" s="2">
        <v>2341586</v>
      </c>
      <c r="G1786">
        <f t="shared" si="28"/>
        <v>47568491613</v>
      </c>
    </row>
    <row r="1787" spans="1:7" x14ac:dyDescent="0.3">
      <c r="A1787" s="1">
        <v>46139</v>
      </c>
      <c r="B1787">
        <v>29</v>
      </c>
      <c r="C1787" t="s">
        <v>6</v>
      </c>
      <c r="F1787" s="2">
        <v>59076838</v>
      </c>
      <c r="G1787">
        <f t="shared" si="28"/>
        <v>47568491613</v>
      </c>
    </row>
    <row r="1788" spans="1:7" x14ac:dyDescent="0.3">
      <c r="A1788" s="1">
        <v>46139</v>
      </c>
      <c r="B1788">
        <v>29</v>
      </c>
      <c r="C1788" t="s">
        <v>7</v>
      </c>
      <c r="F1788" s="2">
        <v>10161769</v>
      </c>
      <c r="G1788">
        <f t="shared" si="28"/>
        <v>47568491613</v>
      </c>
    </row>
    <row r="1789" spans="1:7" x14ac:dyDescent="0.3">
      <c r="A1789" s="1">
        <v>46139</v>
      </c>
      <c r="B1789">
        <v>29</v>
      </c>
      <c r="C1789" t="s">
        <v>8</v>
      </c>
      <c r="F1789" s="2">
        <v>71497082</v>
      </c>
      <c r="G1789">
        <f t="shared" si="28"/>
        <v>47568491613</v>
      </c>
    </row>
    <row r="1790" spans="1:7" x14ac:dyDescent="0.3">
      <c r="A1790" s="1">
        <v>46139</v>
      </c>
      <c r="B1790">
        <v>29</v>
      </c>
      <c r="C1790" t="s">
        <v>10</v>
      </c>
      <c r="F1790" s="2">
        <v>5187299</v>
      </c>
      <c r="G1790">
        <f t="shared" si="28"/>
        <v>47568491613</v>
      </c>
    </row>
    <row r="1791" spans="1:7" x14ac:dyDescent="0.3">
      <c r="A1791" s="1">
        <v>46139</v>
      </c>
      <c r="B1791">
        <v>29</v>
      </c>
      <c r="C1791" t="s">
        <v>11</v>
      </c>
      <c r="F1791" s="2">
        <v>74499589</v>
      </c>
      <c r="G1791">
        <f t="shared" si="28"/>
        <v>47568491613</v>
      </c>
    </row>
    <row r="1792" spans="1:7" x14ac:dyDescent="0.3">
      <c r="A1792" s="1">
        <v>46139</v>
      </c>
      <c r="B1792">
        <v>29</v>
      </c>
      <c r="C1792" t="s">
        <v>12</v>
      </c>
      <c r="F1792" s="2">
        <v>46492293</v>
      </c>
      <c r="G1792">
        <f t="shared" si="28"/>
        <v>47568491613</v>
      </c>
    </row>
    <row r="1793" spans="1:7" x14ac:dyDescent="0.3">
      <c r="A1793" s="1">
        <v>46139</v>
      </c>
      <c r="B1793">
        <v>29</v>
      </c>
      <c r="C1793" t="s">
        <v>13</v>
      </c>
      <c r="F1793" s="2">
        <v>80663462</v>
      </c>
      <c r="G1793">
        <f t="shared" si="28"/>
        <v>47568491613</v>
      </c>
    </row>
    <row r="1794" spans="1:7" x14ac:dyDescent="0.3">
      <c r="A1794" s="1">
        <v>46139</v>
      </c>
      <c r="B1794">
        <v>29</v>
      </c>
      <c r="C1794" t="s">
        <v>14</v>
      </c>
      <c r="F1794" s="2">
        <v>1442915</v>
      </c>
      <c r="G1794">
        <f t="shared" si="28"/>
        <v>47568491613</v>
      </c>
    </row>
    <row r="1795" spans="1:7" x14ac:dyDescent="0.3">
      <c r="A1795" s="1">
        <v>46139</v>
      </c>
      <c r="B1795">
        <v>29</v>
      </c>
      <c r="C1795" t="s">
        <v>15</v>
      </c>
      <c r="F1795" s="2">
        <v>48097651</v>
      </c>
      <c r="G1795">
        <f t="shared" si="28"/>
        <v>47568491613</v>
      </c>
    </row>
    <row r="1796" spans="1:7" x14ac:dyDescent="0.3">
      <c r="A1796" s="1">
        <v>46139</v>
      </c>
      <c r="B1796">
        <v>29</v>
      </c>
      <c r="C1796" t="s">
        <v>16</v>
      </c>
      <c r="F1796" s="2">
        <v>88905288</v>
      </c>
      <c r="G1796">
        <f t="shared" si="28"/>
        <v>47568491613</v>
      </c>
    </row>
    <row r="1797" spans="1:7" x14ac:dyDescent="0.3">
      <c r="A1797" s="1">
        <v>46139</v>
      </c>
      <c r="B1797">
        <v>29</v>
      </c>
      <c r="C1797" t="s">
        <v>17</v>
      </c>
      <c r="F1797" s="2">
        <v>22551417</v>
      </c>
      <c r="G1797">
        <f t="shared" si="28"/>
        <v>47568491613</v>
      </c>
    </row>
    <row r="1798" spans="1:7" x14ac:dyDescent="0.3">
      <c r="A1798" s="1">
        <v>46139</v>
      </c>
      <c r="B1798">
        <v>29</v>
      </c>
      <c r="C1798" t="s">
        <v>18</v>
      </c>
      <c r="F1798" s="2">
        <v>62985426</v>
      </c>
      <c r="G1798">
        <f t="shared" si="28"/>
        <v>47568491613</v>
      </c>
    </row>
    <row r="1799" spans="1:7" x14ac:dyDescent="0.3">
      <c r="A1799" s="1">
        <v>46139</v>
      </c>
      <c r="B1799">
        <v>29</v>
      </c>
      <c r="C1799" t="s">
        <v>19</v>
      </c>
      <c r="F1799" s="2">
        <v>26270438</v>
      </c>
      <c r="G1799">
        <f t="shared" si="28"/>
        <v>47568491613</v>
      </c>
    </row>
    <row r="1800" spans="1:7" x14ac:dyDescent="0.3">
      <c r="A1800" s="1">
        <v>46139</v>
      </c>
      <c r="B1800">
        <v>29</v>
      </c>
      <c r="C1800" t="s">
        <v>20</v>
      </c>
      <c r="F1800" s="2">
        <v>1672844</v>
      </c>
      <c r="G1800">
        <f t="shared" si="28"/>
        <v>47568491613</v>
      </c>
    </row>
    <row r="1801" spans="1:7" x14ac:dyDescent="0.3">
      <c r="A1801" s="1">
        <v>46139</v>
      </c>
      <c r="B1801">
        <v>29</v>
      </c>
      <c r="C1801" t="s">
        <v>21</v>
      </c>
      <c r="F1801" s="2">
        <v>20482417</v>
      </c>
      <c r="G1801">
        <f t="shared" si="28"/>
        <v>47568491613</v>
      </c>
    </row>
    <row r="1802" spans="1:7" x14ac:dyDescent="0.3">
      <c r="A1802" s="1">
        <v>46139</v>
      </c>
      <c r="B1802">
        <v>29</v>
      </c>
      <c r="C1802" t="s">
        <v>22</v>
      </c>
      <c r="F1802">
        <v>0</v>
      </c>
      <c r="G1802">
        <f t="shared" si="28"/>
        <v>47568491613</v>
      </c>
    </row>
    <row r="1803" spans="1:7" x14ac:dyDescent="0.3">
      <c r="A1803" s="1">
        <v>46139</v>
      </c>
      <c r="B1803">
        <v>29</v>
      </c>
      <c r="C1803" t="s">
        <v>23</v>
      </c>
      <c r="F1803" s="2">
        <v>14579675</v>
      </c>
      <c r="G1803">
        <f t="shared" si="28"/>
        <v>70421015872</v>
      </c>
    </row>
    <row r="1804" spans="1:7" x14ac:dyDescent="0.3">
      <c r="A1804" s="1">
        <v>46139</v>
      </c>
      <c r="B1804">
        <v>501</v>
      </c>
      <c r="C1804" t="s">
        <v>6</v>
      </c>
      <c r="F1804">
        <v>0</v>
      </c>
      <c r="G1804">
        <f t="shared" si="28"/>
        <v>70421015872</v>
      </c>
    </row>
    <row r="1805" spans="1:7" x14ac:dyDescent="0.3">
      <c r="A1805" s="1">
        <v>46139</v>
      </c>
      <c r="B1805">
        <v>501</v>
      </c>
      <c r="C1805" t="s">
        <v>7</v>
      </c>
      <c r="F1805" s="2">
        <v>825953</v>
      </c>
      <c r="G1805">
        <f t="shared" si="28"/>
        <v>70421015872</v>
      </c>
    </row>
    <row r="1806" spans="1:7" x14ac:dyDescent="0.3">
      <c r="A1806" s="1">
        <v>46139</v>
      </c>
      <c r="B1806">
        <v>501</v>
      </c>
      <c r="C1806" t="s">
        <v>8</v>
      </c>
      <c r="F1806" s="2">
        <v>221491327</v>
      </c>
      <c r="G1806">
        <f t="shared" si="28"/>
        <v>70421015872</v>
      </c>
    </row>
    <row r="1807" spans="1:7" x14ac:dyDescent="0.3">
      <c r="A1807" s="1">
        <v>46139</v>
      </c>
      <c r="B1807">
        <v>501</v>
      </c>
      <c r="C1807" t="s">
        <v>10</v>
      </c>
      <c r="F1807">
        <v>0</v>
      </c>
      <c r="G1807">
        <f t="shared" si="28"/>
        <v>70421015872</v>
      </c>
    </row>
    <row r="1808" spans="1:7" x14ac:dyDescent="0.3">
      <c r="A1808" s="1">
        <v>46139</v>
      </c>
      <c r="B1808">
        <v>501</v>
      </c>
      <c r="C1808" t="s">
        <v>11</v>
      </c>
      <c r="F1808">
        <v>0</v>
      </c>
      <c r="G1808">
        <f t="shared" si="28"/>
        <v>70421015872</v>
      </c>
    </row>
    <row r="1809" spans="1:7" x14ac:dyDescent="0.3">
      <c r="A1809" s="1">
        <v>46139</v>
      </c>
      <c r="B1809">
        <v>501</v>
      </c>
      <c r="C1809" t="s">
        <v>12</v>
      </c>
      <c r="F1809">
        <v>0</v>
      </c>
      <c r="G1809">
        <f t="shared" si="28"/>
        <v>70421015872</v>
      </c>
    </row>
    <row r="1810" spans="1:7" x14ac:dyDescent="0.3">
      <c r="A1810" s="1">
        <v>46139</v>
      </c>
      <c r="B1810">
        <v>501</v>
      </c>
      <c r="C1810" t="s">
        <v>13</v>
      </c>
      <c r="F1810">
        <v>0</v>
      </c>
      <c r="G1810">
        <f t="shared" ref="G1810:G1873" si="29">SUMIFS(F:F,B:B,B1811)</f>
        <v>70421015872</v>
      </c>
    </row>
    <row r="1811" spans="1:7" x14ac:dyDescent="0.3">
      <c r="A1811" s="1">
        <v>46139</v>
      </c>
      <c r="B1811">
        <v>501</v>
      </c>
      <c r="C1811" t="s">
        <v>14</v>
      </c>
      <c r="F1811" s="2">
        <v>60439591</v>
      </c>
      <c r="G1811">
        <f t="shared" si="29"/>
        <v>70421015872</v>
      </c>
    </row>
    <row r="1812" spans="1:7" x14ac:dyDescent="0.3">
      <c r="A1812" s="1">
        <v>46139</v>
      </c>
      <c r="B1812">
        <v>501</v>
      </c>
      <c r="C1812" t="s">
        <v>15</v>
      </c>
      <c r="F1812" s="2">
        <v>368098618</v>
      </c>
      <c r="G1812">
        <f t="shared" si="29"/>
        <v>70421015872</v>
      </c>
    </row>
    <row r="1813" spans="1:7" x14ac:dyDescent="0.3">
      <c r="A1813" s="1">
        <v>46139</v>
      </c>
      <c r="B1813">
        <v>501</v>
      </c>
      <c r="C1813" t="s">
        <v>16</v>
      </c>
      <c r="F1813" s="2">
        <v>7826219</v>
      </c>
      <c r="G1813">
        <f t="shared" si="29"/>
        <v>70421015872</v>
      </c>
    </row>
    <row r="1814" spans="1:7" x14ac:dyDescent="0.3">
      <c r="A1814" s="1">
        <v>46139</v>
      </c>
      <c r="B1814">
        <v>501</v>
      </c>
      <c r="C1814" t="s">
        <v>17</v>
      </c>
      <c r="F1814" s="2">
        <v>22111357</v>
      </c>
      <c r="G1814">
        <f t="shared" si="29"/>
        <v>70421015872</v>
      </c>
    </row>
    <row r="1815" spans="1:7" x14ac:dyDescent="0.3">
      <c r="A1815" s="1">
        <v>46139</v>
      </c>
      <c r="B1815">
        <v>501</v>
      </c>
      <c r="C1815" t="s">
        <v>18</v>
      </c>
      <c r="F1815">
        <v>0</v>
      </c>
      <c r="G1815">
        <f t="shared" si="29"/>
        <v>70421015872</v>
      </c>
    </row>
    <row r="1816" spans="1:7" x14ac:dyDescent="0.3">
      <c r="A1816" s="1">
        <v>46139</v>
      </c>
      <c r="B1816">
        <v>501</v>
      </c>
      <c r="C1816" t="s">
        <v>19</v>
      </c>
      <c r="F1816" s="2">
        <v>20185724</v>
      </c>
      <c r="G1816">
        <f t="shared" si="29"/>
        <v>70421015872</v>
      </c>
    </row>
    <row r="1817" spans="1:7" x14ac:dyDescent="0.3">
      <c r="A1817" s="1">
        <v>46139</v>
      </c>
      <c r="B1817">
        <v>501</v>
      </c>
      <c r="C1817" t="s">
        <v>20</v>
      </c>
      <c r="F1817">
        <v>0</v>
      </c>
      <c r="G1817">
        <f t="shared" si="29"/>
        <v>70421015872</v>
      </c>
    </row>
    <row r="1818" spans="1:7" x14ac:dyDescent="0.3">
      <c r="A1818" s="1">
        <v>46139</v>
      </c>
      <c r="B1818">
        <v>501</v>
      </c>
      <c r="C1818" t="s">
        <v>21</v>
      </c>
      <c r="F1818">
        <v>0</v>
      </c>
      <c r="G1818">
        <f t="shared" si="29"/>
        <v>70421015872</v>
      </c>
    </row>
    <row r="1819" spans="1:7" x14ac:dyDescent="0.3">
      <c r="A1819" s="1">
        <v>46139</v>
      </c>
      <c r="B1819">
        <v>501</v>
      </c>
      <c r="C1819" t="s">
        <v>22</v>
      </c>
      <c r="F1819">
        <v>0</v>
      </c>
      <c r="G1819">
        <f t="shared" si="29"/>
        <v>70421015872</v>
      </c>
    </row>
    <row r="1820" spans="1:7" x14ac:dyDescent="0.3">
      <c r="A1820" s="1">
        <v>46139</v>
      </c>
      <c r="B1820">
        <v>501</v>
      </c>
      <c r="C1820" t="s">
        <v>23</v>
      </c>
      <c r="F1820" s="2">
        <v>557897</v>
      </c>
      <c r="G1820">
        <f t="shared" si="29"/>
        <v>3604851471</v>
      </c>
    </row>
    <row r="1821" spans="1:7" x14ac:dyDescent="0.3">
      <c r="A1821" s="1">
        <v>46139</v>
      </c>
      <c r="B1821">
        <v>502</v>
      </c>
      <c r="C1821" t="s">
        <v>6</v>
      </c>
      <c r="F1821">
        <v>0</v>
      </c>
      <c r="G1821">
        <f t="shared" si="29"/>
        <v>3604851471</v>
      </c>
    </row>
    <row r="1822" spans="1:7" x14ac:dyDescent="0.3">
      <c r="A1822" s="1">
        <v>46139</v>
      </c>
      <c r="B1822">
        <v>502</v>
      </c>
      <c r="C1822" t="s">
        <v>7</v>
      </c>
      <c r="F1822" t="s">
        <v>39</v>
      </c>
      <c r="G1822">
        <f t="shared" si="29"/>
        <v>3604851471</v>
      </c>
    </row>
    <row r="1823" spans="1:7" x14ac:dyDescent="0.3">
      <c r="A1823" s="1">
        <v>46139</v>
      </c>
      <c r="B1823">
        <v>502</v>
      </c>
      <c r="C1823" t="s">
        <v>8</v>
      </c>
      <c r="F1823" t="s">
        <v>39</v>
      </c>
      <c r="G1823">
        <f t="shared" si="29"/>
        <v>3604851471</v>
      </c>
    </row>
    <row r="1824" spans="1:7" x14ac:dyDescent="0.3">
      <c r="A1824" s="1">
        <v>46139</v>
      </c>
      <c r="B1824">
        <v>502</v>
      </c>
      <c r="C1824" t="s">
        <v>10</v>
      </c>
      <c r="F1824">
        <v>0</v>
      </c>
      <c r="G1824">
        <f t="shared" si="29"/>
        <v>3604851471</v>
      </c>
    </row>
    <row r="1825" spans="1:7" x14ac:dyDescent="0.3">
      <c r="A1825" s="1">
        <v>46139</v>
      </c>
      <c r="B1825">
        <v>502</v>
      </c>
      <c r="C1825" t="s">
        <v>11</v>
      </c>
      <c r="F1825">
        <v>0</v>
      </c>
      <c r="G1825">
        <f t="shared" si="29"/>
        <v>3604851471</v>
      </c>
    </row>
    <row r="1826" spans="1:7" x14ac:dyDescent="0.3">
      <c r="A1826" s="1">
        <v>46139</v>
      </c>
      <c r="B1826">
        <v>502</v>
      </c>
      <c r="C1826" t="s">
        <v>12</v>
      </c>
      <c r="F1826">
        <v>0</v>
      </c>
      <c r="G1826">
        <f t="shared" si="29"/>
        <v>3604851471</v>
      </c>
    </row>
    <row r="1827" spans="1:7" x14ac:dyDescent="0.3">
      <c r="A1827" s="1">
        <v>46139</v>
      </c>
      <c r="B1827">
        <v>502</v>
      </c>
      <c r="C1827" t="s">
        <v>13</v>
      </c>
      <c r="F1827">
        <v>0</v>
      </c>
      <c r="G1827">
        <f t="shared" si="29"/>
        <v>3604851471</v>
      </c>
    </row>
    <row r="1828" spans="1:7" x14ac:dyDescent="0.3">
      <c r="A1828" s="1">
        <v>46139</v>
      </c>
      <c r="B1828">
        <v>502</v>
      </c>
      <c r="C1828" t="s">
        <v>14</v>
      </c>
      <c r="F1828" s="2">
        <v>32971</v>
      </c>
      <c r="G1828">
        <f t="shared" si="29"/>
        <v>3604851471</v>
      </c>
    </row>
    <row r="1829" spans="1:7" x14ac:dyDescent="0.3">
      <c r="A1829" s="1">
        <v>46139</v>
      </c>
      <c r="B1829">
        <v>502</v>
      </c>
      <c r="C1829" t="s">
        <v>15</v>
      </c>
      <c r="F1829" s="2">
        <v>1080351</v>
      </c>
      <c r="G1829">
        <f t="shared" si="29"/>
        <v>3604851471</v>
      </c>
    </row>
    <row r="1830" spans="1:7" x14ac:dyDescent="0.3">
      <c r="A1830" s="1">
        <v>46139</v>
      </c>
      <c r="B1830">
        <v>502</v>
      </c>
      <c r="C1830" t="s">
        <v>16</v>
      </c>
      <c r="F1830" s="2">
        <v>33652</v>
      </c>
      <c r="G1830">
        <f t="shared" si="29"/>
        <v>3604851471</v>
      </c>
    </row>
    <row r="1831" spans="1:7" x14ac:dyDescent="0.3">
      <c r="A1831" s="1">
        <v>46139</v>
      </c>
      <c r="B1831">
        <v>502</v>
      </c>
      <c r="C1831" t="s">
        <v>17</v>
      </c>
      <c r="F1831" s="2">
        <v>288763</v>
      </c>
      <c r="G1831">
        <f t="shared" si="29"/>
        <v>3604851471</v>
      </c>
    </row>
    <row r="1832" spans="1:7" x14ac:dyDescent="0.3">
      <c r="A1832" s="1">
        <v>46139</v>
      </c>
      <c r="B1832">
        <v>502</v>
      </c>
      <c r="C1832" t="s">
        <v>18</v>
      </c>
      <c r="F1832">
        <v>0</v>
      </c>
      <c r="G1832">
        <f t="shared" si="29"/>
        <v>3604851471</v>
      </c>
    </row>
    <row r="1833" spans="1:7" x14ac:dyDescent="0.3">
      <c r="A1833" s="1">
        <v>46139</v>
      </c>
      <c r="B1833">
        <v>502</v>
      </c>
      <c r="C1833" t="s">
        <v>19</v>
      </c>
      <c r="F1833" s="2">
        <v>4609582</v>
      </c>
      <c r="G1833">
        <f t="shared" si="29"/>
        <v>3604851471</v>
      </c>
    </row>
    <row r="1834" spans="1:7" x14ac:dyDescent="0.3">
      <c r="A1834" s="1">
        <v>46139</v>
      </c>
      <c r="B1834">
        <v>502</v>
      </c>
      <c r="C1834" t="s">
        <v>20</v>
      </c>
      <c r="F1834">
        <v>0</v>
      </c>
      <c r="G1834">
        <f t="shared" si="29"/>
        <v>3604851471</v>
      </c>
    </row>
    <row r="1835" spans="1:7" x14ac:dyDescent="0.3">
      <c r="A1835" s="1">
        <v>46139</v>
      </c>
      <c r="B1835">
        <v>502</v>
      </c>
      <c r="C1835" t="s">
        <v>21</v>
      </c>
      <c r="F1835">
        <v>0</v>
      </c>
      <c r="G1835">
        <f t="shared" si="29"/>
        <v>3604851471</v>
      </c>
    </row>
    <row r="1836" spans="1:7" x14ac:dyDescent="0.3">
      <c r="A1836" s="1">
        <v>46139</v>
      </c>
      <c r="B1836">
        <v>502</v>
      </c>
      <c r="C1836" t="s">
        <v>22</v>
      </c>
      <c r="F1836">
        <v>0</v>
      </c>
      <c r="G1836">
        <f t="shared" si="29"/>
        <v>3604851471</v>
      </c>
    </row>
    <row r="1837" spans="1:7" x14ac:dyDescent="0.3">
      <c r="A1837" s="1">
        <v>46139</v>
      </c>
      <c r="B1837">
        <v>502</v>
      </c>
      <c r="C1837" t="s">
        <v>23</v>
      </c>
      <c r="F1837" s="2">
        <v>76895</v>
      </c>
      <c r="G1837">
        <f t="shared" si="29"/>
        <v>162263507398</v>
      </c>
    </row>
    <row r="1838" spans="1:7" x14ac:dyDescent="0.3">
      <c r="A1838" s="1">
        <v>46138</v>
      </c>
      <c r="B1838">
        <v>1</v>
      </c>
      <c r="C1838" t="s">
        <v>6</v>
      </c>
      <c r="F1838" s="2">
        <v>482174158</v>
      </c>
      <c r="G1838">
        <f t="shared" si="29"/>
        <v>162263507398</v>
      </c>
    </row>
    <row r="1839" spans="1:7" x14ac:dyDescent="0.3">
      <c r="A1839" s="1">
        <v>46138</v>
      </c>
      <c r="B1839">
        <v>1</v>
      </c>
      <c r="C1839" t="s">
        <v>7</v>
      </c>
      <c r="F1839" s="2">
        <v>56843373</v>
      </c>
      <c r="G1839">
        <f t="shared" si="29"/>
        <v>162263507398</v>
      </c>
    </row>
    <row r="1840" spans="1:7" x14ac:dyDescent="0.3">
      <c r="A1840" s="1">
        <v>46138</v>
      </c>
      <c r="B1840">
        <v>1</v>
      </c>
      <c r="C1840" t="s">
        <v>8</v>
      </c>
      <c r="F1840" s="2">
        <v>307742387</v>
      </c>
      <c r="G1840">
        <f t="shared" si="29"/>
        <v>162263507398</v>
      </c>
    </row>
    <row r="1841" spans="1:7" x14ac:dyDescent="0.3">
      <c r="A1841" s="1">
        <v>46138</v>
      </c>
      <c r="B1841">
        <v>1</v>
      </c>
      <c r="C1841" t="s">
        <v>10</v>
      </c>
      <c r="F1841" s="2">
        <v>10046737</v>
      </c>
      <c r="G1841">
        <f t="shared" si="29"/>
        <v>162263507398</v>
      </c>
    </row>
    <row r="1842" spans="1:7" x14ac:dyDescent="0.3">
      <c r="A1842" s="1">
        <v>46138</v>
      </c>
      <c r="B1842">
        <v>1</v>
      </c>
      <c r="C1842" t="s">
        <v>11</v>
      </c>
      <c r="F1842" s="2">
        <v>312953997</v>
      </c>
      <c r="G1842">
        <f t="shared" si="29"/>
        <v>162263507398</v>
      </c>
    </row>
    <row r="1843" spans="1:7" x14ac:dyDescent="0.3">
      <c r="A1843" s="1">
        <v>46138</v>
      </c>
      <c r="B1843">
        <v>1</v>
      </c>
      <c r="C1843" t="s">
        <v>12</v>
      </c>
      <c r="F1843" s="2">
        <v>159112672</v>
      </c>
      <c r="G1843">
        <f t="shared" si="29"/>
        <v>162263507398</v>
      </c>
    </row>
    <row r="1844" spans="1:7" x14ac:dyDescent="0.3">
      <c r="A1844" s="1">
        <v>46138</v>
      </c>
      <c r="B1844">
        <v>1</v>
      </c>
      <c r="C1844" t="s">
        <v>13</v>
      </c>
      <c r="F1844" s="2">
        <v>404529915</v>
      </c>
      <c r="G1844">
        <f t="shared" si="29"/>
        <v>162263507398</v>
      </c>
    </row>
    <row r="1845" spans="1:7" x14ac:dyDescent="0.3">
      <c r="A1845" s="1">
        <v>46138</v>
      </c>
      <c r="B1845">
        <v>1</v>
      </c>
      <c r="C1845" t="s">
        <v>14</v>
      </c>
      <c r="F1845" s="2">
        <v>111060222</v>
      </c>
      <c r="G1845">
        <f t="shared" si="29"/>
        <v>162263507398</v>
      </c>
    </row>
    <row r="1846" spans="1:7" x14ac:dyDescent="0.3">
      <c r="A1846" s="1">
        <v>46138</v>
      </c>
      <c r="B1846">
        <v>1</v>
      </c>
      <c r="C1846" t="s">
        <v>15</v>
      </c>
      <c r="F1846" s="2">
        <v>302481514</v>
      </c>
      <c r="G1846">
        <f t="shared" si="29"/>
        <v>162263507398</v>
      </c>
    </row>
    <row r="1847" spans="1:7" x14ac:dyDescent="0.3">
      <c r="A1847" s="1">
        <v>46138</v>
      </c>
      <c r="B1847">
        <v>1</v>
      </c>
      <c r="C1847" t="s">
        <v>16</v>
      </c>
      <c r="F1847" s="2">
        <v>307779716</v>
      </c>
      <c r="G1847">
        <f t="shared" si="29"/>
        <v>162263507398</v>
      </c>
    </row>
    <row r="1848" spans="1:7" x14ac:dyDescent="0.3">
      <c r="A1848" s="1">
        <v>46138</v>
      </c>
      <c r="B1848">
        <v>1</v>
      </c>
      <c r="C1848" t="s">
        <v>17</v>
      </c>
      <c r="F1848" s="2">
        <v>120671179</v>
      </c>
      <c r="G1848">
        <f t="shared" si="29"/>
        <v>162263507398</v>
      </c>
    </row>
    <row r="1849" spans="1:7" x14ac:dyDescent="0.3">
      <c r="A1849" s="1">
        <v>46138</v>
      </c>
      <c r="B1849">
        <v>1</v>
      </c>
      <c r="C1849" t="s">
        <v>18</v>
      </c>
      <c r="F1849" s="2">
        <v>201623209</v>
      </c>
      <c r="G1849">
        <f t="shared" si="29"/>
        <v>162263507398</v>
      </c>
    </row>
    <row r="1850" spans="1:7" x14ac:dyDescent="0.3">
      <c r="A1850" s="1">
        <v>46138</v>
      </c>
      <c r="B1850">
        <v>1</v>
      </c>
      <c r="C1850" t="s">
        <v>19</v>
      </c>
      <c r="F1850" s="2">
        <v>159046618</v>
      </c>
      <c r="G1850">
        <f t="shared" si="29"/>
        <v>162263507398</v>
      </c>
    </row>
    <row r="1851" spans="1:7" x14ac:dyDescent="0.3">
      <c r="A1851" s="1">
        <v>46138</v>
      </c>
      <c r="B1851">
        <v>1</v>
      </c>
      <c r="C1851" t="s">
        <v>20</v>
      </c>
      <c r="F1851" s="2">
        <v>12651763</v>
      </c>
      <c r="G1851">
        <f t="shared" si="29"/>
        <v>162263507398</v>
      </c>
    </row>
    <row r="1852" spans="1:7" x14ac:dyDescent="0.3">
      <c r="A1852" s="1">
        <v>46138</v>
      </c>
      <c r="B1852">
        <v>1</v>
      </c>
      <c r="C1852" t="s">
        <v>21</v>
      </c>
      <c r="F1852" s="2">
        <v>28620369</v>
      </c>
      <c r="G1852">
        <f t="shared" si="29"/>
        <v>162263507398</v>
      </c>
    </row>
    <row r="1853" spans="1:7" x14ac:dyDescent="0.3">
      <c r="A1853" s="1">
        <v>46138</v>
      </c>
      <c r="B1853">
        <v>1</v>
      </c>
      <c r="C1853" t="s">
        <v>22</v>
      </c>
      <c r="F1853" s="2">
        <v>33243683</v>
      </c>
      <c r="G1853">
        <f t="shared" si="29"/>
        <v>162263507398</v>
      </c>
    </row>
    <row r="1854" spans="1:7" x14ac:dyDescent="0.3">
      <c r="A1854" s="1">
        <v>46138</v>
      </c>
      <c r="B1854">
        <v>1</v>
      </c>
      <c r="C1854" t="s">
        <v>23</v>
      </c>
      <c r="F1854" s="2">
        <v>12692275</v>
      </c>
      <c r="G1854">
        <f t="shared" si="29"/>
        <v>23956653640</v>
      </c>
    </row>
    <row r="1855" spans="1:7" x14ac:dyDescent="0.3">
      <c r="A1855" s="1">
        <v>46138</v>
      </c>
      <c r="B1855">
        <v>2</v>
      </c>
      <c r="C1855" t="s">
        <v>6</v>
      </c>
      <c r="F1855" s="2">
        <v>63159011</v>
      </c>
      <c r="G1855">
        <f t="shared" si="29"/>
        <v>23956653640</v>
      </c>
    </row>
    <row r="1856" spans="1:7" x14ac:dyDescent="0.3">
      <c r="A1856" s="1">
        <v>46138</v>
      </c>
      <c r="B1856">
        <v>2</v>
      </c>
      <c r="C1856" t="s">
        <v>7</v>
      </c>
      <c r="F1856" s="2">
        <v>7294391</v>
      </c>
      <c r="G1856">
        <f t="shared" si="29"/>
        <v>23956653640</v>
      </c>
    </row>
    <row r="1857" spans="1:7" x14ac:dyDescent="0.3">
      <c r="A1857" s="1">
        <v>46138</v>
      </c>
      <c r="B1857">
        <v>2</v>
      </c>
      <c r="C1857" t="s">
        <v>8</v>
      </c>
      <c r="F1857" s="2">
        <v>70687122</v>
      </c>
      <c r="G1857">
        <f t="shared" si="29"/>
        <v>23956653640</v>
      </c>
    </row>
    <row r="1858" spans="1:7" x14ac:dyDescent="0.3">
      <c r="A1858" s="1">
        <v>46138</v>
      </c>
      <c r="B1858">
        <v>2</v>
      </c>
      <c r="C1858" t="s">
        <v>10</v>
      </c>
      <c r="F1858">
        <v>0</v>
      </c>
      <c r="G1858">
        <f t="shared" si="29"/>
        <v>23956653640</v>
      </c>
    </row>
    <row r="1859" spans="1:7" x14ac:dyDescent="0.3">
      <c r="A1859" s="1">
        <v>46138</v>
      </c>
      <c r="B1859">
        <v>2</v>
      </c>
      <c r="C1859" t="s">
        <v>11</v>
      </c>
      <c r="F1859" s="2">
        <v>39974323</v>
      </c>
      <c r="G1859">
        <f t="shared" si="29"/>
        <v>23956653640</v>
      </c>
    </row>
    <row r="1860" spans="1:7" x14ac:dyDescent="0.3">
      <c r="A1860" s="1">
        <v>46138</v>
      </c>
      <c r="B1860">
        <v>2</v>
      </c>
      <c r="C1860" t="s">
        <v>12</v>
      </c>
      <c r="F1860" s="2">
        <v>21868822</v>
      </c>
      <c r="G1860">
        <f t="shared" si="29"/>
        <v>23956653640</v>
      </c>
    </row>
    <row r="1861" spans="1:7" x14ac:dyDescent="0.3">
      <c r="A1861" s="1">
        <v>46138</v>
      </c>
      <c r="B1861">
        <v>2</v>
      </c>
      <c r="C1861" t="s">
        <v>13</v>
      </c>
      <c r="F1861" s="2">
        <v>4919049</v>
      </c>
      <c r="G1861">
        <f t="shared" si="29"/>
        <v>23956653640</v>
      </c>
    </row>
    <row r="1862" spans="1:7" x14ac:dyDescent="0.3">
      <c r="A1862" s="1">
        <v>46138</v>
      </c>
      <c r="B1862">
        <v>2</v>
      </c>
      <c r="C1862" t="s">
        <v>14</v>
      </c>
      <c r="F1862" s="2">
        <v>12414279</v>
      </c>
      <c r="G1862">
        <f t="shared" si="29"/>
        <v>23956653640</v>
      </c>
    </row>
    <row r="1863" spans="1:7" x14ac:dyDescent="0.3">
      <c r="A1863" s="1">
        <v>46138</v>
      </c>
      <c r="B1863">
        <v>2</v>
      </c>
      <c r="C1863" t="s">
        <v>15</v>
      </c>
      <c r="F1863" s="2">
        <v>36579464</v>
      </c>
      <c r="G1863">
        <f t="shared" si="29"/>
        <v>23956653640</v>
      </c>
    </row>
    <row r="1864" spans="1:7" x14ac:dyDescent="0.3">
      <c r="A1864" s="1">
        <v>46138</v>
      </c>
      <c r="B1864">
        <v>2</v>
      </c>
      <c r="C1864" t="s">
        <v>16</v>
      </c>
      <c r="F1864" s="2">
        <v>43386366</v>
      </c>
      <c r="G1864">
        <f t="shared" si="29"/>
        <v>23956653640</v>
      </c>
    </row>
    <row r="1865" spans="1:7" x14ac:dyDescent="0.3">
      <c r="A1865" s="1">
        <v>46138</v>
      </c>
      <c r="B1865">
        <v>2</v>
      </c>
      <c r="C1865" t="s">
        <v>17</v>
      </c>
      <c r="F1865" s="2">
        <v>14674444</v>
      </c>
      <c r="G1865">
        <f t="shared" si="29"/>
        <v>23956653640</v>
      </c>
    </row>
    <row r="1866" spans="1:7" x14ac:dyDescent="0.3">
      <c r="A1866" s="1">
        <v>46138</v>
      </c>
      <c r="B1866">
        <v>2</v>
      </c>
      <c r="C1866" t="s">
        <v>18</v>
      </c>
      <c r="F1866" s="2">
        <v>33633816</v>
      </c>
      <c r="G1866">
        <f t="shared" si="29"/>
        <v>23956653640</v>
      </c>
    </row>
    <row r="1867" spans="1:7" x14ac:dyDescent="0.3">
      <c r="A1867" s="1">
        <v>46138</v>
      </c>
      <c r="B1867">
        <v>2</v>
      </c>
      <c r="C1867" t="s">
        <v>19</v>
      </c>
      <c r="F1867" s="2">
        <v>17753005</v>
      </c>
      <c r="G1867">
        <f t="shared" si="29"/>
        <v>23956653640</v>
      </c>
    </row>
    <row r="1868" spans="1:7" x14ac:dyDescent="0.3">
      <c r="A1868" s="1">
        <v>46138</v>
      </c>
      <c r="B1868">
        <v>2</v>
      </c>
      <c r="C1868" t="s">
        <v>20</v>
      </c>
      <c r="F1868" s="2">
        <v>2691632</v>
      </c>
      <c r="G1868">
        <f t="shared" si="29"/>
        <v>23956653640</v>
      </c>
    </row>
    <row r="1869" spans="1:7" x14ac:dyDescent="0.3">
      <c r="A1869" s="1">
        <v>46138</v>
      </c>
      <c r="B1869">
        <v>2</v>
      </c>
      <c r="C1869" t="s">
        <v>21</v>
      </c>
      <c r="F1869" s="2">
        <v>7691435</v>
      </c>
      <c r="G1869">
        <f t="shared" si="29"/>
        <v>23956653640</v>
      </c>
    </row>
    <row r="1870" spans="1:7" x14ac:dyDescent="0.3">
      <c r="A1870" s="1">
        <v>46138</v>
      </c>
      <c r="B1870">
        <v>2</v>
      </c>
      <c r="C1870" t="s">
        <v>22</v>
      </c>
      <c r="F1870" s="2">
        <v>10274521</v>
      </c>
      <c r="G1870">
        <f t="shared" si="29"/>
        <v>23956653640</v>
      </c>
    </row>
    <row r="1871" spans="1:7" x14ac:dyDescent="0.3">
      <c r="A1871" s="1">
        <v>46138</v>
      </c>
      <c r="B1871">
        <v>2</v>
      </c>
      <c r="C1871" t="s">
        <v>23</v>
      </c>
      <c r="F1871" s="2">
        <v>2180495</v>
      </c>
      <c r="G1871">
        <f t="shared" si="29"/>
        <v>271240134988</v>
      </c>
    </row>
    <row r="1872" spans="1:7" x14ac:dyDescent="0.3">
      <c r="A1872" s="1">
        <v>46138</v>
      </c>
      <c r="B1872">
        <v>3</v>
      </c>
      <c r="C1872" t="s">
        <v>6</v>
      </c>
      <c r="F1872" s="2">
        <v>85200981</v>
      </c>
      <c r="G1872">
        <f t="shared" si="29"/>
        <v>271240134988</v>
      </c>
    </row>
    <row r="1873" spans="1:7" x14ac:dyDescent="0.3">
      <c r="A1873" s="1">
        <v>46138</v>
      </c>
      <c r="B1873">
        <v>3</v>
      </c>
      <c r="C1873" t="s">
        <v>7</v>
      </c>
      <c r="F1873" s="2">
        <v>7627996</v>
      </c>
      <c r="G1873">
        <f t="shared" si="29"/>
        <v>271240134988</v>
      </c>
    </row>
    <row r="1874" spans="1:7" x14ac:dyDescent="0.3">
      <c r="A1874" s="1">
        <v>46138</v>
      </c>
      <c r="B1874">
        <v>3</v>
      </c>
      <c r="C1874" t="s">
        <v>8</v>
      </c>
      <c r="F1874" s="2">
        <v>429459452</v>
      </c>
      <c r="G1874">
        <f t="shared" ref="G1874:G1937" si="30">SUMIFS(F:F,B:B,B1875)</f>
        <v>271240134988</v>
      </c>
    </row>
    <row r="1875" spans="1:7" x14ac:dyDescent="0.3">
      <c r="A1875" s="1">
        <v>46138</v>
      </c>
      <c r="B1875">
        <v>3</v>
      </c>
      <c r="C1875" t="s">
        <v>10</v>
      </c>
      <c r="F1875" s="2">
        <v>14084014</v>
      </c>
      <c r="G1875">
        <f t="shared" si="30"/>
        <v>271240134988</v>
      </c>
    </row>
    <row r="1876" spans="1:7" x14ac:dyDescent="0.3">
      <c r="A1876" s="1">
        <v>46138</v>
      </c>
      <c r="B1876">
        <v>3</v>
      </c>
      <c r="C1876" t="s">
        <v>11</v>
      </c>
      <c r="F1876" s="2">
        <v>530703164</v>
      </c>
      <c r="G1876">
        <f t="shared" si="30"/>
        <v>271240134988</v>
      </c>
    </row>
    <row r="1877" spans="1:7" x14ac:dyDescent="0.3">
      <c r="A1877" s="1">
        <v>46138</v>
      </c>
      <c r="B1877">
        <v>3</v>
      </c>
      <c r="C1877" t="s">
        <v>12</v>
      </c>
      <c r="F1877" s="2">
        <v>278084215</v>
      </c>
      <c r="G1877">
        <f t="shared" si="30"/>
        <v>271240134988</v>
      </c>
    </row>
    <row r="1878" spans="1:7" x14ac:dyDescent="0.3">
      <c r="A1878" s="1">
        <v>46138</v>
      </c>
      <c r="B1878">
        <v>3</v>
      </c>
      <c r="C1878" t="s">
        <v>13</v>
      </c>
      <c r="F1878" s="2">
        <v>780576599</v>
      </c>
      <c r="G1878">
        <f t="shared" si="30"/>
        <v>271240134988</v>
      </c>
    </row>
    <row r="1879" spans="1:7" x14ac:dyDescent="0.3">
      <c r="A1879" s="1">
        <v>46138</v>
      </c>
      <c r="B1879">
        <v>3</v>
      </c>
      <c r="C1879" t="s">
        <v>14</v>
      </c>
      <c r="F1879" s="2">
        <v>15725258</v>
      </c>
      <c r="G1879">
        <f t="shared" si="30"/>
        <v>271240134988</v>
      </c>
    </row>
    <row r="1880" spans="1:7" x14ac:dyDescent="0.3">
      <c r="A1880" s="1">
        <v>46138</v>
      </c>
      <c r="B1880">
        <v>3</v>
      </c>
      <c r="C1880" t="s">
        <v>15</v>
      </c>
      <c r="F1880" s="2">
        <v>45429698</v>
      </c>
      <c r="G1880">
        <f t="shared" si="30"/>
        <v>271240134988</v>
      </c>
    </row>
    <row r="1881" spans="1:7" x14ac:dyDescent="0.3">
      <c r="A1881" s="1">
        <v>46138</v>
      </c>
      <c r="B1881">
        <v>3</v>
      </c>
      <c r="C1881" t="s">
        <v>16</v>
      </c>
      <c r="F1881" s="2">
        <v>508280991</v>
      </c>
      <c r="G1881">
        <f t="shared" si="30"/>
        <v>271240134988</v>
      </c>
    </row>
    <row r="1882" spans="1:7" x14ac:dyDescent="0.3">
      <c r="A1882" s="1">
        <v>46138</v>
      </c>
      <c r="B1882">
        <v>3</v>
      </c>
      <c r="C1882" t="s">
        <v>17</v>
      </c>
      <c r="F1882" s="2">
        <v>186653603</v>
      </c>
      <c r="G1882">
        <f t="shared" si="30"/>
        <v>271240134988</v>
      </c>
    </row>
    <row r="1883" spans="1:7" x14ac:dyDescent="0.3">
      <c r="A1883" s="1">
        <v>46138</v>
      </c>
      <c r="B1883">
        <v>3</v>
      </c>
      <c r="C1883" t="s">
        <v>18</v>
      </c>
      <c r="F1883" s="2">
        <v>306947316</v>
      </c>
      <c r="G1883">
        <f t="shared" si="30"/>
        <v>271240134988</v>
      </c>
    </row>
    <row r="1884" spans="1:7" x14ac:dyDescent="0.3">
      <c r="A1884" s="1">
        <v>46138</v>
      </c>
      <c r="B1884">
        <v>3</v>
      </c>
      <c r="C1884" t="s">
        <v>19</v>
      </c>
      <c r="F1884" s="2">
        <v>255164039</v>
      </c>
      <c r="G1884">
        <f t="shared" si="30"/>
        <v>271240134988</v>
      </c>
    </row>
    <row r="1885" spans="1:7" x14ac:dyDescent="0.3">
      <c r="A1885" s="1">
        <v>46138</v>
      </c>
      <c r="B1885">
        <v>3</v>
      </c>
      <c r="C1885" t="s">
        <v>20</v>
      </c>
      <c r="F1885" s="2">
        <v>15764581</v>
      </c>
      <c r="G1885">
        <f t="shared" si="30"/>
        <v>271240134988</v>
      </c>
    </row>
    <row r="1886" spans="1:7" x14ac:dyDescent="0.3">
      <c r="A1886" s="1">
        <v>46138</v>
      </c>
      <c r="B1886">
        <v>3</v>
      </c>
      <c r="C1886" t="s">
        <v>21</v>
      </c>
      <c r="F1886" s="2">
        <v>70731398</v>
      </c>
      <c r="G1886">
        <f t="shared" si="30"/>
        <v>271240134988</v>
      </c>
    </row>
    <row r="1887" spans="1:7" x14ac:dyDescent="0.3">
      <c r="A1887" s="1">
        <v>46138</v>
      </c>
      <c r="B1887">
        <v>3</v>
      </c>
      <c r="C1887" t="s">
        <v>22</v>
      </c>
      <c r="F1887" s="2">
        <v>41151064</v>
      </c>
      <c r="G1887">
        <f t="shared" si="30"/>
        <v>271240134988</v>
      </c>
    </row>
    <row r="1888" spans="1:7" x14ac:dyDescent="0.3">
      <c r="A1888" s="1">
        <v>46138</v>
      </c>
      <c r="B1888">
        <v>3</v>
      </c>
      <c r="C1888" t="s">
        <v>23</v>
      </c>
      <c r="F1888" s="2">
        <v>20189403</v>
      </c>
      <c r="G1888">
        <f t="shared" si="30"/>
        <v>35007393653</v>
      </c>
    </row>
    <row r="1889" spans="1:7" x14ac:dyDescent="0.3">
      <c r="A1889" s="1">
        <v>46138</v>
      </c>
      <c r="B1889">
        <v>4</v>
      </c>
      <c r="C1889" t="s">
        <v>6</v>
      </c>
      <c r="F1889" s="2">
        <v>61967986</v>
      </c>
      <c r="G1889">
        <f t="shared" si="30"/>
        <v>35007393653</v>
      </c>
    </row>
    <row r="1890" spans="1:7" x14ac:dyDescent="0.3">
      <c r="A1890" s="1">
        <v>46138</v>
      </c>
      <c r="B1890">
        <v>4</v>
      </c>
      <c r="C1890" t="s">
        <v>7</v>
      </c>
      <c r="F1890" s="2">
        <v>10955447</v>
      </c>
      <c r="G1890">
        <f t="shared" si="30"/>
        <v>35007393653</v>
      </c>
    </row>
    <row r="1891" spans="1:7" x14ac:dyDescent="0.3">
      <c r="A1891" s="1">
        <v>46138</v>
      </c>
      <c r="B1891">
        <v>4</v>
      </c>
      <c r="C1891" t="s">
        <v>8</v>
      </c>
      <c r="F1891" s="2">
        <v>88391693</v>
      </c>
      <c r="G1891">
        <f t="shared" si="30"/>
        <v>35007393653</v>
      </c>
    </row>
    <row r="1892" spans="1:7" x14ac:dyDescent="0.3">
      <c r="A1892" s="1">
        <v>46138</v>
      </c>
      <c r="B1892">
        <v>4</v>
      </c>
      <c r="C1892" t="s">
        <v>10</v>
      </c>
      <c r="F1892" s="2">
        <v>292079</v>
      </c>
      <c r="G1892">
        <f t="shared" si="30"/>
        <v>35007393653</v>
      </c>
    </row>
    <row r="1893" spans="1:7" x14ac:dyDescent="0.3">
      <c r="A1893" s="1">
        <v>46138</v>
      </c>
      <c r="B1893">
        <v>4</v>
      </c>
      <c r="C1893" t="s">
        <v>11</v>
      </c>
      <c r="F1893" s="2">
        <v>67547725</v>
      </c>
      <c r="G1893">
        <f t="shared" si="30"/>
        <v>35007393653</v>
      </c>
    </row>
    <row r="1894" spans="1:7" x14ac:dyDescent="0.3">
      <c r="A1894" s="1">
        <v>46138</v>
      </c>
      <c r="B1894">
        <v>4</v>
      </c>
      <c r="C1894" t="s">
        <v>12</v>
      </c>
      <c r="F1894" s="2">
        <v>49260271</v>
      </c>
      <c r="G1894">
        <f t="shared" si="30"/>
        <v>35007393653</v>
      </c>
    </row>
    <row r="1895" spans="1:7" x14ac:dyDescent="0.3">
      <c r="A1895" s="1">
        <v>46138</v>
      </c>
      <c r="B1895">
        <v>4</v>
      </c>
      <c r="C1895" t="s">
        <v>13</v>
      </c>
      <c r="F1895" s="2">
        <v>82245617</v>
      </c>
      <c r="G1895">
        <f t="shared" si="30"/>
        <v>35007393653</v>
      </c>
    </row>
    <row r="1896" spans="1:7" x14ac:dyDescent="0.3">
      <c r="A1896" s="1">
        <v>46138</v>
      </c>
      <c r="B1896">
        <v>4</v>
      </c>
      <c r="C1896" t="s">
        <v>14</v>
      </c>
      <c r="F1896" s="2">
        <v>20588811</v>
      </c>
      <c r="G1896">
        <f t="shared" si="30"/>
        <v>35007393653</v>
      </c>
    </row>
    <row r="1897" spans="1:7" x14ac:dyDescent="0.3">
      <c r="A1897" s="1">
        <v>46138</v>
      </c>
      <c r="B1897">
        <v>4</v>
      </c>
      <c r="C1897" t="s">
        <v>15</v>
      </c>
      <c r="F1897" s="2">
        <v>54983075</v>
      </c>
      <c r="G1897">
        <f t="shared" si="30"/>
        <v>35007393653</v>
      </c>
    </row>
    <row r="1898" spans="1:7" x14ac:dyDescent="0.3">
      <c r="A1898" s="1">
        <v>46138</v>
      </c>
      <c r="B1898">
        <v>4</v>
      </c>
      <c r="C1898" t="s">
        <v>16</v>
      </c>
      <c r="F1898" s="2">
        <v>95348141</v>
      </c>
      <c r="G1898">
        <f t="shared" si="30"/>
        <v>35007393653</v>
      </c>
    </row>
    <row r="1899" spans="1:7" x14ac:dyDescent="0.3">
      <c r="A1899" s="1">
        <v>46138</v>
      </c>
      <c r="B1899">
        <v>4</v>
      </c>
      <c r="C1899" t="s">
        <v>17</v>
      </c>
      <c r="F1899" s="2">
        <v>23304451</v>
      </c>
      <c r="G1899">
        <f t="shared" si="30"/>
        <v>35007393653</v>
      </c>
    </row>
    <row r="1900" spans="1:7" x14ac:dyDescent="0.3">
      <c r="A1900" s="1">
        <v>46138</v>
      </c>
      <c r="B1900">
        <v>4</v>
      </c>
      <c r="C1900" t="s">
        <v>18</v>
      </c>
      <c r="F1900" s="2">
        <v>66738074</v>
      </c>
      <c r="G1900">
        <f t="shared" si="30"/>
        <v>35007393653</v>
      </c>
    </row>
    <row r="1901" spans="1:7" x14ac:dyDescent="0.3">
      <c r="A1901" s="1">
        <v>46138</v>
      </c>
      <c r="B1901">
        <v>4</v>
      </c>
      <c r="C1901" t="s">
        <v>19</v>
      </c>
      <c r="F1901" s="2">
        <v>33910539</v>
      </c>
      <c r="G1901">
        <f t="shared" si="30"/>
        <v>35007393653</v>
      </c>
    </row>
    <row r="1902" spans="1:7" x14ac:dyDescent="0.3">
      <c r="A1902" s="1">
        <v>46138</v>
      </c>
      <c r="B1902">
        <v>4</v>
      </c>
      <c r="C1902" t="s">
        <v>20</v>
      </c>
      <c r="F1902" s="2">
        <v>3044565</v>
      </c>
      <c r="G1902">
        <f t="shared" si="30"/>
        <v>35007393653</v>
      </c>
    </row>
    <row r="1903" spans="1:7" x14ac:dyDescent="0.3">
      <c r="A1903" s="1">
        <v>46138</v>
      </c>
      <c r="B1903">
        <v>4</v>
      </c>
      <c r="C1903" t="s">
        <v>21</v>
      </c>
      <c r="F1903" s="2">
        <v>16165708</v>
      </c>
      <c r="G1903">
        <f t="shared" si="30"/>
        <v>35007393653</v>
      </c>
    </row>
    <row r="1904" spans="1:7" x14ac:dyDescent="0.3">
      <c r="A1904" s="1">
        <v>46138</v>
      </c>
      <c r="B1904">
        <v>4</v>
      </c>
      <c r="C1904" t="s">
        <v>22</v>
      </c>
      <c r="F1904" s="2">
        <v>6900249</v>
      </c>
      <c r="G1904">
        <f t="shared" si="30"/>
        <v>35007393653</v>
      </c>
    </row>
    <row r="1905" spans="1:7" x14ac:dyDescent="0.3">
      <c r="A1905" s="1">
        <v>46138</v>
      </c>
      <c r="B1905">
        <v>4</v>
      </c>
      <c r="C1905" t="s">
        <v>23</v>
      </c>
      <c r="F1905" s="2">
        <v>5623754</v>
      </c>
      <c r="G1905">
        <f t="shared" si="30"/>
        <v>152575142437</v>
      </c>
    </row>
    <row r="1906" spans="1:7" x14ac:dyDescent="0.3">
      <c r="A1906" s="1">
        <v>46138</v>
      </c>
      <c r="B1906">
        <v>5</v>
      </c>
      <c r="C1906" t="s">
        <v>6</v>
      </c>
      <c r="F1906" s="2">
        <v>432323711</v>
      </c>
      <c r="G1906">
        <f t="shared" si="30"/>
        <v>152575142437</v>
      </c>
    </row>
    <row r="1907" spans="1:7" x14ac:dyDescent="0.3">
      <c r="A1907" s="1">
        <v>46138</v>
      </c>
      <c r="B1907">
        <v>5</v>
      </c>
      <c r="C1907" t="s">
        <v>7</v>
      </c>
      <c r="F1907" s="2">
        <v>56216733</v>
      </c>
      <c r="G1907">
        <f t="shared" si="30"/>
        <v>152575142437</v>
      </c>
    </row>
    <row r="1908" spans="1:7" x14ac:dyDescent="0.3">
      <c r="A1908" s="1">
        <v>46138</v>
      </c>
      <c r="B1908">
        <v>5</v>
      </c>
      <c r="C1908" t="s">
        <v>8</v>
      </c>
      <c r="F1908" s="2">
        <v>235697801</v>
      </c>
      <c r="G1908">
        <f t="shared" si="30"/>
        <v>152575142437</v>
      </c>
    </row>
    <row r="1909" spans="1:7" x14ac:dyDescent="0.3">
      <c r="A1909" s="1">
        <v>46138</v>
      </c>
      <c r="B1909">
        <v>5</v>
      </c>
      <c r="C1909" t="s">
        <v>10</v>
      </c>
      <c r="F1909" s="2">
        <v>9499622</v>
      </c>
      <c r="G1909">
        <f t="shared" si="30"/>
        <v>152575142437</v>
      </c>
    </row>
    <row r="1910" spans="1:7" x14ac:dyDescent="0.3">
      <c r="A1910" s="1">
        <v>46138</v>
      </c>
      <c r="B1910">
        <v>5</v>
      </c>
      <c r="C1910" t="s">
        <v>11</v>
      </c>
      <c r="F1910" s="2">
        <v>282236198</v>
      </c>
      <c r="G1910">
        <f t="shared" si="30"/>
        <v>152575142437</v>
      </c>
    </row>
    <row r="1911" spans="1:7" x14ac:dyDescent="0.3">
      <c r="A1911" s="1">
        <v>46138</v>
      </c>
      <c r="B1911">
        <v>5</v>
      </c>
      <c r="C1911" t="s">
        <v>12</v>
      </c>
      <c r="F1911" s="2">
        <v>144571747</v>
      </c>
      <c r="G1911">
        <f t="shared" si="30"/>
        <v>152575142437</v>
      </c>
    </row>
    <row r="1912" spans="1:7" x14ac:dyDescent="0.3">
      <c r="A1912" s="1">
        <v>46138</v>
      </c>
      <c r="B1912">
        <v>5</v>
      </c>
      <c r="C1912" t="s">
        <v>13</v>
      </c>
      <c r="F1912" s="2">
        <v>375465235</v>
      </c>
      <c r="G1912">
        <f t="shared" si="30"/>
        <v>152575142437</v>
      </c>
    </row>
    <row r="1913" spans="1:7" x14ac:dyDescent="0.3">
      <c r="A1913" s="1">
        <v>46138</v>
      </c>
      <c r="B1913">
        <v>5</v>
      </c>
      <c r="C1913" t="s">
        <v>14</v>
      </c>
      <c r="F1913" s="2">
        <v>122485011</v>
      </c>
      <c r="G1913">
        <f t="shared" si="30"/>
        <v>152575142437</v>
      </c>
    </row>
    <row r="1914" spans="1:7" x14ac:dyDescent="0.3">
      <c r="A1914" s="1">
        <v>46138</v>
      </c>
      <c r="B1914">
        <v>5</v>
      </c>
      <c r="C1914" t="s">
        <v>15</v>
      </c>
      <c r="F1914" s="2">
        <v>343881906</v>
      </c>
      <c r="G1914">
        <f t="shared" si="30"/>
        <v>152575142437</v>
      </c>
    </row>
    <row r="1915" spans="1:7" x14ac:dyDescent="0.3">
      <c r="A1915" s="1">
        <v>46138</v>
      </c>
      <c r="B1915">
        <v>5</v>
      </c>
      <c r="C1915" t="s">
        <v>16</v>
      </c>
      <c r="F1915" s="2">
        <v>318190265</v>
      </c>
      <c r="G1915">
        <f t="shared" si="30"/>
        <v>152575142437</v>
      </c>
    </row>
    <row r="1916" spans="1:7" x14ac:dyDescent="0.3">
      <c r="A1916" s="1">
        <v>46138</v>
      </c>
      <c r="B1916">
        <v>5</v>
      </c>
      <c r="C1916" t="s">
        <v>17</v>
      </c>
      <c r="F1916" s="2">
        <v>132816673</v>
      </c>
      <c r="G1916">
        <f t="shared" si="30"/>
        <v>152575142437</v>
      </c>
    </row>
    <row r="1917" spans="1:7" x14ac:dyDescent="0.3">
      <c r="A1917" s="1">
        <v>46138</v>
      </c>
      <c r="B1917">
        <v>5</v>
      </c>
      <c r="C1917" t="s">
        <v>18</v>
      </c>
      <c r="F1917" s="2">
        <v>132204714</v>
      </c>
      <c r="G1917">
        <f t="shared" si="30"/>
        <v>152575142437</v>
      </c>
    </row>
    <row r="1918" spans="1:7" x14ac:dyDescent="0.3">
      <c r="A1918" s="1">
        <v>46138</v>
      </c>
      <c r="B1918">
        <v>5</v>
      </c>
      <c r="C1918" t="s">
        <v>19</v>
      </c>
      <c r="F1918" s="2">
        <v>175769111</v>
      </c>
      <c r="G1918">
        <f t="shared" si="30"/>
        <v>152575142437</v>
      </c>
    </row>
    <row r="1919" spans="1:7" x14ac:dyDescent="0.3">
      <c r="A1919" s="1">
        <v>46138</v>
      </c>
      <c r="B1919">
        <v>5</v>
      </c>
      <c r="C1919" t="s">
        <v>20</v>
      </c>
      <c r="F1919" s="2">
        <v>8909114</v>
      </c>
      <c r="G1919">
        <f t="shared" si="30"/>
        <v>152575142437</v>
      </c>
    </row>
    <row r="1920" spans="1:7" x14ac:dyDescent="0.3">
      <c r="A1920" s="1">
        <v>46138</v>
      </c>
      <c r="B1920">
        <v>5</v>
      </c>
      <c r="C1920" t="s">
        <v>21</v>
      </c>
      <c r="F1920" s="2">
        <v>19773932</v>
      </c>
      <c r="G1920">
        <f t="shared" si="30"/>
        <v>152575142437</v>
      </c>
    </row>
    <row r="1921" spans="1:7" x14ac:dyDescent="0.3">
      <c r="A1921" s="1">
        <v>46138</v>
      </c>
      <c r="B1921">
        <v>5</v>
      </c>
      <c r="C1921" t="s">
        <v>22</v>
      </c>
      <c r="F1921" s="2">
        <v>1519061</v>
      </c>
      <c r="G1921">
        <f t="shared" si="30"/>
        <v>152575142437</v>
      </c>
    </row>
    <row r="1922" spans="1:7" x14ac:dyDescent="0.3">
      <c r="A1922" s="1">
        <v>46138</v>
      </c>
      <c r="B1922">
        <v>5</v>
      </c>
      <c r="C1922" t="s">
        <v>23</v>
      </c>
      <c r="F1922" s="2">
        <v>8737212</v>
      </c>
      <c r="G1922">
        <f t="shared" si="30"/>
        <v>143007291973</v>
      </c>
    </row>
    <row r="1923" spans="1:7" x14ac:dyDescent="0.3">
      <c r="A1923" s="1">
        <v>46138</v>
      </c>
      <c r="B1923">
        <v>6</v>
      </c>
      <c r="C1923" t="s">
        <v>6</v>
      </c>
      <c r="F1923" s="2">
        <v>39804237</v>
      </c>
      <c r="G1923">
        <f t="shared" si="30"/>
        <v>143007291973</v>
      </c>
    </row>
    <row r="1924" spans="1:7" x14ac:dyDescent="0.3">
      <c r="A1924" s="1">
        <v>46138</v>
      </c>
      <c r="B1924">
        <v>6</v>
      </c>
      <c r="C1924" t="s">
        <v>7</v>
      </c>
      <c r="F1924" s="2">
        <v>5519471</v>
      </c>
      <c r="G1924">
        <f t="shared" si="30"/>
        <v>143007291973</v>
      </c>
    </row>
    <row r="1925" spans="1:7" x14ac:dyDescent="0.3">
      <c r="A1925" s="1">
        <v>46138</v>
      </c>
      <c r="B1925">
        <v>6</v>
      </c>
      <c r="C1925" t="s">
        <v>8</v>
      </c>
      <c r="F1925" s="2">
        <v>261942518</v>
      </c>
      <c r="G1925">
        <f t="shared" si="30"/>
        <v>143007291973</v>
      </c>
    </row>
    <row r="1926" spans="1:7" x14ac:dyDescent="0.3">
      <c r="A1926" s="1">
        <v>46138</v>
      </c>
      <c r="B1926">
        <v>6</v>
      </c>
      <c r="C1926" t="s">
        <v>10</v>
      </c>
      <c r="F1926" s="2">
        <v>7065115</v>
      </c>
      <c r="G1926">
        <f t="shared" si="30"/>
        <v>143007291973</v>
      </c>
    </row>
    <row r="1927" spans="1:7" x14ac:dyDescent="0.3">
      <c r="A1927" s="1">
        <v>46138</v>
      </c>
      <c r="B1927">
        <v>6</v>
      </c>
      <c r="C1927" t="s">
        <v>11</v>
      </c>
      <c r="F1927" s="2">
        <v>265333717</v>
      </c>
      <c r="G1927">
        <f t="shared" si="30"/>
        <v>143007291973</v>
      </c>
    </row>
    <row r="1928" spans="1:7" x14ac:dyDescent="0.3">
      <c r="A1928" s="1">
        <v>46138</v>
      </c>
      <c r="B1928">
        <v>6</v>
      </c>
      <c r="C1928" t="s">
        <v>12</v>
      </c>
      <c r="F1928" s="2">
        <v>153563843</v>
      </c>
      <c r="G1928">
        <f t="shared" si="30"/>
        <v>143007291973</v>
      </c>
    </row>
    <row r="1929" spans="1:7" x14ac:dyDescent="0.3">
      <c r="A1929" s="1">
        <v>46138</v>
      </c>
      <c r="B1929">
        <v>6</v>
      </c>
      <c r="C1929" t="s">
        <v>13</v>
      </c>
      <c r="F1929" s="2">
        <v>38871031</v>
      </c>
      <c r="G1929">
        <f t="shared" si="30"/>
        <v>143007291973</v>
      </c>
    </row>
    <row r="1930" spans="1:7" x14ac:dyDescent="0.3">
      <c r="A1930" s="1">
        <v>46138</v>
      </c>
      <c r="B1930">
        <v>6</v>
      </c>
      <c r="C1930" t="s">
        <v>14</v>
      </c>
      <c r="F1930" s="2">
        <v>104819451</v>
      </c>
      <c r="G1930">
        <f t="shared" si="30"/>
        <v>143007291973</v>
      </c>
    </row>
    <row r="1931" spans="1:7" x14ac:dyDescent="0.3">
      <c r="A1931" s="1">
        <v>46138</v>
      </c>
      <c r="B1931">
        <v>6</v>
      </c>
      <c r="C1931" t="s">
        <v>15</v>
      </c>
      <c r="F1931" s="2">
        <v>270995784</v>
      </c>
      <c r="G1931">
        <f t="shared" si="30"/>
        <v>143007291973</v>
      </c>
    </row>
    <row r="1932" spans="1:7" x14ac:dyDescent="0.3">
      <c r="A1932" s="1">
        <v>46138</v>
      </c>
      <c r="B1932">
        <v>6</v>
      </c>
      <c r="C1932" t="s">
        <v>16</v>
      </c>
      <c r="F1932" s="2">
        <v>275047777</v>
      </c>
      <c r="G1932">
        <f t="shared" si="30"/>
        <v>143007291973</v>
      </c>
    </row>
    <row r="1933" spans="1:7" x14ac:dyDescent="0.3">
      <c r="A1933" s="1">
        <v>46138</v>
      </c>
      <c r="B1933">
        <v>6</v>
      </c>
      <c r="C1933" t="s">
        <v>17</v>
      </c>
      <c r="F1933" s="2">
        <v>114416066</v>
      </c>
      <c r="G1933">
        <f t="shared" si="30"/>
        <v>143007291973</v>
      </c>
    </row>
    <row r="1934" spans="1:7" x14ac:dyDescent="0.3">
      <c r="A1934" s="1">
        <v>46138</v>
      </c>
      <c r="B1934">
        <v>6</v>
      </c>
      <c r="C1934" t="s">
        <v>18</v>
      </c>
      <c r="F1934" s="2">
        <v>176552125</v>
      </c>
      <c r="G1934">
        <f t="shared" si="30"/>
        <v>143007291973</v>
      </c>
    </row>
    <row r="1935" spans="1:7" x14ac:dyDescent="0.3">
      <c r="A1935" s="1">
        <v>46138</v>
      </c>
      <c r="B1935">
        <v>6</v>
      </c>
      <c r="C1935" t="s">
        <v>19</v>
      </c>
      <c r="F1935" s="2">
        <v>157473715</v>
      </c>
      <c r="G1935">
        <f t="shared" si="30"/>
        <v>143007291973</v>
      </c>
    </row>
    <row r="1936" spans="1:7" x14ac:dyDescent="0.3">
      <c r="A1936" s="1">
        <v>46138</v>
      </c>
      <c r="B1936">
        <v>6</v>
      </c>
      <c r="C1936" t="s">
        <v>20</v>
      </c>
      <c r="F1936" s="2">
        <v>14626019</v>
      </c>
      <c r="G1936">
        <f t="shared" si="30"/>
        <v>143007291973</v>
      </c>
    </row>
    <row r="1937" spans="1:7" x14ac:dyDescent="0.3">
      <c r="A1937" s="1">
        <v>46138</v>
      </c>
      <c r="B1937">
        <v>6</v>
      </c>
      <c r="C1937" t="s">
        <v>21</v>
      </c>
      <c r="F1937" s="2">
        <v>45636496</v>
      </c>
      <c r="G1937">
        <f t="shared" si="30"/>
        <v>143007291973</v>
      </c>
    </row>
    <row r="1938" spans="1:7" x14ac:dyDescent="0.3">
      <c r="A1938" s="1">
        <v>46138</v>
      </c>
      <c r="B1938">
        <v>6</v>
      </c>
      <c r="C1938" t="s">
        <v>22</v>
      </c>
      <c r="F1938" s="2">
        <v>19603259</v>
      </c>
      <c r="G1938">
        <f t="shared" ref="G1938:G2001" si="31">SUMIFS(F:F,B:B,B1939)</f>
        <v>143007291973</v>
      </c>
    </row>
    <row r="1939" spans="1:7" x14ac:dyDescent="0.3">
      <c r="A1939" s="1">
        <v>46138</v>
      </c>
      <c r="B1939">
        <v>6</v>
      </c>
      <c r="C1939" t="s">
        <v>23</v>
      </c>
      <c r="F1939" s="2">
        <v>17929371</v>
      </c>
      <c r="G1939">
        <f t="shared" si="31"/>
        <v>258475313290</v>
      </c>
    </row>
    <row r="1940" spans="1:7" x14ac:dyDescent="0.3">
      <c r="A1940" s="1">
        <v>46138</v>
      </c>
      <c r="B1940">
        <v>8</v>
      </c>
      <c r="C1940" t="s">
        <v>6</v>
      </c>
      <c r="F1940" s="2">
        <v>854086651</v>
      </c>
      <c r="G1940">
        <f t="shared" si="31"/>
        <v>258475313290</v>
      </c>
    </row>
    <row r="1941" spans="1:7" x14ac:dyDescent="0.3">
      <c r="A1941" s="1">
        <v>46138</v>
      </c>
      <c r="B1941">
        <v>8</v>
      </c>
      <c r="C1941" t="s">
        <v>7</v>
      </c>
      <c r="F1941" s="2">
        <v>81965851</v>
      </c>
      <c r="G1941">
        <f t="shared" si="31"/>
        <v>258475313290</v>
      </c>
    </row>
    <row r="1942" spans="1:7" x14ac:dyDescent="0.3">
      <c r="A1942" s="1">
        <v>46138</v>
      </c>
      <c r="B1942">
        <v>8</v>
      </c>
      <c r="C1942" t="s">
        <v>8</v>
      </c>
      <c r="F1942" s="2">
        <v>427812742</v>
      </c>
      <c r="G1942">
        <f t="shared" si="31"/>
        <v>258475313290</v>
      </c>
    </row>
    <row r="1943" spans="1:7" x14ac:dyDescent="0.3">
      <c r="A1943" s="1">
        <v>46138</v>
      </c>
      <c r="B1943">
        <v>8</v>
      </c>
      <c r="C1943" t="s">
        <v>10</v>
      </c>
      <c r="F1943" s="2">
        <v>13969062</v>
      </c>
      <c r="G1943">
        <f t="shared" si="31"/>
        <v>258475313290</v>
      </c>
    </row>
    <row r="1944" spans="1:7" x14ac:dyDescent="0.3">
      <c r="A1944" s="1">
        <v>46138</v>
      </c>
      <c r="B1944">
        <v>8</v>
      </c>
      <c r="C1944" t="s">
        <v>11</v>
      </c>
      <c r="F1944" s="2">
        <v>530576973</v>
      </c>
      <c r="G1944">
        <f t="shared" si="31"/>
        <v>258475313290</v>
      </c>
    </row>
    <row r="1945" spans="1:7" x14ac:dyDescent="0.3">
      <c r="A1945" s="1">
        <v>46138</v>
      </c>
      <c r="B1945">
        <v>8</v>
      </c>
      <c r="C1945" t="s">
        <v>12</v>
      </c>
      <c r="F1945" s="2">
        <v>275519278</v>
      </c>
      <c r="G1945">
        <f t="shared" si="31"/>
        <v>258475313290</v>
      </c>
    </row>
    <row r="1946" spans="1:7" x14ac:dyDescent="0.3">
      <c r="A1946" s="1">
        <v>46138</v>
      </c>
      <c r="B1946">
        <v>8</v>
      </c>
      <c r="C1946" t="s">
        <v>13</v>
      </c>
      <c r="F1946" s="2">
        <v>749849409</v>
      </c>
      <c r="G1946">
        <f t="shared" si="31"/>
        <v>258475313290</v>
      </c>
    </row>
    <row r="1947" spans="1:7" x14ac:dyDescent="0.3">
      <c r="A1947" s="1">
        <v>46138</v>
      </c>
      <c r="B1947">
        <v>8</v>
      </c>
      <c r="C1947" t="s">
        <v>14</v>
      </c>
      <c r="F1947" s="2">
        <v>182626773</v>
      </c>
      <c r="G1947">
        <f t="shared" si="31"/>
        <v>258475313290</v>
      </c>
    </row>
    <row r="1948" spans="1:7" x14ac:dyDescent="0.3">
      <c r="A1948" s="1">
        <v>46138</v>
      </c>
      <c r="B1948">
        <v>8</v>
      </c>
      <c r="C1948" t="s">
        <v>15</v>
      </c>
      <c r="F1948" s="2">
        <v>533976589</v>
      </c>
      <c r="G1948">
        <f t="shared" si="31"/>
        <v>258475313290</v>
      </c>
    </row>
    <row r="1949" spans="1:7" x14ac:dyDescent="0.3">
      <c r="A1949" s="1">
        <v>46138</v>
      </c>
      <c r="B1949">
        <v>8</v>
      </c>
      <c r="C1949" t="s">
        <v>16</v>
      </c>
      <c r="F1949" s="2">
        <v>542298719</v>
      </c>
      <c r="G1949">
        <f t="shared" si="31"/>
        <v>258475313290</v>
      </c>
    </row>
    <row r="1950" spans="1:7" x14ac:dyDescent="0.3">
      <c r="A1950" s="1">
        <v>46138</v>
      </c>
      <c r="B1950">
        <v>8</v>
      </c>
      <c r="C1950" t="s">
        <v>17</v>
      </c>
      <c r="F1950" s="2">
        <v>20435272</v>
      </c>
      <c r="G1950">
        <f t="shared" si="31"/>
        <v>258475313290</v>
      </c>
    </row>
    <row r="1951" spans="1:7" x14ac:dyDescent="0.3">
      <c r="A1951" s="1">
        <v>46138</v>
      </c>
      <c r="B1951">
        <v>8</v>
      </c>
      <c r="C1951" t="s">
        <v>18</v>
      </c>
      <c r="F1951" s="2">
        <v>298890164</v>
      </c>
      <c r="G1951">
        <f t="shared" si="31"/>
        <v>258475313290</v>
      </c>
    </row>
    <row r="1952" spans="1:7" x14ac:dyDescent="0.3">
      <c r="A1952" s="1">
        <v>46138</v>
      </c>
      <c r="B1952">
        <v>8</v>
      </c>
      <c r="C1952" t="s">
        <v>19</v>
      </c>
      <c r="F1952" s="2">
        <v>280613263</v>
      </c>
      <c r="G1952">
        <f t="shared" si="31"/>
        <v>258475313290</v>
      </c>
    </row>
    <row r="1953" spans="1:7" x14ac:dyDescent="0.3">
      <c r="A1953" s="1">
        <v>46138</v>
      </c>
      <c r="B1953">
        <v>8</v>
      </c>
      <c r="C1953" t="s">
        <v>20</v>
      </c>
      <c r="F1953" s="2">
        <v>20630424</v>
      </c>
      <c r="G1953">
        <f t="shared" si="31"/>
        <v>258475313290</v>
      </c>
    </row>
    <row r="1954" spans="1:7" x14ac:dyDescent="0.3">
      <c r="A1954" s="1">
        <v>46138</v>
      </c>
      <c r="B1954">
        <v>8</v>
      </c>
      <c r="C1954" t="s">
        <v>21</v>
      </c>
      <c r="F1954" s="2">
        <v>40146737</v>
      </c>
      <c r="G1954">
        <f t="shared" si="31"/>
        <v>258475313290</v>
      </c>
    </row>
    <row r="1955" spans="1:7" x14ac:dyDescent="0.3">
      <c r="A1955" s="1">
        <v>46138</v>
      </c>
      <c r="B1955">
        <v>8</v>
      </c>
      <c r="C1955" t="s">
        <v>22</v>
      </c>
      <c r="F1955" s="2">
        <v>38216504</v>
      </c>
      <c r="G1955">
        <f t="shared" si="31"/>
        <v>258475313290</v>
      </c>
    </row>
    <row r="1956" spans="1:7" x14ac:dyDescent="0.3">
      <c r="A1956" s="1">
        <v>46138</v>
      </c>
      <c r="B1956">
        <v>8</v>
      </c>
      <c r="C1956" t="s">
        <v>23</v>
      </c>
      <c r="F1956" s="2">
        <v>14268718</v>
      </c>
      <c r="G1956">
        <f t="shared" si="31"/>
        <v>132780334492</v>
      </c>
    </row>
    <row r="1957" spans="1:7" x14ac:dyDescent="0.3">
      <c r="A1957" s="1">
        <v>46138</v>
      </c>
      <c r="B1957">
        <v>9</v>
      </c>
      <c r="C1957" t="s">
        <v>6</v>
      </c>
      <c r="F1957" s="2">
        <v>401571666</v>
      </c>
      <c r="G1957">
        <f t="shared" si="31"/>
        <v>132780334492</v>
      </c>
    </row>
    <row r="1958" spans="1:7" x14ac:dyDescent="0.3">
      <c r="A1958" s="1">
        <v>46138</v>
      </c>
      <c r="B1958">
        <v>9</v>
      </c>
      <c r="C1958" t="s">
        <v>7</v>
      </c>
      <c r="F1958" s="2">
        <v>43481801</v>
      </c>
      <c r="G1958">
        <f t="shared" si="31"/>
        <v>132780334492</v>
      </c>
    </row>
    <row r="1959" spans="1:7" x14ac:dyDescent="0.3">
      <c r="A1959" s="1">
        <v>46138</v>
      </c>
      <c r="B1959">
        <v>9</v>
      </c>
      <c r="C1959" t="s">
        <v>8</v>
      </c>
      <c r="F1959" s="2">
        <v>245010013</v>
      </c>
      <c r="G1959">
        <f t="shared" si="31"/>
        <v>132780334492</v>
      </c>
    </row>
    <row r="1960" spans="1:7" x14ac:dyDescent="0.3">
      <c r="A1960" s="1">
        <v>46138</v>
      </c>
      <c r="B1960">
        <v>9</v>
      </c>
      <c r="C1960" t="s">
        <v>10</v>
      </c>
      <c r="F1960" s="2">
        <v>8746842</v>
      </c>
      <c r="G1960">
        <f t="shared" si="31"/>
        <v>132780334492</v>
      </c>
    </row>
    <row r="1961" spans="1:7" x14ac:dyDescent="0.3">
      <c r="A1961" s="1">
        <v>46138</v>
      </c>
      <c r="B1961">
        <v>9</v>
      </c>
      <c r="C1961" t="s">
        <v>11</v>
      </c>
      <c r="F1961" s="2">
        <v>236556901</v>
      </c>
      <c r="G1961">
        <f t="shared" si="31"/>
        <v>132780334492</v>
      </c>
    </row>
    <row r="1962" spans="1:7" x14ac:dyDescent="0.3">
      <c r="A1962" s="1">
        <v>46138</v>
      </c>
      <c r="B1962">
        <v>9</v>
      </c>
      <c r="C1962" t="s">
        <v>12</v>
      </c>
      <c r="F1962" s="2">
        <v>133181533</v>
      </c>
      <c r="G1962">
        <f t="shared" si="31"/>
        <v>132780334492</v>
      </c>
    </row>
    <row r="1963" spans="1:7" x14ac:dyDescent="0.3">
      <c r="A1963" s="1">
        <v>46138</v>
      </c>
      <c r="B1963">
        <v>9</v>
      </c>
      <c r="C1963" t="s">
        <v>13</v>
      </c>
      <c r="F1963" s="2">
        <v>356498311</v>
      </c>
      <c r="G1963">
        <f t="shared" si="31"/>
        <v>132780334492</v>
      </c>
    </row>
    <row r="1964" spans="1:7" x14ac:dyDescent="0.3">
      <c r="A1964" s="1">
        <v>46138</v>
      </c>
      <c r="B1964">
        <v>9</v>
      </c>
      <c r="C1964" t="s">
        <v>14</v>
      </c>
      <c r="F1964" s="2">
        <v>8838538</v>
      </c>
      <c r="G1964">
        <f t="shared" si="31"/>
        <v>132780334492</v>
      </c>
    </row>
    <row r="1965" spans="1:7" x14ac:dyDescent="0.3">
      <c r="A1965" s="1">
        <v>46138</v>
      </c>
      <c r="B1965">
        <v>9</v>
      </c>
      <c r="C1965" t="s">
        <v>15</v>
      </c>
      <c r="F1965" s="2">
        <v>255078159</v>
      </c>
      <c r="G1965">
        <f t="shared" si="31"/>
        <v>132780334492</v>
      </c>
    </row>
    <row r="1966" spans="1:7" x14ac:dyDescent="0.3">
      <c r="A1966" s="1">
        <v>46138</v>
      </c>
      <c r="B1966">
        <v>9</v>
      </c>
      <c r="C1966" t="s">
        <v>16</v>
      </c>
      <c r="F1966" s="2">
        <v>254859327</v>
      </c>
      <c r="G1966">
        <f t="shared" si="31"/>
        <v>132780334492</v>
      </c>
    </row>
    <row r="1967" spans="1:7" x14ac:dyDescent="0.3">
      <c r="A1967" s="1">
        <v>46138</v>
      </c>
      <c r="B1967">
        <v>9</v>
      </c>
      <c r="C1967" t="s">
        <v>17</v>
      </c>
      <c r="F1967" s="2">
        <v>97492767</v>
      </c>
      <c r="G1967">
        <f t="shared" si="31"/>
        <v>132780334492</v>
      </c>
    </row>
    <row r="1968" spans="1:7" x14ac:dyDescent="0.3">
      <c r="A1968" s="1">
        <v>46138</v>
      </c>
      <c r="B1968">
        <v>9</v>
      </c>
      <c r="C1968" t="s">
        <v>18</v>
      </c>
      <c r="F1968" s="2">
        <v>152987051</v>
      </c>
      <c r="G1968">
        <f t="shared" si="31"/>
        <v>132780334492</v>
      </c>
    </row>
    <row r="1969" spans="1:7" x14ac:dyDescent="0.3">
      <c r="A1969" s="1">
        <v>46138</v>
      </c>
      <c r="B1969">
        <v>9</v>
      </c>
      <c r="C1969" t="s">
        <v>19</v>
      </c>
      <c r="F1969" s="2">
        <v>134350663</v>
      </c>
      <c r="G1969">
        <f t="shared" si="31"/>
        <v>132780334492</v>
      </c>
    </row>
    <row r="1970" spans="1:7" x14ac:dyDescent="0.3">
      <c r="A1970" s="1">
        <v>46138</v>
      </c>
      <c r="B1970">
        <v>9</v>
      </c>
      <c r="C1970" t="s">
        <v>20</v>
      </c>
      <c r="F1970" s="2">
        <v>11385623</v>
      </c>
      <c r="G1970">
        <f t="shared" si="31"/>
        <v>132780334492</v>
      </c>
    </row>
    <row r="1971" spans="1:7" x14ac:dyDescent="0.3">
      <c r="A1971" s="1">
        <v>46138</v>
      </c>
      <c r="B1971">
        <v>9</v>
      </c>
      <c r="C1971" t="s">
        <v>21</v>
      </c>
      <c r="F1971" s="2">
        <v>14658807</v>
      </c>
      <c r="G1971">
        <f t="shared" si="31"/>
        <v>132780334492</v>
      </c>
    </row>
    <row r="1972" spans="1:7" x14ac:dyDescent="0.3">
      <c r="A1972" s="1">
        <v>46138</v>
      </c>
      <c r="B1972">
        <v>9</v>
      </c>
      <c r="C1972" t="s">
        <v>22</v>
      </c>
      <c r="F1972" s="2">
        <v>2686141</v>
      </c>
      <c r="G1972">
        <f t="shared" si="31"/>
        <v>132780334492</v>
      </c>
    </row>
    <row r="1973" spans="1:7" x14ac:dyDescent="0.3">
      <c r="A1973" s="1">
        <v>46138</v>
      </c>
      <c r="B1973">
        <v>9</v>
      </c>
      <c r="C1973" t="s">
        <v>23</v>
      </c>
      <c r="F1973" s="2">
        <v>9512482</v>
      </c>
      <c r="G1973">
        <f t="shared" si="31"/>
        <v>211080479421</v>
      </c>
    </row>
    <row r="1974" spans="1:7" x14ac:dyDescent="0.3">
      <c r="A1974" s="1">
        <v>46138</v>
      </c>
      <c r="B1974">
        <v>10</v>
      </c>
      <c r="C1974" t="s">
        <v>6</v>
      </c>
      <c r="F1974" s="2">
        <v>527256489</v>
      </c>
      <c r="G1974">
        <f t="shared" si="31"/>
        <v>211080479421</v>
      </c>
    </row>
    <row r="1975" spans="1:7" x14ac:dyDescent="0.3">
      <c r="A1975" s="1">
        <v>46138</v>
      </c>
      <c r="B1975">
        <v>10</v>
      </c>
      <c r="C1975" t="s">
        <v>7</v>
      </c>
      <c r="F1975" s="2">
        <v>77100262</v>
      </c>
      <c r="G1975">
        <f t="shared" si="31"/>
        <v>211080479421</v>
      </c>
    </row>
    <row r="1976" spans="1:7" x14ac:dyDescent="0.3">
      <c r="A1976" s="1">
        <v>46138</v>
      </c>
      <c r="B1976">
        <v>10</v>
      </c>
      <c r="C1976" t="s">
        <v>8</v>
      </c>
      <c r="F1976" s="2">
        <v>286933199</v>
      </c>
      <c r="G1976">
        <f t="shared" si="31"/>
        <v>211080479421</v>
      </c>
    </row>
    <row r="1977" spans="1:7" x14ac:dyDescent="0.3">
      <c r="A1977" s="1">
        <v>46138</v>
      </c>
      <c r="B1977">
        <v>10</v>
      </c>
      <c r="C1977" t="s">
        <v>10</v>
      </c>
      <c r="F1977" s="2">
        <v>16388048</v>
      </c>
      <c r="G1977">
        <f t="shared" si="31"/>
        <v>211080479421</v>
      </c>
    </row>
    <row r="1978" spans="1:7" x14ac:dyDescent="0.3">
      <c r="A1978" s="1">
        <v>46138</v>
      </c>
      <c r="B1978">
        <v>10</v>
      </c>
      <c r="C1978" t="s">
        <v>11</v>
      </c>
      <c r="F1978" s="2">
        <v>370492746</v>
      </c>
      <c r="G1978">
        <f t="shared" si="31"/>
        <v>211080479421</v>
      </c>
    </row>
    <row r="1979" spans="1:7" x14ac:dyDescent="0.3">
      <c r="A1979" s="1">
        <v>46138</v>
      </c>
      <c r="B1979">
        <v>10</v>
      </c>
      <c r="C1979" t="s">
        <v>12</v>
      </c>
      <c r="F1979" s="2">
        <v>214744246</v>
      </c>
      <c r="G1979">
        <f t="shared" si="31"/>
        <v>211080479421</v>
      </c>
    </row>
    <row r="1980" spans="1:7" x14ac:dyDescent="0.3">
      <c r="A1980" s="1">
        <v>46138</v>
      </c>
      <c r="B1980">
        <v>10</v>
      </c>
      <c r="C1980" t="s">
        <v>13</v>
      </c>
      <c r="F1980" s="2">
        <v>429281736</v>
      </c>
      <c r="G1980">
        <f t="shared" si="31"/>
        <v>211080479421</v>
      </c>
    </row>
    <row r="1981" spans="1:7" x14ac:dyDescent="0.3">
      <c r="A1981" s="1">
        <v>46138</v>
      </c>
      <c r="B1981">
        <v>10</v>
      </c>
      <c r="C1981" t="s">
        <v>14</v>
      </c>
      <c r="F1981" s="2">
        <v>227589625</v>
      </c>
      <c r="G1981">
        <f t="shared" si="31"/>
        <v>211080479421</v>
      </c>
    </row>
    <row r="1982" spans="1:7" x14ac:dyDescent="0.3">
      <c r="A1982" s="1">
        <v>46138</v>
      </c>
      <c r="B1982">
        <v>10</v>
      </c>
      <c r="C1982" t="s">
        <v>15</v>
      </c>
      <c r="F1982" s="2">
        <v>691997069</v>
      </c>
      <c r="G1982">
        <f t="shared" si="31"/>
        <v>211080479421</v>
      </c>
    </row>
    <row r="1983" spans="1:7" x14ac:dyDescent="0.3">
      <c r="A1983" s="1">
        <v>46138</v>
      </c>
      <c r="B1983">
        <v>10</v>
      </c>
      <c r="C1983" t="s">
        <v>16</v>
      </c>
      <c r="F1983" s="2">
        <v>529915498</v>
      </c>
      <c r="G1983">
        <f t="shared" si="31"/>
        <v>211080479421</v>
      </c>
    </row>
    <row r="1984" spans="1:7" x14ac:dyDescent="0.3">
      <c r="A1984" s="1">
        <v>46138</v>
      </c>
      <c r="B1984">
        <v>10</v>
      </c>
      <c r="C1984" t="s">
        <v>17</v>
      </c>
      <c r="F1984" s="2">
        <v>222074192</v>
      </c>
      <c r="G1984">
        <f t="shared" si="31"/>
        <v>211080479421</v>
      </c>
    </row>
    <row r="1985" spans="1:7" x14ac:dyDescent="0.3">
      <c r="A1985" s="1">
        <v>46138</v>
      </c>
      <c r="B1985">
        <v>10</v>
      </c>
      <c r="C1985" t="s">
        <v>18</v>
      </c>
      <c r="F1985" s="2">
        <v>189916535</v>
      </c>
      <c r="G1985">
        <f t="shared" si="31"/>
        <v>211080479421</v>
      </c>
    </row>
    <row r="1986" spans="1:7" x14ac:dyDescent="0.3">
      <c r="A1986" s="1">
        <v>46138</v>
      </c>
      <c r="B1986">
        <v>10</v>
      </c>
      <c r="C1986" t="s">
        <v>19</v>
      </c>
      <c r="F1986" s="2">
        <v>290004352</v>
      </c>
      <c r="G1986">
        <f t="shared" si="31"/>
        <v>211080479421</v>
      </c>
    </row>
    <row r="1987" spans="1:7" x14ac:dyDescent="0.3">
      <c r="A1987" s="1">
        <v>46138</v>
      </c>
      <c r="B1987">
        <v>10</v>
      </c>
      <c r="C1987" t="s">
        <v>20</v>
      </c>
      <c r="F1987" s="2">
        <v>1674324</v>
      </c>
      <c r="G1987">
        <f t="shared" si="31"/>
        <v>211080479421</v>
      </c>
    </row>
    <row r="1988" spans="1:7" x14ac:dyDescent="0.3">
      <c r="A1988" s="1">
        <v>46138</v>
      </c>
      <c r="B1988">
        <v>10</v>
      </c>
      <c r="C1988" t="s">
        <v>21</v>
      </c>
      <c r="F1988" s="2">
        <v>322774</v>
      </c>
      <c r="G1988">
        <f t="shared" si="31"/>
        <v>211080479421</v>
      </c>
    </row>
    <row r="1989" spans="1:7" x14ac:dyDescent="0.3">
      <c r="A1989" s="1">
        <v>46138</v>
      </c>
      <c r="B1989">
        <v>10</v>
      </c>
      <c r="C1989" t="s">
        <v>22</v>
      </c>
      <c r="F1989" s="2">
        <v>24020797</v>
      </c>
      <c r="G1989">
        <f t="shared" si="31"/>
        <v>211080479421</v>
      </c>
    </row>
    <row r="1990" spans="1:7" x14ac:dyDescent="0.3">
      <c r="A1990" s="1">
        <v>46138</v>
      </c>
      <c r="B1990">
        <v>10</v>
      </c>
      <c r="C1990" t="s">
        <v>23</v>
      </c>
      <c r="F1990" s="2">
        <v>8285209</v>
      </c>
      <c r="G1990">
        <f t="shared" si="31"/>
        <v>27964923871</v>
      </c>
    </row>
    <row r="1991" spans="1:7" x14ac:dyDescent="0.3">
      <c r="A1991" s="1">
        <v>46138</v>
      </c>
      <c r="B1991">
        <v>11</v>
      </c>
      <c r="C1991" t="s">
        <v>6</v>
      </c>
      <c r="F1991" s="2">
        <v>74773439</v>
      </c>
      <c r="G1991">
        <f t="shared" si="31"/>
        <v>27964923871</v>
      </c>
    </row>
    <row r="1992" spans="1:7" x14ac:dyDescent="0.3">
      <c r="A1992" s="1">
        <v>46138</v>
      </c>
      <c r="B1992">
        <v>11</v>
      </c>
      <c r="C1992" t="s">
        <v>7</v>
      </c>
      <c r="F1992" s="2">
        <v>4815515</v>
      </c>
      <c r="G1992">
        <f t="shared" si="31"/>
        <v>27964923871</v>
      </c>
    </row>
    <row r="1993" spans="1:7" x14ac:dyDescent="0.3">
      <c r="A1993" s="1">
        <v>46138</v>
      </c>
      <c r="B1993">
        <v>11</v>
      </c>
      <c r="C1993" t="s">
        <v>8</v>
      </c>
      <c r="F1993" s="2">
        <v>64922346</v>
      </c>
      <c r="G1993">
        <f t="shared" si="31"/>
        <v>27964923871</v>
      </c>
    </row>
    <row r="1994" spans="1:7" x14ac:dyDescent="0.3">
      <c r="A1994" s="1">
        <v>46138</v>
      </c>
      <c r="B1994">
        <v>11</v>
      </c>
      <c r="C1994" t="s">
        <v>10</v>
      </c>
      <c r="F1994">
        <v>0</v>
      </c>
      <c r="G1994">
        <f t="shared" si="31"/>
        <v>27964923871</v>
      </c>
    </row>
    <row r="1995" spans="1:7" x14ac:dyDescent="0.3">
      <c r="A1995" s="1">
        <v>46138</v>
      </c>
      <c r="B1995">
        <v>11</v>
      </c>
      <c r="C1995" t="s">
        <v>11</v>
      </c>
      <c r="F1995" s="2">
        <v>49241438</v>
      </c>
      <c r="G1995">
        <f t="shared" si="31"/>
        <v>27964923871</v>
      </c>
    </row>
    <row r="1996" spans="1:7" x14ac:dyDescent="0.3">
      <c r="A1996" s="1">
        <v>46138</v>
      </c>
      <c r="B1996">
        <v>11</v>
      </c>
      <c r="C1996" t="s">
        <v>12</v>
      </c>
      <c r="F1996" s="2">
        <v>28173204</v>
      </c>
      <c r="G1996">
        <f t="shared" si="31"/>
        <v>27964923871</v>
      </c>
    </row>
    <row r="1997" spans="1:7" x14ac:dyDescent="0.3">
      <c r="A1997" s="1">
        <v>46138</v>
      </c>
      <c r="B1997">
        <v>11</v>
      </c>
      <c r="C1997" t="s">
        <v>13</v>
      </c>
      <c r="F1997" s="2">
        <v>67884294</v>
      </c>
      <c r="G1997">
        <f t="shared" si="31"/>
        <v>27964923871</v>
      </c>
    </row>
    <row r="1998" spans="1:7" x14ac:dyDescent="0.3">
      <c r="A1998" s="1">
        <v>46138</v>
      </c>
      <c r="B1998">
        <v>11</v>
      </c>
      <c r="C1998" t="s">
        <v>14</v>
      </c>
      <c r="F1998" s="2">
        <v>1094868</v>
      </c>
      <c r="G1998">
        <f t="shared" si="31"/>
        <v>27964923871</v>
      </c>
    </row>
    <row r="1999" spans="1:7" x14ac:dyDescent="0.3">
      <c r="A1999" s="1">
        <v>46138</v>
      </c>
      <c r="B1999">
        <v>11</v>
      </c>
      <c r="C1999" t="s">
        <v>15</v>
      </c>
      <c r="F1999" s="2">
        <v>39406885</v>
      </c>
      <c r="G1999">
        <f t="shared" si="31"/>
        <v>27964923871</v>
      </c>
    </row>
    <row r="2000" spans="1:7" x14ac:dyDescent="0.3">
      <c r="A2000" s="1">
        <v>46138</v>
      </c>
      <c r="B2000">
        <v>11</v>
      </c>
      <c r="C2000" t="s">
        <v>16</v>
      </c>
      <c r="F2000" s="2">
        <v>45483968</v>
      </c>
      <c r="G2000">
        <f t="shared" si="31"/>
        <v>27964923871</v>
      </c>
    </row>
    <row r="2001" spans="1:7" x14ac:dyDescent="0.3">
      <c r="A2001" s="1">
        <v>46138</v>
      </c>
      <c r="B2001">
        <v>11</v>
      </c>
      <c r="C2001" t="s">
        <v>17</v>
      </c>
      <c r="F2001" s="2">
        <v>1264221</v>
      </c>
      <c r="G2001">
        <f t="shared" si="31"/>
        <v>27964923871</v>
      </c>
    </row>
    <row r="2002" spans="1:7" x14ac:dyDescent="0.3">
      <c r="A2002" s="1">
        <v>46138</v>
      </c>
      <c r="B2002">
        <v>11</v>
      </c>
      <c r="C2002" t="s">
        <v>18</v>
      </c>
      <c r="F2002" s="2">
        <v>55560878</v>
      </c>
      <c r="G2002">
        <f t="shared" ref="G2002:G2065" si="32">SUMIFS(F:F,B:B,B2003)</f>
        <v>27964923871</v>
      </c>
    </row>
    <row r="2003" spans="1:7" x14ac:dyDescent="0.3">
      <c r="A2003" s="1">
        <v>46138</v>
      </c>
      <c r="B2003">
        <v>11</v>
      </c>
      <c r="C2003" t="s">
        <v>19</v>
      </c>
      <c r="F2003" s="2">
        <v>10821977</v>
      </c>
      <c r="G2003">
        <f t="shared" si="32"/>
        <v>27964923871</v>
      </c>
    </row>
    <row r="2004" spans="1:7" x14ac:dyDescent="0.3">
      <c r="A2004" s="1">
        <v>46138</v>
      </c>
      <c r="B2004">
        <v>11</v>
      </c>
      <c r="C2004" t="s">
        <v>20</v>
      </c>
      <c r="F2004" s="2">
        <v>1877643</v>
      </c>
      <c r="G2004">
        <f t="shared" si="32"/>
        <v>27964923871</v>
      </c>
    </row>
    <row r="2005" spans="1:7" x14ac:dyDescent="0.3">
      <c r="A2005" s="1">
        <v>46138</v>
      </c>
      <c r="B2005">
        <v>11</v>
      </c>
      <c r="C2005" t="s">
        <v>21</v>
      </c>
      <c r="F2005" s="2">
        <v>12631407</v>
      </c>
      <c r="G2005">
        <f t="shared" si="32"/>
        <v>27964923871</v>
      </c>
    </row>
    <row r="2006" spans="1:7" x14ac:dyDescent="0.3">
      <c r="A2006" s="1">
        <v>46138</v>
      </c>
      <c r="B2006">
        <v>11</v>
      </c>
      <c r="C2006" t="s">
        <v>22</v>
      </c>
      <c r="F2006">
        <v>0</v>
      </c>
      <c r="G2006">
        <f t="shared" si="32"/>
        <v>27964923871</v>
      </c>
    </row>
    <row r="2007" spans="1:7" x14ac:dyDescent="0.3">
      <c r="A2007" s="1">
        <v>46138</v>
      </c>
      <c r="B2007">
        <v>11</v>
      </c>
      <c r="C2007" t="s">
        <v>23</v>
      </c>
      <c r="F2007" s="2">
        <v>2474684</v>
      </c>
      <c r="G2007">
        <f t="shared" si="32"/>
        <v>84514382887</v>
      </c>
    </row>
    <row r="2008" spans="1:7" x14ac:dyDescent="0.3">
      <c r="A2008" s="1">
        <v>46138</v>
      </c>
      <c r="B2008">
        <v>12</v>
      </c>
      <c r="C2008" t="s">
        <v>6</v>
      </c>
      <c r="F2008" s="2">
        <v>18870079</v>
      </c>
      <c r="G2008">
        <f t="shared" si="32"/>
        <v>84514382887</v>
      </c>
    </row>
    <row r="2009" spans="1:7" x14ac:dyDescent="0.3">
      <c r="A2009" s="1">
        <v>46138</v>
      </c>
      <c r="B2009">
        <v>12</v>
      </c>
      <c r="C2009" t="s">
        <v>7</v>
      </c>
      <c r="F2009" s="2">
        <v>38769236</v>
      </c>
      <c r="G2009">
        <f t="shared" si="32"/>
        <v>84514382887</v>
      </c>
    </row>
    <row r="2010" spans="1:7" x14ac:dyDescent="0.3">
      <c r="A2010" s="1">
        <v>46138</v>
      </c>
      <c r="B2010">
        <v>12</v>
      </c>
      <c r="C2010" t="s">
        <v>8</v>
      </c>
      <c r="F2010" s="2">
        <v>208080822</v>
      </c>
      <c r="G2010">
        <f t="shared" si="32"/>
        <v>84514382887</v>
      </c>
    </row>
    <row r="2011" spans="1:7" x14ac:dyDescent="0.3">
      <c r="A2011" s="1">
        <v>46138</v>
      </c>
      <c r="B2011">
        <v>12</v>
      </c>
      <c r="C2011" t="s">
        <v>10</v>
      </c>
      <c r="F2011" s="2">
        <v>7654498</v>
      </c>
      <c r="G2011">
        <f t="shared" si="32"/>
        <v>84514382887</v>
      </c>
    </row>
    <row r="2012" spans="1:7" x14ac:dyDescent="0.3">
      <c r="A2012" s="1">
        <v>46138</v>
      </c>
      <c r="B2012">
        <v>12</v>
      </c>
      <c r="C2012" t="s">
        <v>11</v>
      </c>
      <c r="F2012" s="2">
        <v>17187854</v>
      </c>
      <c r="G2012">
        <f t="shared" si="32"/>
        <v>84514382887</v>
      </c>
    </row>
    <row r="2013" spans="1:7" x14ac:dyDescent="0.3">
      <c r="A2013" s="1">
        <v>46138</v>
      </c>
      <c r="B2013">
        <v>12</v>
      </c>
      <c r="C2013" t="s">
        <v>12</v>
      </c>
      <c r="F2013" s="2">
        <v>108107131</v>
      </c>
      <c r="G2013">
        <f t="shared" si="32"/>
        <v>84514382887</v>
      </c>
    </row>
    <row r="2014" spans="1:7" x14ac:dyDescent="0.3">
      <c r="A2014" s="1">
        <v>46138</v>
      </c>
      <c r="B2014">
        <v>12</v>
      </c>
      <c r="C2014" t="s">
        <v>13</v>
      </c>
      <c r="F2014" s="2">
        <v>234942686</v>
      </c>
      <c r="G2014">
        <f t="shared" si="32"/>
        <v>84514382887</v>
      </c>
    </row>
    <row r="2015" spans="1:7" x14ac:dyDescent="0.3">
      <c r="A2015" s="1">
        <v>46138</v>
      </c>
      <c r="B2015">
        <v>12</v>
      </c>
      <c r="C2015" t="s">
        <v>14</v>
      </c>
      <c r="F2015" s="2">
        <v>5527287</v>
      </c>
      <c r="G2015">
        <f t="shared" si="32"/>
        <v>84514382887</v>
      </c>
    </row>
    <row r="2016" spans="1:7" x14ac:dyDescent="0.3">
      <c r="A2016" s="1">
        <v>46138</v>
      </c>
      <c r="B2016">
        <v>12</v>
      </c>
      <c r="C2016" t="s">
        <v>15</v>
      </c>
      <c r="F2016" s="2">
        <v>173217023</v>
      </c>
      <c r="G2016">
        <f t="shared" si="32"/>
        <v>84514382887</v>
      </c>
    </row>
    <row r="2017" spans="1:7" x14ac:dyDescent="0.3">
      <c r="A2017" s="1">
        <v>46138</v>
      </c>
      <c r="B2017">
        <v>12</v>
      </c>
      <c r="C2017" t="s">
        <v>16</v>
      </c>
      <c r="F2017" s="2">
        <v>182506547</v>
      </c>
      <c r="G2017">
        <f t="shared" si="32"/>
        <v>84514382887</v>
      </c>
    </row>
    <row r="2018" spans="1:7" x14ac:dyDescent="0.3">
      <c r="A2018" s="1">
        <v>46138</v>
      </c>
      <c r="B2018">
        <v>12</v>
      </c>
      <c r="C2018" t="s">
        <v>17</v>
      </c>
      <c r="F2018" s="2">
        <v>66886864</v>
      </c>
      <c r="G2018">
        <f t="shared" si="32"/>
        <v>84514382887</v>
      </c>
    </row>
    <row r="2019" spans="1:7" x14ac:dyDescent="0.3">
      <c r="A2019" s="1">
        <v>46138</v>
      </c>
      <c r="B2019">
        <v>12</v>
      </c>
      <c r="C2019" t="s">
        <v>18</v>
      </c>
      <c r="F2019" s="2">
        <v>13084885</v>
      </c>
      <c r="G2019">
        <f t="shared" si="32"/>
        <v>84514382887</v>
      </c>
    </row>
    <row r="2020" spans="1:7" x14ac:dyDescent="0.3">
      <c r="A2020" s="1">
        <v>46138</v>
      </c>
      <c r="B2020">
        <v>12</v>
      </c>
      <c r="C2020" t="s">
        <v>19</v>
      </c>
      <c r="F2020" s="2">
        <v>91173594</v>
      </c>
      <c r="G2020">
        <f t="shared" si="32"/>
        <v>84514382887</v>
      </c>
    </row>
    <row r="2021" spans="1:7" x14ac:dyDescent="0.3">
      <c r="A2021" s="1">
        <v>46138</v>
      </c>
      <c r="B2021">
        <v>12</v>
      </c>
      <c r="C2021" t="s">
        <v>20</v>
      </c>
      <c r="F2021" s="2">
        <v>8195954</v>
      </c>
      <c r="G2021">
        <f t="shared" si="32"/>
        <v>84514382887</v>
      </c>
    </row>
    <row r="2022" spans="1:7" x14ac:dyDescent="0.3">
      <c r="A2022" s="1">
        <v>46138</v>
      </c>
      <c r="B2022">
        <v>12</v>
      </c>
      <c r="C2022" t="s">
        <v>21</v>
      </c>
      <c r="F2022" s="2">
        <v>32785831</v>
      </c>
      <c r="G2022">
        <f t="shared" si="32"/>
        <v>84514382887</v>
      </c>
    </row>
    <row r="2023" spans="1:7" x14ac:dyDescent="0.3">
      <c r="A2023" s="1">
        <v>46138</v>
      </c>
      <c r="B2023">
        <v>12</v>
      </c>
      <c r="C2023" t="s">
        <v>22</v>
      </c>
      <c r="F2023" s="2">
        <v>28635408</v>
      </c>
      <c r="G2023">
        <f t="shared" si="32"/>
        <v>84514382887</v>
      </c>
    </row>
    <row r="2024" spans="1:7" x14ac:dyDescent="0.3">
      <c r="A2024" s="1">
        <v>46138</v>
      </c>
      <c r="B2024">
        <v>12</v>
      </c>
      <c r="C2024" t="s">
        <v>23</v>
      </c>
      <c r="F2024" s="2">
        <v>9349713</v>
      </c>
      <c r="G2024">
        <f t="shared" si="32"/>
        <v>104392339877</v>
      </c>
    </row>
    <row r="2025" spans="1:7" x14ac:dyDescent="0.3">
      <c r="A2025" s="1">
        <v>46138</v>
      </c>
      <c r="B2025">
        <v>13</v>
      </c>
      <c r="C2025" t="s">
        <v>6</v>
      </c>
      <c r="F2025" s="2">
        <v>20911356</v>
      </c>
      <c r="G2025">
        <f t="shared" si="32"/>
        <v>104392339877</v>
      </c>
    </row>
    <row r="2026" spans="1:7" x14ac:dyDescent="0.3">
      <c r="A2026" s="1">
        <v>46138</v>
      </c>
      <c r="B2026">
        <v>13</v>
      </c>
      <c r="C2026" t="s">
        <v>7</v>
      </c>
      <c r="F2026" s="2">
        <v>38659876</v>
      </c>
      <c r="G2026">
        <f t="shared" si="32"/>
        <v>104392339877</v>
      </c>
    </row>
    <row r="2027" spans="1:7" x14ac:dyDescent="0.3">
      <c r="A2027" s="1">
        <v>46138</v>
      </c>
      <c r="B2027">
        <v>13</v>
      </c>
      <c r="C2027" t="s">
        <v>8</v>
      </c>
      <c r="F2027" s="2">
        <v>168114357</v>
      </c>
      <c r="G2027">
        <f t="shared" si="32"/>
        <v>104392339877</v>
      </c>
    </row>
    <row r="2028" spans="1:7" x14ac:dyDescent="0.3">
      <c r="A2028" s="1">
        <v>46138</v>
      </c>
      <c r="B2028">
        <v>13</v>
      </c>
      <c r="C2028" t="s">
        <v>10</v>
      </c>
      <c r="F2028" s="2">
        <v>5445663</v>
      </c>
      <c r="G2028">
        <f t="shared" si="32"/>
        <v>104392339877</v>
      </c>
    </row>
    <row r="2029" spans="1:7" x14ac:dyDescent="0.3">
      <c r="A2029" s="1">
        <v>46138</v>
      </c>
      <c r="B2029">
        <v>13</v>
      </c>
      <c r="C2029" t="s">
        <v>11</v>
      </c>
      <c r="F2029" s="2">
        <v>181788244</v>
      </c>
      <c r="G2029">
        <f t="shared" si="32"/>
        <v>104392339877</v>
      </c>
    </row>
    <row r="2030" spans="1:7" x14ac:dyDescent="0.3">
      <c r="A2030" s="1">
        <v>46138</v>
      </c>
      <c r="B2030">
        <v>13</v>
      </c>
      <c r="C2030" t="s">
        <v>12</v>
      </c>
      <c r="F2030" s="2">
        <v>100801078</v>
      </c>
      <c r="G2030">
        <f t="shared" si="32"/>
        <v>104392339877</v>
      </c>
    </row>
    <row r="2031" spans="1:7" x14ac:dyDescent="0.3">
      <c r="A2031" s="1">
        <v>46138</v>
      </c>
      <c r="B2031">
        <v>13</v>
      </c>
      <c r="C2031" t="s">
        <v>13</v>
      </c>
      <c r="F2031" s="2">
        <v>269396921</v>
      </c>
      <c r="G2031">
        <f t="shared" si="32"/>
        <v>104392339877</v>
      </c>
    </row>
    <row r="2032" spans="1:7" x14ac:dyDescent="0.3">
      <c r="A2032" s="1">
        <v>46138</v>
      </c>
      <c r="B2032">
        <v>13</v>
      </c>
      <c r="C2032" t="s">
        <v>14</v>
      </c>
      <c r="F2032" s="2">
        <v>64506644</v>
      </c>
      <c r="G2032">
        <f t="shared" si="32"/>
        <v>104392339877</v>
      </c>
    </row>
    <row r="2033" spans="1:7" x14ac:dyDescent="0.3">
      <c r="A2033" s="1">
        <v>46138</v>
      </c>
      <c r="B2033">
        <v>13</v>
      </c>
      <c r="C2033" t="s">
        <v>15</v>
      </c>
      <c r="F2033" s="2">
        <v>17760644</v>
      </c>
      <c r="G2033">
        <f t="shared" si="32"/>
        <v>104392339877</v>
      </c>
    </row>
    <row r="2034" spans="1:7" x14ac:dyDescent="0.3">
      <c r="A2034" s="1">
        <v>46138</v>
      </c>
      <c r="B2034">
        <v>13</v>
      </c>
      <c r="C2034" t="s">
        <v>16</v>
      </c>
      <c r="F2034" s="2">
        <v>21646671</v>
      </c>
      <c r="G2034">
        <f t="shared" si="32"/>
        <v>104392339877</v>
      </c>
    </row>
    <row r="2035" spans="1:7" x14ac:dyDescent="0.3">
      <c r="A2035" s="1">
        <v>46138</v>
      </c>
      <c r="B2035">
        <v>13</v>
      </c>
      <c r="C2035" t="s">
        <v>17</v>
      </c>
      <c r="F2035" s="2">
        <v>70281496</v>
      </c>
      <c r="G2035">
        <f t="shared" si="32"/>
        <v>104392339877</v>
      </c>
    </row>
    <row r="2036" spans="1:7" x14ac:dyDescent="0.3">
      <c r="A2036" s="1">
        <v>46138</v>
      </c>
      <c r="B2036">
        <v>13</v>
      </c>
      <c r="C2036" t="s">
        <v>18</v>
      </c>
      <c r="F2036" s="2">
        <v>16351331</v>
      </c>
      <c r="G2036">
        <f t="shared" si="32"/>
        <v>104392339877</v>
      </c>
    </row>
    <row r="2037" spans="1:7" x14ac:dyDescent="0.3">
      <c r="A2037" s="1">
        <v>46138</v>
      </c>
      <c r="B2037">
        <v>13</v>
      </c>
      <c r="C2037" t="s">
        <v>19</v>
      </c>
      <c r="F2037" s="2">
        <v>99004363</v>
      </c>
      <c r="G2037">
        <f t="shared" si="32"/>
        <v>104392339877</v>
      </c>
    </row>
    <row r="2038" spans="1:7" x14ac:dyDescent="0.3">
      <c r="A2038" s="1">
        <v>46138</v>
      </c>
      <c r="B2038">
        <v>13</v>
      </c>
      <c r="C2038" t="s">
        <v>20</v>
      </c>
      <c r="F2038" s="2">
        <v>10729761</v>
      </c>
      <c r="G2038">
        <f t="shared" si="32"/>
        <v>104392339877</v>
      </c>
    </row>
    <row r="2039" spans="1:7" x14ac:dyDescent="0.3">
      <c r="A2039" s="1">
        <v>46138</v>
      </c>
      <c r="B2039">
        <v>13</v>
      </c>
      <c r="C2039" t="s">
        <v>21</v>
      </c>
      <c r="F2039" s="2">
        <v>34452233</v>
      </c>
      <c r="G2039">
        <f t="shared" si="32"/>
        <v>104392339877</v>
      </c>
    </row>
    <row r="2040" spans="1:7" x14ac:dyDescent="0.3">
      <c r="A2040" s="1">
        <v>46138</v>
      </c>
      <c r="B2040">
        <v>13</v>
      </c>
      <c r="C2040" t="s">
        <v>22</v>
      </c>
      <c r="F2040" s="2">
        <v>27300691</v>
      </c>
      <c r="G2040">
        <f t="shared" si="32"/>
        <v>104392339877</v>
      </c>
    </row>
    <row r="2041" spans="1:7" x14ac:dyDescent="0.3">
      <c r="A2041" s="1">
        <v>46138</v>
      </c>
      <c r="B2041">
        <v>13</v>
      </c>
      <c r="C2041" t="s">
        <v>23</v>
      </c>
      <c r="F2041" s="2">
        <v>13151268</v>
      </c>
      <c r="G2041">
        <f t="shared" si="32"/>
        <v>102750467683</v>
      </c>
    </row>
    <row r="2042" spans="1:7" x14ac:dyDescent="0.3">
      <c r="A2042" s="1">
        <v>46138</v>
      </c>
      <c r="B2042">
        <v>14</v>
      </c>
      <c r="C2042" t="s">
        <v>6</v>
      </c>
      <c r="F2042" s="2">
        <v>301505546</v>
      </c>
      <c r="G2042">
        <f t="shared" si="32"/>
        <v>102750467683</v>
      </c>
    </row>
    <row r="2043" spans="1:7" x14ac:dyDescent="0.3">
      <c r="A2043" s="1">
        <v>46138</v>
      </c>
      <c r="B2043">
        <v>14</v>
      </c>
      <c r="C2043" t="s">
        <v>7</v>
      </c>
      <c r="F2043" s="2">
        <v>28831984</v>
      </c>
      <c r="G2043">
        <f t="shared" si="32"/>
        <v>102750467683</v>
      </c>
    </row>
    <row r="2044" spans="1:7" x14ac:dyDescent="0.3">
      <c r="A2044" s="1">
        <v>46138</v>
      </c>
      <c r="B2044">
        <v>14</v>
      </c>
      <c r="C2044" t="s">
        <v>8</v>
      </c>
      <c r="F2044" s="2">
        <v>172507615</v>
      </c>
      <c r="G2044">
        <f t="shared" si="32"/>
        <v>102750467683</v>
      </c>
    </row>
    <row r="2045" spans="1:7" x14ac:dyDescent="0.3">
      <c r="A2045" s="1">
        <v>46138</v>
      </c>
      <c r="B2045">
        <v>14</v>
      </c>
      <c r="C2045" t="s">
        <v>10</v>
      </c>
      <c r="F2045" s="2">
        <v>6067683</v>
      </c>
      <c r="G2045">
        <f t="shared" si="32"/>
        <v>102750467683</v>
      </c>
    </row>
    <row r="2046" spans="1:7" x14ac:dyDescent="0.3">
      <c r="A2046" s="1">
        <v>46138</v>
      </c>
      <c r="B2046">
        <v>14</v>
      </c>
      <c r="C2046" t="s">
        <v>11</v>
      </c>
      <c r="F2046" s="2">
        <v>192093032</v>
      </c>
      <c r="G2046">
        <f t="shared" si="32"/>
        <v>102750467683</v>
      </c>
    </row>
    <row r="2047" spans="1:7" x14ac:dyDescent="0.3">
      <c r="A2047" s="1">
        <v>46138</v>
      </c>
      <c r="B2047">
        <v>14</v>
      </c>
      <c r="C2047" t="s">
        <v>12</v>
      </c>
      <c r="F2047" s="2">
        <v>98638627</v>
      </c>
      <c r="G2047">
        <f t="shared" si="32"/>
        <v>102750467683</v>
      </c>
    </row>
    <row r="2048" spans="1:7" x14ac:dyDescent="0.3">
      <c r="A2048" s="1">
        <v>46138</v>
      </c>
      <c r="B2048">
        <v>14</v>
      </c>
      <c r="C2048" t="s">
        <v>13</v>
      </c>
      <c r="F2048" s="2">
        <v>262936119</v>
      </c>
      <c r="G2048">
        <f t="shared" si="32"/>
        <v>102750467683</v>
      </c>
    </row>
    <row r="2049" spans="1:7" x14ac:dyDescent="0.3">
      <c r="A2049" s="1">
        <v>46138</v>
      </c>
      <c r="B2049">
        <v>14</v>
      </c>
      <c r="C2049" t="s">
        <v>14</v>
      </c>
      <c r="F2049" s="2">
        <v>55217849</v>
      </c>
      <c r="G2049">
        <f t="shared" si="32"/>
        <v>102750467683</v>
      </c>
    </row>
    <row r="2050" spans="1:7" x14ac:dyDescent="0.3">
      <c r="A2050" s="1">
        <v>46138</v>
      </c>
      <c r="B2050">
        <v>14</v>
      </c>
      <c r="C2050" t="s">
        <v>15</v>
      </c>
      <c r="F2050" s="2">
        <v>180864598</v>
      </c>
      <c r="G2050">
        <f t="shared" si="32"/>
        <v>102750467683</v>
      </c>
    </row>
    <row r="2051" spans="1:7" x14ac:dyDescent="0.3">
      <c r="A2051" s="1">
        <v>46138</v>
      </c>
      <c r="B2051">
        <v>14</v>
      </c>
      <c r="C2051" t="s">
        <v>16</v>
      </c>
      <c r="F2051" s="2">
        <v>176301993</v>
      </c>
      <c r="G2051">
        <f t="shared" si="32"/>
        <v>102750467683</v>
      </c>
    </row>
    <row r="2052" spans="1:7" x14ac:dyDescent="0.3">
      <c r="A2052" s="1">
        <v>46138</v>
      </c>
      <c r="B2052">
        <v>14</v>
      </c>
      <c r="C2052" t="s">
        <v>17</v>
      </c>
      <c r="F2052" s="2">
        <v>61169646</v>
      </c>
      <c r="G2052">
        <f t="shared" si="32"/>
        <v>102750467683</v>
      </c>
    </row>
    <row r="2053" spans="1:7" x14ac:dyDescent="0.3">
      <c r="A2053" s="1">
        <v>46138</v>
      </c>
      <c r="B2053">
        <v>14</v>
      </c>
      <c r="C2053" t="s">
        <v>18</v>
      </c>
      <c r="F2053" s="2">
        <v>145141228</v>
      </c>
      <c r="G2053">
        <f t="shared" si="32"/>
        <v>102750467683</v>
      </c>
    </row>
    <row r="2054" spans="1:7" x14ac:dyDescent="0.3">
      <c r="A2054" s="1">
        <v>46138</v>
      </c>
      <c r="B2054">
        <v>14</v>
      </c>
      <c r="C2054" t="s">
        <v>19</v>
      </c>
      <c r="F2054" s="2">
        <v>80543664</v>
      </c>
      <c r="G2054">
        <f t="shared" si="32"/>
        <v>102750467683</v>
      </c>
    </row>
    <row r="2055" spans="1:7" x14ac:dyDescent="0.3">
      <c r="A2055" s="1">
        <v>46138</v>
      </c>
      <c r="B2055">
        <v>14</v>
      </c>
      <c r="C2055" t="s">
        <v>20</v>
      </c>
      <c r="F2055" s="2">
        <v>7369101</v>
      </c>
      <c r="G2055">
        <f t="shared" si="32"/>
        <v>102750467683</v>
      </c>
    </row>
    <row r="2056" spans="1:7" x14ac:dyDescent="0.3">
      <c r="A2056" s="1">
        <v>46138</v>
      </c>
      <c r="B2056">
        <v>14</v>
      </c>
      <c r="C2056" t="s">
        <v>21</v>
      </c>
      <c r="F2056" s="2">
        <v>18643033</v>
      </c>
      <c r="G2056">
        <f t="shared" si="32"/>
        <v>102750467683</v>
      </c>
    </row>
    <row r="2057" spans="1:7" x14ac:dyDescent="0.3">
      <c r="A2057" s="1">
        <v>46138</v>
      </c>
      <c r="B2057">
        <v>14</v>
      </c>
      <c r="C2057" t="s">
        <v>22</v>
      </c>
      <c r="F2057" s="2">
        <v>24689466</v>
      </c>
      <c r="G2057">
        <f t="shared" si="32"/>
        <v>102750467683</v>
      </c>
    </row>
    <row r="2058" spans="1:7" x14ac:dyDescent="0.3">
      <c r="A2058" s="1">
        <v>46138</v>
      </c>
      <c r="B2058">
        <v>14</v>
      </c>
      <c r="C2058" t="s">
        <v>23</v>
      </c>
      <c r="F2058" s="2">
        <v>7361288</v>
      </c>
      <c r="G2058">
        <f t="shared" si="32"/>
        <v>251433131317</v>
      </c>
    </row>
    <row r="2059" spans="1:7" x14ac:dyDescent="0.3">
      <c r="A2059" s="1">
        <v>46138</v>
      </c>
      <c r="B2059">
        <v>15</v>
      </c>
      <c r="C2059" t="s">
        <v>6</v>
      </c>
      <c r="F2059" s="2">
        <v>748934402</v>
      </c>
      <c r="G2059">
        <f t="shared" si="32"/>
        <v>251433131317</v>
      </c>
    </row>
    <row r="2060" spans="1:7" x14ac:dyDescent="0.3">
      <c r="A2060" s="1">
        <v>46138</v>
      </c>
      <c r="B2060">
        <v>15</v>
      </c>
      <c r="C2060" t="s">
        <v>7</v>
      </c>
      <c r="F2060" s="2">
        <v>75809355</v>
      </c>
      <c r="G2060">
        <f t="shared" si="32"/>
        <v>251433131317</v>
      </c>
    </row>
    <row r="2061" spans="1:7" x14ac:dyDescent="0.3">
      <c r="A2061" s="1">
        <v>46138</v>
      </c>
      <c r="B2061">
        <v>15</v>
      </c>
      <c r="C2061" t="s">
        <v>8</v>
      </c>
      <c r="F2061" s="2">
        <v>454054832</v>
      </c>
      <c r="G2061">
        <f t="shared" si="32"/>
        <v>251433131317</v>
      </c>
    </row>
    <row r="2062" spans="1:7" x14ac:dyDescent="0.3">
      <c r="A2062" s="1">
        <v>46138</v>
      </c>
      <c r="B2062">
        <v>15</v>
      </c>
      <c r="C2062" t="s">
        <v>10</v>
      </c>
      <c r="F2062" s="2">
        <v>34111364</v>
      </c>
      <c r="G2062">
        <f t="shared" si="32"/>
        <v>251433131317</v>
      </c>
    </row>
    <row r="2063" spans="1:7" x14ac:dyDescent="0.3">
      <c r="A2063" s="1">
        <v>46138</v>
      </c>
      <c r="B2063">
        <v>15</v>
      </c>
      <c r="C2063" t="s">
        <v>11</v>
      </c>
      <c r="F2063" s="2">
        <v>62963825</v>
      </c>
      <c r="G2063">
        <f t="shared" si="32"/>
        <v>251433131317</v>
      </c>
    </row>
    <row r="2064" spans="1:7" x14ac:dyDescent="0.3">
      <c r="A2064" s="1">
        <v>46138</v>
      </c>
      <c r="B2064">
        <v>15</v>
      </c>
      <c r="C2064" t="s">
        <v>12</v>
      </c>
      <c r="F2064" s="2">
        <v>37421036</v>
      </c>
      <c r="G2064">
        <f t="shared" si="32"/>
        <v>251433131317</v>
      </c>
    </row>
    <row r="2065" spans="1:7" x14ac:dyDescent="0.3">
      <c r="A2065" s="1">
        <v>46138</v>
      </c>
      <c r="B2065">
        <v>15</v>
      </c>
      <c r="C2065" t="s">
        <v>13</v>
      </c>
      <c r="F2065" s="2">
        <v>653399301</v>
      </c>
      <c r="G2065">
        <f t="shared" si="32"/>
        <v>251433131317</v>
      </c>
    </row>
    <row r="2066" spans="1:7" x14ac:dyDescent="0.3">
      <c r="A2066" s="1">
        <v>46138</v>
      </c>
      <c r="B2066">
        <v>15</v>
      </c>
      <c r="C2066" t="s">
        <v>14</v>
      </c>
      <c r="F2066" s="2">
        <v>124185097</v>
      </c>
      <c r="G2066">
        <f t="shared" ref="G2066:G2129" si="33">SUMIFS(F:F,B:B,B2067)</f>
        <v>251433131317</v>
      </c>
    </row>
    <row r="2067" spans="1:7" x14ac:dyDescent="0.3">
      <c r="A2067" s="1">
        <v>46138</v>
      </c>
      <c r="B2067">
        <v>15</v>
      </c>
      <c r="C2067" t="s">
        <v>15</v>
      </c>
      <c r="F2067" s="2">
        <v>387698579</v>
      </c>
      <c r="G2067">
        <f t="shared" si="33"/>
        <v>251433131317</v>
      </c>
    </row>
    <row r="2068" spans="1:7" x14ac:dyDescent="0.3">
      <c r="A2068" s="1">
        <v>46138</v>
      </c>
      <c r="B2068">
        <v>15</v>
      </c>
      <c r="C2068" t="s">
        <v>16</v>
      </c>
      <c r="F2068" s="2">
        <v>519715325</v>
      </c>
      <c r="G2068">
        <f t="shared" si="33"/>
        <v>251433131317</v>
      </c>
    </row>
    <row r="2069" spans="1:7" x14ac:dyDescent="0.3">
      <c r="A2069" s="1">
        <v>46138</v>
      </c>
      <c r="B2069">
        <v>15</v>
      </c>
      <c r="C2069" t="s">
        <v>17</v>
      </c>
      <c r="F2069" s="2">
        <v>194637125</v>
      </c>
      <c r="G2069">
        <f t="shared" si="33"/>
        <v>251433131317</v>
      </c>
    </row>
    <row r="2070" spans="1:7" x14ac:dyDescent="0.3">
      <c r="A2070" s="1">
        <v>46138</v>
      </c>
      <c r="B2070">
        <v>15</v>
      </c>
      <c r="C2070" t="s">
        <v>18</v>
      </c>
      <c r="F2070" s="2">
        <v>325067841</v>
      </c>
      <c r="G2070">
        <f t="shared" si="33"/>
        <v>251433131317</v>
      </c>
    </row>
    <row r="2071" spans="1:7" x14ac:dyDescent="0.3">
      <c r="A2071" s="1">
        <v>46138</v>
      </c>
      <c r="B2071">
        <v>15</v>
      </c>
      <c r="C2071" t="s">
        <v>19</v>
      </c>
      <c r="F2071" s="2">
        <v>184820969</v>
      </c>
      <c r="G2071">
        <f t="shared" si="33"/>
        <v>251433131317</v>
      </c>
    </row>
    <row r="2072" spans="1:7" x14ac:dyDescent="0.3">
      <c r="A2072" s="1">
        <v>46138</v>
      </c>
      <c r="B2072">
        <v>15</v>
      </c>
      <c r="C2072" t="s">
        <v>20</v>
      </c>
      <c r="F2072" s="2">
        <v>12880915</v>
      </c>
      <c r="G2072">
        <f t="shared" si="33"/>
        <v>251433131317</v>
      </c>
    </row>
    <row r="2073" spans="1:7" x14ac:dyDescent="0.3">
      <c r="A2073" s="1">
        <v>46138</v>
      </c>
      <c r="B2073">
        <v>15</v>
      </c>
      <c r="C2073" t="s">
        <v>21</v>
      </c>
      <c r="F2073" s="2">
        <v>156195011</v>
      </c>
      <c r="G2073">
        <f t="shared" si="33"/>
        <v>251433131317</v>
      </c>
    </row>
    <row r="2074" spans="1:7" x14ac:dyDescent="0.3">
      <c r="A2074" s="1">
        <v>46138</v>
      </c>
      <c r="B2074">
        <v>15</v>
      </c>
      <c r="C2074" t="s">
        <v>22</v>
      </c>
      <c r="F2074">
        <v>0</v>
      </c>
      <c r="G2074">
        <f t="shared" si="33"/>
        <v>251433131317</v>
      </c>
    </row>
    <row r="2075" spans="1:7" x14ac:dyDescent="0.3">
      <c r="A2075" s="1">
        <v>46138</v>
      </c>
      <c r="B2075">
        <v>15</v>
      </c>
      <c r="C2075" t="s">
        <v>23</v>
      </c>
      <c r="F2075" s="2">
        <v>93579684</v>
      </c>
      <c r="G2075">
        <f t="shared" si="33"/>
        <v>159532251286</v>
      </c>
    </row>
    <row r="2076" spans="1:7" x14ac:dyDescent="0.3">
      <c r="A2076" s="1">
        <v>46138</v>
      </c>
      <c r="B2076">
        <v>16</v>
      </c>
      <c r="C2076" t="s">
        <v>6</v>
      </c>
      <c r="F2076" s="2">
        <v>42461331</v>
      </c>
      <c r="G2076">
        <f t="shared" si="33"/>
        <v>159532251286</v>
      </c>
    </row>
    <row r="2077" spans="1:7" x14ac:dyDescent="0.3">
      <c r="A2077" s="1">
        <v>46138</v>
      </c>
      <c r="B2077">
        <v>16</v>
      </c>
      <c r="C2077" t="s">
        <v>7</v>
      </c>
      <c r="F2077" s="2">
        <v>51292321</v>
      </c>
      <c r="G2077">
        <f t="shared" si="33"/>
        <v>159532251286</v>
      </c>
    </row>
    <row r="2078" spans="1:7" x14ac:dyDescent="0.3">
      <c r="A2078" s="1">
        <v>46138</v>
      </c>
      <c r="B2078">
        <v>16</v>
      </c>
      <c r="C2078" t="s">
        <v>8</v>
      </c>
      <c r="F2078" s="2">
        <v>359955656</v>
      </c>
      <c r="G2078">
        <f t="shared" si="33"/>
        <v>159532251286</v>
      </c>
    </row>
    <row r="2079" spans="1:7" x14ac:dyDescent="0.3">
      <c r="A2079" s="1">
        <v>46138</v>
      </c>
      <c r="B2079">
        <v>16</v>
      </c>
      <c r="C2079" t="s">
        <v>10</v>
      </c>
      <c r="F2079" s="2">
        <v>16493265</v>
      </c>
      <c r="G2079">
        <f t="shared" si="33"/>
        <v>159532251286</v>
      </c>
    </row>
    <row r="2080" spans="1:7" x14ac:dyDescent="0.3">
      <c r="A2080" s="1">
        <v>46138</v>
      </c>
      <c r="B2080">
        <v>16</v>
      </c>
      <c r="C2080" t="s">
        <v>11</v>
      </c>
      <c r="F2080" s="2">
        <v>337344445</v>
      </c>
      <c r="G2080">
        <f t="shared" si="33"/>
        <v>159532251286</v>
      </c>
    </row>
    <row r="2081" spans="1:7" x14ac:dyDescent="0.3">
      <c r="A2081" s="1">
        <v>46138</v>
      </c>
      <c r="B2081">
        <v>16</v>
      </c>
      <c r="C2081" t="s">
        <v>12</v>
      </c>
      <c r="F2081" s="2">
        <v>184188575</v>
      </c>
      <c r="G2081">
        <f t="shared" si="33"/>
        <v>159532251286</v>
      </c>
    </row>
    <row r="2082" spans="1:7" x14ac:dyDescent="0.3">
      <c r="A2082" s="1">
        <v>46138</v>
      </c>
      <c r="B2082">
        <v>16</v>
      </c>
      <c r="C2082" t="s">
        <v>13</v>
      </c>
      <c r="F2082" s="2">
        <v>449551615</v>
      </c>
      <c r="G2082">
        <f t="shared" si="33"/>
        <v>159532251286</v>
      </c>
    </row>
    <row r="2083" spans="1:7" x14ac:dyDescent="0.3">
      <c r="A2083" s="1">
        <v>46138</v>
      </c>
      <c r="B2083">
        <v>16</v>
      </c>
      <c r="C2083" t="s">
        <v>14</v>
      </c>
      <c r="F2083" s="2">
        <v>103166964</v>
      </c>
      <c r="G2083">
        <f t="shared" si="33"/>
        <v>159532251286</v>
      </c>
    </row>
    <row r="2084" spans="1:7" x14ac:dyDescent="0.3">
      <c r="A2084" s="1">
        <v>46138</v>
      </c>
      <c r="B2084">
        <v>16</v>
      </c>
      <c r="C2084" t="s">
        <v>15</v>
      </c>
      <c r="F2084" s="2">
        <v>307037786</v>
      </c>
      <c r="G2084">
        <f t="shared" si="33"/>
        <v>159532251286</v>
      </c>
    </row>
    <row r="2085" spans="1:7" x14ac:dyDescent="0.3">
      <c r="A2085" s="1">
        <v>46138</v>
      </c>
      <c r="B2085">
        <v>16</v>
      </c>
      <c r="C2085" t="s">
        <v>16</v>
      </c>
      <c r="F2085" s="2">
        <v>353444319</v>
      </c>
      <c r="G2085">
        <f t="shared" si="33"/>
        <v>159532251286</v>
      </c>
    </row>
    <row r="2086" spans="1:7" x14ac:dyDescent="0.3">
      <c r="A2086" s="1">
        <v>46138</v>
      </c>
      <c r="B2086">
        <v>16</v>
      </c>
      <c r="C2086" t="s">
        <v>17</v>
      </c>
      <c r="F2086" s="2">
        <v>124055118</v>
      </c>
      <c r="G2086">
        <f t="shared" si="33"/>
        <v>159532251286</v>
      </c>
    </row>
    <row r="2087" spans="1:7" x14ac:dyDescent="0.3">
      <c r="A2087" s="1">
        <v>46138</v>
      </c>
      <c r="B2087">
        <v>16</v>
      </c>
      <c r="C2087" t="s">
        <v>18</v>
      </c>
      <c r="F2087" s="2">
        <v>21615639</v>
      </c>
      <c r="G2087">
        <f t="shared" si="33"/>
        <v>159532251286</v>
      </c>
    </row>
    <row r="2088" spans="1:7" x14ac:dyDescent="0.3">
      <c r="A2088" s="1">
        <v>46138</v>
      </c>
      <c r="B2088">
        <v>16</v>
      </c>
      <c r="C2088" t="s">
        <v>19</v>
      </c>
      <c r="F2088" s="2">
        <v>162354177</v>
      </c>
      <c r="G2088">
        <f t="shared" si="33"/>
        <v>159532251286</v>
      </c>
    </row>
    <row r="2089" spans="1:7" x14ac:dyDescent="0.3">
      <c r="A2089" s="1">
        <v>46138</v>
      </c>
      <c r="B2089">
        <v>16</v>
      </c>
      <c r="C2089" t="s">
        <v>20</v>
      </c>
      <c r="F2089" s="2">
        <v>12443053</v>
      </c>
      <c r="G2089">
        <f t="shared" si="33"/>
        <v>159532251286</v>
      </c>
    </row>
    <row r="2090" spans="1:7" x14ac:dyDescent="0.3">
      <c r="A2090" s="1">
        <v>46138</v>
      </c>
      <c r="B2090">
        <v>16</v>
      </c>
      <c r="C2090" t="s">
        <v>21</v>
      </c>
      <c r="F2090" s="2">
        <v>24886046</v>
      </c>
      <c r="G2090">
        <f t="shared" si="33"/>
        <v>159532251286</v>
      </c>
    </row>
    <row r="2091" spans="1:7" x14ac:dyDescent="0.3">
      <c r="A2091" s="1">
        <v>46138</v>
      </c>
      <c r="B2091">
        <v>16</v>
      </c>
      <c r="C2091" t="s">
        <v>22</v>
      </c>
      <c r="F2091" s="2">
        <v>28008541</v>
      </c>
      <c r="G2091">
        <f t="shared" si="33"/>
        <v>159532251286</v>
      </c>
    </row>
    <row r="2092" spans="1:7" x14ac:dyDescent="0.3">
      <c r="A2092" s="1">
        <v>46138</v>
      </c>
      <c r="B2092">
        <v>16</v>
      </c>
      <c r="C2092" t="s">
        <v>23</v>
      </c>
      <c r="F2092" s="2">
        <v>15711003</v>
      </c>
      <c r="G2092">
        <f t="shared" si="33"/>
        <v>86186537272</v>
      </c>
    </row>
    <row r="2093" spans="1:7" x14ac:dyDescent="0.3">
      <c r="A2093" s="1">
        <v>46138</v>
      </c>
      <c r="B2093">
        <v>17</v>
      </c>
      <c r="C2093" t="s">
        <v>6</v>
      </c>
      <c r="F2093" s="2">
        <v>217830093</v>
      </c>
      <c r="G2093">
        <f t="shared" si="33"/>
        <v>86186537272</v>
      </c>
    </row>
    <row r="2094" spans="1:7" x14ac:dyDescent="0.3">
      <c r="A2094" s="1">
        <v>46138</v>
      </c>
      <c r="B2094">
        <v>17</v>
      </c>
      <c r="C2094" t="s">
        <v>7</v>
      </c>
      <c r="F2094" s="2">
        <v>19354048</v>
      </c>
      <c r="G2094">
        <f t="shared" si="33"/>
        <v>86186537272</v>
      </c>
    </row>
    <row r="2095" spans="1:7" x14ac:dyDescent="0.3">
      <c r="A2095" s="1">
        <v>46138</v>
      </c>
      <c r="B2095">
        <v>17</v>
      </c>
      <c r="C2095" t="s">
        <v>8</v>
      </c>
      <c r="F2095" s="2">
        <v>17029831</v>
      </c>
      <c r="G2095">
        <f t="shared" si="33"/>
        <v>86186537272</v>
      </c>
    </row>
    <row r="2096" spans="1:7" x14ac:dyDescent="0.3">
      <c r="A2096" s="1">
        <v>46138</v>
      </c>
      <c r="B2096">
        <v>17</v>
      </c>
      <c r="C2096" t="s">
        <v>10</v>
      </c>
      <c r="F2096" s="2">
        <v>7592933</v>
      </c>
      <c r="G2096">
        <f t="shared" si="33"/>
        <v>86186537272</v>
      </c>
    </row>
    <row r="2097" spans="1:7" x14ac:dyDescent="0.3">
      <c r="A2097" s="1">
        <v>46138</v>
      </c>
      <c r="B2097">
        <v>17</v>
      </c>
      <c r="C2097" t="s">
        <v>11</v>
      </c>
      <c r="F2097" s="2">
        <v>203071321</v>
      </c>
      <c r="G2097">
        <f t="shared" si="33"/>
        <v>86186537272</v>
      </c>
    </row>
    <row r="2098" spans="1:7" x14ac:dyDescent="0.3">
      <c r="A2098" s="1">
        <v>46138</v>
      </c>
      <c r="B2098">
        <v>17</v>
      </c>
      <c r="C2098" t="s">
        <v>12</v>
      </c>
      <c r="F2098" s="2">
        <v>122673102</v>
      </c>
      <c r="G2098">
        <f t="shared" si="33"/>
        <v>86186537272</v>
      </c>
    </row>
    <row r="2099" spans="1:7" x14ac:dyDescent="0.3">
      <c r="A2099" s="1">
        <v>46138</v>
      </c>
      <c r="B2099">
        <v>17</v>
      </c>
      <c r="C2099" t="s">
        <v>13</v>
      </c>
      <c r="F2099" s="2">
        <v>272416291</v>
      </c>
      <c r="G2099">
        <f t="shared" si="33"/>
        <v>86186537272</v>
      </c>
    </row>
    <row r="2100" spans="1:7" x14ac:dyDescent="0.3">
      <c r="A2100" s="1">
        <v>46138</v>
      </c>
      <c r="B2100">
        <v>17</v>
      </c>
      <c r="C2100" t="s">
        <v>14</v>
      </c>
      <c r="F2100" s="2">
        <v>41978366</v>
      </c>
      <c r="G2100">
        <f t="shared" si="33"/>
        <v>86186537272</v>
      </c>
    </row>
    <row r="2101" spans="1:7" x14ac:dyDescent="0.3">
      <c r="A2101" s="1">
        <v>46138</v>
      </c>
      <c r="B2101">
        <v>17</v>
      </c>
      <c r="C2101" t="s">
        <v>15</v>
      </c>
      <c r="F2101" s="2">
        <v>121470238</v>
      </c>
      <c r="G2101">
        <f t="shared" si="33"/>
        <v>86186537272</v>
      </c>
    </row>
    <row r="2102" spans="1:7" x14ac:dyDescent="0.3">
      <c r="A2102" s="1">
        <v>46138</v>
      </c>
      <c r="B2102">
        <v>17</v>
      </c>
      <c r="C2102" t="s">
        <v>16</v>
      </c>
      <c r="F2102" s="2">
        <v>154372064</v>
      </c>
      <c r="G2102">
        <f t="shared" si="33"/>
        <v>86186537272</v>
      </c>
    </row>
    <row r="2103" spans="1:7" x14ac:dyDescent="0.3">
      <c r="A2103" s="1">
        <v>46138</v>
      </c>
      <c r="B2103">
        <v>17</v>
      </c>
      <c r="C2103" t="s">
        <v>17</v>
      </c>
      <c r="F2103" s="2">
        <v>59074286</v>
      </c>
      <c r="G2103">
        <f t="shared" si="33"/>
        <v>86186537272</v>
      </c>
    </row>
    <row r="2104" spans="1:7" x14ac:dyDescent="0.3">
      <c r="A2104" s="1">
        <v>46138</v>
      </c>
      <c r="B2104">
        <v>17</v>
      </c>
      <c r="C2104" t="s">
        <v>18</v>
      </c>
      <c r="F2104" s="2">
        <v>122114266</v>
      </c>
      <c r="G2104">
        <f t="shared" si="33"/>
        <v>86186537272</v>
      </c>
    </row>
    <row r="2105" spans="1:7" x14ac:dyDescent="0.3">
      <c r="A2105" s="1">
        <v>46138</v>
      </c>
      <c r="B2105">
        <v>17</v>
      </c>
      <c r="C2105" t="s">
        <v>19</v>
      </c>
      <c r="F2105" s="2">
        <v>49396868</v>
      </c>
      <c r="G2105">
        <f t="shared" si="33"/>
        <v>86186537272</v>
      </c>
    </row>
    <row r="2106" spans="1:7" x14ac:dyDescent="0.3">
      <c r="A2106" s="1">
        <v>46138</v>
      </c>
      <c r="B2106">
        <v>17</v>
      </c>
      <c r="C2106" t="s">
        <v>20</v>
      </c>
      <c r="F2106" s="2">
        <v>3953908</v>
      </c>
      <c r="G2106">
        <f t="shared" si="33"/>
        <v>86186537272</v>
      </c>
    </row>
    <row r="2107" spans="1:7" x14ac:dyDescent="0.3">
      <c r="A2107" s="1">
        <v>46138</v>
      </c>
      <c r="B2107">
        <v>17</v>
      </c>
      <c r="C2107" t="s">
        <v>21</v>
      </c>
      <c r="F2107" s="2">
        <v>39792551</v>
      </c>
      <c r="G2107">
        <f t="shared" si="33"/>
        <v>86186537272</v>
      </c>
    </row>
    <row r="2108" spans="1:7" x14ac:dyDescent="0.3">
      <c r="A2108" s="1">
        <v>46138</v>
      </c>
      <c r="B2108">
        <v>17</v>
      </c>
      <c r="C2108" t="s">
        <v>22</v>
      </c>
      <c r="F2108" s="2">
        <v>6474465</v>
      </c>
      <c r="G2108">
        <f t="shared" si="33"/>
        <v>86186537272</v>
      </c>
    </row>
    <row r="2109" spans="1:7" x14ac:dyDescent="0.3">
      <c r="A2109" s="1">
        <v>46138</v>
      </c>
      <c r="B2109">
        <v>17</v>
      </c>
      <c r="C2109" t="s">
        <v>23</v>
      </c>
      <c r="F2109" s="2">
        <v>25118825</v>
      </c>
      <c r="G2109">
        <f t="shared" si="33"/>
        <v>117938521106</v>
      </c>
    </row>
    <row r="2110" spans="1:7" x14ac:dyDescent="0.3">
      <c r="A2110" s="1">
        <v>46138</v>
      </c>
      <c r="B2110">
        <v>19</v>
      </c>
      <c r="C2110" t="s">
        <v>6</v>
      </c>
      <c r="F2110" s="2">
        <v>40448188</v>
      </c>
      <c r="G2110">
        <f t="shared" si="33"/>
        <v>117938521106</v>
      </c>
    </row>
    <row r="2111" spans="1:7" x14ac:dyDescent="0.3">
      <c r="A2111" s="1">
        <v>46138</v>
      </c>
      <c r="B2111">
        <v>19</v>
      </c>
      <c r="C2111" t="s">
        <v>7</v>
      </c>
      <c r="F2111" s="2">
        <v>53446791</v>
      </c>
      <c r="G2111">
        <f t="shared" si="33"/>
        <v>117938521106</v>
      </c>
    </row>
    <row r="2112" spans="1:7" x14ac:dyDescent="0.3">
      <c r="A2112" s="1">
        <v>46138</v>
      </c>
      <c r="B2112">
        <v>19</v>
      </c>
      <c r="C2112" t="s">
        <v>8</v>
      </c>
      <c r="F2112" s="2">
        <v>305866571</v>
      </c>
      <c r="G2112">
        <f t="shared" si="33"/>
        <v>117938521106</v>
      </c>
    </row>
    <row r="2113" spans="1:7" x14ac:dyDescent="0.3">
      <c r="A2113" s="1">
        <v>46138</v>
      </c>
      <c r="B2113">
        <v>19</v>
      </c>
      <c r="C2113" t="s">
        <v>10</v>
      </c>
      <c r="F2113" s="2">
        <v>9073809</v>
      </c>
      <c r="G2113">
        <f t="shared" si="33"/>
        <v>117938521106</v>
      </c>
    </row>
    <row r="2114" spans="1:7" x14ac:dyDescent="0.3">
      <c r="A2114" s="1">
        <v>46138</v>
      </c>
      <c r="B2114">
        <v>19</v>
      </c>
      <c r="C2114" t="s">
        <v>11</v>
      </c>
      <c r="F2114" s="2">
        <v>302095895</v>
      </c>
      <c r="G2114">
        <f t="shared" si="33"/>
        <v>117938521106</v>
      </c>
    </row>
    <row r="2115" spans="1:7" x14ac:dyDescent="0.3">
      <c r="A2115" s="1">
        <v>46138</v>
      </c>
      <c r="B2115">
        <v>19</v>
      </c>
      <c r="C2115" t="s">
        <v>12</v>
      </c>
      <c r="F2115" s="2">
        <v>170783053</v>
      </c>
      <c r="G2115">
        <f t="shared" si="33"/>
        <v>117938521106</v>
      </c>
    </row>
    <row r="2116" spans="1:7" x14ac:dyDescent="0.3">
      <c r="A2116" s="1">
        <v>46138</v>
      </c>
      <c r="B2116">
        <v>19</v>
      </c>
      <c r="C2116" t="s">
        <v>13</v>
      </c>
      <c r="F2116" s="2">
        <v>374581168</v>
      </c>
      <c r="G2116">
        <f t="shared" si="33"/>
        <v>117938521106</v>
      </c>
    </row>
    <row r="2117" spans="1:7" x14ac:dyDescent="0.3">
      <c r="A2117" s="1">
        <v>46138</v>
      </c>
      <c r="B2117">
        <v>19</v>
      </c>
      <c r="C2117" t="s">
        <v>14</v>
      </c>
      <c r="F2117" s="2">
        <v>90332417</v>
      </c>
      <c r="G2117">
        <f t="shared" si="33"/>
        <v>117938521106</v>
      </c>
    </row>
    <row r="2118" spans="1:7" x14ac:dyDescent="0.3">
      <c r="A2118" s="1">
        <v>46138</v>
      </c>
      <c r="B2118">
        <v>19</v>
      </c>
      <c r="C2118" t="s">
        <v>15</v>
      </c>
      <c r="F2118" s="2">
        <v>230983544</v>
      </c>
      <c r="G2118">
        <f t="shared" si="33"/>
        <v>117938521106</v>
      </c>
    </row>
    <row r="2119" spans="1:7" x14ac:dyDescent="0.3">
      <c r="A2119" s="1">
        <v>46138</v>
      </c>
      <c r="B2119">
        <v>19</v>
      </c>
      <c r="C2119" t="s">
        <v>16</v>
      </c>
      <c r="F2119" s="2">
        <v>28139046</v>
      </c>
      <c r="G2119">
        <f t="shared" si="33"/>
        <v>117938521106</v>
      </c>
    </row>
    <row r="2120" spans="1:7" x14ac:dyDescent="0.3">
      <c r="A2120" s="1">
        <v>46138</v>
      </c>
      <c r="B2120">
        <v>19</v>
      </c>
      <c r="C2120" t="s">
        <v>17</v>
      </c>
      <c r="F2120" s="2">
        <v>109383164</v>
      </c>
      <c r="G2120">
        <f t="shared" si="33"/>
        <v>117938521106</v>
      </c>
    </row>
    <row r="2121" spans="1:7" x14ac:dyDescent="0.3">
      <c r="A2121" s="1">
        <v>46138</v>
      </c>
      <c r="B2121">
        <v>19</v>
      </c>
      <c r="C2121" t="s">
        <v>18</v>
      </c>
      <c r="F2121" s="2">
        <v>163196941</v>
      </c>
      <c r="G2121">
        <f t="shared" si="33"/>
        <v>117938521106</v>
      </c>
    </row>
    <row r="2122" spans="1:7" x14ac:dyDescent="0.3">
      <c r="A2122" s="1">
        <v>46138</v>
      </c>
      <c r="B2122">
        <v>19</v>
      </c>
      <c r="C2122" t="s">
        <v>19</v>
      </c>
      <c r="F2122" s="2">
        <v>144360426</v>
      </c>
      <c r="G2122">
        <f t="shared" si="33"/>
        <v>117938521106</v>
      </c>
    </row>
    <row r="2123" spans="1:7" x14ac:dyDescent="0.3">
      <c r="A2123" s="1">
        <v>46138</v>
      </c>
      <c r="B2123">
        <v>19</v>
      </c>
      <c r="C2123" t="s">
        <v>20</v>
      </c>
      <c r="F2123" s="2">
        <v>1236502</v>
      </c>
      <c r="G2123">
        <f t="shared" si="33"/>
        <v>117938521106</v>
      </c>
    </row>
    <row r="2124" spans="1:7" x14ac:dyDescent="0.3">
      <c r="A2124" s="1">
        <v>46138</v>
      </c>
      <c r="B2124">
        <v>19</v>
      </c>
      <c r="C2124" t="s">
        <v>21</v>
      </c>
      <c r="F2124" s="2">
        <v>23643652</v>
      </c>
      <c r="G2124">
        <f t="shared" si="33"/>
        <v>117938521106</v>
      </c>
    </row>
    <row r="2125" spans="1:7" x14ac:dyDescent="0.3">
      <c r="A2125" s="1">
        <v>46138</v>
      </c>
      <c r="B2125">
        <v>19</v>
      </c>
      <c r="C2125" t="s">
        <v>22</v>
      </c>
      <c r="F2125" s="2">
        <v>13776952</v>
      </c>
      <c r="G2125">
        <f t="shared" si="33"/>
        <v>117938521106</v>
      </c>
    </row>
    <row r="2126" spans="1:7" x14ac:dyDescent="0.3">
      <c r="A2126" s="1">
        <v>46138</v>
      </c>
      <c r="B2126">
        <v>19</v>
      </c>
      <c r="C2126" t="s">
        <v>23</v>
      </c>
      <c r="F2126" s="2">
        <v>14861456</v>
      </c>
      <c r="G2126">
        <f t="shared" si="33"/>
        <v>127610844059</v>
      </c>
    </row>
    <row r="2127" spans="1:7" x14ac:dyDescent="0.3">
      <c r="A2127" s="1">
        <v>46138</v>
      </c>
      <c r="B2127">
        <v>21</v>
      </c>
      <c r="C2127" t="s">
        <v>6</v>
      </c>
      <c r="F2127" s="2">
        <v>485694702</v>
      </c>
      <c r="G2127">
        <f t="shared" si="33"/>
        <v>127610844059</v>
      </c>
    </row>
    <row r="2128" spans="1:7" x14ac:dyDescent="0.3">
      <c r="A2128" s="1">
        <v>46138</v>
      </c>
      <c r="B2128">
        <v>21</v>
      </c>
      <c r="C2128" t="s">
        <v>7</v>
      </c>
      <c r="F2128" s="2">
        <v>61790903</v>
      </c>
      <c r="G2128">
        <f t="shared" si="33"/>
        <v>127610844059</v>
      </c>
    </row>
    <row r="2129" spans="1:7" x14ac:dyDescent="0.3">
      <c r="A2129" s="1">
        <v>46138</v>
      </c>
      <c r="B2129">
        <v>21</v>
      </c>
      <c r="C2129" t="s">
        <v>8</v>
      </c>
      <c r="F2129" s="2">
        <v>346549318</v>
      </c>
      <c r="G2129">
        <f t="shared" si="33"/>
        <v>127610844059</v>
      </c>
    </row>
    <row r="2130" spans="1:7" x14ac:dyDescent="0.3">
      <c r="A2130" s="1">
        <v>46138</v>
      </c>
      <c r="B2130">
        <v>21</v>
      </c>
      <c r="C2130" t="s">
        <v>10</v>
      </c>
      <c r="F2130" s="2">
        <v>1009908</v>
      </c>
      <c r="G2130">
        <f t="shared" ref="G2130:G2193" si="34">SUMIFS(F:F,B:B,B2131)</f>
        <v>127610844059</v>
      </c>
    </row>
    <row r="2131" spans="1:7" x14ac:dyDescent="0.3">
      <c r="A2131" s="1">
        <v>46138</v>
      </c>
      <c r="B2131">
        <v>21</v>
      </c>
      <c r="C2131" t="s">
        <v>11</v>
      </c>
      <c r="F2131" s="2">
        <v>354488354</v>
      </c>
      <c r="G2131">
        <f t="shared" si="34"/>
        <v>127610844059</v>
      </c>
    </row>
    <row r="2132" spans="1:7" x14ac:dyDescent="0.3">
      <c r="A2132" s="1">
        <v>46138</v>
      </c>
      <c r="B2132">
        <v>21</v>
      </c>
      <c r="C2132" t="s">
        <v>12</v>
      </c>
      <c r="F2132" s="2">
        <v>21558941</v>
      </c>
      <c r="G2132">
        <f t="shared" si="34"/>
        <v>127610844059</v>
      </c>
    </row>
    <row r="2133" spans="1:7" x14ac:dyDescent="0.3">
      <c r="A2133" s="1">
        <v>46138</v>
      </c>
      <c r="B2133">
        <v>21</v>
      </c>
      <c r="C2133" t="s">
        <v>13</v>
      </c>
      <c r="F2133" s="2">
        <v>424297596</v>
      </c>
      <c r="G2133">
        <f t="shared" si="34"/>
        <v>127610844059</v>
      </c>
    </row>
    <row r="2134" spans="1:7" x14ac:dyDescent="0.3">
      <c r="A2134" s="1">
        <v>46138</v>
      </c>
      <c r="B2134">
        <v>21</v>
      </c>
      <c r="C2134" t="s">
        <v>14</v>
      </c>
      <c r="F2134" s="2">
        <v>103149794</v>
      </c>
      <c r="G2134">
        <f t="shared" si="34"/>
        <v>127610844059</v>
      </c>
    </row>
    <row r="2135" spans="1:7" x14ac:dyDescent="0.3">
      <c r="A2135" s="1">
        <v>46138</v>
      </c>
      <c r="B2135">
        <v>21</v>
      </c>
      <c r="C2135" t="s">
        <v>15</v>
      </c>
      <c r="F2135" s="2">
        <v>250086267</v>
      </c>
      <c r="G2135">
        <f t="shared" si="34"/>
        <v>127610844059</v>
      </c>
    </row>
    <row r="2136" spans="1:7" x14ac:dyDescent="0.3">
      <c r="A2136" s="1">
        <v>46138</v>
      </c>
      <c r="B2136">
        <v>21</v>
      </c>
      <c r="C2136" t="s">
        <v>16</v>
      </c>
      <c r="F2136" s="2">
        <v>303616586</v>
      </c>
      <c r="G2136">
        <f t="shared" si="34"/>
        <v>127610844059</v>
      </c>
    </row>
    <row r="2137" spans="1:7" x14ac:dyDescent="0.3">
      <c r="A2137" s="1">
        <v>46138</v>
      </c>
      <c r="B2137">
        <v>21</v>
      </c>
      <c r="C2137" t="s">
        <v>17</v>
      </c>
      <c r="F2137" s="2">
        <v>120887904</v>
      </c>
      <c r="G2137">
        <f t="shared" si="34"/>
        <v>127610844059</v>
      </c>
    </row>
    <row r="2138" spans="1:7" x14ac:dyDescent="0.3">
      <c r="A2138" s="1">
        <v>46138</v>
      </c>
      <c r="B2138">
        <v>21</v>
      </c>
      <c r="C2138" t="s">
        <v>18</v>
      </c>
      <c r="F2138" s="2">
        <v>206450328</v>
      </c>
      <c r="G2138">
        <f t="shared" si="34"/>
        <v>127610844059</v>
      </c>
    </row>
    <row r="2139" spans="1:7" x14ac:dyDescent="0.3">
      <c r="A2139" s="1">
        <v>46138</v>
      </c>
      <c r="B2139">
        <v>21</v>
      </c>
      <c r="C2139" t="s">
        <v>19</v>
      </c>
      <c r="F2139" s="2">
        <v>163865266</v>
      </c>
      <c r="G2139">
        <f t="shared" si="34"/>
        <v>127610844059</v>
      </c>
    </row>
    <row r="2140" spans="1:7" x14ac:dyDescent="0.3">
      <c r="A2140" s="1">
        <v>46138</v>
      </c>
      <c r="B2140">
        <v>21</v>
      </c>
      <c r="C2140" t="s">
        <v>20</v>
      </c>
      <c r="F2140" s="2">
        <v>12031094</v>
      </c>
      <c r="G2140">
        <f t="shared" si="34"/>
        <v>127610844059</v>
      </c>
    </row>
    <row r="2141" spans="1:7" x14ac:dyDescent="0.3">
      <c r="A2141" s="1">
        <v>46138</v>
      </c>
      <c r="B2141">
        <v>21</v>
      </c>
      <c r="C2141" t="s">
        <v>21</v>
      </c>
      <c r="F2141" t="s">
        <v>40</v>
      </c>
      <c r="G2141">
        <f t="shared" si="34"/>
        <v>127610844059</v>
      </c>
    </row>
    <row r="2142" spans="1:7" x14ac:dyDescent="0.3">
      <c r="A2142" s="1">
        <v>46138</v>
      </c>
      <c r="B2142">
        <v>21</v>
      </c>
      <c r="C2142" t="s">
        <v>22</v>
      </c>
      <c r="F2142" s="2">
        <v>22098522</v>
      </c>
      <c r="G2142">
        <f t="shared" si="34"/>
        <v>127610844059</v>
      </c>
    </row>
    <row r="2143" spans="1:7" x14ac:dyDescent="0.3">
      <c r="A2143" s="1">
        <v>46138</v>
      </c>
      <c r="B2143">
        <v>21</v>
      </c>
      <c r="C2143" t="s">
        <v>23</v>
      </c>
      <c r="F2143" s="2">
        <v>24332724</v>
      </c>
      <c r="G2143">
        <f t="shared" si="34"/>
        <v>76290856483</v>
      </c>
    </row>
    <row r="2144" spans="1:7" x14ac:dyDescent="0.3">
      <c r="A2144" s="1">
        <v>46138</v>
      </c>
      <c r="B2144">
        <v>22</v>
      </c>
      <c r="C2144" t="s">
        <v>6</v>
      </c>
      <c r="F2144" s="2">
        <v>172345013</v>
      </c>
      <c r="G2144">
        <f t="shared" si="34"/>
        <v>76290856483</v>
      </c>
    </row>
    <row r="2145" spans="1:7" x14ac:dyDescent="0.3">
      <c r="A2145" s="1">
        <v>46138</v>
      </c>
      <c r="B2145">
        <v>22</v>
      </c>
      <c r="C2145" t="s">
        <v>7</v>
      </c>
      <c r="F2145" s="2">
        <v>30115413</v>
      </c>
      <c r="G2145">
        <f t="shared" si="34"/>
        <v>76290856483</v>
      </c>
    </row>
    <row r="2146" spans="1:7" x14ac:dyDescent="0.3">
      <c r="A2146" s="1">
        <v>46138</v>
      </c>
      <c r="B2146">
        <v>22</v>
      </c>
      <c r="C2146" t="s">
        <v>8</v>
      </c>
      <c r="F2146" s="2">
        <v>191272821</v>
      </c>
      <c r="G2146">
        <f t="shared" si="34"/>
        <v>76290856483</v>
      </c>
    </row>
    <row r="2147" spans="1:7" x14ac:dyDescent="0.3">
      <c r="A2147" s="1">
        <v>46138</v>
      </c>
      <c r="B2147">
        <v>22</v>
      </c>
      <c r="C2147" t="s">
        <v>10</v>
      </c>
      <c r="F2147" s="2">
        <v>311558</v>
      </c>
      <c r="G2147">
        <f t="shared" si="34"/>
        <v>76290856483</v>
      </c>
    </row>
    <row r="2148" spans="1:7" x14ac:dyDescent="0.3">
      <c r="A2148" s="1">
        <v>46138</v>
      </c>
      <c r="B2148">
        <v>22</v>
      </c>
      <c r="C2148" t="s">
        <v>11</v>
      </c>
      <c r="F2148" s="2">
        <v>18243942</v>
      </c>
      <c r="G2148">
        <f t="shared" si="34"/>
        <v>76290856483</v>
      </c>
    </row>
    <row r="2149" spans="1:7" x14ac:dyDescent="0.3">
      <c r="A2149" s="1">
        <v>46138</v>
      </c>
      <c r="B2149">
        <v>22</v>
      </c>
      <c r="C2149" t="s">
        <v>12</v>
      </c>
      <c r="F2149" s="2">
        <v>97212736</v>
      </c>
      <c r="G2149">
        <f t="shared" si="34"/>
        <v>76290856483</v>
      </c>
    </row>
    <row r="2150" spans="1:7" x14ac:dyDescent="0.3">
      <c r="A2150" s="1">
        <v>46138</v>
      </c>
      <c r="B2150">
        <v>22</v>
      </c>
      <c r="C2150" t="s">
        <v>13</v>
      </c>
      <c r="F2150" s="2">
        <v>217815763</v>
      </c>
      <c r="G2150">
        <f t="shared" si="34"/>
        <v>76290856483</v>
      </c>
    </row>
    <row r="2151" spans="1:7" x14ac:dyDescent="0.3">
      <c r="A2151" s="1">
        <v>46138</v>
      </c>
      <c r="B2151">
        <v>22</v>
      </c>
      <c r="C2151" t="s">
        <v>14</v>
      </c>
      <c r="F2151" s="2">
        <v>5869502</v>
      </c>
      <c r="G2151">
        <f t="shared" si="34"/>
        <v>76290856483</v>
      </c>
    </row>
    <row r="2152" spans="1:7" x14ac:dyDescent="0.3">
      <c r="A2152" s="1">
        <v>46138</v>
      </c>
      <c r="B2152">
        <v>22</v>
      </c>
      <c r="C2152" t="s">
        <v>15</v>
      </c>
      <c r="F2152" s="2">
        <v>169102377</v>
      </c>
      <c r="G2152">
        <f t="shared" si="34"/>
        <v>76290856483</v>
      </c>
    </row>
    <row r="2153" spans="1:7" x14ac:dyDescent="0.3">
      <c r="A2153" s="1">
        <v>46138</v>
      </c>
      <c r="B2153">
        <v>22</v>
      </c>
      <c r="C2153" t="s">
        <v>16</v>
      </c>
      <c r="F2153" s="2">
        <v>158431358</v>
      </c>
      <c r="G2153">
        <f t="shared" si="34"/>
        <v>76290856483</v>
      </c>
    </row>
    <row r="2154" spans="1:7" x14ac:dyDescent="0.3">
      <c r="A2154" s="1">
        <v>46138</v>
      </c>
      <c r="B2154">
        <v>22</v>
      </c>
      <c r="C2154" t="s">
        <v>17</v>
      </c>
      <c r="F2154" s="2">
        <v>73252679</v>
      </c>
      <c r="G2154">
        <f t="shared" si="34"/>
        <v>76290856483</v>
      </c>
    </row>
    <row r="2155" spans="1:7" x14ac:dyDescent="0.3">
      <c r="A2155" s="1">
        <v>46138</v>
      </c>
      <c r="B2155">
        <v>22</v>
      </c>
      <c r="C2155" t="s">
        <v>18</v>
      </c>
      <c r="F2155" s="2">
        <v>95699161</v>
      </c>
      <c r="G2155">
        <f t="shared" si="34"/>
        <v>76290856483</v>
      </c>
    </row>
    <row r="2156" spans="1:7" x14ac:dyDescent="0.3">
      <c r="A2156" s="1">
        <v>46138</v>
      </c>
      <c r="B2156">
        <v>22</v>
      </c>
      <c r="C2156" t="s">
        <v>19</v>
      </c>
      <c r="F2156" s="2">
        <v>78949863</v>
      </c>
      <c r="G2156">
        <f t="shared" si="34"/>
        <v>76290856483</v>
      </c>
    </row>
    <row r="2157" spans="1:7" x14ac:dyDescent="0.3">
      <c r="A2157" s="1">
        <v>46138</v>
      </c>
      <c r="B2157">
        <v>22</v>
      </c>
      <c r="C2157" t="s">
        <v>20</v>
      </c>
      <c r="F2157" s="2">
        <v>6466317</v>
      </c>
      <c r="G2157">
        <f t="shared" si="34"/>
        <v>76290856483</v>
      </c>
    </row>
    <row r="2158" spans="1:7" x14ac:dyDescent="0.3">
      <c r="A2158" s="1">
        <v>46138</v>
      </c>
      <c r="B2158">
        <v>22</v>
      </c>
      <c r="C2158" t="s">
        <v>21</v>
      </c>
      <c r="F2158" s="2">
        <v>487934</v>
      </c>
      <c r="G2158">
        <f t="shared" si="34"/>
        <v>76290856483</v>
      </c>
    </row>
    <row r="2159" spans="1:7" x14ac:dyDescent="0.3">
      <c r="A2159" s="1">
        <v>46138</v>
      </c>
      <c r="B2159">
        <v>22</v>
      </c>
      <c r="C2159" t="s">
        <v>22</v>
      </c>
      <c r="F2159" s="2">
        <v>6032133</v>
      </c>
      <c r="G2159">
        <f t="shared" si="34"/>
        <v>76290856483</v>
      </c>
    </row>
    <row r="2160" spans="1:7" x14ac:dyDescent="0.3">
      <c r="A2160" s="1">
        <v>46138</v>
      </c>
      <c r="B2160">
        <v>22</v>
      </c>
      <c r="C2160" t="s">
        <v>23</v>
      </c>
      <c r="F2160" s="2">
        <v>9081659</v>
      </c>
      <c r="G2160">
        <f t="shared" si="34"/>
        <v>80661373287</v>
      </c>
    </row>
    <row r="2161" spans="1:7" x14ac:dyDescent="0.3">
      <c r="A2161" s="1">
        <v>46138</v>
      </c>
      <c r="B2161">
        <v>23</v>
      </c>
      <c r="C2161" t="s">
        <v>6</v>
      </c>
      <c r="F2161" s="2">
        <v>193333681</v>
      </c>
      <c r="G2161">
        <f t="shared" si="34"/>
        <v>80661373287</v>
      </c>
    </row>
    <row r="2162" spans="1:7" x14ac:dyDescent="0.3">
      <c r="A2162" s="1">
        <v>46138</v>
      </c>
      <c r="B2162">
        <v>23</v>
      </c>
      <c r="C2162" t="s">
        <v>7</v>
      </c>
      <c r="F2162" s="2">
        <v>22015401</v>
      </c>
      <c r="G2162">
        <f t="shared" si="34"/>
        <v>80661373287</v>
      </c>
    </row>
    <row r="2163" spans="1:7" x14ac:dyDescent="0.3">
      <c r="A2163" s="1">
        <v>46138</v>
      </c>
      <c r="B2163">
        <v>23</v>
      </c>
      <c r="C2163" t="s">
        <v>8</v>
      </c>
      <c r="F2163" s="2">
        <v>124788811</v>
      </c>
      <c r="G2163">
        <f t="shared" si="34"/>
        <v>80661373287</v>
      </c>
    </row>
    <row r="2164" spans="1:7" x14ac:dyDescent="0.3">
      <c r="A2164" s="1">
        <v>46138</v>
      </c>
      <c r="B2164">
        <v>23</v>
      </c>
      <c r="C2164" t="s">
        <v>10</v>
      </c>
      <c r="F2164" s="2">
        <v>4310151</v>
      </c>
      <c r="G2164">
        <f t="shared" si="34"/>
        <v>80661373287</v>
      </c>
    </row>
    <row r="2165" spans="1:7" x14ac:dyDescent="0.3">
      <c r="A2165" s="1">
        <v>46138</v>
      </c>
      <c r="B2165">
        <v>23</v>
      </c>
      <c r="C2165" t="s">
        <v>11</v>
      </c>
      <c r="F2165" s="2">
        <v>109410999</v>
      </c>
      <c r="G2165">
        <f t="shared" si="34"/>
        <v>80661373287</v>
      </c>
    </row>
    <row r="2166" spans="1:7" x14ac:dyDescent="0.3">
      <c r="A2166" s="1">
        <v>46138</v>
      </c>
      <c r="B2166">
        <v>23</v>
      </c>
      <c r="C2166" t="s">
        <v>12</v>
      </c>
      <c r="F2166" s="2">
        <v>60193533</v>
      </c>
      <c r="G2166">
        <f t="shared" si="34"/>
        <v>80661373287</v>
      </c>
    </row>
    <row r="2167" spans="1:7" x14ac:dyDescent="0.3">
      <c r="A2167" s="1">
        <v>46138</v>
      </c>
      <c r="B2167">
        <v>23</v>
      </c>
      <c r="C2167" t="s">
        <v>13</v>
      </c>
      <c r="F2167" s="2">
        <v>166301134</v>
      </c>
      <c r="G2167">
        <f t="shared" si="34"/>
        <v>80661373287</v>
      </c>
    </row>
    <row r="2168" spans="1:7" x14ac:dyDescent="0.3">
      <c r="A2168" s="1">
        <v>46138</v>
      </c>
      <c r="B2168">
        <v>23</v>
      </c>
      <c r="C2168" t="s">
        <v>14</v>
      </c>
      <c r="F2168" s="2">
        <v>33379476</v>
      </c>
      <c r="G2168">
        <f t="shared" si="34"/>
        <v>80661373287</v>
      </c>
    </row>
    <row r="2169" spans="1:7" x14ac:dyDescent="0.3">
      <c r="A2169" s="1">
        <v>46138</v>
      </c>
      <c r="B2169">
        <v>23</v>
      </c>
      <c r="C2169" t="s">
        <v>15</v>
      </c>
      <c r="F2169" s="2">
        <v>96778329</v>
      </c>
      <c r="G2169">
        <f t="shared" si="34"/>
        <v>80661373287</v>
      </c>
    </row>
    <row r="2170" spans="1:7" x14ac:dyDescent="0.3">
      <c r="A2170" s="1">
        <v>46138</v>
      </c>
      <c r="B2170">
        <v>23</v>
      </c>
      <c r="C2170" t="s">
        <v>16</v>
      </c>
      <c r="F2170" s="2">
        <v>108035849</v>
      </c>
      <c r="G2170">
        <f t="shared" si="34"/>
        <v>80661373287</v>
      </c>
    </row>
    <row r="2171" spans="1:7" x14ac:dyDescent="0.3">
      <c r="A2171" s="1">
        <v>46138</v>
      </c>
      <c r="B2171">
        <v>23</v>
      </c>
      <c r="C2171" t="s">
        <v>17</v>
      </c>
      <c r="F2171" s="2">
        <v>4510267</v>
      </c>
      <c r="G2171">
        <f t="shared" si="34"/>
        <v>80661373287</v>
      </c>
    </row>
    <row r="2172" spans="1:7" x14ac:dyDescent="0.3">
      <c r="A2172" s="1">
        <v>46138</v>
      </c>
      <c r="B2172">
        <v>23</v>
      </c>
      <c r="C2172" t="s">
        <v>18</v>
      </c>
      <c r="F2172" s="2">
        <v>63564805</v>
      </c>
      <c r="G2172">
        <f t="shared" si="34"/>
        <v>80661373287</v>
      </c>
    </row>
    <row r="2173" spans="1:7" x14ac:dyDescent="0.3">
      <c r="A2173" s="1">
        <v>46138</v>
      </c>
      <c r="B2173">
        <v>23</v>
      </c>
      <c r="C2173" t="s">
        <v>19</v>
      </c>
      <c r="F2173" s="2">
        <v>5603953</v>
      </c>
      <c r="G2173">
        <f t="shared" si="34"/>
        <v>80661373287</v>
      </c>
    </row>
    <row r="2174" spans="1:7" x14ac:dyDescent="0.3">
      <c r="A2174" s="1">
        <v>46138</v>
      </c>
      <c r="B2174">
        <v>23</v>
      </c>
      <c r="C2174" t="s">
        <v>20</v>
      </c>
      <c r="F2174" s="2">
        <v>4765182</v>
      </c>
      <c r="G2174">
        <f t="shared" si="34"/>
        <v>80661373287</v>
      </c>
    </row>
    <row r="2175" spans="1:7" x14ac:dyDescent="0.3">
      <c r="A2175" s="1">
        <v>46138</v>
      </c>
      <c r="B2175">
        <v>23</v>
      </c>
      <c r="C2175" t="s">
        <v>21</v>
      </c>
      <c r="F2175" s="2">
        <v>597071</v>
      </c>
      <c r="G2175">
        <f t="shared" si="34"/>
        <v>80661373287</v>
      </c>
    </row>
    <row r="2176" spans="1:7" x14ac:dyDescent="0.3">
      <c r="A2176" s="1">
        <v>46138</v>
      </c>
      <c r="B2176">
        <v>23</v>
      </c>
      <c r="C2176" t="s">
        <v>22</v>
      </c>
      <c r="F2176" s="2">
        <v>550463</v>
      </c>
      <c r="G2176">
        <f t="shared" si="34"/>
        <v>80661373287</v>
      </c>
    </row>
    <row r="2177" spans="1:7" x14ac:dyDescent="0.3">
      <c r="A2177" s="1">
        <v>46138</v>
      </c>
      <c r="B2177">
        <v>23</v>
      </c>
      <c r="C2177" t="s">
        <v>23</v>
      </c>
      <c r="F2177" s="2">
        <v>7143829</v>
      </c>
      <c r="G2177">
        <f t="shared" si="34"/>
        <v>133468261192</v>
      </c>
    </row>
    <row r="2178" spans="1:7" x14ac:dyDescent="0.3">
      <c r="A2178" s="1">
        <v>46138</v>
      </c>
      <c r="B2178">
        <v>24</v>
      </c>
      <c r="C2178" t="s">
        <v>6</v>
      </c>
      <c r="F2178" s="2">
        <v>276405568</v>
      </c>
      <c r="G2178">
        <f t="shared" si="34"/>
        <v>133468261192</v>
      </c>
    </row>
    <row r="2179" spans="1:7" x14ac:dyDescent="0.3">
      <c r="A2179" s="1">
        <v>46138</v>
      </c>
      <c r="B2179">
        <v>24</v>
      </c>
      <c r="C2179" t="s">
        <v>7</v>
      </c>
      <c r="F2179" s="2">
        <v>37853363</v>
      </c>
      <c r="G2179">
        <f t="shared" si="34"/>
        <v>133468261192</v>
      </c>
    </row>
    <row r="2180" spans="1:7" x14ac:dyDescent="0.3">
      <c r="A2180" s="1">
        <v>46138</v>
      </c>
      <c r="B2180">
        <v>24</v>
      </c>
      <c r="C2180" t="s">
        <v>8</v>
      </c>
      <c r="F2180" s="2">
        <v>210724093</v>
      </c>
      <c r="G2180">
        <f t="shared" si="34"/>
        <v>133468261192</v>
      </c>
    </row>
    <row r="2181" spans="1:7" x14ac:dyDescent="0.3">
      <c r="A2181" s="1">
        <v>46138</v>
      </c>
      <c r="B2181">
        <v>24</v>
      </c>
      <c r="C2181" t="s">
        <v>10</v>
      </c>
      <c r="F2181" s="2">
        <v>18264045</v>
      </c>
      <c r="G2181">
        <f t="shared" si="34"/>
        <v>133468261192</v>
      </c>
    </row>
    <row r="2182" spans="1:7" x14ac:dyDescent="0.3">
      <c r="A2182" s="1">
        <v>46138</v>
      </c>
      <c r="B2182">
        <v>24</v>
      </c>
      <c r="C2182" t="s">
        <v>11</v>
      </c>
      <c r="F2182" s="2">
        <v>218818679</v>
      </c>
      <c r="G2182">
        <f t="shared" si="34"/>
        <v>133468261192</v>
      </c>
    </row>
    <row r="2183" spans="1:7" x14ac:dyDescent="0.3">
      <c r="A2183" s="1">
        <v>46138</v>
      </c>
      <c r="B2183">
        <v>24</v>
      </c>
      <c r="C2183" t="s">
        <v>12</v>
      </c>
      <c r="F2183" s="2">
        <v>130649711</v>
      </c>
      <c r="G2183">
        <f t="shared" si="34"/>
        <v>133468261192</v>
      </c>
    </row>
    <row r="2184" spans="1:7" x14ac:dyDescent="0.3">
      <c r="A2184" s="1">
        <v>46138</v>
      </c>
      <c r="B2184">
        <v>24</v>
      </c>
      <c r="C2184" t="s">
        <v>13</v>
      </c>
      <c r="F2184" s="2">
        <v>307096971</v>
      </c>
      <c r="G2184">
        <f t="shared" si="34"/>
        <v>133468261192</v>
      </c>
    </row>
    <row r="2185" spans="1:7" x14ac:dyDescent="0.3">
      <c r="A2185" s="1">
        <v>46138</v>
      </c>
      <c r="B2185">
        <v>24</v>
      </c>
      <c r="C2185" t="s">
        <v>14</v>
      </c>
      <c r="F2185" s="2">
        <v>5080412</v>
      </c>
      <c r="G2185">
        <f t="shared" si="34"/>
        <v>133468261192</v>
      </c>
    </row>
    <row r="2186" spans="1:7" x14ac:dyDescent="0.3">
      <c r="A2186" s="1">
        <v>46138</v>
      </c>
      <c r="B2186">
        <v>24</v>
      </c>
      <c r="C2186" t="s">
        <v>15</v>
      </c>
      <c r="F2186" s="2">
        <v>178219449</v>
      </c>
      <c r="G2186">
        <f t="shared" si="34"/>
        <v>133468261192</v>
      </c>
    </row>
    <row r="2187" spans="1:7" x14ac:dyDescent="0.3">
      <c r="A2187" s="1">
        <v>46138</v>
      </c>
      <c r="B2187">
        <v>24</v>
      </c>
      <c r="C2187" t="s">
        <v>16</v>
      </c>
      <c r="F2187" s="2">
        <v>201110777</v>
      </c>
      <c r="G2187">
        <f t="shared" si="34"/>
        <v>133468261192</v>
      </c>
    </row>
    <row r="2188" spans="1:7" x14ac:dyDescent="0.3">
      <c r="A2188" s="1">
        <v>46138</v>
      </c>
      <c r="B2188">
        <v>24</v>
      </c>
      <c r="C2188" t="s">
        <v>17</v>
      </c>
      <c r="F2188" s="2">
        <v>77809779</v>
      </c>
      <c r="G2188">
        <f t="shared" si="34"/>
        <v>133468261192</v>
      </c>
    </row>
    <row r="2189" spans="1:7" x14ac:dyDescent="0.3">
      <c r="A2189" s="1">
        <v>46138</v>
      </c>
      <c r="B2189">
        <v>24</v>
      </c>
      <c r="C2189" t="s">
        <v>18</v>
      </c>
      <c r="F2189" s="2">
        <v>129400842</v>
      </c>
      <c r="G2189">
        <f t="shared" si="34"/>
        <v>133468261192</v>
      </c>
    </row>
    <row r="2190" spans="1:7" x14ac:dyDescent="0.3">
      <c r="A2190" s="1">
        <v>46138</v>
      </c>
      <c r="B2190">
        <v>24</v>
      </c>
      <c r="C2190" t="s">
        <v>19</v>
      </c>
      <c r="F2190" s="2">
        <v>73922906</v>
      </c>
      <c r="G2190">
        <f t="shared" si="34"/>
        <v>133468261192</v>
      </c>
    </row>
    <row r="2191" spans="1:7" x14ac:dyDescent="0.3">
      <c r="A2191" s="1">
        <v>46138</v>
      </c>
      <c r="B2191">
        <v>24</v>
      </c>
      <c r="C2191" t="s">
        <v>20</v>
      </c>
      <c r="F2191" s="2">
        <v>5622641</v>
      </c>
      <c r="G2191">
        <f t="shared" si="34"/>
        <v>133468261192</v>
      </c>
    </row>
    <row r="2192" spans="1:7" x14ac:dyDescent="0.3">
      <c r="A2192" s="1">
        <v>46138</v>
      </c>
      <c r="B2192">
        <v>24</v>
      </c>
      <c r="C2192" t="s">
        <v>21</v>
      </c>
      <c r="F2192" s="2">
        <v>76182373</v>
      </c>
      <c r="G2192">
        <f t="shared" si="34"/>
        <v>133468261192</v>
      </c>
    </row>
    <row r="2193" spans="1:7" x14ac:dyDescent="0.3">
      <c r="A2193" s="1">
        <v>46138</v>
      </c>
      <c r="B2193">
        <v>24</v>
      </c>
      <c r="C2193" t="s">
        <v>22</v>
      </c>
      <c r="F2193">
        <v>0</v>
      </c>
      <c r="G2193">
        <f t="shared" si="34"/>
        <v>133468261192</v>
      </c>
    </row>
    <row r="2194" spans="1:7" x14ac:dyDescent="0.3">
      <c r="A2194" s="1">
        <v>46138</v>
      </c>
      <c r="B2194">
        <v>24</v>
      </c>
      <c r="C2194" t="s">
        <v>23</v>
      </c>
      <c r="F2194" s="2">
        <v>45764139</v>
      </c>
      <c r="G2194">
        <f t="shared" ref="G2194:G2257" si="35">SUMIFS(F:F,B:B,B2195)</f>
        <v>80899758190</v>
      </c>
    </row>
    <row r="2195" spans="1:7" x14ac:dyDescent="0.3">
      <c r="A2195" s="1">
        <v>46138</v>
      </c>
      <c r="B2195">
        <v>25</v>
      </c>
      <c r="C2195" t="s">
        <v>6</v>
      </c>
      <c r="F2195" s="2">
        <v>164409254</v>
      </c>
      <c r="G2195">
        <f t="shared" si="35"/>
        <v>80899758190</v>
      </c>
    </row>
    <row r="2196" spans="1:7" x14ac:dyDescent="0.3">
      <c r="A2196" s="1">
        <v>46138</v>
      </c>
      <c r="B2196">
        <v>25</v>
      </c>
      <c r="C2196" t="s">
        <v>7</v>
      </c>
      <c r="F2196" s="2">
        <v>27015323</v>
      </c>
      <c r="G2196">
        <f t="shared" si="35"/>
        <v>80899758190</v>
      </c>
    </row>
    <row r="2197" spans="1:7" x14ac:dyDescent="0.3">
      <c r="A2197" s="1">
        <v>46138</v>
      </c>
      <c r="B2197">
        <v>25</v>
      </c>
      <c r="C2197" t="s">
        <v>8</v>
      </c>
      <c r="F2197" s="2">
        <v>113319116</v>
      </c>
      <c r="G2197">
        <f t="shared" si="35"/>
        <v>80899758190</v>
      </c>
    </row>
    <row r="2198" spans="1:7" x14ac:dyDescent="0.3">
      <c r="A2198" s="1">
        <v>46138</v>
      </c>
      <c r="B2198">
        <v>25</v>
      </c>
      <c r="C2198" t="s">
        <v>10</v>
      </c>
      <c r="F2198" s="2">
        <v>5205601</v>
      </c>
      <c r="G2198">
        <f t="shared" si="35"/>
        <v>80899758190</v>
      </c>
    </row>
    <row r="2199" spans="1:7" x14ac:dyDescent="0.3">
      <c r="A2199" s="1">
        <v>46138</v>
      </c>
      <c r="B2199">
        <v>25</v>
      </c>
      <c r="C2199" t="s">
        <v>11</v>
      </c>
      <c r="F2199" s="2">
        <v>11118318</v>
      </c>
      <c r="G2199">
        <f t="shared" si="35"/>
        <v>80899758190</v>
      </c>
    </row>
    <row r="2200" spans="1:7" x14ac:dyDescent="0.3">
      <c r="A2200" s="1">
        <v>46138</v>
      </c>
      <c r="B2200">
        <v>25</v>
      </c>
      <c r="C2200" t="s">
        <v>12</v>
      </c>
      <c r="F2200" s="2">
        <v>67399289</v>
      </c>
      <c r="G2200">
        <f t="shared" si="35"/>
        <v>80899758190</v>
      </c>
    </row>
    <row r="2201" spans="1:7" x14ac:dyDescent="0.3">
      <c r="A2201" s="1">
        <v>46138</v>
      </c>
      <c r="B2201">
        <v>25</v>
      </c>
      <c r="C2201" t="s">
        <v>13</v>
      </c>
      <c r="F2201" s="2">
        <v>160318876</v>
      </c>
      <c r="G2201">
        <f t="shared" si="35"/>
        <v>80899758190</v>
      </c>
    </row>
    <row r="2202" spans="1:7" x14ac:dyDescent="0.3">
      <c r="A2202" s="1">
        <v>46138</v>
      </c>
      <c r="B2202">
        <v>25</v>
      </c>
      <c r="C2202" t="s">
        <v>14</v>
      </c>
      <c r="F2202" s="2">
        <v>3619546</v>
      </c>
      <c r="G2202">
        <f t="shared" si="35"/>
        <v>80899758190</v>
      </c>
    </row>
    <row r="2203" spans="1:7" x14ac:dyDescent="0.3">
      <c r="A2203" s="1">
        <v>46138</v>
      </c>
      <c r="B2203">
        <v>25</v>
      </c>
      <c r="C2203" t="s">
        <v>15</v>
      </c>
      <c r="F2203" s="2">
        <v>100483868</v>
      </c>
      <c r="G2203">
        <f t="shared" si="35"/>
        <v>80899758190</v>
      </c>
    </row>
    <row r="2204" spans="1:7" x14ac:dyDescent="0.3">
      <c r="A2204" s="1">
        <v>46138</v>
      </c>
      <c r="B2204">
        <v>25</v>
      </c>
      <c r="C2204" t="s">
        <v>16</v>
      </c>
      <c r="F2204" s="2">
        <v>106461007</v>
      </c>
      <c r="G2204">
        <f t="shared" si="35"/>
        <v>80899758190</v>
      </c>
    </row>
    <row r="2205" spans="1:7" x14ac:dyDescent="0.3">
      <c r="A2205" s="1">
        <v>46138</v>
      </c>
      <c r="B2205">
        <v>25</v>
      </c>
      <c r="C2205" t="s">
        <v>17</v>
      </c>
      <c r="F2205" s="2">
        <v>43686349</v>
      </c>
      <c r="G2205">
        <f t="shared" si="35"/>
        <v>80899758190</v>
      </c>
    </row>
    <row r="2206" spans="1:7" x14ac:dyDescent="0.3">
      <c r="A2206" s="1">
        <v>46138</v>
      </c>
      <c r="B2206">
        <v>25</v>
      </c>
      <c r="C2206" t="s">
        <v>18</v>
      </c>
      <c r="F2206" s="2">
        <v>81502233</v>
      </c>
      <c r="G2206">
        <f t="shared" si="35"/>
        <v>80899758190</v>
      </c>
    </row>
    <row r="2207" spans="1:7" x14ac:dyDescent="0.3">
      <c r="A2207" s="1">
        <v>46138</v>
      </c>
      <c r="B2207">
        <v>25</v>
      </c>
      <c r="C2207" t="s">
        <v>19</v>
      </c>
      <c r="F2207" s="2">
        <v>58645348</v>
      </c>
      <c r="G2207">
        <f t="shared" si="35"/>
        <v>80899758190</v>
      </c>
    </row>
    <row r="2208" spans="1:7" x14ac:dyDescent="0.3">
      <c r="A2208" s="1">
        <v>46138</v>
      </c>
      <c r="B2208">
        <v>25</v>
      </c>
      <c r="C2208" t="s">
        <v>20</v>
      </c>
      <c r="F2208" s="2">
        <v>4186008</v>
      </c>
      <c r="G2208">
        <f t="shared" si="35"/>
        <v>80899758190</v>
      </c>
    </row>
    <row r="2209" spans="1:7" x14ac:dyDescent="0.3">
      <c r="A2209" s="1">
        <v>46138</v>
      </c>
      <c r="B2209">
        <v>25</v>
      </c>
      <c r="C2209" t="s">
        <v>21</v>
      </c>
      <c r="F2209" s="2">
        <v>19773711</v>
      </c>
      <c r="G2209">
        <f t="shared" si="35"/>
        <v>80899758190</v>
      </c>
    </row>
    <row r="2210" spans="1:7" x14ac:dyDescent="0.3">
      <c r="A2210" s="1">
        <v>46138</v>
      </c>
      <c r="B2210">
        <v>25</v>
      </c>
      <c r="C2210" t="s">
        <v>22</v>
      </c>
      <c r="F2210" s="2">
        <v>6245515</v>
      </c>
      <c r="G2210">
        <f t="shared" si="35"/>
        <v>80899758190</v>
      </c>
    </row>
    <row r="2211" spans="1:7" x14ac:dyDescent="0.3">
      <c r="A2211" s="1">
        <v>46138</v>
      </c>
      <c r="B2211">
        <v>25</v>
      </c>
      <c r="C2211" t="s">
        <v>23</v>
      </c>
      <c r="F2211" s="2">
        <v>4869071</v>
      </c>
      <c r="G2211">
        <f t="shared" si="35"/>
        <v>106632867196</v>
      </c>
    </row>
    <row r="2212" spans="1:7" x14ac:dyDescent="0.3">
      <c r="A2212" s="1">
        <v>46138</v>
      </c>
      <c r="B2212">
        <v>26</v>
      </c>
      <c r="C2212" t="s">
        <v>6</v>
      </c>
      <c r="F2212" s="2">
        <v>165387325</v>
      </c>
      <c r="G2212">
        <f t="shared" si="35"/>
        <v>106632867196</v>
      </c>
    </row>
    <row r="2213" spans="1:7" x14ac:dyDescent="0.3">
      <c r="A2213" s="1">
        <v>46138</v>
      </c>
      <c r="B2213">
        <v>26</v>
      </c>
      <c r="C2213" t="s">
        <v>7</v>
      </c>
      <c r="F2213" s="2">
        <v>29898903</v>
      </c>
      <c r="G2213">
        <f t="shared" si="35"/>
        <v>106632867196</v>
      </c>
    </row>
    <row r="2214" spans="1:7" x14ac:dyDescent="0.3">
      <c r="A2214" s="1">
        <v>46138</v>
      </c>
      <c r="B2214">
        <v>26</v>
      </c>
      <c r="C2214" t="s">
        <v>8</v>
      </c>
      <c r="F2214" s="2">
        <v>175182135</v>
      </c>
      <c r="G2214">
        <f t="shared" si="35"/>
        <v>106632867196</v>
      </c>
    </row>
    <row r="2215" spans="1:7" x14ac:dyDescent="0.3">
      <c r="A2215" s="1">
        <v>46138</v>
      </c>
      <c r="B2215">
        <v>26</v>
      </c>
      <c r="C2215" t="s">
        <v>10</v>
      </c>
      <c r="F2215" s="2">
        <v>10775426</v>
      </c>
      <c r="G2215">
        <f t="shared" si="35"/>
        <v>106632867196</v>
      </c>
    </row>
    <row r="2216" spans="1:7" x14ac:dyDescent="0.3">
      <c r="A2216" s="1">
        <v>46138</v>
      </c>
      <c r="B2216">
        <v>26</v>
      </c>
      <c r="C2216" t="s">
        <v>11</v>
      </c>
      <c r="F2216" s="2">
        <v>159271231</v>
      </c>
      <c r="G2216">
        <f t="shared" si="35"/>
        <v>106632867196</v>
      </c>
    </row>
    <row r="2217" spans="1:7" x14ac:dyDescent="0.3">
      <c r="A2217" s="1">
        <v>46138</v>
      </c>
      <c r="B2217">
        <v>26</v>
      </c>
      <c r="C2217" t="s">
        <v>12</v>
      </c>
      <c r="F2217" s="2">
        <v>106043949</v>
      </c>
      <c r="G2217">
        <f t="shared" si="35"/>
        <v>106632867196</v>
      </c>
    </row>
    <row r="2218" spans="1:7" x14ac:dyDescent="0.3">
      <c r="A2218" s="1">
        <v>46138</v>
      </c>
      <c r="B2218">
        <v>26</v>
      </c>
      <c r="C2218" t="s">
        <v>13</v>
      </c>
      <c r="F2218" s="2">
        <v>200574312</v>
      </c>
      <c r="G2218">
        <f t="shared" si="35"/>
        <v>106632867196</v>
      </c>
    </row>
    <row r="2219" spans="1:7" x14ac:dyDescent="0.3">
      <c r="A2219" s="1">
        <v>46138</v>
      </c>
      <c r="B2219">
        <v>26</v>
      </c>
      <c r="C2219" t="s">
        <v>14</v>
      </c>
      <c r="F2219" s="2">
        <v>47172556</v>
      </c>
      <c r="G2219">
        <f t="shared" si="35"/>
        <v>106632867196</v>
      </c>
    </row>
    <row r="2220" spans="1:7" x14ac:dyDescent="0.3">
      <c r="A2220" s="1">
        <v>46138</v>
      </c>
      <c r="B2220">
        <v>26</v>
      </c>
      <c r="C2220" t="s">
        <v>15</v>
      </c>
      <c r="F2220" s="2">
        <v>127261999</v>
      </c>
      <c r="G2220">
        <f t="shared" si="35"/>
        <v>106632867196</v>
      </c>
    </row>
    <row r="2221" spans="1:7" x14ac:dyDescent="0.3">
      <c r="A2221" s="1">
        <v>46138</v>
      </c>
      <c r="B2221">
        <v>26</v>
      </c>
      <c r="C2221" t="s">
        <v>16</v>
      </c>
      <c r="F2221" s="2">
        <v>17206354</v>
      </c>
      <c r="G2221">
        <f t="shared" si="35"/>
        <v>106632867196</v>
      </c>
    </row>
    <row r="2222" spans="1:7" x14ac:dyDescent="0.3">
      <c r="A2222" s="1">
        <v>46138</v>
      </c>
      <c r="B2222">
        <v>26</v>
      </c>
      <c r="C2222" t="s">
        <v>17</v>
      </c>
      <c r="F2222" s="2">
        <v>73049105</v>
      </c>
      <c r="G2222">
        <f t="shared" si="35"/>
        <v>106632867196</v>
      </c>
    </row>
    <row r="2223" spans="1:7" x14ac:dyDescent="0.3">
      <c r="A2223" s="1">
        <v>46138</v>
      </c>
      <c r="B2223">
        <v>26</v>
      </c>
      <c r="C2223" t="s">
        <v>18</v>
      </c>
      <c r="F2223" s="2">
        <v>115803838</v>
      </c>
      <c r="G2223">
        <f t="shared" si="35"/>
        <v>106632867196</v>
      </c>
    </row>
    <row r="2224" spans="1:7" x14ac:dyDescent="0.3">
      <c r="A2224" s="1">
        <v>46138</v>
      </c>
      <c r="B2224">
        <v>26</v>
      </c>
      <c r="C2224" t="s">
        <v>19</v>
      </c>
      <c r="F2224" s="2">
        <v>74102062</v>
      </c>
      <c r="G2224">
        <f t="shared" si="35"/>
        <v>106632867196</v>
      </c>
    </row>
    <row r="2225" spans="1:7" x14ac:dyDescent="0.3">
      <c r="A2225" s="1">
        <v>46138</v>
      </c>
      <c r="B2225">
        <v>26</v>
      </c>
      <c r="C2225" t="s">
        <v>20</v>
      </c>
      <c r="F2225" s="2">
        <v>4386159</v>
      </c>
      <c r="G2225">
        <f t="shared" si="35"/>
        <v>106632867196</v>
      </c>
    </row>
    <row r="2226" spans="1:7" x14ac:dyDescent="0.3">
      <c r="A2226" s="1">
        <v>46138</v>
      </c>
      <c r="B2226">
        <v>26</v>
      </c>
      <c r="C2226" t="s">
        <v>21</v>
      </c>
      <c r="F2226" s="2">
        <v>42412553</v>
      </c>
      <c r="G2226">
        <f t="shared" si="35"/>
        <v>106632867196</v>
      </c>
    </row>
    <row r="2227" spans="1:7" x14ac:dyDescent="0.3">
      <c r="A2227" s="1">
        <v>46138</v>
      </c>
      <c r="B2227">
        <v>26</v>
      </c>
      <c r="C2227" t="s">
        <v>22</v>
      </c>
      <c r="F2227" s="2">
        <v>1635773</v>
      </c>
      <c r="G2227">
        <f t="shared" si="35"/>
        <v>106632867196</v>
      </c>
    </row>
    <row r="2228" spans="1:7" x14ac:dyDescent="0.3">
      <c r="A2228" s="1">
        <v>46138</v>
      </c>
      <c r="B2228">
        <v>26</v>
      </c>
      <c r="C2228" t="s">
        <v>23</v>
      </c>
      <c r="F2228" s="2">
        <v>38172035</v>
      </c>
      <c r="G2228">
        <f t="shared" si="35"/>
        <v>54099151372</v>
      </c>
    </row>
    <row r="2229" spans="1:7" x14ac:dyDescent="0.3">
      <c r="A2229" s="1">
        <v>46138</v>
      </c>
      <c r="B2229">
        <v>27</v>
      </c>
      <c r="C2229" t="s">
        <v>6</v>
      </c>
      <c r="F2229" s="2">
        <v>107267582</v>
      </c>
      <c r="G2229">
        <f t="shared" si="35"/>
        <v>54099151372</v>
      </c>
    </row>
    <row r="2230" spans="1:7" x14ac:dyDescent="0.3">
      <c r="A2230" s="1">
        <v>46138</v>
      </c>
      <c r="B2230">
        <v>27</v>
      </c>
      <c r="C2230" t="s">
        <v>7</v>
      </c>
      <c r="F2230" s="2">
        <v>16470208</v>
      </c>
      <c r="G2230">
        <f t="shared" si="35"/>
        <v>54099151372</v>
      </c>
    </row>
    <row r="2231" spans="1:7" x14ac:dyDescent="0.3">
      <c r="A2231" s="1">
        <v>46138</v>
      </c>
      <c r="B2231">
        <v>27</v>
      </c>
      <c r="C2231" t="s">
        <v>8</v>
      </c>
      <c r="F2231" s="2">
        <v>9451265</v>
      </c>
      <c r="G2231">
        <f t="shared" si="35"/>
        <v>54099151372</v>
      </c>
    </row>
    <row r="2232" spans="1:7" x14ac:dyDescent="0.3">
      <c r="A2232" s="1">
        <v>46138</v>
      </c>
      <c r="B2232">
        <v>27</v>
      </c>
      <c r="C2232" t="s">
        <v>10</v>
      </c>
      <c r="F2232" s="2">
        <v>1926642</v>
      </c>
      <c r="G2232">
        <f t="shared" si="35"/>
        <v>54099151372</v>
      </c>
    </row>
    <row r="2233" spans="1:7" x14ac:dyDescent="0.3">
      <c r="A2233" s="1">
        <v>46138</v>
      </c>
      <c r="B2233">
        <v>27</v>
      </c>
      <c r="C2233" t="s">
        <v>11</v>
      </c>
      <c r="F2233" s="2">
        <v>6930549</v>
      </c>
      <c r="G2233">
        <f t="shared" si="35"/>
        <v>54099151372</v>
      </c>
    </row>
    <row r="2234" spans="1:7" x14ac:dyDescent="0.3">
      <c r="A2234" s="1">
        <v>46138</v>
      </c>
      <c r="B2234">
        <v>27</v>
      </c>
      <c r="C2234" t="s">
        <v>12</v>
      </c>
      <c r="F2234" s="2">
        <v>49496203</v>
      </c>
      <c r="G2234">
        <f t="shared" si="35"/>
        <v>54099151372</v>
      </c>
    </row>
    <row r="2235" spans="1:7" x14ac:dyDescent="0.3">
      <c r="A2235" s="1">
        <v>46138</v>
      </c>
      <c r="B2235">
        <v>27</v>
      </c>
      <c r="C2235" t="s">
        <v>13</v>
      </c>
      <c r="F2235" s="2">
        <v>80768627</v>
      </c>
      <c r="G2235">
        <f t="shared" si="35"/>
        <v>54099151372</v>
      </c>
    </row>
    <row r="2236" spans="1:7" x14ac:dyDescent="0.3">
      <c r="A2236" s="1">
        <v>46138</v>
      </c>
      <c r="B2236">
        <v>27</v>
      </c>
      <c r="C2236" t="s">
        <v>14</v>
      </c>
      <c r="F2236" s="2">
        <v>27772301</v>
      </c>
      <c r="G2236">
        <f t="shared" si="35"/>
        <v>54099151372</v>
      </c>
    </row>
    <row r="2237" spans="1:7" x14ac:dyDescent="0.3">
      <c r="A2237" s="1">
        <v>46138</v>
      </c>
      <c r="B2237">
        <v>27</v>
      </c>
      <c r="C2237" t="s">
        <v>15</v>
      </c>
      <c r="F2237" s="2">
        <v>61544419</v>
      </c>
      <c r="G2237">
        <f t="shared" si="35"/>
        <v>54099151372</v>
      </c>
    </row>
    <row r="2238" spans="1:7" x14ac:dyDescent="0.3">
      <c r="A2238" s="1">
        <v>46138</v>
      </c>
      <c r="B2238">
        <v>27</v>
      </c>
      <c r="C2238" t="s">
        <v>16</v>
      </c>
      <c r="F2238" s="2">
        <v>68831238</v>
      </c>
      <c r="G2238">
        <f t="shared" si="35"/>
        <v>54099151372</v>
      </c>
    </row>
    <row r="2239" spans="1:7" x14ac:dyDescent="0.3">
      <c r="A2239" s="1">
        <v>46138</v>
      </c>
      <c r="B2239">
        <v>27</v>
      </c>
      <c r="C2239" t="s">
        <v>17</v>
      </c>
      <c r="F2239" s="2">
        <v>25281526</v>
      </c>
      <c r="G2239">
        <f t="shared" si="35"/>
        <v>54099151372</v>
      </c>
    </row>
    <row r="2240" spans="1:7" x14ac:dyDescent="0.3">
      <c r="A2240" s="1">
        <v>46138</v>
      </c>
      <c r="B2240">
        <v>27</v>
      </c>
      <c r="C2240" t="s">
        <v>18</v>
      </c>
      <c r="F2240" s="2">
        <v>64841564</v>
      </c>
      <c r="G2240">
        <f t="shared" si="35"/>
        <v>54099151372</v>
      </c>
    </row>
    <row r="2241" spans="1:7" x14ac:dyDescent="0.3">
      <c r="A2241" s="1">
        <v>46138</v>
      </c>
      <c r="B2241">
        <v>27</v>
      </c>
      <c r="C2241" t="s">
        <v>19</v>
      </c>
      <c r="F2241" s="2">
        <v>4517695</v>
      </c>
      <c r="G2241">
        <f t="shared" si="35"/>
        <v>54099151372</v>
      </c>
    </row>
    <row r="2242" spans="1:7" x14ac:dyDescent="0.3">
      <c r="A2242" s="1">
        <v>46138</v>
      </c>
      <c r="B2242">
        <v>27</v>
      </c>
      <c r="C2242" t="s">
        <v>20</v>
      </c>
      <c r="F2242" s="2">
        <v>4077738</v>
      </c>
      <c r="G2242">
        <f t="shared" si="35"/>
        <v>54099151372</v>
      </c>
    </row>
    <row r="2243" spans="1:7" x14ac:dyDescent="0.3">
      <c r="A2243" s="1">
        <v>46138</v>
      </c>
      <c r="B2243">
        <v>27</v>
      </c>
      <c r="C2243" t="s">
        <v>21</v>
      </c>
      <c r="F2243" s="2">
        <v>38352911</v>
      </c>
      <c r="G2243">
        <f t="shared" si="35"/>
        <v>54099151372</v>
      </c>
    </row>
    <row r="2244" spans="1:7" x14ac:dyDescent="0.3">
      <c r="A2244" s="1">
        <v>46138</v>
      </c>
      <c r="B2244">
        <v>27</v>
      </c>
      <c r="C2244" t="s">
        <v>22</v>
      </c>
      <c r="F2244" s="2">
        <v>5811657</v>
      </c>
      <c r="G2244">
        <f t="shared" si="35"/>
        <v>54099151372</v>
      </c>
    </row>
    <row r="2245" spans="1:7" x14ac:dyDescent="0.3">
      <c r="A2245" s="1">
        <v>46138</v>
      </c>
      <c r="B2245">
        <v>27</v>
      </c>
      <c r="C2245" t="s">
        <v>23</v>
      </c>
      <c r="F2245" s="2">
        <v>2983597</v>
      </c>
      <c r="G2245">
        <f t="shared" si="35"/>
        <v>47568491613</v>
      </c>
    </row>
    <row r="2246" spans="1:7" x14ac:dyDescent="0.3">
      <c r="A2246" s="1">
        <v>46138</v>
      </c>
      <c r="B2246">
        <v>29</v>
      </c>
      <c r="C2246" t="s">
        <v>6</v>
      </c>
      <c r="F2246" s="2">
        <v>79128333</v>
      </c>
      <c r="G2246">
        <f t="shared" si="35"/>
        <v>47568491613</v>
      </c>
    </row>
    <row r="2247" spans="1:7" x14ac:dyDescent="0.3">
      <c r="A2247" s="1">
        <v>46138</v>
      </c>
      <c r="B2247">
        <v>29</v>
      </c>
      <c r="C2247" t="s">
        <v>7</v>
      </c>
      <c r="F2247" s="2">
        <v>13610814</v>
      </c>
      <c r="G2247">
        <f t="shared" si="35"/>
        <v>47568491613</v>
      </c>
    </row>
    <row r="2248" spans="1:7" x14ac:dyDescent="0.3">
      <c r="A2248" s="1">
        <v>46138</v>
      </c>
      <c r="B2248">
        <v>29</v>
      </c>
      <c r="C2248" t="s">
        <v>8</v>
      </c>
      <c r="F2248" s="2">
        <v>9576418</v>
      </c>
      <c r="G2248">
        <f t="shared" si="35"/>
        <v>47568491613</v>
      </c>
    </row>
    <row r="2249" spans="1:7" x14ac:dyDescent="0.3">
      <c r="A2249" s="1">
        <v>46138</v>
      </c>
      <c r="B2249">
        <v>29</v>
      </c>
      <c r="C2249" t="s">
        <v>10</v>
      </c>
      <c r="F2249" s="2">
        <v>6947941</v>
      </c>
      <c r="G2249">
        <f t="shared" si="35"/>
        <v>47568491613</v>
      </c>
    </row>
    <row r="2250" spans="1:7" x14ac:dyDescent="0.3">
      <c r="A2250" s="1">
        <v>46138</v>
      </c>
      <c r="B2250">
        <v>29</v>
      </c>
      <c r="C2250" t="s">
        <v>11</v>
      </c>
      <c r="F2250" s="2">
        <v>9978578</v>
      </c>
      <c r="G2250">
        <f t="shared" si="35"/>
        <v>47568491613</v>
      </c>
    </row>
    <row r="2251" spans="1:7" x14ac:dyDescent="0.3">
      <c r="A2251" s="1">
        <v>46138</v>
      </c>
      <c r="B2251">
        <v>29</v>
      </c>
      <c r="C2251" t="s">
        <v>12</v>
      </c>
      <c r="F2251" s="2">
        <v>6227242</v>
      </c>
      <c r="G2251">
        <f t="shared" si="35"/>
        <v>47568491613</v>
      </c>
    </row>
    <row r="2252" spans="1:7" x14ac:dyDescent="0.3">
      <c r="A2252" s="1">
        <v>46138</v>
      </c>
      <c r="B2252">
        <v>29</v>
      </c>
      <c r="C2252" t="s">
        <v>13</v>
      </c>
      <c r="F2252" s="2">
        <v>108041756</v>
      </c>
      <c r="G2252">
        <f t="shared" si="35"/>
        <v>47568491613</v>
      </c>
    </row>
    <row r="2253" spans="1:7" x14ac:dyDescent="0.3">
      <c r="A2253" s="1">
        <v>46138</v>
      </c>
      <c r="B2253">
        <v>29</v>
      </c>
      <c r="C2253" t="s">
        <v>14</v>
      </c>
      <c r="F2253" s="2">
        <v>19326602</v>
      </c>
      <c r="G2253">
        <f t="shared" si="35"/>
        <v>47568491613</v>
      </c>
    </row>
    <row r="2254" spans="1:7" x14ac:dyDescent="0.3">
      <c r="A2254" s="1">
        <v>46138</v>
      </c>
      <c r="B2254">
        <v>29</v>
      </c>
      <c r="C2254" t="s">
        <v>15</v>
      </c>
      <c r="F2254" s="2">
        <v>64422659</v>
      </c>
      <c r="G2254">
        <f t="shared" si="35"/>
        <v>47568491613</v>
      </c>
    </row>
    <row r="2255" spans="1:7" x14ac:dyDescent="0.3">
      <c r="A2255" s="1">
        <v>46138</v>
      </c>
      <c r="B2255">
        <v>29</v>
      </c>
      <c r="C2255" t="s">
        <v>16</v>
      </c>
      <c r="F2255" s="2">
        <v>119080971</v>
      </c>
      <c r="G2255">
        <f t="shared" si="35"/>
        <v>47568491613</v>
      </c>
    </row>
    <row r="2256" spans="1:7" x14ac:dyDescent="0.3">
      <c r="A2256" s="1">
        <v>46138</v>
      </c>
      <c r="B2256">
        <v>29</v>
      </c>
      <c r="C2256" t="s">
        <v>17</v>
      </c>
      <c r="F2256" s="2">
        <v>3020568</v>
      </c>
      <c r="G2256">
        <f t="shared" si="35"/>
        <v>47568491613</v>
      </c>
    </row>
    <row r="2257" spans="1:7" x14ac:dyDescent="0.3">
      <c r="A2257" s="1">
        <v>46138</v>
      </c>
      <c r="B2257">
        <v>29</v>
      </c>
      <c r="C2257" t="s">
        <v>18</v>
      </c>
      <c r="F2257" s="2">
        <v>84363551</v>
      </c>
      <c r="G2257">
        <f t="shared" si="35"/>
        <v>47568491613</v>
      </c>
    </row>
    <row r="2258" spans="1:7" x14ac:dyDescent="0.3">
      <c r="A2258" s="1">
        <v>46138</v>
      </c>
      <c r="B2258">
        <v>29</v>
      </c>
      <c r="C2258" t="s">
        <v>19</v>
      </c>
      <c r="F2258" s="2">
        <v>35186988</v>
      </c>
      <c r="G2258">
        <f t="shared" ref="G2258:G2321" si="36">SUMIFS(F:F,B:B,B2259)</f>
        <v>47568491613</v>
      </c>
    </row>
    <row r="2259" spans="1:7" x14ac:dyDescent="0.3">
      <c r="A2259" s="1">
        <v>46138</v>
      </c>
      <c r="B2259">
        <v>29</v>
      </c>
      <c r="C2259" t="s">
        <v>20</v>
      </c>
      <c r="F2259" s="2">
        <v>224063</v>
      </c>
      <c r="G2259">
        <f t="shared" si="36"/>
        <v>47568491613</v>
      </c>
    </row>
    <row r="2260" spans="1:7" x14ac:dyDescent="0.3">
      <c r="A2260" s="1">
        <v>46138</v>
      </c>
      <c r="B2260">
        <v>29</v>
      </c>
      <c r="C2260" t="s">
        <v>21</v>
      </c>
      <c r="F2260" s="2">
        <v>27434433</v>
      </c>
      <c r="G2260">
        <f t="shared" si="36"/>
        <v>47568491613</v>
      </c>
    </row>
    <row r="2261" spans="1:7" x14ac:dyDescent="0.3">
      <c r="A2261" s="1">
        <v>46138</v>
      </c>
      <c r="B2261">
        <v>29</v>
      </c>
      <c r="C2261" t="s">
        <v>22</v>
      </c>
      <c r="F2261">
        <v>0</v>
      </c>
      <c r="G2261">
        <f t="shared" si="36"/>
        <v>47568491613</v>
      </c>
    </row>
    <row r="2262" spans="1:7" x14ac:dyDescent="0.3">
      <c r="A2262" s="1">
        <v>46138</v>
      </c>
      <c r="B2262">
        <v>29</v>
      </c>
      <c r="C2262" t="s">
        <v>23</v>
      </c>
      <c r="F2262" s="2">
        <v>19528219</v>
      </c>
      <c r="G2262">
        <f t="shared" si="36"/>
        <v>70421015872</v>
      </c>
    </row>
    <row r="2263" spans="1:7" x14ac:dyDescent="0.3">
      <c r="A2263" s="1">
        <v>46138</v>
      </c>
      <c r="B2263">
        <v>501</v>
      </c>
      <c r="C2263" t="s">
        <v>6</v>
      </c>
      <c r="F2263">
        <v>0</v>
      </c>
      <c r="G2263">
        <f t="shared" si="36"/>
        <v>70421015872</v>
      </c>
    </row>
    <row r="2264" spans="1:7" x14ac:dyDescent="0.3">
      <c r="A2264" s="1">
        <v>46138</v>
      </c>
      <c r="B2264">
        <v>501</v>
      </c>
      <c r="C2264" t="s">
        <v>7</v>
      </c>
      <c r="F2264" s="2">
        <v>112896</v>
      </c>
      <c r="G2264">
        <f t="shared" si="36"/>
        <v>70421015872</v>
      </c>
    </row>
    <row r="2265" spans="1:7" x14ac:dyDescent="0.3">
      <c r="A2265" s="1">
        <v>46138</v>
      </c>
      <c r="B2265">
        <v>501</v>
      </c>
      <c r="C2265" t="s">
        <v>8</v>
      </c>
      <c r="F2265" s="2">
        <v>302747011</v>
      </c>
      <c r="G2265">
        <f t="shared" si="36"/>
        <v>70421015872</v>
      </c>
    </row>
    <row r="2266" spans="1:7" x14ac:dyDescent="0.3">
      <c r="A2266" s="1">
        <v>46138</v>
      </c>
      <c r="B2266">
        <v>501</v>
      </c>
      <c r="C2266" t="s">
        <v>10</v>
      </c>
      <c r="F2266">
        <v>0</v>
      </c>
      <c r="G2266">
        <f t="shared" si="36"/>
        <v>70421015872</v>
      </c>
    </row>
    <row r="2267" spans="1:7" x14ac:dyDescent="0.3">
      <c r="A2267" s="1">
        <v>46138</v>
      </c>
      <c r="B2267">
        <v>501</v>
      </c>
      <c r="C2267" t="s">
        <v>11</v>
      </c>
      <c r="F2267">
        <v>0</v>
      </c>
      <c r="G2267">
        <f t="shared" si="36"/>
        <v>70421015872</v>
      </c>
    </row>
    <row r="2268" spans="1:7" x14ac:dyDescent="0.3">
      <c r="A2268" s="1">
        <v>46138</v>
      </c>
      <c r="B2268">
        <v>501</v>
      </c>
      <c r="C2268" t="s">
        <v>12</v>
      </c>
      <c r="F2268">
        <v>0</v>
      </c>
      <c r="G2268">
        <f t="shared" si="36"/>
        <v>70421015872</v>
      </c>
    </row>
    <row r="2269" spans="1:7" x14ac:dyDescent="0.3">
      <c r="A2269" s="1">
        <v>46138</v>
      </c>
      <c r="B2269">
        <v>501</v>
      </c>
      <c r="C2269" t="s">
        <v>13</v>
      </c>
      <c r="F2269">
        <v>0</v>
      </c>
      <c r="G2269">
        <f t="shared" si="36"/>
        <v>70421015872</v>
      </c>
    </row>
    <row r="2270" spans="1:7" x14ac:dyDescent="0.3">
      <c r="A2270" s="1">
        <v>46138</v>
      </c>
      <c r="B2270">
        <v>501</v>
      </c>
      <c r="C2270" t="s">
        <v>14</v>
      </c>
      <c r="F2270" s="2">
        <v>82612289</v>
      </c>
      <c r="G2270">
        <f t="shared" si="36"/>
        <v>70421015872</v>
      </c>
    </row>
    <row r="2271" spans="1:7" x14ac:dyDescent="0.3">
      <c r="A2271" s="1">
        <v>46138</v>
      </c>
      <c r="B2271">
        <v>501</v>
      </c>
      <c r="C2271" t="s">
        <v>15</v>
      </c>
      <c r="F2271" s="2">
        <v>503138238</v>
      </c>
      <c r="G2271">
        <f t="shared" si="36"/>
        <v>70421015872</v>
      </c>
    </row>
    <row r="2272" spans="1:7" x14ac:dyDescent="0.3">
      <c r="A2272" s="1">
        <v>46138</v>
      </c>
      <c r="B2272">
        <v>501</v>
      </c>
      <c r="C2272" t="s">
        <v>16</v>
      </c>
      <c r="F2272" s="2">
        <v>106973237</v>
      </c>
      <c r="G2272">
        <f t="shared" si="36"/>
        <v>70421015872</v>
      </c>
    </row>
    <row r="2273" spans="1:7" x14ac:dyDescent="0.3">
      <c r="A2273" s="1">
        <v>46138</v>
      </c>
      <c r="B2273">
        <v>501</v>
      </c>
      <c r="C2273" t="s">
        <v>17</v>
      </c>
      <c r="F2273" s="2">
        <v>30223067</v>
      </c>
      <c r="G2273">
        <f t="shared" si="36"/>
        <v>70421015872</v>
      </c>
    </row>
    <row r="2274" spans="1:7" x14ac:dyDescent="0.3">
      <c r="A2274" s="1">
        <v>46138</v>
      </c>
      <c r="B2274">
        <v>501</v>
      </c>
      <c r="C2274" t="s">
        <v>18</v>
      </c>
      <c r="F2274">
        <v>0</v>
      </c>
      <c r="G2274">
        <f t="shared" si="36"/>
        <v>70421015872</v>
      </c>
    </row>
    <row r="2275" spans="1:7" x14ac:dyDescent="0.3">
      <c r="A2275" s="1">
        <v>46138</v>
      </c>
      <c r="B2275">
        <v>501</v>
      </c>
      <c r="C2275" t="s">
        <v>19</v>
      </c>
      <c r="F2275" s="2">
        <v>27591002</v>
      </c>
      <c r="G2275">
        <f t="shared" si="36"/>
        <v>70421015872</v>
      </c>
    </row>
    <row r="2276" spans="1:7" x14ac:dyDescent="0.3">
      <c r="A2276" s="1">
        <v>46138</v>
      </c>
      <c r="B2276">
        <v>501</v>
      </c>
      <c r="C2276" t="s">
        <v>20</v>
      </c>
      <c r="F2276">
        <v>0</v>
      </c>
      <c r="G2276">
        <f t="shared" si="36"/>
        <v>70421015872</v>
      </c>
    </row>
    <row r="2277" spans="1:7" x14ac:dyDescent="0.3">
      <c r="A2277" s="1">
        <v>46138</v>
      </c>
      <c r="B2277">
        <v>501</v>
      </c>
      <c r="C2277" t="s">
        <v>21</v>
      </c>
      <c r="F2277">
        <v>0</v>
      </c>
      <c r="G2277">
        <f t="shared" si="36"/>
        <v>70421015872</v>
      </c>
    </row>
    <row r="2278" spans="1:7" x14ac:dyDescent="0.3">
      <c r="A2278" s="1">
        <v>46138</v>
      </c>
      <c r="B2278">
        <v>501</v>
      </c>
      <c r="C2278" t="s">
        <v>22</v>
      </c>
      <c r="F2278">
        <v>0</v>
      </c>
      <c r="G2278">
        <f t="shared" si="36"/>
        <v>70421015872</v>
      </c>
    </row>
    <row r="2279" spans="1:7" x14ac:dyDescent="0.3">
      <c r="A2279" s="1">
        <v>46138</v>
      </c>
      <c r="B2279">
        <v>501</v>
      </c>
      <c r="C2279" t="s">
        <v>23</v>
      </c>
      <c r="F2279" s="2">
        <v>762565</v>
      </c>
      <c r="G2279">
        <f t="shared" si="36"/>
        <v>3604851471</v>
      </c>
    </row>
    <row r="2280" spans="1:7" x14ac:dyDescent="0.3">
      <c r="A2280" s="1">
        <v>46138</v>
      </c>
      <c r="B2280">
        <v>502</v>
      </c>
      <c r="C2280" t="s">
        <v>6</v>
      </c>
      <c r="F2280">
        <v>0</v>
      </c>
      <c r="G2280">
        <f t="shared" si="36"/>
        <v>3604851471</v>
      </c>
    </row>
    <row r="2281" spans="1:7" x14ac:dyDescent="0.3">
      <c r="A2281" s="1">
        <v>46138</v>
      </c>
      <c r="B2281">
        <v>502</v>
      </c>
      <c r="C2281" t="s">
        <v>7</v>
      </c>
      <c r="F2281" t="s">
        <v>41</v>
      </c>
      <c r="G2281">
        <f t="shared" si="36"/>
        <v>3604851471</v>
      </c>
    </row>
    <row r="2282" spans="1:7" x14ac:dyDescent="0.3">
      <c r="A2282" s="1">
        <v>46138</v>
      </c>
      <c r="B2282">
        <v>502</v>
      </c>
      <c r="C2282" t="s">
        <v>8</v>
      </c>
      <c r="F2282" t="s">
        <v>41</v>
      </c>
      <c r="G2282">
        <f t="shared" si="36"/>
        <v>3604851471</v>
      </c>
    </row>
    <row r="2283" spans="1:7" x14ac:dyDescent="0.3">
      <c r="A2283" s="1">
        <v>46138</v>
      </c>
      <c r="B2283">
        <v>502</v>
      </c>
      <c r="C2283" t="s">
        <v>10</v>
      </c>
      <c r="F2283">
        <v>0</v>
      </c>
      <c r="G2283">
        <f t="shared" si="36"/>
        <v>3604851471</v>
      </c>
    </row>
    <row r="2284" spans="1:7" x14ac:dyDescent="0.3">
      <c r="A2284" s="1">
        <v>46138</v>
      </c>
      <c r="B2284">
        <v>502</v>
      </c>
      <c r="C2284" t="s">
        <v>11</v>
      </c>
      <c r="F2284">
        <v>0</v>
      </c>
      <c r="G2284">
        <f t="shared" si="36"/>
        <v>3604851471</v>
      </c>
    </row>
    <row r="2285" spans="1:7" x14ac:dyDescent="0.3">
      <c r="A2285" s="1">
        <v>46138</v>
      </c>
      <c r="B2285">
        <v>502</v>
      </c>
      <c r="C2285" t="s">
        <v>12</v>
      </c>
      <c r="F2285">
        <v>0</v>
      </c>
      <c r="G2285">
        <f t="shared" si="36"/>
        <v>3604851471</v>
      </c>
    </row>
    <row r="2286" spans="1:7" x14ac:dyDescent="0.3">
      <c r="A2286" s="1">
        <v>46138</v>
      </c>
      <c r="B2286">
        <v>502</v>
      </c>
      <c r="C2286" t="s">
        <v>13</v>
      </c>
      <c r="F2286">
        <v>0</v>
      </c>
      <c r="G2286">
        <f t="shared" si="36"/>
        <v>3604851471</v>
      </c>
    </row>
    <row r="2287" spans="1:7" x14ac:dyDescent="0.3">
      <c r="A2287" s="1">
        <v>46138</v>
      </c>
      <c r="B2287">
        <v>502</v>
      </c>
      <c r="C2287" t="s">
        <v>14</v>
      </c>
      <c r="F2287" s="2">
        <v>450666</v>
      </c>
      <c r="G2287">
        <f t="shared" si="36"/>
        <v>3604851471</v>
      </c>
    </row>
    <row r="2288" spans="1:7" x14ac:dyDescent="0.3">
      <c r="A2288" s="1">
        <v>46138</v>
      </c>
      <c r="B2288">
        <v>502</v>
      </c>
      <c r="C2288" t="s">
        <v>15</v>
      </c>
      <c r="F2288" s="2">
        <v>1476686</v>
      </c>
      <c r="G2288">
        <f t="shared" si="36"/>
        <v>3604851471</v>
      </c>
    </row>
    <row r="2289" spans="1:7" x14ac:dyDescent="0.3">
      <c r="A2289" s="1">
        <v>46138</v>
      </c>
      <c r="B2289">
        <v>502</v>
      </c>
      <c r="C2289" t="s">
        <v>16</v>
      </c>
      <c r="F2289" s="2">
        <v>45997</v>
      </c>
      <c r="G2289">
        <f t="shared" si="36"/>
        <v>3604851471</v>
      </c>
    </row>
    <row r="2290" spans="1:7" x14ac:dyDescent="0.3">
      <c r="A2290" s="1">
        <v>46138</v>
      </c>
      <c r="B2290">
        <v>502</v>
      </c>
      <c r="C2290" t="s">
        <v>17</v>
      </c>
      <c r="F2290" s="2">
        <v>394698</v>
      </c>
      <c r="G2290">
        <f t="shared" si="36"/>
        <v>3604851471</v>
      </c>
    </row>
    <row r="2291" spans="1:7" x14ac:dyDescent="0.3">
      <c r="A2291" s="1">
        <v>46138</v>
      </c>
      <c r="B2291">
        <v>502</v>
      </c>
      <c r="C2291" t="s">
        <v>18</v>
      </c>
      <c r="F2291">
        <v>0</v>
      </c>
      <c r="G2291">
        <f t="shared" si="36"/>
        <v>3604851471</v>
      </c>
    </row>
    <row r="2292" spans="1:7" x14ac:dyDescent="0.3">
      <c r="A2292" s="1">
        <v>46138</v>
      </c>
      <c r="B2292">
        <v>502</v>
      </c>
      <c r="C2292" t="s">
        <v>19</v>
      </c>
      <c r="F2292" s="2">
        <v>630064</v>
      </c>
      <c r="G2292">
        <f t="shared" si="36"/>
        <v>3604851471</v>
      </c>
    </row>
    <row r="2293" spans="1:7" x14ac:dyDescent="0.3">
      <c r="A2293" s="1">
        <v>46138</v>
      </c>
      <c r="B2293">
        <v>502</v>
      </c>
      <c r="C2293" t="s">
        <v>20</v>
      </c>
      <c r="F2293">
        <v>0</v>
      </c>
      <c r="G2293">
        <f t="shared" si="36"/>
        <v>3604851471</v>
      </c>
    </row>
    <row r="2294" spans="1:7" x14ac:dyDescent="0.3">
      <c r="A2294" s="1">
        <v>46138</v>
      </c>
      <c r="B2294">
        <v>502</v>
      </c>
      <c r="C2294" t="s">
        <v>21</v>
      </c>
      <c r="F2294">
        <v>0</v>
      </c>
      <c r="G2294">
        <f t="shared" si="36"/>
        <v>3604851471</v>
      </c>
    </row>
    <row r="2295" spans="1:7" x14ac:dyDescent="0.3">
      <c r="A2295" s="1">
        <v>46138</v>
      </c>
      <c r="B2295">
        <v>502</v>
      </c>
      <c r="C2295" t="s">
        <v>22</v>
      </c>
      <c r="F2295">
        <v>0</v>
      </c>
      <c r="G2295">
        <f t="shared" si="36"/>
        <v>3604851471</v>
      </c>
    </row>
    <row r="2296" spans="1:7" x14ac:dyDescent="0.3">
      <c r="A2296" s="1">
        <v>46138</v>
      </c>
      <c r="B2296">
        <v>502</v>
      </c>
      <c r="C2296" t="s">
        <v>23</v>
      </c>
      <c r="F2296" s="2">
        <v>105104</v>
      </c>
      <c r="G2296">
        <f t="shared" si="36"/>
        <v>162263507398</v>
      </c>
    </row>
    <row r="2297" spans="1:7" x14ac:dyDescent="0.3">
      <c r="A2297" s="1">
        <v>46137</v>
      </c>
      <c r="B2297">
        <v>1</v>
      </c>
      <c r="C2297" t="s">
        <v>6</v>
      </c>
      <c r="F2297" s="2">
        <v>603717458</v>
      </c>
      <c r="G2297">
        <f t="shared" si="36"/>
        <v>162263507398</v>
      </c>
    </row>
    <row r="2298" spans="1:7" x14ac:dyDescent="0.3">
      <c r="A2298" s="1">
        <v>46137</v>
      </c>
      <c r="B2298">
        <v>1</v>
      </c>
      <c r="C2298" t="s">
        <v>7</v>
      </c>
      <c r="F2298" s="2">
        <v>71172078</v>
      </c>
      <c r="G2298">
        <f t="shared" si="36"/>
        <v>162263507398</v>
      </c>
    </row>
    <row r="2299" spans="1:7" x14ac:dyDescent="0.3">
      <c r="A2299" s="1">
        <v>46137</v>
      </c>
      <c r="B2299">
        <v>1</v>
      </c>
      <c r="C2299" t="s">
        <v>8</v>
      </c>
      <c r="F2299" s="2">
        <v>38531607</v>
      </c>
      <c r="G2299">
        <f t="shared" si="36"/>
        <v>162263507398</v>
      </c>
    </row>
    <row r="2300" spans="1:7" x14ac:dyDescent="0.3">
      <c r="A2300" s="1">
        <v>46137</v>
      </c>
      <c r="B2300">
        <v>1</v>
      </c>
      <c r="C2300" t="s">
        <v>10</v>
      </c>
      <c r="F2300" s="2">
        <v>12579253</v>
      </c>
      <c r="G2300">
        <f t="shared" si="36"/>
        <v>162263507398</v>
      </c>
    </row>
    <row r="2301" spans="1:7" x14ac:dyDescent="0.3">
      <c r="A2301" s="1">
        <v>46137</v>
      </c>
      <c r="B2301">
        <v>1</v>
      </c>
      <c r="C2301" t="s">
        <v>11</v>
      </c>
      <c r="F2301" s="2">
        <v>391841388</v>
      </c>
      <c r="G2301">
        <f t="shared" si="36"/>
        <v>162263507398</v>
      </c>
    </row>
    <row r="2302" spans="1:7" x14ac:dyDescent="0.3">
      <c r="A2302" s="1">
        <v>46137</v>
      </c>
      <c r="B2302">
        <v>1</v>
      </c>
      <c r="C2302" t="s">
        <v>12</v>
      </c>
      <c r="F2302" s="2">
        <v>199220751</v>
      </c>
      <c r="G2302">
        <f t="shared" si="36"/>
        <v>162263507398</v>
      </c>
    </row>
    <row r="2303" spans="1:7" x14ac:dyDescent="0.3">
      <c r="A2303" s="1">
        <v>46137</v>
      </c>
      <c r="B2303">
        <v>1</v>
      </c>
      <c r="C2303" t="s">
        <v>13</v>
      </c>
      <c r="F2303" s="2">
        <v>506501164</v>
      </c>
      <c r="G2303">
        <f t="shared" si="36"/>
        <v>162263507398</v>
      </c>
    </row>
    <row r="2304" spans="1:7" x14ac:dyDescent="0.3">
      <c r="A2304" s="1">
        <v>46137</v>
      </c>
      <c r="B2304">
        <v>1</v>
      </c>
      <c r="C2304" t="s">
        <v>14</v>
      </c>
      <c r="F2304" s="2">
        <v>139055555</v>
      </c>
      <c r="G2304">
        <f t="shared" si="36"/>
        <v>162263507398</v>
      </c>
    </row>
    <row r="2305" spans="1:7" x14ac:dyDescent="0.3">
      <c r="A2305" s="1">
        <v>46137</v>
      </c>
      <c r="B2305">
        <v>1</v>
      </c>
      <c r="C2305" t="s">
        <v>15</v>
      </c>
      <c r="F2305" s="2">
        <v>37872907</v>
      </c>
      <c r="G2305">
        <f t="shared" si="36"/>
        <v>162263507398</v>
      </c>
    </row>
    <row r="2306" spans="1:7" x14ac:dyDescent="0.3">
      <c r="A2306" s="1">
        <v>46137</v>
      </c>
      <c r="B2306">
        <v>1</v>
      </c>
      <c r="C2306" t="s">
        <v>16</v>
      </c>
      <c r="F2306" s="2">
        <v>385362809</v>
      </c>
      <c r="G2306">
        <f t="shared" si="36"/>
        <v>162263507398</v>
      </c>
    </row>
    <row r="2307" spans="1:7" x14ac:dyDescent="0.3">
      <c r="A2307" s="1">
        <v>46137</v>
      </c>
      <c r="B2307">
        <v>1</v>
      </c>
      <c r="C2307" t="s">
        <v>17</v>
      </c>
      <c r="F2307" s="2">
        <v>151089179</v>
      </c>
      <c r="G2307">
        <f t="shared" si="36"/>
        <v>162263507398</v>
      </c>
    </row>
    <row r="2308" spans="1:7" x14ac:dyDescent="0.3">
      <c r="A2308" s="1">
        <v>46137</v>
      </c>
      <c r="B2308">
        <v>1</v>
      </c>
      <c r="C2308" t="s">
        <v>18</v>
      </c>
      <c r="F2308" s="2">
        <v>252447065</v>
      </c>
      <c r="G2308">
        <f t="shared" si="36"/>
        <v>162263507398</v>
      </c>
    </row>
    <row r="2309" spans="1:7" x14ac:dyDescent="0.3">
      <c r="A2309" s="1">
        <v>46137</v>
      </c>
      <c r="B2309">
        <v>1</v>
      </c>
      <c r="C2309" t="s">
        <v>19</v>
      </c>
      <c r="F2309" s="2">
        <v>199138046</v>
      </c>
      <c r="G2309">
        <f t="shared" si="36"/>
        <v>162263507398</v>
      </c>
    </row>
    <row r="2310" spans="1:7" x14ac:dyDescent="0.3">
      <c r="A2310" s="1">
        <v>46137</v>
      </c>
      <c r="B2310">
        <v>1</v>
      </c>
      <c r="C2310" t="s">
        <v>20</v>
      </c>
      <c r="F2310" s="2">
        <v>15840936</v>
      </c>
      <c r="G2310">
        <f t="shared" si="36"/>
        <v>162263507398</v>
      </c>
    </row>
    <row r="2311" spans="1:7" x14ac:dyDescent="0.3">
      <c r="A2311" s="1">
        <v>46137</v>
      </c>
      <c r="B2311">
        <v>1</v>
      </c>
      <c r="C2311" t="s">
        <v>21</v>
      </c>
      <c r="F2311" s="2">
        <v>35834804</v>
      </c>
      <c r="G2311">
        <f t="shared" si="36"/>
        <v>162263507398</v>
      </c>
    </row>
    <row r="2312" spans="1:7" x14ac:dyDescent="0.3">
      <c r="A2312" s="1">
        <v>46137</v>
      </c>
      <c r="B2312">
        <v>1</v>
      </c>
      <c r="C2312" t="s">
        <v>22</v>
      </c>
      <c r="F2312" s="2">
        <v>41623533</v>
      </c>
      <c r="G2312">
        <f t="shared" si="36"/>
        <v>162263507398</v>
      </c>
    </row>
    <row r="2313" spans="1:7" x14ac:dyDescent="0.3">
      <c r="A2313" s="1">
        <v>46137</v>
      </c>
      <c r="B2313">
        <v>1</v>
      </c>
      <c r="C2313" t="s">
        <v>23</v>
      </c>
      <c r="F2313" s="2">
        <v>15891661</v>
      </c>
      <c r="G2313">
        <f t="shared" si="36"/>
        <v>23956653640</v>
      </c>
    </row>
    <row r="2314" spans="1:7" x14ac:dyDescent="0.3">
      <c r="A2314" s="1">
        <v>46137</v>
      </c>
      <c r="B2314">
        <v>2</v>
      </c>
      <c r="C2314" t="s">
        <v>6</v>
      </c>
      <c r="F2314" s="2">
        <v>8054662</v>
      </c>
      <c r="G2314">
        <f t="shared" si="36"/>
        <v>23956653640</v>
      </c>
    </row>
    <row r="2315" spans="1:7" x14ac:dyDescent="0.3">
      <c r="A2315" s="1">
        <v>46137</v>
      </c>
      <c r="B2315">
        <v>2</v>
      </c>
      <c r="C2315" t="s">
        <v>7</v>
      </c>
      <c r="F2315" s="2">
        <v>930253</v>
      </c>
      <c r="G2315">
        <f t="shared" si="36"/>
        <v>23956653640</v>
      </c>
    </row>
    <row r="2316" spans="1:7" x14ac:dyDescent="0.3">
      <c r="A2316" s="1">
        <v>46137</v>
      </c>
      <c r="B2316">
        <v>2</v>
      </c>
      <c r="C2316" t="s">
        <v>8</v>
      </c>
      <c r="F2316" s="2">
        <v>90147211</v>
      </c>
      <c r="G2316">
        <f t="shared" si="36"/>
        <v>23956653640</v>
      </c>
    </row>
    <row r="2317" spans="1:7" x14ac:dyDescent="0.3">
      <c r="A2317" s="1">
        <v>46137</v>
      </c>
      <c r="B2317">
        <v>2</v>
      </c>
      <c r="C2317" t="s">
        <v>10</v>
      </c>
      <c r="F2317">
        <v>0</v>
      </c>
      <c r="G2317">
        <f t="shared" si="36"/>
        <v>23956653640</v>
      </c>
    </row>
    <row r="2318" spans="1:7" x14ac:dyDescent="0.3">
      <c r="A2318" s="1">
        <v>46137</v>
      </c>
      <c r="B2318">
        <v>2</v>
      </c>
      <c r="C2318" t="s">
        <v>11</v>
      </c>
      <c r="F2318" s="2">
        <v>50979211</v>
      </c>
      <c r="G2318">
        <f t="shared" si="36"/>
        <v>23956653640</v>
      </c>
    </row>
    <row r="2319" spans="1:7" x14ac:dyDescent="0.3">
      <c r="A2319" s="1">
        <v>46137</v>
      </c>
      <c r="B2319">
        <v>2</v>
      </c>
      <c r="C2319" t="s">
        <v>12</v>
      </c>
      <c r="F2319" s="2">
        <v>27889285</v>
      </c>
      <c r="G2319">
        <f t="shared" si="36"/>
        <v>23956653640</v>
      </c>
    </row>
    <row r="2320" spans="1:7" x14ac:dyDescent="0.3">
      <c r="A2320" s="1">
        <v>46137</v>
      </c>
      <c r="B2320">
        <v>2</v>
      </c>
      <c r="C2320" t="s">
        <v>13</v>
      </c>
      <c r="F2320" s="2">
        <v>62732579</v>
      </c>
      <c r="G2320">
        <f t="shared" si="36"/>
        <v>23956653640</v>
      </c>
    </row>
    <row r="2321" spans="1:7" x14ac:dyDescent="0.3">
      <c r="A2321" s="1">
        <v>46137</v>
      </c>
      <c r="B2321">
        <v>2</v>
      </c>
      <c r="C2321" t="s">
        <v>14</v>
      </c>
      <c r="F2321" s="2">
        <v>15831917</v>
      </c>
      <c r="G2321">
        <f t="shared" si="36"/>
        <v>23956653640</v>
      </c>
    </row>
    <row r="2322" spans="1:7" x14ac:dyDescent="0.3">
      <c r="A2322" s="1">
        <v>46137</v>
      </c>
      <c r="B2322">
        <v>2</v>
      </c>
      <c r="C2322" t="s">
        <v>15</v>
      </c>
      <c r="F2322" s="2">
        <v>46649751</v>
      </c>
      <c r="G2322">
        <f t="shared" ref="G2322:G2385" si="37">SUMIFS(F:F,B:B,B2323)</f>
        <v>23956653640</v>
      </c>
    </row>
    <row r="2323" spans="1:7" x14ac:dyDescent="0.3">
      <c r="A2323" s="1">
        <v>46137</v>
      </c>
      <c r="B2323">
        <v>2</v>
      </c>
      <c r="C2323" t="s">
        <v>16</v>
      </c>
      <c r="F2323" s="2">
        <v>55330586</v>
      </c>
      <c r="G2323">
        <f t="shared" si="37"/>
        <v>23956653640</v>
      </c>
    </row>
    <row r="2324" spans="1:7" x14ac:dyDescent="0.3">
      <c r="A2324" s="1">
        <v>46137</v>
      </c>
      <c r="B2324">
        <v>2</v>
      </c>
      <c r="C2324" t="s">
        <v>17</v>
      </c>
      <c r="F2324" s="2">
        <v>18714303</v>
      </c>
      <c r="G2324">
        <f t="shared" si="37"/>
        <v>23956653640</v>
      </c>
    </row>
    <row r="2325" spans="1:7" x14ac:dyDescent="0.3">
      <c r="A2325" s="1">
        <v>46137</v>
      </c>
      <c r="B2325">
        <v>2</v>
      </c>
      <c r="C2325" t="s">
        <v>18</v>
      </c>
      <c r="F2325" s="2">
        <v>4289317</v>
      </c>
      <c r="G2325">
        <f t="shared" si="37"/>
        <v>23956653640</v>
      </c>
    </row>
    <row r="2326" spans="1:7" x14ac:dyDescent="0.3">
      <c r="A2326" s="1">
        <v>46137</v>
      </c>
      <c r="B2326">
        <v>2</v>
      </c>
      <c r="C2326" t="s">
        <v>19</v>
      </c>
      <c r="F2326" s="2">
        <v>22640388</v>
      </c>
      <c r="G2326">
        <f t="shared" si="37"/>
        <v>23956653640</v>
      </c>
    </row>
    <row r="2327" spans="1:7" x14ac:dyDescent="0.3">
      <c r="A2327" s="1">
        <v>46137</v>
      </c>
      <c r="B2327">
        <v>2</v>
      </c>
      <c r="C2327" t="s">
        <v>20</v>
      </c>
      <c r="F2327" s="2">
        <v>3432636</v>
      </c>
      <c r="G2327">
        <f t="shared" si="37"/>
        <v>23956653640</v>
      </c>
    </row>
    <row r="2328" spans="1:7" x14ac:dyDescent="0.3">
      <c r="A2328" s="1">
        <v>46137</v>
      </c>
      <c r="B2328">
        <v>2</v>
      </c>
      <c r="C2328" t="s">
        <v>21</v>
      </c>
      <c r="F2328" s="2">
        <v>9808879</v>
      </c>
      <c r="G2328">
        <f t="shared" si="37"/>
        <v>23956653640</v>
      </c>
    </row>
    <row r="2329" spans="1:7" x14ac:dyDescent="0.3">
      <c r="A2329" s="1">
        <v>46137</v>
      </c>
      <c r="B2329">
        <v>2</v>
      </c>
      <c r="C2329" t="s">
        <v>22</v>
      </c>
      <c r="F2329" s="2">
        <v>13103086</v>
      </c>
      <c r="G2329">
        <f t="shared" si="37"/>
        <v>23956653640</v>
      </c>
    </row>
    <row r="2330" spans="1:7" x14ac:dyDescent="0.3">
      <c r="A2330" s="1">
        <v>46137</v>
      </c>
      <c r="B2330">
        <v>2</v>
      </c>
      <c r="C2330" t="s">
        <v>23</v>
      </c>
      <c r="F2330" s="2">
        <v>2780783</v>
      </c>
      <c r="G2330">
        <f t="shared" si="37"/>
        <v>271240134988</v>
      </c>
    </row>
    <row r="2331" spans="1:7" x14ac:dyDescent="0.3">
      <c r="A2331" s="1">
        <v>46137</v>
      </c>
      <c r="B2331">
        <v>3</v>
      </c>
      <c r="C2331" t="s">
        <v>6</v>
      </c>
      <c r="F2331" s="2">
        <v>1065248975</v>
      </c>
      <c r="G2331">
        <f t="shared" si="37"/>
        <v>271240134988</v>
      </c>
    </row>
    <row r="2332" spans="1:7" x14ac:dyDescent="0.3">
      <c r="A2332" s="1">
        <v>46137</v>
      </c>
      <c r="B2332">
        <v>3</v>
      </c>
      <c r="C2332" t="s">
        <v>7</v>
      </c>
      <c r="F2332" s="2">
        <v>95371143</v>
      </c>
      <c r="G2332">
        <f t="shared" si="37"/>
        <v>271240134988</v>
      </c>
    </row>
    <row r="2333" spans="1:7" x14ac:dyDescent="0.3">
      <c r="A2333" s="1">
        <v>46137</v>
      </c>
      <c r="B2333">
        <v>3</v>
      </c>
      <c r="C2333" t="s">
        <v>8</v>
      </c>
      <c r="F2333" s="2">
        <v>536943631</v>
      </c>
      <c r="G2333">
        <f t="shared" si="37"/>
        <v>271240134988</v>
      </c>
    </row>
    <row r="2334" spans="1:7" x14ac:dyDescent="0.3">
      <c r="A2334" s="1">
        <v>46137</v>
      </c>
      <c r="B2334">
        <v>3</v>
      </c>
      <c r="C2334" t="s">
        <v>10</v>
      </c>
      <c r="F2334" s="2">
        <v>1760893</v>
      </c>
      <c r="G2334">
        <f t="shared" si="37"/>
        <v>271240134988</v>
      </c>
    </row>
    <row r="2335" spans="1:7" x14ac:dyDescent="0.3">
      <c r="A2335" s="1">
        <v>46137</v>
      </c>
      <c r="B2335">
        <v>3</v>
      </c>
      <c r="C2335" t="s">
        <v>11</v>
      </c>
      <c r="F2335" s="2">
        <v>663526399</v>
      </c>
      <c r="G2335">
        <f t="shared" si="37"/>
        <v>271240134988</v>
      </c>
    </row>
    <row r="2336" spans="1:7" x14ac:dyDescent="0.3">
      <c r="A2336" s="1">
        <v>46137</v>
      </c>
      <c r="B2336">
        <v>3</v>
      </c>
      <c r="C2336" t="s">
        <v>12</v>
      </c>
      <c r="F2336" s="2">
        <v>347682528</v>
      </c>
      <c r="G2336">
        <f t="shared" si="37"/>
        <v>271240134988</v>
      </c>
    </row>
    <row r="2337" spans="1:7" x14ac:dyDescent="0.3">
      <c r="A2337" s="1">
        <v>46137</v>
      </c>
      <c r="B2337">
        <v>3</v>
      </c>
      <c r="C2337" t="s">
        <v>13</v>
      </c>
      <c r="F2337" s="2">
        <v>975937615</v>
      </c>
      <c r="G2337">
        <f t="shared" si="37"/>
        <v>271240134988</v>
      </c>
    </row>
    <row r="2338" spans="1:7" x14ac:dyDescent="0.3">
      <c r="A2338" s="1">
        <v>46137</v>
      </c>
      <c r="B2338">
        <v>3</v>
      </c>
      <c r="C2338" t="s">
        <v>14</v>
      </c>
      <c r="F2338" s="2">
        <v>196609414</v>
      </c>
      <c r="G2338">
        <f t="shared" si="37"/>
        <v>271240134988</v>
      </c>
    </row>
    <row r="2339" spans="1:7" x14ac:dyDescent="0.3">
      <c r="A2339" s="1">
        <v>46137</v>
      </c>
      <c r="B2339">
        <v>3</v>
      </c>
      <c r="C2339" t="s">
        <v>15</v>
      </c>
      <c r="F2339" s="2">
        <v>567997441</v>
      </c>
      <c r="G2339">
        <f t="shared" si="37"/>
        <v>271240134988</v>
      </c>
    </row>
    <row r="2340" spans="1:7" x14ac:dyDescent="0.3">
      <c r="A2340" s="1">
        <v>46137</v>
      </c>
      <c r="B2340">
        <v>3</v>
      </c>
      <c r="C2340" t="s">
        <v>16</v>
      </c>
      <c r="F2340" s="2">
        <v>635492453</v>
      </c>
      <c r="G2340">
        <f t="shared" si="37"/>
        <v>271240134988</v>
      </c>
    </row>
    <row r="2341" spans="1:7" x14ac:dyDescent="0.3">
      <c r="A2341" s="1">
        <v>46137</v>
      </c>
      <c r="B2341">
        <v>3</v>
      </c>
      <c r="C2341" t="s">
        <v>17</v>
      </c>
      <c r="F2341" s="2">
        <v>233368861</v>
      </c>
      <c r="G2341">
        <f t="shared" si="37"/>
        <v>271240134988</v>
      </c>
    </row>
    <row r="2342" spans="1:7" x14ac:dyDescent="0.3">
      <c r="A2342" s="1">
        <v>46137</v>
      </c>
      <c r="B2342">
        <v>3</v>
      </c>
      <c r="C2342" t="s">
        <v>18</v>
      </c>
      <c r="F2342" s="2">
        <v>383769423</v>
      </c>
      <c r="G2342">
        <f t="shared" si="37"/>
        <v>271240134988</v>
      </c>
    </row>
    <row r="2343" spans="1:7" x14ac:dyDescent="0.3">
      <c r="A2343" s="1">
        <v>46137</v>
      </c>
      <c r="B2343">
        <v>3</v>
      </c>
      <c r="C2343" t="s">
        <v>19</v>
      </c>
      <c r="F2343" s="2">
        <v>31902594</v>
      </c>
      <c r="G2343">
        <f t="shared" si="37"/>
        <v>271240134988</v>
      </c>
    </row>
    <row r="2344" spans="1:7" x14ac:dyDescent="0.3">
      <c r="A2344" s="1">
        <v>46137</v>
      </c>
      <c r="B2344">
        <v>3</v>
      </c>
      <c r="C2344" t="s">
        <v>20</v>
      </c>
      <c r="F2344" s="2">
        <v>19710106</v>
      </c>
      <c r="G2344">
        <f t="shared" si="37"/>
        <v>271240134988</v>
      </c>
    </row>
    <row r="2345" spans="1:7" x14ac:dyDescent="0.3">
      <c r="A2345" s="1">
        <v>46137</v>
      </c>
      <c r="B2345">
        <v>3</v>
      </c>
      <c r="C2345" t="s">
        <v>21</v>
      </c>
      <c r="F2345" s="2">
        <v>88433899</v>
      </c>
      <c r="G2345">
        <f t="shared" si="37"/>
        <v>271240134988</v>
      </c>
    </row>
    <row r="2346" spans="1:7" x14ac:dyDescent="0.3">
      <c r="A2346" s="1">
        <v>46137</v>
      </c>
      <c r="B2346">
        <v>3</v>
      </c>
      <c r="C2346" t="s">
        <v>22</v>
      </c>
      <c r="F2346" s="2">
        <v>51450263</v>
      </c>
      <c r="G2346">
        <f t="shared" si="37"/>
        <v>271240134988</v>
      </c>
    </row>
    <row r="2347" spans="1:7" x14ac:dyDescent="0.3">
      <c r="A2347" s="1">
        <v>46137</v>
      </c>
      <c r="B2347">
        <v>3</v>
      </c>
      <c r="C2347" t="s">
        <v>23</v>
      </c>
      <c r="F2347" s="2">
        <v>25242362</v>
      </c>
      <c r="G2347">
        <f t="shared" si="37"/>
        <v>35007393653</v>
      </c>
    </row>
    <row r="2348" spans="1:7" x14ac:dyDescent="0.3">
      <c r="A2348" s="1">
        <v>46137</v>
      </c>
      <c r="B2348">
        <v>4</v>
      </c>
      <c r="C2348" t="s">
        <v>6</v>
      </c>
      <c r="F2348" s="2">
        <v>79820932</v>
      </c>
      <c r="G2348">
        <f t="shared" si="37"/>
        <v>35007393653</v>
      </c>
    </row>
    <row r="2349" spans="1:7" x14ac:dyDescent="0.3">
      <c r="A2349" s="1">
        <v>46137</v>
      </c>
      <c r="B2349">
        <v>4</v>
      </c>
      <c r="C2349" t="s">
        <v>7</v>
      </c>
      <c r="F2349" s="2">
        <v>14111705</v>
      </c>
      <c r="G2349">
        <f t="shared" si="37"/>
        <v>35007393653</v>
      </c>
    </row>
    <row r="2350" spans="1:7" x14ac:dyDescent="0.3">
      <c r="A2350" s="1">
        <v>46137</v>
      </c>
      <c r="B2350">
        <v>4</v>
      </c>
      <c r="C2350" t="s">
        <v>8</v>
      </c>
      <c r="F2350" s="2">
        <v>113857297</v>
      </c>
      <c r="G2350">
        <f t="shared" si="37"/>
        <v>35007393653</v>
      </c>
    </row>
    <row r="2351" spans="1:7" x14ac:dyDescent="0.3">
      <c r="A2351" s="1">
        <v>46137</v>
      </c>
      <c r="B2351">
        <v>4</v>
      </c>
      <c r="C2351" t="s">
        <v>10</v>
      </c>
      <c r="F2351" s="2">
        <v>3762269</v>
      </c>
      <c r="G2351">
        <f t="shared" si="37"/>
        <v>35007393653</v>
      </c>
    </row>
    <row r="2352" spans="1:7" x14ac:dyDescent="0.3">
      <c r="A2352" s="1">
        <v>46137</v>
      </c>
      <c r="B2352">
        <v>4</v>
      </c>
      <c r="C2352" t="s">
        <v>11</v>
      </c>
      <c r="F2352" s="2">
        <v>87008192</v>
      </c>
      <c r="G2352">
        <f t="shared" si="37"/>
        <v>35007393653</v>
      </c>
    </row>
    <row r="2353" spans="1:7" x14ac:dyDescent="0.3">
      <c r="A2353" s="1">
        <v>46137</v>
      </c>
      <c r="B2353">
        <v>4</v>
      </c>
      <c r="C2353" t="s">
        <v>12</v>
      </c>
      <c r="F2353" s="2">
        <v>63452131</v>
      </c>
      <c r="G2353">
        <f t="shared" si="37"/>
        <v>35007393653</v>
      </c>
    </row>
    <row r="2354" spans="1:7" x14ac:dyDescent="0.3">
      <c r="A2354" s="1">
        <v>46137</v>
      </c>
      <c r="B2354">
        <v>4</v>
      </c>
      <c r="C2354" t="s">
        <v>13</v>
      </c>
      <c r="F2354" s="2">
        <v>105940539</v>
      </c>
      <c r="G2354">
        <f t="shared" si="37"/>
        <v>35007393653</v>
      </c>
    </row>
    <row r="2355" spans="1:7" x14ac:dyDescent="0.3">
      <c r="A2355" s="1">
        <v>46137</v>
      </c>
      <c r="B2355">
        <v>4</v>
      </c>
      <c r="C2355" t="s">
        <v>14</v>
      </c>
      <c r="F2355" s="2">
        <v>26520438</v>
      </c>
      <c r="G2355">
        <f t="shared" si="37"/>
        <v>35007393653</v>
      </c>
    </row>
    <row r="2356" spans="1:7" x14ac:dyDescent="0.3">
      <c r="A2356" s="1">
        <v>46137</v>
      </c>
      <c r="B2356">
        <v>4</v>
      </c>
      <c r="C2356" t="s">
        <v>15</v>
      </c>
      <c r="F2356" s="2">
        <v>70823672</v>
      </c>
      <c r="G2356">
        <f t="shared" si="37"/>
        <v>35007393653</v>
      </c>
    </row>
    <row r="2357" spans="1:7" x14ac:dyDescent="0.3">
      <c r="A2357" s="1">
        <v>46137</v>
      </c>
      <c r="B2357">
        <v>4</v>
      </c>
      <c r="C2357" t="s">
        <v>16</v>
      </c>
      <c r="F2357" s="2">
        <v>122817894</v>
      </c>
      <c r="G2357">
        <f t="shared" si="37"/>
        <v>35007393653</v>
      </c>
    </row>
    <row r="2358" spans="1:7" x14ac:dyDescent="0.3">
      <c r="A2358" s="1">
        <v>46137</v>
      </c>
      <c r="B2358">
        <v>4</v>
      </c>
      <c r="C2358" t="s">
        <v>17</v>
      </c>
      <c r="F2358" s="2">
        <v>30018452</v>
      </c>
      <c r="G2358">
        <f t="shared" si="37"/>
        <v>35007393653</v>
      </c>
    </row>
    <row r="2359" spans="1:7" x14ac:dyDescent="0.3">
      <c r="A2359" s="1">
        <v>46137</v>
      </c>
      <c r="B2359">
        <v>4</v>
      </c>
      <c r="C2359" t="s">
        <v>18</v>
      </c>
      <c r="F2359" s="2">
        <v>85965281</v>
      </c>
      <c r="G2359">
        <f t="shared" si="37"/>
        <v>35007393653</v>
      </c>
    </row>
    <row r="2360" spans="1:7" x14ac:dyDescent="0.3">
      <c r="A2360" s="1">
        <v>46137</v>
      </c>
      <c r="B2360">
        <v>4</v>
      </c>
      <c r="C2360" t="s">
        <v>19</v>
      </c>
      <c r="F2360" s="2">
        <v>43680149</v>
      </c>
      <c r="G2360">
        <f t="shared" si="37"/>
        <v>35007393653</v>
      </c>
    </row>
    <row r="2361" spans="1:7" x14ac:dyDescent="0.3">
      <c r="A2361" s="1">
        <v>46137</v>
      </c>
      <c r="B2361">
        <v>4</v>
      </c>
      <c r="C2361" t="s">
        <v>20</v>
      </c>
      <c r="F2361" s="2">
        <v>3921703</v>
      </c>
      <c r="G2361">
        <f t="shared" si="37"/>
        <v>35007393653</v>
      </c>
    </row>
    <row r="2362" spans="1:7" x14ac:dyDescent="0.3">
      <c r="A2362" s="1">
        <v>46137</v>
      </c>
      <c r="B2362">
        <v>4</v>
      </c>
      <c r="C2362" t="s">
        <v>21</v>
      </c>
      <c r="F2362" s="2">
        <v>20823041</v>
      </c>
      <c r="G2362">
        <f t="shared" si="37"/>
        <v>35007393653</v>
      </c>
    </row>
    <row r="2363" spans="1:7" x14ac:dyDescent="0.3">
      <c r="A2363" s="1">
        <v>46137</v>
      </c>
      <c r="B2363">
        <v>4</v>
      </c>
      <c r="C2363" t="s">
        <v>22</v>
      </c>
      <c r="F2363" s="2">
        <v>8888207</v>
      </c>
      <c r="G2363">
        <f t="shared" si="37"/>
        <v>35007393653</v>
      </c>
    </row>
    <row r="2364" spans="1:7" x14ac:dyDescent="0.3">
      <c r="A2364" s="1">
        <v>46137</v>
      </c>
      <c r="B2364">
        <v>4</v>
      </c>
      <c r="C2364" t="s">
        <v>23</v>
      </c>
      <c r="F2364" s="2">
        <v>7243955</v>
      </c>
      <c r="G2364">
        <f t="shared" si="37"/>
        <v>152575142437</v>
      </c>
    </row>
    <row r="2365" spans="1:7" x14ac:dyDescent="0.3">
      <c r="A2365" s="1">
        <v>46137</v>
      </c>
      <c r="B2365">
        <v>5</v>
      </c>
      <c r="C2365" t="s">
        <v>6</v>
      </c>
      <c r="F2365" s="2">
        <v>551334607</v>
      </c>
      <c r="G2365">
        <f t="shared" si="37"/>
        <v>152575142437</v>
      </c>
    </row>
    <row r="2366" spans="1:7" x14ac:dyDescent="0.3">
      <c r="A2366" s="1">
        <v>46137</v>
      </c>
      <c r="B2366">
        <v>5</v>
      </c>
      <c r="C2366" t="s">
        <v>7</v>
      </c>
      <c r="F2366" s="2">
        <v>71692182</v>
      </c>
      <c r="G2366">
        <f t="shared" si="37"/>
        <v>152575142437</v>
      </c>
    </row>
    <row r="2367" spans="1:7" x14ac:dyDescent="0.3">
      <c r="A2367" s="1">
        <v>46137</v>
      </c>
      <c r="B2367">
        <v>5</v>
      </c>
      <c r="C2367" t="s">
        <v>8</v>
      </c>
      <c r="F2367" s="2">
        <v>300581141</v>
      </c>
      <c r="G2367">
        <f t="shared" si="37"/>
        <v>152575142437</v>
      </c>
    </row>
    <row r="2368" spans="1:7" x14ac:dyDescent="0.3">
      <c r="A2368" s="1">
        <v>46137</v>
      </c>
      <c r="B2368">
        <v>5</v>
      </c>
      <c r="C2368" t="s">
        <v>10</v>
      </c>
      <c r="F2368" s="2">
        <v>12114696</v>
      </c>
      <c r="G2368">
        <f t="shared" si="37"/>
        <v>152575142437</v>
      </c>
    </row>
    <row r="2369" spans="1:7" x14ac:dyDescent="0.3">
      <c r="A2369" s="1">
        <v>46137</v>
      </c>
      <c r="B2369">
        <v>5</v>
      </c>
      <c r="C2369" t="s">
        <v>11</v>
      </c>
      <c r="F2369" s="2">
        <v>359930717</v>
      </c>
      <c r="G2369">
        <f t="shared" si="37"/>
        <v>152575142437</v>
      </c>
    </row>
    <row r="2370" spans="1:7" x14ac:dyDescent="0.3">
      <c r="A2370" s="1">
        <v>46137</v>
      </c>
      <c r="B2370">
        <v>5</v>
      </c>
      <c r="C2370" t="s">
        <v>12</v>
      </c>
      <c r="F2370" s="2">
        <v>184369733</v>
      </c>
      <c r="G2370">
        <f t="shared" si="37"/>
        <v>152575142437</v>
      </c>
    </row>
    <row r="2371" spans="1:7" x14ac:dyDescent="0.3">
      <c r="A2371" s="1">
        <v>46137</v>
      </c>
      <c r="B2371">
        <v>5</v>
      </c>
      <c r="C2371" t="s">
        <v>13</v>
      </c>
      <c r="F2371" s="2">
        <v>478824021</v>
      </c>
      <c r="G2371">
        <f t="shared" si="37"/>
        <v>152575142437</v>
      </c>
    </row>
    <row r="2372" spans="1:7" x14ac:dyDescent="0.3">
      <c r="A2372" s="1">
        <v>46137</v>
      </c>
      <c r="B2372">
        <v>5</v>
      </c>
      <c r="C2372" t="s">
        <v>14</v>
      </c>
      <c r="F2372" s="2">
        <v>156202919</v>
      </c>
      <c r="G2372">
        <f t="shared" si="37"/>
        <v>152575142437</v>
      </c>
    </row>
    <row r="2373" spans="1:7" x14ac:dyDescent="0.3">
      <c r="A2373" s="1">
        <v>46137</v>
      </c>
      <c r="B2373">
        <v>5</v>
      </c>
      <c r="C2373" t="s">
        <v>15</v>
      </c>
      <c r="F2373" s="2">
        <v>438546373</v>
      </c>
      <c r="G2373">
        <f t="shared" si="37"/>
        <v>152575142437</v>
      </c>
    </row>
    <row r="2374" spans="1:7" x14ac:dyDescent="0.3">
      <c r="A2374" s="1">
        <v>46137</v>
      </c>
      <c r="B2374">
        <v>5</v>
      </c>
      <c r="C2374" t="s">
        <v>16</v>
      </c>
      <c r="F2374" s="2">
        <v>405782288</v>
      </c>
      <c r="G2374">
        <f t="shared" si="37"/>
        <v>152575142437</v>
      </c>
    </row>
    <row r="2375" spans="1:7" x14ac:dyDescent="0.3">
      <c r="A2375" s="1">
        <v>46137</v>
      </c>
      <c r="B2375">
        <v>5</v>
      </c>
      <c r="C2375" t="s">
        <v>17</v>
      </c>
      <c r="F2375" t="s">
        <v>42</v>
      </c>
      <c r="G2375">
        <f t="shared" si="37"/>
        <v>152575142437</v>
      </c>
    </row>
    <row r="2376" spans="1:7" x14ac:dyDescent="0.3">
      <c r="A2376" s="1">
        <v>46137</v>
      </c>
      <c r="B2376">
        <v>5</v>
      </c>
      <c r="C2376" t="s">
        <v>18</v>
      </c>
      <c r="F2376" s="2">
        <v>16859828</v>
      </c>
      <c r="G2376">
        <f t="shared" si="37"/>
        <v>152575142437</v>
      </c>
    </row>
    <row r="2377" spans="1:7" x14ac:dyDescent="0.3">
      <c r="A2377" s="1">
        <v>46137</v>
      </c>
      <c r="B2377">
        <v>5</v>
      </c>
      <c r="C2377" t="s">
        <v>19</v>
      </c>
      <c r="F2377" s="2">
        <v>224155167</v>
      </c>
      <c r="G2377">
        <f t="shared" si="37"/>
        <v>152575142437</v>
      </c>
    </row>
    <row r="2378" spans="1:7" x14ac:dyDescent="0.3">
      <c r="A2378" s="1">
        <v>46137</v>
      </c>
      <c r="B2378">
        <v>5</v>
      </c>
      <c r="C2378" t="s">
        <v>20</v>
      </c>
      <c r="F2378" s="2">
        <v>11361632</v>
      </c>
      <c r="G2378">
        <f t="shared" si="37"/>
        <v>152575142437</v>
      </c>
    </row>
    <row r="2379" spans="1:7" x14ac:dyDescent="0.3">
      <c r="A2379" s="1">
        <v>46137</v>
      </c>
      <c r="B2379">
        <v>5</v>
      </c>
      <c r="C2379" t="s">
        <v>21</v>
      </c>
      <c r="F2379" s="2">
        <v>25217337</v>
      </c>
      <c r="G2379">
        <f t="shared" si="37"/>
        <v>152575142437</v>
      </c>
    </row>
    <row r="2380" spans="1:7" x14ac:dyDescent="0.3">
      <c r="A2380" s="1">
        <v>46137</v>
      </c>
      <c r="B2380">
        <v>5</v>
      </c>
      <c r="C2380" t="s">
        <v>22</v>
      </c>
      <c r="F2380" s="2">
        <v>1937231</v>
      </c>
      <c r="G2380">
        <f t="shared" si="37"/>
        <v>152575142437</v>
      </c>
    </row>
    <row r="2381" spans="1:7" x14ac:dyDescent="0.3">
      <c r="A2381" s="1">
        <v>46137</v>
      </c>
      <c r="B2381">
        <v>5</v>
      </c>
      <c r="C2381" t="s">
        <v>23</v>
      </c>
      <c r="F2381" s="2">
        <v>11142408</v>
      </c>
      <c r="G2381">
        <f t="shared" si="37"/>
        <v>143007291973</v>
      </c>
    </row>
    <row r="2382" spans="1:7" x14ac:dyDescent="0.3">
      <c r="A2382" s="1">
        <v>46137</v>
      </c>
      <c r="B2382">
        <v>6</v>
      </c>
      <c r="C2382" t="s">
        <v>6</v>
      </c>
      <c r="F2382" s="2">
        <v>504728912</v>
      </c>
      <c r="G2382">
        <f t="shared" si="37"/>
        <v>143007291973</v>
      </c>
    </row>
    <row r="2383" spans="1:7" x14ac:dyDescent="0.3">
      <c r="A2383" s="1">
        <v>46137</v>
      </c>
      <c r="B2383">
        <v>6</v>
      </c>
      <c r="C2383" t="s">
        <v>7</v>
      </c>
      <c r="F2383" s="2">
        <v>69988443</v>
      </c>
      <c r="G2383">
        <f t="shared" si="37"/>
        <v>143007291973</v>
      </c>
    </row>
    <row r="2384" spans="1:7" x14ac:dyDescent="0.3">
      <c r="A2384" s="1">
        <v>46137</v>
      </c>
      <c r="B2384">
        <v>6</v>
      </c>
      <c r="C2384" t="s">
        <v>8</v>
      </c>
      <c r="F2384" s="2">
        <v>332150474</v>
      </c>
      <c r="G2384">
        <f t="shared" si="37"/>
        <v>143007291973</v>
      </c>
    </row>
    <row r="2385" spans="1:7" x14ac:dyDescent="0.3">
      <c r="A2385" s="1">
        <v>46137</v>
      </c>
      <c r="B2385">
        <v>6</v>
      </c>
      <c r="C2385" t="s">
        <v>10</v>
      </c>
      <c r="F2385" s="2">
        <v>8958765</v>
      </c>
      <c r="G2385">
        <f t="shared" si="37"/>
        <v>143007291973</v>
      </c>
    </row>
    <row r="2386" spans="1:7" x14ac:dyDescent="0.3">
      <c r="A2386" s="1">
        <v>46137</v>
      </c>
      <c r="B2386">
        <v>6</v>
      </c>
      <c r="C2386" t="s">
        <v>11</v>
      </c>
      <c r="F2386" s="2">
        <v>33645061</v>
      </c>
      <c r="G2386">
        <f t="shared" ref="G2386:G2449" si="38">SUMIFS(F:F,B:B,B2387)</f>
        <v>143007291973</v>
      </c>
    </row>
    <row r="2387" spans="1:7" x14ac:dyDescent="0.3">
      <c r="A2387" s="1">
        <v>46137</v>
      </c>
      <c r="B2387">
        <v>6</v>
      </c>
      <c r="C2387" t="s">
        <v>12</v>
      </c>
      <c r="F2387" s="2">
        <v>194723269</v>
      </c>
      <c r="G2387">
        <f t="shared" si="38"/>
        <v>143007291973</v>
      </c>
    </row>
    <row r="2388" spans="1:7" x14ac:dyDescent="0.3">
      <c r="A2388" s="1">
        <v>46137</v>
      </c>
      <c r="B2388">
        <v>6</v>
      </c>
      <c r="C2388" t="s">
        <v>13</v>
      </c>
      <c r="F2388" s="2">
        <v>492895598</v>
      </c>
      <c r="G2388">
        <f t="shared" si="38"/>
        <v>143007291973</v>
      </c>
    </row>
    <row r="2389" spans="1:7" x14ac:dyDescent="0.3">
      <c r="A2389" s="1">
        <v>46137</v>
      </c>
      <c r="B2389">
        <v>6</v>
      </c>
      <c r="C2389" t="s">
        <v>14</v>
      </c>
      <c r="F2389" s="2">
        <v>13291401</v>
      </c>
      <c r="G2389">
        <f t="shared" si="38"/>
        <v>143007291973</v>
      </c>
    </row>
    <row r="2390" spans="1:7" x14ac:dyDescent="0.3">
      <c r="A2390" s="1">
        <v>46137</v>
      </c>
      <c r="B2390">
        <v>6</v>
      </c>
      <c r="C2390" t="s">
        <v>15</v>
      </c>
      <c r="F2390" s="2">
        <v>34363027</v>
      </c>
      <c r="G2390">
        <f t="shared" si="38"/>
        <v>143007291973</v>
      </c>
    </row>
    <row r="2391" spans="1:7" x14ac:dyDescent="0.3">
      <c r="A2391" s="1">
        <v>46137</v>
      </c>
      <c r="B2391">
        <v>6</v>
      </c>
      <c r="C2391" t="s">
        <v>16</v>
      </c>
      <c r="F2391" s="2">
        <v>348768311</v>
      </c>
      <c r="G2391">
        <f t="shared" si="38"/>
        <v>143007291973</v>
      </c>
    </row>
    <row r="2392" spans="1:7" x14ac:dyDescent="0.3">
      <c r="A2392" s="1">
        <v>46137</v>
      </c>
      <c r="B2392">
        <v>6</v>
      </c>
      <c r="C2392" t="s">
        <v>17</v>
      </c>
      <c r="F2392" s="2">
        <v>145082787</v>
      </c>
      <c r="G2392">
        <f t="shared" si="38"/>
        <v>143007291973</v>
      </c>
    </row>
    <row r="2393" spans="1:7" x14ac:dyDescent="0.3">
      <c r="A2393" s="1">
        <v>46137</v>
      </c>
      <c r="B2393">
        <v>6</v>
      </c>
      <c r="C2393" t="s">
        <v>18</v>
      </c>
      <c r="F2393" s="2">
        <v>223873056</v>
      </c>
      <c r="G2393">
        <f t="shared" si="38"/>
        <v>143007291973</v>
      </c>
    </row>
    <row r="2394" spans="1:7" x14ac:dyDescent="0.3">
      <c r="A2394" s="1">
        <v>46137</v>
      </c>
      <c r="B2394">
        <v>6</v>
      </c>
      <c r="C2394" t="s">
        <v>19</v>
      </c>
      <c r="F2394" s="2">
        <v>199681096</v>
      </c>
      <c r="G2394">
        <f t="shared" si="38"/>
        <v>143007291973</v>
      </c>
    </row>
    <row r="2395" spans="1:7" x14ac:dyDescent="0.3">
      <c r="A2395" s="1">
        <v>46137</v>
      </c>
      <c r="B2395">
        <v>6</v>
      </c>
      <c r="C2395" t="s">
        <v>20</v>
      </c>
      <c r="F2395" s="2">
        <v>18546204</v>
      </c>
      <c r="G2395">
        <f t="shared" si="38"/>
        <v>143007291973</v>
      </c>
    </row>
    <row r="2396" spans="1:7" x14ac:dyDescent="0.3">
      <c r="A2396" s="1">
        <v>46137</v>
      </c>
      <c r="B2396">
        <v>6</v>
      </c>
      <c r="C2396" t="s">
        <v>21</v>
      </c>
      <c r="F2396" s="2">
        <v>5786836</v>
      </c>
      <c r="G2396">
        <f t="shared" si="38"/>
        <v>143007291973</v>
      </c>
    </row>
    <row r="2397" spans="1:7" x14ac:dyDescent="0.3">
      <c r="A2397" s="1">
        <v>46137</v>
      </c>
      <c r="B2397">
        <v>6</v>
      </c>
      <c r="C2397" t="s">
        <v>22</v>
      </c>
      <c r="F2397" s="2">
        <v>24857484</v>
      </c>
      <c r="G2397">
        <f t="shared" si="38"/>
        <v>143007291973</v>
      </c>
    </row>
    <row r="2398" spans="1:7" x14ac:dyDescent="0.3">
      <c r="A2398" s="1">
        <v>46137</v>
      </c>
      <c r="B2398">
        <v>6</v>
      </c>
      <c r="C2398" t="s">
        <v>23</v>
      </c>
      <c r="F2398" s="2">
        <v>22734946</v>
      </c>
      <c r="G2398">
        <f t="shared" si="38"/>
        <v>258475313290</v>
      </c>
    </row>
    <row r="2399" spans="1:7" x14ac:dyDescent="0.3">
      <c r="A2399" s="1">
        <v>46137</v>
      </c>
      <c r="B2399">
        <v>8</v>
      </c>
      <c r="C2399" t="s">
        <v>6</v>
      </c>
      <c r="F2399" s="2">
        <v>1067160168</v>
      </c>
      <c r="G2399">
        <f t="shared" si="38"/>
        <v>258475313290</v>
      </c>
    </row>
    <row r="2400" spans="1:7" x14ac:dyDescent="0.3">
      <c r="A2400" s="1">
        <v>46137</v>
      </c>
      <c r="B2400">
        <v>8</v>
      </c>
      <c r="C2400" t="s">
        <v>7</v>
      </c>
      <c r="F2400" s="2">
        <v>102414306</v>
      </c>
      <c r="G2400">
        <f t="shared" si="38"/>
        <v>258475313290</v>
      </c>
    </row>
    <row r="2401" spans="1:7" x14ac:dyDescent="0.3">
      <c r="A2401" s="1">
        <v>46137</v>
      </c>
      <c r="B2401">
        <v>8</v>
      </c>
      <c r="C2401" t="s">
        <v>8</v>
      </c>
      <c r="F2401" s="2">
        <v>534541451</v>
      </c>
      <c r="G2401">
        <f t="shared" si="38"/>
        <v>258475313290</v>
      </c>
    </row>
    <row r="2402" spans="1:7" x14ac:dyDescent="0.3">
      <c r="A2402" s="1">
        <v>46137</v>
      </c>
      <c r="B2402">
        <v>8</v>
      </c>
      <c r="C2402" t="s">
        <v>10</v>
      </c>
      <c r="F2402" s="2">
        <v>17453998</v>
      </c>
      <c r="G2402">
        <f t="shared" si="38"/>
        <v>258475313290</v>
      </c>
    </row>
    <row r="2403" spans="1:7" x14ac:dyDescent="0.3">
      <c r="A2403" s="1">
        <v>46137</v>
      </c>
      <c r="B2403">
        <v>8</v>
      </c>
      <c r="C2403" t="s">
        <v>11</v>
      </c>
      <c r="F2403" s="2">
        <v>662942818</v>
      </c>
      <c r="G2403">
        <f t="shared" si="38"/>
        <v>258475313290</v>
      </c>
    </row>
    <row r="2404" spans="1:7" x14ac:dyDescent="0.3">
      <c r="A2404" s="1">
        <v>46137</v>
      </c>
      <c r="B2404">
        <v>8</v>
      </c>
      <c r="C2404" t="s">
        <v>12</v>
      </c>
      <c r="F2404" s="2">
        <v>344254531</v>
      </c>
      <c r="G2404">
        <f t="shared" si="38"/>
        <v>258475313290</v>
      </c>
    </row>
    <row r="2405" spans="1:7" x14ac:dyDescent="0.3">
      <c r="A2405" s="1">
        <v>46137</v>
      </c>
      <c r="B2405">
        <v>8</v>
      </c>
      <c r="C2405" t="s">
        <v>13</v>
      </c>
      <c r="F2405" s="2">
        <v>936918309</v>
      </c>
      <c r="G2405">
        <f t="shared" si="38"/>
        <v>258475313290</v>
      </c>
    </row>
    <row r="2406" spans="1:7" x14ac:dyDescent="0.3">
      <c r="A2406" s="1">
        <v>46137</v>
      </c>
      <c r="B2406">
        <v>8</v>
      </c>
      <c r="C2406" t="s">
        <v>14</v>
      </c>
      <c r="F2406" s="2">
        <v>22818764</v>
      </c>
      <c r="G2406">
        <f t="shared" si="38"/>
        <v>258475313290</v>
      </c>
    </row>
    <row r="2407" spans="1:7" x14ac:dyDescent="0.3">
      <c r="A2407" s="1">
        <v>46137</v>
      </c>
      <c r="B2407">
        <v>8</v>
      </c>
      <c r="C2407" t="s">
        <v>15</v>
      </c>
      <c r="F2407" s="2">
        <v>667190555</v>
      </c>
      <c r="G2407">
        <f t="shared" si="38"/>
        <v>258475313290</v>
      </c>
    </row>
    <row r="2408" spans="1:7" x14ac:dyDescent="0.3">
      <c r="A2408" s="1">
        <v>46137</v>
      </c>
      <c r="B2408">
        <v>8</v>
      </c>
      <c r="C2408" t="s">
        <v>16</v>
      </c>
      <c r="F2408" s="2">
        <v>677588851</v>
      </c>
      <c r="G2408">
        <f t="shared" si="38"/>
        <v>258475313290</v>
      </c>
    </row>
    <row r="2409" spans="1:7" x14ac:dyDescent="0.3">
      <c r="A2409" s="1">
        <v>46137</v>
      </c>
      <c r="B2409">
        <v>8</v>
      </c>
      <c r="C2409" t="s">
        <v>17</v>
      </c>
      <c r="F2409" s="2">
        <v>255333675</v>
      </c>
      <c r="G2409">
        <f t="shared" si="38"/>
        <v>258475313290</v>
      </c>
    </row>
    <row r="2410" spans="1:7" x14ac:dyDescent="0.3">
      <c r="A2410" s="1">
        <v>46137</v>
      </c>
      <c r="B2410">
        <v>8</v>
      </c>
      <c r="C2410" t="s">
        <v>18</v>
      </c>
      <c r="F2410" s="2">
        <v>373455875</v>
      </c>
      <c r="G2410">
        <f t="shared" si="38"/>
        <v>258475313290</v>
      </c>
    </row>
    <row r="2411" spans="1:7" x14ac:dyDescent="0.3">
      <c r="A2411" s="1">
        <v>46137</v>
      </c>
      <c r="B2411">
        <v>8</v>
      </c>
      <c r="C2411" t="s">
        <v>19</v>
      </c>
      <c r="F2411" s="2">
        <v>350619339</v>
      </c>
      <c r="G2411">
        <f t="shared" si="38"/>
        <v>258475313290</v>
      </c>
    </row>
    <row r="2412" spans="1:7" x14ac:dyDescent="0.3">
      <c r="A2412" s="1">
        <v>46137</v>
      </c>
      <c r="B2412">
        <v>8</v>
      </c>
      <c r="C2412" t="s">
        <v>20</v>
      </c>
      <c r="F2412" s="2">
        <v>25777205</v>
      </c>
      <c r="G2412">
        <f t="shared" si="38"/>
        <v>258475313290</v>
      </c>
    </row>
    <row r="2413" spans="1:7" x14ac:dyDescent="0.3">
      <c r="A2413" s="1">
        <v>46137</v>
      </c>
      <c r="B2413">
        <v>8</v>
      </c>
      <c r="C2413" t="s">
        <v>21</v>
      </c>
      <c r="F2413" s="2">
        <v>50162356</v>
      </c>
      <c r="G2413">
        <f t="shared" si="38"/>
        <v>258475313290</v>
      </c>
    </row>
    <row r="2414" spans="1:7" x14ac:dyDescent="0.3">
      <c r="A2414" s="1">
        <v>46137</v>
      </c>
      <c r="B2414">
        <v>8</v>
      </c>
      <c r="C2414" t="s">
        <v>22</v>
      </c>
      <c r="F2414" s="2">
        <v>47750577</v>
      </c>
      <c r="G2414">
        <f t="shared" si="38"/>
        <v>258475313290</v>
      </c>
    </row>
    <row r="2415" spans="1:7" x14ac:dyDescent="0.3">
      <c r="A2415" s="1">
        <v>46137</v>
      </c>
      <c r="B2415">
        <v>8</v>
      </c>
      <c r="C2415" t="s">
        <v>23</v>
      </c>
      <c r="F2415" s="2">
        <v>1782841</v>
      </c>
      <c r="G2415">
        <f t="shared" si="38"/>
        <v>132780334492</v>
      </c>
    </row>
    <row r="2416" spans="1:7" x14ac:dyDescent="0.3">
      <c r="A2416" s="1">
        <v>46137</v>
      </c>
      <c r="B2416">
        <v>9</v>
      </c>
      <c r="C2416" t="s">
        <v>6</v>
      </c>
      <c r="F2416" s="2">
        <v>503479412</v>
      </c>
      <c r="G2416">
        <f t="shared" si="38"/>
        <v>132780334492</v>
      </c>
    </row>
    <row r="2417" spans="1:7" x14ac:dyDescent="0.3">
      <c r="A2417" s="1">
        <v>46137</v>
      </c>
      <c r="B2417">
        <v>9</v>
      </c>
      <c r="C2417" t="s">
        <v>7</v>
      </c>
      <c r="F2417" s="2">
        <v>54516275</v>
      </c>
      <c r="G2417">
        <f t="shared" si="38"/>
        <v>132780334492</v>
      </c>
    </row>
    <row r="2418" spans="1:7" x14ac:dyDescent="0.3">
      <c r="A2418" s="1">
        <v>46137</v>
      </c>
      <c r="B2418">
        <v>9</v>
      </c>
      <c r="C2418" t="s">
        <v>8</v>
      </c>
      <c r="F2418" s="2">
        <v>307186755</v>
      </c>
      <c r="G2418">
        <f t="shared" si="38"/>
        <v>132780334492</v>
      </c>
    </row>
    <row r="2419" spans="1:7" x14ac:dyDescent="0.3">
      <c r="A2419" s="1">
        <v>46137</v>
      </c>
      <c r="B2419">
        <v>9</v>
      </c>
      <c r="C2419" t="s">
        <v>10</v>
      </c>
      <c r="F2419" s="2">
        <v>10966548</v>
      </c>
      <c r="G2419">
        <f t="shared" si="38"/>
        <v>132780334492</v>
      </c>
    </row>
    <row r="2420" spans="1:7" x14ac:dyDescent="0.3">
      <c r="A2420" s="1">
        <v>46137</v>
      </c>
      <c r="B2420">
        <v>9</v>
      </c>
      <c r="C2420" t="s">
        <v>11</v>
      </c>
      <c r="F2420" s="2">
        <v>296588477</v>
      </c>
      <c r="G2420">
        <f t="shared" si="38"/>
        <v>132780334492</v>
      </c>
    </row>
    <row r="2421" spans="1:7" x14ac:dyDescent="0.3">
      <c r="A2421" s="1">
        <v>46137</v>
      </c>
      <c r="B2421">
        <v>9</v>
      </c>
      <c r="C2421" t="s">
        <v>12</v>
      </c>
      <c r="F2421" s="2">
        <v>16697931</v>
      </c>
      <c r="G2421">
        <f t="shared" si="38"/>
        <v>132780334492</v>
      </c>
    </row>
    <row r="2422" spans="1:7" x14ac:dyDescent="0.3">
      <c r="A2422" s="1">
        <v>46137</v>
      </c>
      <c r="B2422">
        <v>9</v>
      </c>
      <c r="C2422" t="s">
        <v>13</v>
      </c>
      <c r="F2422" s="2">
        <v>446967689</v>
      </c>
      <c r="G2422">
        <f t="shared" si="38"/>
        <v>132780334492</v>
      </c>
    </row>
    <row r="2423" spans="1:7" x14ac:dyDescent="0.3">
      <c r="A2423" s="1">
        <v>46137</v>
      </c>
      <c r="B2423">
        <v>9</v>
      </c>
      <c r="C2423" t="s">
        <v>14</v>
      </c>
      <c r="F2423" s="2">
        <v>110815136</v>
      </c>
      <c r="G2423">
        <f t="shared" si="38"/>
        <v>132780334492</v>
      </c>
    </row>
    <row r="2424" spans="1:7" x14ac:dyDescent="0.3">
      <c r="A2424" s="1">
        <v>46137</v>
      </c>
      <c r="B2424">
        <v>9</v>
      </c>
      <c r="C2424" t="s">
        <v>15</v>
      </c>
      <c r="F2424" s="2">
        <v>319809917</v>
      </c>
      <c r="G2424">
        <f t="shared" si="38"/>
        <v>132780334492</v>
      </c>
    </row>
    <row r="2425" spans="1:7" x14ac:dyDescent="0.3">
      <c r="A2425" s="1">
        <v>46137</v>
      </c>
      <c r="B2425">
        <v>9</v>
      </c>
      <c r="C2425" t="s">
        <v>16</v>
      </c>
      <c r="F2425" s="2">
        <v>319535552</v>
      </c>
      <c r="G2425">
        <f t="shared" si="38"/>
        <v>132780334492</v>
      </c>
    </row>
    <row r="2426" spans="1:7" x14ac:dyDescent="0.3">
      <c r="A2426" s="1">
        <v>46137</v>
      </c>
      <c r="B2426">
        <v>9</v>
      </c>
      <c r="C2426" t="s">
        <v>17</v>
      </c>
      <c r="F2426" s="2">
        <v>122233726</v>
      </c>
      <c r="G2426">
        <f t="shared" si="38"/>
        <v>132780334492</v>
      </c>
    </row>
    <row r="2427" spans="1:7" x14ac:dyDescent="0.3">
      <c r="A2427" s="1">
        <v>46137</v>
      </c>
      <c r="B2427">
        <v>9</v>
      </c>
      <c r="C2427" t="s">
        <v>18</v>
      </c>
      <c r="F2427" s="2">
        <v>191810919</v>
      </c>
      <c r="G2427">
        <f t="shared" si="38"/>
        <v>132780334492</v>
      </c>
    </row>
    <row r="2428" spans="1:7" x14ac:dyDescent="0.3">
      <c r="A2428" s="1">
        <v>46137</v>
      </c>
      <c r="B2428">
        <v>9</v>
      </c>
      <c r="C2428" t="s">
        <v>19</v>
      </c>
      <c r="F2428" s="2">
        <v>168445133</v>
      </c>
      <c r="G2428">
        <f t="shared" si="38"/>
        <v>132780334492</v>
      </c>
    </row>
    <row r="2429" spans="1:7" x14ac:dyDescent="0.3">
      <c r="A2429" s="1">
        <v>46137</v>
      </c>
      <c r="B2429">
        <v>9</v>
      </c>
      <c r="C2429" t="s">
        <v>20</v>
      </c>
      <c r="F2429" s="2">
        <v>14274978</v>
      </c>
      <c r="G2429">
        <f t="shared" si="38"/>
        <v>132780334492</v>
      </c>
    </row>
    <row r="2430" spans="1:7" x14ac:dyDescent="0.3">
      <c r="A2430" s="1">
        <v>46137</v>
      </c>
      <c r="B2430">
        <v>9</v>
      </c>
      <c r="C2430" t="s">
        <v>21</v>
      </c>
      <c r="F2430" s="2">
        <v>18378806</v>
      </c>
      <c r="G2430">
        <f t="shared" si="38"/>
        <v>132780334492</v>
      </c>
    </row>
    <row r="2431" spans="1:7" x14ac:dyDescent="0.3">
      <c r="A2431" s="1">
        <v>46137</v>
      </c>
      <c r="B2431">
        <v>9</v>
      </c>
      <c r="C2431" t="s">
        <v>22</v>
      </c>
      <c r="F2431" s="2">
        <v>3367809</v>
      </c>
      <c r="G2431">
        <f t="shared" si="38"/>
        <v>132780334492</v>
      </c>
    </row>
    <row r="2432" spans="1:7" x14ac:dyDescent="0.3">
      <c r="A2432" s="1">
        <v>46137</v>
      </c>
      <c r="B2432">
        <v>9</v>
      </c>
      <c r="C2432" t="s">
        <v>23</v>
      </c>
      <c r="F2432" s="2">
        <v>11926487</v>
      </c>
      <c r="G2432">
        <f t="shared" si="38"/>
        <v>211080479421</v>
      </c>
    </row>
    <row r="2433" spans="1:7" x14ac:dyDescent="0.3">
      <c r="A2433" s="1">
        <v>46137</v>
      </c>
      <c r="B2433">
        <v>10</v>
      </c>
      <c r="C2433" t="s">
        <v>6</v>
      </c>
      <c r="F2433" s="2">
        <v>655669724</v>
      </c>
      <c r="G2433">
        <f t="shared" si="38"/>
        <v>211080479421</v>
      </c>
    </row>
    <row r="2434" spans="1:7" x14ac:dyDescent="0.3">
      <c r="A2434" s="1">
        <v>46137</v>
      </c>
      <c r="B2434">
        <v>10</v>
      </c>
      <c r="C2434" t="s">
        <v>7</v>
      </c>
      <c r="F2434" s="2">
        <v>95878018</v>
      </c>
      <c r="G2434">
        <f t="shared" si="38"/>
        <v>211080479421</v>
      </c>
    </row>
    <row r="2435" spans="1:7" x14ac:dyDescent="0.3">
      <c r="A2435" s="1">
        <v>46137</v>
      </c>
      <c r="B2435">
        <v>10</v>
      </c>
      <c r="C2435" t="s">
        <v>8</v>
      </c>
      <c r="F2435" s="2">
        <v>356815734</v>
      </c>
      <c r="G2435">
        <f t="shared" si="38"/>
        <v>211080479421</v>
      </c>
    </row>
    <row r="2436" spans="1:7" x14ac:dyDescent="0.3">
      <c r="A2436" s="1">
        <v>46137</v>
      </c>
      <c r="B2436">
        <v>10</v>
      </c>
      <c r="C2436" t="s">
        <v>10</v>
      </c>
      <c r="F2436" s="2">
        <v>20379355</v>
      </c>
      <c r="G2436">
        <f t="shared" si="38"/>
        <v>211080479421</v>
      </c>
    </row>
    <row r="2437" spans="1:7" x14ac:dyDescent="0.3">
      <c r="A2437" s="1">
        <v>46137</v>
      </c>
      <c r="B2437">
        <v>10</v>
      </c>
      <c r="C2437" t="s">
        <v>11</v>
      </c>
      <c r="F2437" s="2">
        <v>460726196</v>
      </c>
      <c r="G2437">
        <f t="shared" si="38"/>
        <v>211080479421</v>
      </c>
    </row>
    <row r="2438" spans="1:7" x14ac:dyDescent="0.3">
      <c r="A2438" s="1">
        <v>46137</v>
      </c>
      <c r="B2438">
        <v>10</v>
      </c>
      <c r="C2438" t="s">
        <v>12</v>
      </c>
      <c r="F2438" s="2">
        <v>267045173</v>
      </c>
      <c r="G2438">
        <f t="shared" si="38"/>
        <v>211080479421</v>
      </c>
    </row>
    <row r="2439" spans="1:7" x14ac:dyDescent="0.3">
      <c r="A2439" s="1">
        <v>46137</v>
      </c>
      <c r="B2439">
        <v>10</v>
      </c>
      <c r="C2439" t="s">
        <v>13</v>
      </c>
      <c r="F2439" s="2">
        <v>533833235</v>
      </c>
      <c r="G2439">
        <f t="shared" si="38"/>
        <v>211080479421</v>
      </c>
    </row>
    <row r="2440" spans="1:7" x14ac:dyDescent="0.3">
      <c r="A2440" s="1">
        <v>46137</v>
      </c>
      <c r="B2440">
        <v>10</v>
      </c>
      <c r="C2440" t="s">
        <v>14</v>
      </c>
      <c r="F2440" s="2">
        <v>283019042</v>
      </c>
      <c r="G2440">
        <f t="shared" si="38"/>
        <v>211080479421</v>
      </c>
    </row>
    <row r="2441" spans="1:7" x14ac:dyDescent="0.3">
      <c r="A2441" s="1">
        <v>46137</v>
      </c>
      <c r="B2441">
        <v>10</v>
      </c>
      <c r="C2441" t="s">
        <v>15</v>
      </c>
      <c r="F2441" s="2">
        <v>860532846</v>
      </c>
      <c r="G2441">
        <f t="shared" si="38"/>
        <v>211080479421</v>
      </c>
    </row>
    <row r="2442" spans="1:7" x14ac:dyDescent="0.3">
      <c r="A2442" s="1">
        <v>46137</v>
      </c>
      <c r="B2442">
        <v>10</v>
      </c>
      <c r="C2442" t="s">
        <v>16</v>
      </c>
      <c r="F2442" s="2">
        <v>658976333</v>
      </c>
      <c r="G2442">
        <f t="shared" si="38"/>
        <v>211080479421</v>
      </c>
    </row>
    <row r="2443" spans="1:7" x14ac:dyDescent="0.3">
      <c r="A2443" s="1">
        <v>46137</v>
      </c>
      <c r="B2443">
        <v>10</v>
      </c>
      <c r="C2443" t="s">
        <v>17</v>
      </c>
      <c r="F2443" s="2">
        <v>276160326</v>
      </c>
      <c r="G2443">
        <f t="shared" si="38"/>
        <v>211080479421</v>
      </c>
    </row>
    <row r="2444" spans="1:7" x14ac:dyDescent="0.3">
      <c r="A2444" s="1">
        <v>46137</v>
      </c>
      <c r="B2444">
        <v>10</v>
      </c>
      <c r="C2444" t="s">
        <v>18</v>
      </c>
      <c r="F2444" s="2">
        <v>236170677</v>
      </c>
      <c r="G2444">
        <f t="shared" si="38"/>
        <v>211080479421</v>
      </c>
    </row>
    <row r="2445" spans="1:7" x14ac:dyDescent="0.3">
      <c r="A2445" s="1">
        <v>46137</v>
      </c>
      <c r="B2445">
        <v>10</v>
      </c>
      <c r="C2445" t="s">
        <v>19</v>
      </c>
      <c r="F2445" s="2">
        <v>360634866</v>
      </c>
      <c r="G2445">
        <f t="shared" si="38"/>
        <v>211080479421</v>
      </c>
    </row>
    <row r="2446" spans="1:7" x14ac:dyDescent="0.3">
      <c r="A2446" s="1">
        <v>46137</v>
      </c>
      <c r="B2446">
        <v>10</v>
      </c>
      <c r="C2446" t="s">
        <v>20</v>
      </c>
      <c r="F2446" s="2">
        <v>20821054</v>
      </c>
      <c r="G2446">
        <f t="shared" si="38"/>
        <v>211080479421</v>
      </c>
    </row>
    <row r="2447" spans="1:7" x14ac:dyDescent="0.3">
      <c r="A2447" s="1">
        <v>46137</v>
      </c>
      <c r="B2447">
        <v>10</v>
      </c>
      <c r="C2447" t="s">
        <v>21</v>
      </c>
      <c r="F2447" s="2">
        <v>401386</v>
      </c>
      <c r="G2447">
        <f t="shared" si="38"/>
        <v>211080479421</v>
      </c>
    </row>
    <row r="2448" spans="1:7" x14ac:dyDescent="0.3">
      <c r="A2448" s="1">
        <v>46137</v>
      </c>
      <c r="B2448">
        <v>10</v>
      </c>
      <c r="C2448" t="s">
        <v>22</v>
      </c>
      <c r="F2448" s="2">
        <v>29871058</v>
      </c>
      <c r="G2448">
        <f t="shared" si="38"/>
        <v>211080479421</v>
      </c>
    </row>
    <row r="2449" spans="1:7" x14ac:dyDescent="0.3">
      <c r="A2449" s="1">
        <v>46137</v>
      </c>
      <c r="B2449">
        <v>10</v>
      </c>
      <c r="C2449" t="s">
        <v>23</v>
      </c>
      <c r="F2449" s="2">
        <v>1030307</v>
      </c>
      <c r="G2449">
        <f t="shared" si="38"/>
        <v>27964923871</v>
      </c>
    </row>
    <row r="2450" spans="1:7" x14ac:dyDescent="0.3">
      <c r="A2450" s="1">
        <v>46137</v>
      </c>
      <c r="B2450">
        <v>11</v>
      </c>
      <c r="C2450" t="s">
        <v>6</v>
      </c>
      <c r="F2450" s="2">
        <v>95959449</v>
      </c>
      <c r="G2450">
        <f t="shared" ref="G2450:G2513" si="39">SUMIFS(F:F,B:B,B2451)</f>
        <v>27964923871</v>
      </c>
    </row>
    <row r="2451" spans="1:7" x14ac:dyDescent="0.3">
      <c r="A2451" s="1">
        <v>46137</v>
      </c>
      <c r="B2451">
        <v>11</v>
      </c>
      <c r="C2451" t="s">
        <v>7</v>
      </c>
      <c r="F2451" s="2">
        <v>6179923</v>
      </c>
      <c r="G2451">
        <f t="shared" si="39"/>
        <v>27964923871</v>
      </c>
    </row>
    <row r="2452" spans="1:7" x14ac:dyDescent="0.3">
      <c r="A2452" s="1">
        <v>46137</v>
      </c>
      <c r="B2452">
        <v>11</v>
      </c>
      <c r="C2452" t="s">
        <v>8</v>
      </c>
      <c r="F2452" s="2">
        <v>83317187</v>
      </c>
      <c r="G2452">
        <f t="shared" si="39"/>
        <v>27964923871</v>
      </c>
    </row>
    <row r="2453" spans="1:7" x14ac:dyDescent="0.3">
      <c r="A2453" s="1">
        <v>46137</v>
      </c>
      <c r="B2453">
        <v>11</v>
      </c>
      <c r="C2453" t="s">
        <v>10</v>
      </c>
      <c r="F2453">
        <v>0</v>
      </c>
      <c r="G2453">
        <f t="shared" si="39"/>
        <v>27964923871</v>
      </c>
    </row>
    <row r="2454" spans="1:7" x14ac:dyDescent="0.3">
      <c r="A2454" s="1">
        <v>46137</v>
      </c>
      <c r="B2454">
        <v>11</v>
      </c>
      <c r="C2454" t="s">
        <v>11</v>
      </c>
      <c r="F2454" s="2">
        <v>63193313</v>
      </c>
      <c r="G2454">
        <f t="shared" si="39"/>
        <v>27964923871</v>
      </c>
    </row>
    <row r="2455" spans="1:7" x14ac:dyDescent="0.3">
      <c r="A2455" s="1">
        <v>46137</v>
      </c>
      <c r="B2455">
        <v>11</v>
      </c>
      <c r="C2455" t="s">
        <v>12</v>
      </c>
      <c r="F2455" s="2">
        <v>36155688</v>
      </c>
      <c r="G2455">
        <f t="shared" si="39"/>
        <v>27964923871</v>
      </c>
    </row>
    <row r="2456" spans="1:7" x14ac:dyDescent="0.3">
      <c r="A2456" s="1">
        <v>46137</v>
      </c>
      <c r="B2456">
        <v>11</v>
      </c>
      <c r="C2456" t="s">
        <v>13</v>
      </c>
      <c r="F2456" s="2">
        <v>87118362</v>
      </c>
      <c r="G2456">
        <f t="shared" si="39"/>
        <v>27964923871</v>
      </c>
    </row>
    <row r="2457" spans="1:7" x14ac:dyDescent="0.3">
      <c r="A2457" s="1">
        <v>46137</v>
      </c>
      <c r="B2457">
        <v>11</v>
      </c>
      <c r="C2457" t="s">
        <v>14</v>
      </c>
      <c r="F2457" s="2">
        <v>14050836</v>
      </c>
      <c r="G2457">
        <f t="shared" si="39"/>
        <v>27964923871</v>
      </c>
    </row>
    <row r="2458" spans="1:7" x14ac:dyDescent="0.3">
      <c r="A2458" s="1">
        <v>46137</v>
      </c>
      <c r="B2458">
        <v>11</v>
      </c>
      <c r="C2458" t="s">
        <v>15</v>
      </c>
      <c r="F2458" s="2">
        <v>50572276</v>
      </c>
      <c r="G2458">
        <f t="shared" si="39"/>
        <v>27964923871</v>
      </c>
    </row>
    <row r="2459" spans="1:7" x14ac:dyDescent="0.3">
      <c r="A2459" s="1">
        <v>46137</v>
      </c>
      <c r="B2459">
        <v>11</v>
      </c>
      <c r="C2459" t="s">
        <v>16</v>
      </c>
      <c r="F2459" s="2">
        <v>58371217</v>
      </c>
      <c r="G2459">
        <f t="shared" si="39"/>
        <v>27964923871</v>
      </c>
    </row>
    <row r="2460" spans="1:7" x14ac:dyDescent="0.3">
      <c r="A2460" s="1">
        <v>46137</v>
      </c>
      <c r="B2460">
        <v>11</v>
      </c>
      <c r="C2460" t="s">
        <v>17</v>
      </c>
      <c r="F2460" s="2">
        <v>16224204</v>
      </c>
      <c r="G2460">
        <f t="shared" si="39"/>
        <v>27964923871</v>
      </c>
    </row>
    <row r="2461" spans="1:7" x14ac:dyDescent="0.3">
      <c r="A2461" s="1">
        <v>46137</v>
      </c>
      <c r="B2461">
        <v>11</v>
      </c>
      <c r="C2461" t="s">
        <v>18</v>
      </c>
      <c r="F2461" s="2">
        <v>71303277</v>
      </c>
      <c r="G2461">
        <f t="shared" si="39"/>
        <v>27964923871</v>
      </c>
    </row>
    <row r="2462" spans="1:7" x14ac:dyDescent="0.3">
      <c r="A2462" s="1">
        <v>46137</v>
      </c>
      <c r="B2462">
        <v>11</v>
      </c>
      <c r="C2462" t="s">
        <v>19</v>
      </c>
      <c r="F2462" s="2">
        <v>13888234</v>
      </c>
      <c r="G2462">
        <f t="shared" si="39"/>
        <v>27964923871</v>
      </c>
    </row>
    <row r="2463" spans="1:7" x14ac:dyDescent="0.3">
      <c r="A2463" s="1">
        <v>46137</v>
      </c>
      <c r="B2463">
        <v>11</v>
      </c>
      <c r="C2463" t="s">
        <v>20</v>
      </c>
      <c r="F2463" s="2">
        <v>2409647</v>
      </c>
      <c r="G2463">
        <f t="shared" si="39"/>
        <v>27964923871</v>
      </c>
    </row>
    <row r="2464" spans="1:7" x14ac:dyDescent="0.3">
      <c r="A2464" s="1">
        <v>46137</v>
      </c>
      <c r="B2464">
        <v>11</v>
      </c>
      <c r="C2464" t="s">
        <v>21</v>
      </c>
      <c r="F2464" s="2">
        <v>1621034</v>
      </c>
      <c r="G2464">
        <f t="shared" si="39"/>
        <v>27964923871</v>
      </c>
    </row>
    <row r="2465" spans="1:7" x14ac:dyDescent="0.3">
      <c r="A2465" s="1">
        <v>46137</v>
      </c>
      <c r="B2465">
        <v>11</v>
      </c>
      <c r="C2465" t="s">
        <v>22</v>
      </c>
      <c r="F2465">
        <v>0</v>
      </c>
      <c r="G2465">
        <f t="shared" si="39"/>
        <v>27964923871</v>
      </c>
    </row>
    <row r="2466" spans="1:7" x14ac:dyDescent="0.3">
      <c r="A2466" s="1">
        <v>46137</v>
      </c>
      <c r="B2466">
        <v>11</v>
      </c>
      <c r="C2466" t="s">
        <v>23</v>
      </c>
      <c r="F2466" s="2">
        <v>3175851</v>
      </c>
      <c r="G2466">
        <f t="shared" si="39"/>
        <v>84514382887</v>
      </c>
    </row>
    <row r="2467" spans="1:7" x14ac:dyDescent="0.3">
      <c r="A2467" s="1">
        <v>46137</v>
      </c>
      <c r="B2467">
        <v>12</v>
      </c>
      <c r="C2467" t="s">
        <v>6</v>
      </c>
      <c r="F2467" s="2">
        <v>231025353</v>
      </c>
      <c r="G2467">
        <f t="shared" si="39"/>
        <v>84514382887</v>
      </c>
    </row>
    <row r="2468" spans="1:7" x14ac:dyDescent="0.3">
      <c r="A2468" s="1">
        <v>46137</v>
      </c>
      <c r="B2468">
        <v>12</v>
      </c>
      <c r="C2468" t="s">
        <v>7</v>
      </c>
      <c r="F2468" s="2">
        <v>47464965</v>
      </c>
      <c r="G2468">
        <f t="shared" si="39"/>
        <v>84514382887</v>
      </c>
    </row>
    <row r="2469" spans="1:7" x14ac:dyDescent="0.3">
      <c r="A2469" s="1">
        <v>46137</v>
      </c>
      <c r="B2469">
        <v>12</v>
      </c>
      <c r="C2469" t="s">
        <v>8</v>
      </c>
      <c r="F2469" s="2">
        <v>25475222</v>
      </c>
      <c r="G2469">
        <f t="shared" si="39"/>
        <v>84514382887</v>
      </c>
    </row>
    <row r="2470" spans="1:7" x14ac:dyDescent="0.3">
      <c r="A2470" s="1">
        <v>46137</v>
      </c>
      <c r="B2470">
        <v>12</v>
      </c>
      <c r="C2470" t="s">
        <v>10</v>
      </c>
      <c r="F2470" s="2">
        <v>937136</v>
      </c>
      <c r="G2470">
        <f t="shared" si="39"/>
        <v>84514382887</v>
      </c>
    </row>
    <row r="2471" spans="1:7" x14ac:dyDescent="0.3">
      <c r="A2471" s="1">
        <v>46137</v>
      </c>
      <c r="B2471">
        <v>12</v>
      </c>
      <c r="C2471" t="s">
        <v>11</v>
      </c>
      <c r="F2471" s="2">
        <v>210429963</v>
      </c>
      <c r="G2471">
        <f t="shared" si="39"/>
        <v>84514382887</v>
      </c>
    </row>
    <row r="2472" spans="1:7" x14ac:dyDescent="0.3">
      <c r="A2472" s="1">
        <v>46137</v>
      </c>
      <c r="B2472">
        <v>12</v>
      </c>
      <c r="C2472" t="s">
        <v>12</v>
      </c>
      <c r="F2472" s="2">
        <v>132354973</v>
      </c>
      <c r="G2472">
        <f t="shared" si="39"/>
        <v>84514382887</v>
      </c>
    </row>
    <row r="2473" spans="1:7" x14ac:dyDescent="0.3">
      <c r="A2473" s="1">
        <v>46137</v>
      </c>
      <c r="B2473">
        <v>12</v>
      </c>
      <c r="C2473" t="s">
        <v>13</v>
      </c>
      <c r="F2473" s="2">
        <v>287639054</v>
      </c>
      <c r="G2473">
        <f t="shared" si="39"/>
        <v>84514382887</v>
      </c>
    </row>
    <row r="2474" spans="1:7" x14ac:dyDescent="0.3">
      <c r="A2474" s="1">
        <v>46137</v>
      </c>
      <c r="B2474">
        <v>12</v>
      </c>
      <c r="C2474" t="s">
        <v>14</v>
      </c>
      <c r="F2474" s="2">
        <v>67670275</v>
      </c>
      <c r="G2474">
        <f t="shared" si="39"/>
        <v>84514382887</v>
      </c>
    </row>
    <row r="2475" spans="1:7" x14ac:dyDescent="0.3">
      <c r="A2475" s="1">
        <v>46137</v>
      </c>
      <c r="B2475">
        <v>12</v>
      </c>
      <c r="C2475" t="s">
        <v>15</v>
      </c>
      <c r="F2475" s="2">
        <v>21206866</v>
      </c>
      <c r="G2475">
        <f t="shared" si="39"/>
        <v>84514382887</v>
      </c>
    </row>
    <row r="2476" spans="1:7" x14ac:dyDescent="0.3">
      <c r="A2476" s="1">
        <v>46137</v>
      </c>
      <c r="B2476">
        <v>12</v>
      </c>
      <c r="C2476" t="s">
        <v>16</v>
      </c>
      <c r="F2476" s="2">
        <v>223441774</v>
      </c>
      <c r="G2476">
        <f t="shared" si="39"/>
        <v>84514382887</v>
      </c>
    </row>
    <row r="2477" spans="1:7" x14ac:dyDescent="0.3">
      <c r="A2477" s="1">
        <v>46137</v>
      </c>
      <c r="B2477">
        <v>12</v>
      </c>
      <c r="C2477" t="s">
        <v>17</v>
      </c>
      <c r="F2477" s="2">
        <v>81889224</v>
      </c>
      <c r="G2477">
        <f t="shared" si="39"/>
        <v>84514382887</v>
      </c>
    </row>
    <row r="2478" spans="1:7" x14ac:dyDescent="0.3">
      <c r="A2478" s="1">
        <v>46137</v>
      </c>
      <c r="B2478">
        <v>12</v>
      </c>
      <c r="C2478" t="s">
        <v>18</v>
      </c>
      <c r="F2478" s="2">
        <v>160197536</v>
      </c>
      <c r="G2478">
        <f t="shared" si="39"/>
        <v>84514382887</v>
      </c>
    </row>
    <row r="2479" spans="1:7" x14ac:dyDescent="0.3">
      <c r="A2479" s="1">
        <v>46137</v>
      </c>
      <c r="B2479">
        <v>12</v>
      </c>
      <c r="C2479" t="s">
        <v>19</v>
      </c>
      <c r="F2479" s="2">
        <v>111623335</v>
      </c>
      <c r="G2479">
        <f t="shared" si="39"/>
        <v>84514382887</v>
      </c>
    </row>
    <row r="2480" spans="1:7" x14ac:dyDescent="0.3">
      <c r="A2480" s="1">
        <v>46137</v>
      </c>
      <c r="B2480">
        <v>12</v>
      </c>
      <c r="C2480" t="s">
        <v>20</v>
      </c>
      <c r="F2480" s="2">
        <v>10034261</v>
      </c>
      <c r="G2480">
        <f t="shared" si="39"/>
        <v>84514382887</v>
      </c>
    </row>
    <row r="2481" spans="1:7" x14ac:dyDescent="0.3">
      <c r="A2481" s="1">
        <v>46137</v>
      </c>
      <c r="B2481">
        <v>12</v>
      </c>
      <c r="C2481" t="s">
        <v>21</v>
      </c>
      <c r="F2481" s="2">
        <v>40139515</v>
      </c>
      <c r="G2481">
        <f t="shared" si="39"/>
        <v>84514382887</v>
      </c>
    </row>
    <row r="2482" spans="1:7" x14ac:dyDescent="0.3">
      <c r="A2482" s="1">
        <v>46137</v>
      </c>
      <c r="B2482">
        <v>12</v>
      </c>
      <c r="C2482" t="s">
        <v>22</v>
      </c>
      <c r="F2482" s="2">
        <v>35058175</v>
      </c>
      <c r="G2482">
        <f t="shared" si="39"/>
        <v>84514382887</v>
      </c>
    </row>
    <row r="2483" spans="1:7" x14ac:dyDescent="0.3">
      <c r="A2483" s="1">
        <v>46137</v>
      </c>
      <c r="B2483">
        <v>12</v>
      </c>
      <c r="C2483" t="s">
        <v>23</v>
      </c>
      <c r="F2483" s="2">
        <v>11446803</v>
      </c>
      <c r="G2483">
        <f t="shared" si="39"/>
        <v>104392339877</v>
      </c>
    </row>
    <row r="2484" spans="1:7" x14ac:dyDescent="0.3">
      <c r="A2484" s="1">
        <v>46137</v>
      </c>
      <c r="B2484">
        <v>13</v>
      </c>
      <c r="C2484" t="s">
        <v>6</v>
      </c>
      <c r="F2484" s="2">
        <v>263023325</v>
      </c>
      <c r="G2484">
        <f t="shared" si="39"/>
        <v>104392339877</v>
      </c>
    </row>
    <row r="2485" spans="1:7" x14ac:dyDescent="0.3">
      <c r="A2485" s="1">
        <v>46137</v>
      </c>
      <c r="B2485">
        <v>13</v>
      </c>
      <c r="C2485" t="s">
        <v>7</v>
      </c>
      <c r="F2485" s="2">
        <v>48626446</v>
      </c>
      <c r="G2485">
        <f t="shared" si="39"/>
        <v>104392339877</v>
      </c>
    </row>
    <row r="2486" spans="1:7" x14ac:dyDescent="0.3">
      <c r="A2486" s="1">
        <v>46137</v>
      </c>
      <c r="B2486">
        <v>13</v>
      </c>
      <c r="C2486" t="s">
        <v>8</v>
      </c>
      <c r="F2486" s="2">
        <v>211454471</v>
      </c>
      <c r="G2486">
        <f t="shared" si="39"/>
        <v>104392339877</v>
      </c>
    </row>
    <row r="2487" spans="1:7" x14ac:dyDescent="0.3">
      <c r="A2487" s="1">
        <v>46137</v>
      </c>
      <c r="B2487">
        <v>13</v>
      </c>
      <c r="C2487" t="s">
        <v>10</v>
      </c>
      <c r="F2487" s="2">
        <v>6849562</v>
      </c>
      <c r="G2487">
        <f t="shared" si="39"/>
        <v>104392339877</v>
      </c>
    </row>
    <row r="2488" spans="1:7" x14ac:dyDescent="0.3">
      <c r="A2488" s="1">
        <v>46137</v>
      </c>
      <c r="B2488">
        <v>13</v>
      </c>
      <c r="C2488" t="s">
        <v>11</v>
      </c>
      <c r="F2488" s="2">
        <v>228653505</v>
      </c>
      <c r="G2488">
        <f t="shared" si="39"/>
        <v>104392339877</v>
      </c>
    </row>
    <row r="2489" spans="1:7" x14ac:dyDescent="0.3">
      <c r="A2489" s="1">
        <v>46137</v>
      </c>
      <c r="B2489">
        <v>13</v>
      </c>
      <c r="C2489" t="s">
        <v>12</v>
      </c>
      <c r="F2489" s="2">
        <v>126787736</v>
      </c>
      <c r="G2489">
        <f t="shared" si="39"/>
        <v>104392339877</v>
      </c>
    </row>
    <row r="2490" spans="1:7" x14ac:dyDescent="0.3">
      <c r="A2490" s="1">
        <v>46137</v>
      </c>
      <c r="B2490">
        <v>13</v>
      </c>
      <c r="C2490" t="s">
        <v>13</v>
      </c>
      <c r="F2490" s="2">
        <v>33884782</v>
      </c>
      <c r="G2490">
        <f t="shared" si="39"/>
        <v>104392339877</v>
      </c>
    </row>
    <row r="2491" spans="1:7" x14ac:dyDescent="0.3">
      <c r="A2491" s="1">
        <v>46137</v>
      </c>
      <c r="B2491">
        <v>13</v>
      </c>
      <c r="C2491" t="s">
        <v>14</v>
      </c>
      <c r="F2491" s="2">
        <v>81136546</v>
      </c>
      <c r="G2491">
        <f t="shared" si="39"/>
        <v>104392339877</v>
      </c>
    </row>
    <row r="2492" spans="1:7" x14ac:dyDescent="0.3">
      <c r="A2492" s="1">
        <v>46137</v>
      </c>
      <c r="B2492">
        <v>13</v>
      </c>
      <c r="C2492" t="s">
        <v>15</v>
      </c>
      <c r="F2492" s="2">
        <v>223393627</v>
      </c>
      <c r="G2492">
        <f t="shared" si="39"/>
        <v>104392339877</v>
      </c>
    </row>
    <row r="2493" spans="1:7" x14ac:dyDescent="0.3">
      <c r="A2493" s="1">
        <v>46137</v>
      </c>
      <c r="B2493">
        <v>13</v>
      </c>
      <c r="C2493" t="s">
        <v>16</v>
      </c>
      <c r="F2493" s="2">
        <v>272272128</v>
      </c>
      <c r="G2493">
        <f t="shared" si="39"/>
        <v>104392339877</v>
      </c>
    </row>
    <row r="2494" spans="1:7" x14ac:dyDescent="0.3">
      <c r="A2494" s="1">
        <v>46137</v>
      </c>
      <c r="B2494">
        <v>13</v>
      </c>
      <c r="C2494" t="s">
        <v>17</v>
      </c>
      <c r="F2494" s="2">
        <v>88400163</v>
      </c>
      <c r="G2494">
        <f t="shared" si="39"/>
        <v>104392339877</v>
      </c>
    </row>
    <row r="2495" spans="1:7" x14ac:dyDescent="0.3">
      <c r="A2495" s="1">
        <v>46137</v>
      </c>
      <c r="B2495">
        <v>13</v>
      </c>
      <c r="C2495" t="s">
        <v>18</v>
      </c>
      <c r="F2495" s="2">
        <v>205667267</v>
      </c>
      <c r="G2495">
        <f t="shared" si="39"/>
        <v>104392339877</v>
      </c>
    </row>
    <row r="2496" spans="1:7" x14ac:dyDescent="0.3">
      <c r="A2496" s="1">
        <v>46137</v>
      </c>
      <c r="B2496">
        <v>13</v>
      </c>
      <c r="C2496" t="s">
        <v>19</v>
      </c>
      <c r="F2496" s="2">
        <v>124527824</v>
      </c>
      <c r="G2496">
        <f t="shared" si="39"/>
        <v>104392339877</v>
      </c>
    </row>
    <row r="2497" spans="1:7" x14ac:dyDescent="0.3">
      <c r="A2497" s="1">
        <v>46137</v>
      </c>
      <c r="B2497">
        <v>13</v>
      </c>
      <c r="C2497" t="s">
        <v>20</v>
      </c>
      <c r="F2497" s="2">
        <v>13495909</v>
      </c>
      <c r="G2497">
        <f t="shared" si="39"/>
        <v>104392339877</v>
      </c>
    </row>
    <row r="2498" spans="1:7" x14ac:dyDescent="0.3">
      <c r="A2498" s="1">
        <v>46137</v>
      </c>
      <c r="B2498">
        <v>13</v>
      </c>
      <c r="C2498" t="s">
        <v>21</v>
      </c>
      <c r="F2498" s="2">
        <v>43334067</v>
      </c>
      <c r="G2498">
        <f t="shared" si="39"/>
        <v>104392339877</v>
      </c>
    </row>
    <row r="2499" spans="1:7" x14ac:dyDescent="0.3">
      <c r="A2499" s="1">
        <v>46137</v>
      </c>
      <c r="B2499">
        <v>13</v>
      </c>
      <c r="C2499" t="s">
        <v>22</v>
      </c>
      <c r="F2499" s="2">
        <v>34338847</v>
      </c>
      <c r="G2499">
        <f t="shared" si="39"/>
        <v>104392339877</v>
      </c>
    </row>
    <row r="2500" spans="1:7" x14ac:dyDescent="0.3">
      <c r="A2500" s="1">
        <v>46137</v>
      </c>
      <c r="B2500">
        <v>13</v>
      </c>
      <c r="C2500" t="s">
        <v>23</v>
      </c>
      <c r="F2500" s="2">
        <v>16541683</v>
      </c>
      <c r="G2500">
        <f t="shared" si="39"/>
        <v>102750467683</v>
      </c>
    </row>
    <row r="2501" spans="1:7" x14ac:dyDescent="0.3">
      <c r="A2501" s="1">
        <v>46137</v>
      </c>
      <c r="B2501">
        <v>14</v>
      </c>
      <c r="C2501" t="s">
        <v>6</v>
      </c>
      <c r="F2501" s="2">
        <v>378778005</v>
      </c>
      <c r="G2501">
        <f t="shared" si="39"/>
        <v>102750467683</v>
      </c>
    </row>
    <row r="2502" spans="1:7" x14ac:dyDescent="0.3">
      <c r="A2502" s="1">
        <v>46137</v>
      </c>
      <c r="B2502">
        <v>14</v>
      </c>
      <c r="C2502" t="s">
        <v>7</v>
      </c>
      <c r="F2502" s="2">
        <v>36221295</v>
      </c>
      <c r="G2502">
        <f t="shared" si="39"/>
        <v>102750467683</v>
      </c>
    </row>
    <row r="2503" spans="1:7" x14ac:dyDescent="0.3">
      <c r="A2503" s="1">
        <v>46137</v>
      </c>
      <c r="B2503">
        <v>14</v>
      </c>
      <c r="C2503" t="s">
        <v>8</v>
      </c>
      <c r="F2503" s="2">
        <v>216719365</v>
      </c>
      <c r="G2503">
        <f t="shared" si="39"/>
        <v>102750467683</v>
      </c>
    </row>
    <row r="2504" spans="1:7" x14ac:dyDescent="0.3">
      <c r="A2504" s="1">
        <v>46137</v>
      </c>
      <c r="B2504">
        <v>14</v>
      </c>
      <c r="C2504" t="s">
        <v>10</v>
      </c>
      <c r="F2504" s="2">
        <v>7622762</v>
      </c>
      <c r="G2504">
        <f t="shared" si="39"/>
        <v>102750467683</v>
      </c>
    </row>
    <row r="2505" spans="1:7" x14ac:dyDescent="0.3">
      <c r="A2505" s="1">
        <v>46137</v>
      </c>
      <c r="B2505">
        <v>14</v>
      </c>
      <c r="C2505" t="s">
        <v>11</v>
      </c>
      <c r="F2505" s="2">
        <v>241324303</v>
      </c>
      <c r="G2505">
        <f t="shared" si="39"/>
        <v>102750467683</v>
      </c>
    </row>
    <row r="2506" spans="1:7" x14ac:dyDescent="0.3">
      <c r="A2506" s="1">
        <v>46137</v>
      </c>
      <c r="B2506">
        <v>14</v>
      </c>
      <c r="C2506" t="s">
        <v>12</v>
      </c>
      <c r="F2506" s="2">
        <v>123918591</v>
      </c>
      <c r="G2506">
        <f t="shared" si="39"/>
        <v>102750467683</v>
      </c>
    </row>
    <row r="2507" spans="1:7" x14ac:dyDescent="0.3">
      <c r="A2507" s="1">
        <v>46137</v>
      </c>
      <c r="B2507">
        <v>14</v>
      </c>
      <c r="C2507" t="s">
        <v>13</v>
      </c>
      <c r="F2507" s="2">
        <v>33032367</v>
      </c>
      <c r="G2507">
        <f t="shared" si="39"/>
        <v>102750467683</v>
      </c>
    </row>
    <row r="2508" spans="1:7" x14ac:dyDescent="0.3">
      <c r="A2508" s="1">
        <v>46137</v>
      </c>
      <c r="B2508">
        <v>14</v>
      </c>
      <c r="C2508" t="s">
        <v>14</v>
      </c>
      <c r="F2508" s="2">
        <v>69369559</v>
      </c>
      <c r="G2508">
        <f t="shared" si="39"/>
        <v>102750467683</v>
      </c>
    </row>
    <row r="2509" spans="1:7" x14ac:dyDescent="0.3">
      <c r="A2509" s="1">
        <v>46137</v>
      </c>
      <c r="B2509">
        <v>14</v>
      </c>
      <c r="C2509" t="s">
        <v>15</v>
      </c>
      <c r="F2509" s="2">
        <v>227218148</v>
      </c>
      <c r="G2509">
        <f t="shared" si="39"/>
        <v>102750467683</v>
      </c>
    </row>
    <row r="2510" spans="1:7" x14ac:dyDescent="0.3">
      <c r="A2510" s="1">
        <v>46137</v>
      </c>
      <c r="B2510">
        <v>14</v>
      </c>
      <c r="C2510" t="s">
        <v>16</v>
      </c>
      <c r="F2510" s="2">
        <v>221486199</v>
      </c>
      <c r="G2510">
        <f t="shared" si="39"/>
        <v>102750467683</v>
      </c>
    </row>
    <row r="2511" spans="1:7" x14ac:dyDescent="0.3">
      <c r="A2511" s="1">
        <v>46137</v>
      </c>
      <c r="B2511">
        <v>14</v>
      </c>
      <c r="C2511" t="s">
        <v>17</v>
      </c>
      <c r="F2511" s="2">
        <v>76846734</v>
      </c>
      <c r="G2511">
        <f t="shared" si="39"/>
        <v>102750467683</v>
      </c>
    </row>
    <row r="2512" spans="1:7" x14ac:dyDescent="0.3">
      <c r="A2512" s="1">
        <v>46137</v>
      </c>
      <c r="B2512">
        <v>14</v>
      </c>
      <c r="C2512" t="s">
        <v>18</v>
      </c>
      <c r="F2512" s="2">
        <v>182339283</v>
      </c>
      <c r="G2512">
        <f t="shared" si="39"/>
        <v>102750467683</v>
      </c>
    </row>
    <row r="2513" spans="1:7" x14ac:dyDescent="0.3">
      <c r="A2513" s="1">
        <v>46137</v>
      </c>
      <c r="B2513">
        <v>14</v>
      </c>
      <c r="C2513" t="s">
        <v>19</v>
      </c>
      <c r="F2513" s="2">
        <v>101186093</v>
      </c>
      <c r="G2513">
        <f t="shared" si="39"/>
        <v>102750467683</v>
      </c>
    </row>
    <row r="2514" spans="1:7" x14ac:dyDescent="0.3">
      <c r="A2514" s="1">
        <v>46137</v>
      </c>
      <c r="B2514">
        <v>14</v>
      </c>
      <c r="C2514" t="s">
        <v>20</v>
      </c>
      <c r="F2514" s="2">
        <v>9257718</v>
      </c>
      <c r="G2514">
        <f t="shared" ref="G2514:G2577" si="40">SUMIFS(F:F,B:B,B2515)</f>
        <v>102750467683</v>
      </c>
    </row>
    <row r="2515" spans="1:7" x14ac:dyDescent="0.3">
      <c r="A2515" s="1">
        <v>46137</v>
      </c>
      <c r="B2515">
        <v>14</v>
      </c>
      <c r="C2515" t="s">
        <v>21</v>
      </c>
      <c r="F2515" s="2">
        <v>23421031</v>
      </c>
      <c r="G2515">
        <f t="shared" si="40"/>
        <v>102750467683</v>
      </c>
    </row>
    <row r="2516" spans="1:7" x14ac:dyDescent="0.3">
      <c r="A2516" s="1">
        <v>46137</v>
      </c>
      <c r="B2516">
        <v>14</v>
      </c>
      <c r="C2516" t="s">
        <v>22</v>
      </c>
      <c r="F2516" s="2">
        <v>31017097</v>
      </c>
      <c r="G2516">
        <f t="shared" si="40"/>
        <v>102750467683</v>
      </c>
    </row>
    <row r="2517" spans="1:7" x14ac:dyDescent="0.3">
      <c r="A2517" s="1">
        <v>46137</v>
      </c>
      <c r="B2517">
        <v>14</v>
      </c>
      <c r="C2517" t="s">
        <v>23</v>
      </c>
      <c r="F2517" s="2">
        <v>9247903</v>
      </c>
      <c r="G2517">
        <f t="shared" si="40"/>
        <v>251433131317</v>
      </c>
    </row>
    <row r="2518" spans="1:7" x14ac:dyDescent="0.3">
      <c r="A2518" s="1">
        <v>46137</v>
      </c>
      <c r="B2518">
        <v>15</v>
      </c>
      <c r="C2518" t="s">
        <v>6</v>
      </c>
      <c r="F2518" s="2">
        <v>934813846</v>
      </c>
      <c r="G2518">
        <f t="shared" si="40"/>
        <v>251433131317</v>
      </c>
    </row>
    <row r="2519" spans="1:7" x14ac:dyDescent="0.3">
      <c r="A2519" s="1">
        <v>46137</v>
      </c>
      <c r="B2519">
        <v>15</v>
      </c>
      <c r="C2519" t="s">
        <v>7</v>
      </c>
      <c r="F2519" s="2">
        <v>94624622</v>
      </c>
      <c r="G2519">
        <f t="shared" si="40"/>
        <v>251433131317</v>
      </c>
    </row>
    <row r="2520" spans="1:7" x14ac:dyDescent="0.3">
      <c r="A2520" s="1">
        <v>46137</v>
      </c>
      <c r="B2520">
        <v>15</v>
      </c>
      <c r="C2520" t="s">
        <v>8</v>
      </c>
      <c r="F2520" s="2">
        <v>566747558</v>
      </c>
      <c r="G2520">
        <f t="shared" si="40"/>
        <v>251433131317</v>
      </c>
    </row>
    <row r="2521" spans="1:7" x14ac:dyDescent="0.3">
      <c r="A2521" s="1">
        <v>46137</v>
      </c>
      <c r="B2521">
        <v>15</v>
      </c>
      <c r="C2521" t="s">
        <v>10</v>
      </c>
      <c r="F2521" s="2">
        <v>42577528</v>
      </c>
      <c r="G2521">
        <f t="shared" si="40"/>
        <v>251433131317</v>
      </c>
    </row>
    <row r="2522" spans="1:7" x14ac:dyDescent="0.3">
      <c r="A2522" s="1">
        <v>46137</v>
      </c>
      <c r="B2522">
        <v>15</v>
      </c>
      <c r="C2522" t="s">
        <v>11</v>
      </c>
      <c r="F2522" s="2">
        <v>785909356</v>
      </c>
      <c r="G2522">
        <f t="shared" si="40"/>
        <v>251433131317</v>
      </c>
    </row>
    <row r="2523" spans="1:7" x14ac:dyDescent="0.3">
      <c r="A2523" s="1">
        <v>46137</v>
      </c>
      <c r="B2523">
        <v>15</v>
      </c>
      <c r="C2523" t="s">
        <v>12</v>
      </c>
      <c r="F2523" s="2">
        <v>467086336</v>
      </c>
      <c r="G2523">
        <f t="shared" si="40"/>
        <v>251433131317</v>
      </c>
    </row>
    <row r="2524" spans="1:7" x14ac:dyDescent="0.3">
      <c r="A2524" s="1">
        <v>46137</v>
      </c>
      <c r="B2524">
        <v>15</v>
      </c>
      <c r="C2524" t="s">
        <v>13</v>
      </c>
      <c r="F2524" s="2">
        <v>815567708</v>
      </c>
      <c r="G2524">
        <f t="shared" si="40"/>
        <v>251433131317</v>
      </c>
    </row>
    <row r="2525" spans="1:7" x14ac:dyDescent="0.3">
      <c r="A2525" s="1">
        <v>46137</v>
      </c>
      <c r="B2525">
        <v>15</v>
      </c>
      <c r="C2525" t="s">
        <v>14</v>
      </c>
      <c r="F2525" s="2">
        <v>155006831</v>
      </c>
      <c r="G2525">
        <f t="shared" si="40"/>
        <v>251433131317</v>
      </c>
    </row>
    <row r="2526" spans="1:7" x14ac:dyDescent="0.3">
      <c r="A2526" s="1">
        <v>46137</v>
      </c>
      <c r="B2526">
        <v>15</v>
      </c>
      <c r="C2526" t="s">
        <v>15</v>
      </c>
      <c r="F2526" s="2">
        <v>483922222</v>
      </c>
      <c r="G2526">
        <f t="shared" si="40"/>
        <v>251433131317</v>
      </c>
    </row>
    <row r="2527" spans="1:7" x14ac:dyDescent="0.3">
      <c r="A2527" s="1">
        <v>46137</v>
      </c>
      <c r="B2527">
        <v>15</v>
      </c>
      <c r="C2527" t="s">
        <v>16</v>
      </c>
      <c r="F2527" s="2">
        <v>648704453</v>
      </c>
      <c r="G2527">
        <f t="shared" si="40"/>
        <v>251433131317</v>
      </c>
    </row>
    <row r="2528" spans="1:7" x14ac:dyDescent="0.3">
      <c r="A2528" s="1">
        <v>46137</v>
      </c>
      <c r="B2528">
        <v>15</v>
      </c>
      <c r="C2528" t="s">
        <v>17</v>
      </c>
      <c r="F2528" s="2">
        <v>242944481</v>
      </c>
      <c r="G2528">
        <f t="shared" si="40"/>
        <v>251433131317</v>
      </c>
    </row>
    <row r="2529" spans="1:7" x14ac:dyDescent="0.3">
      <c r="A2529" s="1">
        <v>46137</v>
      </c>
      <c r="B2529">
        <v>15</v>
      </c>
      <c r="C2529" t="s">
        <v>18</v>
      </c>
      <c r="F2529" s="2">
        <v>405747042</v>
      </c>
      <c r="G2529">
        <f t="shared" si="40"/>
        <v>251433131317</v>
      </c>
    </row>
    <row r="2530" spans="1:7" x14ac:dyDescent="0.3">
      <c r="A2530" s="1">
        <v>46137</v>
      </c>
      <c r="B2530">
        <v>15</v>
      </c>
      <c r="C2530" t="s">
        <v>19</v>
      </c>
      <c r="F2530" s="2">
        <v>230692035</v>
      </c>
      <c r="G2530">
        <f t="shared" si="40"/>
        <v>251433131317</v>
      </c>
    </row>
    <row r="2531" spans="1:7" x14ac:dyDescent="0.3">
      <c r="A2531" s="1">
        <v>46137</v>
      </c>
      <c r="B2531">
        <v>15</v>
      </c>
      <c r="C2531" t="s">
        <v>20</v>
      </c>
      <c r="F2531" s="2">
        <v>16077853</v>
      </c>
      <c r="G2531">
        <f t="shared" si="40"/>
        <v>251433131317</v>
      </c>
    </row>
    <row r="2532" spans="1:7" x14ac:dyDescent="0.3">
      <c r="A2532" s="1">
        <v>46137</v>
      </c>
      <c r="B2532">
        <v>15</v>
      </c>
      <c r="C2532" t="s">
        <v>21</v>
      </c>
      <c r="F2532" s="2">
        <v>194961346</v>
      </c>
      <c r="G2532">
        <f t="shared" si="40"/>
        <v>251433131317</v>
      </c>
    </row>
    <row r="2533" spans="1:7" x14ac:dyDescent="0.3">
      <c r="A2533" s="1">
        <v>46137</v>
      </c>
      <c r="B2533">
        <v>15</v>
      </c>
      <c r="C2533" t="s">
        <v>22</v>
      </c>
      <c r="F2533">
        <v>0</v>
      </c>
      <c r="G2533">
        <f t="shared" si="40"/>
        <v>251433131317</v>
      </c>
    </row>
    <row r="2534" spans="1:7" x14ac:dyDescent="0.3">
      <c r="A2534" s="1">
        <v>46137</v>
      </c>
      <c r="B2534">
        <v>15</v>
      </c>
      <c r="C2534" t="s">
        <v>23</v>
      </c>
      <c r="F2534" s="2">
        <v>116805403</v>
      </c>
      <c r="G2534">
        <f t="shared" si="40"/>
        <v>159532251286</v>
      </c>
    </row>
    <row r="2535" spans="1:7" x14ac:dyDescent="0.3">
      <c r="A2535" s="1">
        <v>46137</v>
      </c>
      <c r="B2535">
        <v>16</v>
      </c>
      <c r="C2535" t="s">
        <v>6</v>
      </c>
      <c r="F2535" s="2">
        <v>534053885</v>
      </c>
      <c r="G2535">
        <f t="shared" si="40"/>
        <v>159532251286</v>
      </c>
    </row>
    <row r="2536" spans="1:7" x14ac:dyDescent="0.3">
      <c r="A2536" s="1">
        <v>46137</v>
      </c>
      <c r="B2536">
        <v>16</v>
      </c>
      <c r="C2536" t="s">
        <v>7</v>
      </c>
      <c r="F2536" s="2">
        <v>64512493</v>
      </c>
      <c r="G2536">
        <f t="shared" si="40"/>
        <v>159532251286</v>
      </c>
    </row>
    <row r="2537" spans="1:7" x14ac:dyDescent="0.3">
      <c r="A2537" s="1">
        <v>46137</v>
      </c>
      <c r="B2537">
        <v>16</v>
      </c>
      <c r="C2537" t="s">
        <v>8</v>
      </c>
      <c r="F2537" s="2">
        <v>452731254</v>
      </c>
      <c r="G2537">
        <f t="shared" si="40"/>
        <v>159532251286</v>
      </c>
    </row>
    <row r="2538" spans="1:7" x14ac:dyDescent="0.3">
      <c r="A2538" s="1">
        <v>46137</v>
      </c>
      <c r="B2538">
        <v>16</v>
      </c>
      <c r="C2538" t="s">
        <v>10</v>
      </c>
      <c r="F2538" s="2">
        <v>20744268</v>
      </c>
      <c r="G2538">
        <f t="shared" si="40"/>
        <v>159532251286</v>
      </c>
    </row>
    <row r="2539" spans="1:7" x14ac:dyDescent="0.3">
      <c r="A2539" s="1">
        <v>46137</v>
      </c>
      <c r="B2539">
        <v>16</v>
      </c>
      <c r="C2539" t="s">
        <v>11</v>
      </c>
      <c r="F2539" s="2">
        <v>424292191</v>
      </c>
      <c r="G2539">
        <f t="shared" si="40"/>
        <v>159532251286</v>
      </c>
    </row>
    <row r="2540" spans="1:7" x14ac:dyDescent="0.3">
      <c r="A2540" s="1">
        <v>46137</v>
      </c>
      <c r="B2540">
        <v>16</v>
      </c>
      <c r="C2540" t="s">
        <v>12</v>
      </c>
      <c r="F2540" s="2">
        <v>231661659</v>
      </c>
      <c r="G2540">
        <f t="shared" si="40"/>
        <v>159532251286</v>
      </c>
    </row>
    <row r="2541" spans="1:7" x14ac:dyDescent="0.3">
      <c r="A2541" s="1">
        <v>46137</v>
      </c>
      <c r="B2541">
        <v>16</v>
      </c>
      <c r="C2541" t="s">
        <v>13</v>
      </c>
      <c r="F2541" s="2">
        <v>565419833</v>
      </c>
      <c r="G2541">
        <f t="shared" si="40"/>
        <v>159532251286</v>
      </c>
    </row>
    <row r="2542" spans="1:7" x14ac:dyDescent="0.3">
      <c r="A2542" s="1">
        <v>46137</v>
      </c>
      <c r="B2542">
        <v>16</v>
      </c>
      <c r="C2542" t="s">
        <v>14</v>
      </c>
      <c r="F2542" s="2">
        <v>129757398</v>
      </c>
      <c r="G2542">
        <f t="shared" si="40"/>
        <v>159532251286</v>
      </c>
    </row>
    <row r="2543" spans="1:7" x14ac:dyDescent="0.3">
      <c r="A2543" s="1">
        <v>46137</v>
      </c>
      <c r="B2543">
        <v>16</v>
      </c>
      <c r="C2543" t="s">
        <v>15</v>
      </c>
      <c r="F2543" s="2">
        <v>38617424</v>
      </c>
      <c r="G2543">
        <f t="shared" si="40"/>
        <v>159532251286</v>
      </c>
    </row>
    <row r="2544" spans="1:7" x14ac:dyDescent="0.3">
      <c r="A2544" s="1">
        <v>46137</v>
      </c>
      <c r="B2544">
        <v>16</v>
      </c>
      <c r="C2544" t="s">
        <v>16</v>
      </c>
      <c r="F2544" s="2">
        <v>444541674</v>
      </c>
      <c r="G2544">
        <f t="shared" si="40"/>
        <v>159532251286</v>
      </c>
    </row>
    <row r="2545" spans="1:7" x14ac:dyDescent="0.3">
      <c r="A2545" s="1">
        <v>46137</v>
      </c>
      <c r="B2545">
        <v>16</v>
      </c>
      <c r="C2545" t="s">
        <v>17</v>
      </c>
      <c r="F2545" s="2">
        <v>156029301</v>
      </c>
      <c r="G2545">
        <f t="shared" si="40"/>
        <v>159532251286</v>
      </c>
    </row>
    <row r="2546" spans="1:7" x14ac:dyDescent="0.3">
      <c r="A2546" s="1">
        <v>46137</v>
      </c>
      <c r="B2546">
        <v>16</v>
      </c>
      <c r="C2546" t="s">
        <v>18</v>
      </c>
      <c r="F2546" s="2">
        <v>271868914</v>
      </c>
      <c r="G2546">
        <f t="shared" si="40"/>
        <v>159532251286</v>
      </c>
    </row>
    <row r="2547" spans="1:7" x14ac:dyDescent="0.3">
      <c r="A2547" s="1">
        <v>46137</v>
      </c>
      <c r="B2547">
        <v>16</v>
      </c>
      <c r="C2547" t="s">
        <v>19</v>
      </c>
      <c r="F2547" s="2">
        <v>204199626</v>
      </c>
      <c r="G2547">
        <f t="shared" si="40"/>
        <v>159532251286</v>
      </c>
    </row>
    <row r="2548" spans="1:7" x14ac:dyDescent="0.3">
      <c r="A2548" s="1">
        <v>46137</v>
      </c>
      <c r="B2548">
        <v>16</v>
      </c>
      <c r="C2548" t="s">
        <v>20</v>
      </c>
      <c r="F2548" s="2">
        <v>15650147</v>
      </c>
      <c r="G2548">
        <f t="shared" si="40"/>
        <v>159532251286</v>
      </c>
    </row>
    <row r="2549" spans="1:7" x14ac:dyDescent="0.3">
      <c r="A2549" s="1">
        <v>46137</v>
      </c>
      <c r="B2549">
        <v>16</v>
      </c>
      <c r="C2549" t="s">
        <v>21</v>
      </c>
      <c r="F2549" s="2">
        <v>31300219</v>
      </c>
      <c r="G2549">
        <f t="shared" si="40"/>
        <v>159532251286</v>
      </c>
    </row>
    <row r="2550" spans="1:7" x14ac:dyDescent="0.3">
      <c r="A2550" s="1">
        <v>46137</v>
      </c>
      <c r="B2550">
        <v>16</v>
      </c>
      <c r="C2550" t="s">
        <v>22</v>
      </c>
      <c r="F2550" s="2">
        <v>35227511</v>
      </c>
      <c r="G2550">
        <f t="shared" si="40"/>
        <v>159532251286</v>
      </c>
    </row>
    <row r="2551" spans="1:7" x14ac:dyDescent="0.3">
      <c r="A2551" s="1">
        <v>46137</v>
      </c>
      <c r="B2551">
        <v>16</v>
      </c>
      <c r="C2551" t="s">
        <v>23</v>
      </c>
      <c r="F2551" s="2">
        <v>19760384</v>
      </c>
      <c r="G2551">
        <f t="shared" si="40"/>
        <v>86186537272</v>
      </c>
    </row>
    <row r="2552" spans="1:7" x14ac:dyDescent="0.3">
      <c r="A2552" s="1">
        <v>46137</v>
      </c>
      <c r="B2552">
        <v>17</v>
      </c>
      <c r="C2552" t="s">
        <v>6</v>
      </c>
      <c r="F2552" s="2">
        <v>267641096</v>
      </c>
      <c r="G2552">
        <f t="shared" si="40"/>
        <v>86186537272</v>
      </c>
    </row>
    <row r="2553" spans="1:7" x14ac:dyDescent="0.3">
      <c r="A2553" s="1">
        <v>46137</v>
      </c>
      <c r="B2553">
        <v>17</v>
      </c>
      <c r="C2553" t="s">
        <v>7</v>
      </c>
      <c r="F2553" s="2">
        <v>2377972</v>
      </c>
      <c r="G2553">
        <f t="shared" si="40"/>
        <v>86186537272</v>
      </c>
    </row>
    <row r="2554" spans="1:7" x14ac:dyDescent="0.3">
      <c r="A2554" s="1">
        <v>46137</v>
      </c>
      <c r="B2554">
        <v>17</v>
      </c>
      <c r="C2554" t="s">
        <v>8</v>
      </c>
      <c r="F2554" s="2">
        <v>209240265</v>
      </c>
      <c r="G2554">
        <f t="shared" si="40"/>
        <v>86186537272</v>
      </c>
    </row>
    <row r="2555" spans="1:7" x14ac:dyDescent="0.3">
      <c r="A2555" s="1">
        <v>46137</v>
      </c>
      <c r="B2555">
        <v>17</v>
      </c>
      <c r="C2555" t="s">
        <v>10</v>
      </c>
      <c r="F2555" s="2">
        <v>9329201</v>
      </c>
      <c r="G2555">
        <f t="shared" si="40"/>
        <v>86186537272</v>
      </c>
    </row>
    <row r="2556" spans="1:7" x14ac:dyDescent="0.3">
      <c r="A2556" s="1">
        <v>46137</v>
      </c>
      <c r="B2556">
        <v>17</v>
      </c>
      <c r="C2556" t="s">
        <v>11</v>
      </c>
      <c r="F2556" s="2">
        <v>249507449</v>
      </c>
      <c r="G2556">
        <f t="shared" si="40"/>
        <v>86186537272</v>
      </c>
    </row>
    <row r="2557" spans="1:7" x14ac:dyDescent="0.3">
      <c r="A2557" s="1">
        <v>46137</v>
      </c>
      <c r="B2557">
        <v>17</v>
      </c>
      <c r="C2557" t="s">
        <v>12</v>
      </c>
      <c r="F2557" s="2">
        <v>150724645</v>
      </c>
      <c r="G2557">
        <f t="shared" si="40"/>
        <v>86186537272</v>
      </c>
    </row>
    <row r="2558" spans="1:7" x14ac:dyDescent="0.3">
      <c r="A2558" s="1">
        <v>46137</v>
      </c>
      <c r="B2558">
        <v>17</v>
      </c>
      <c r="C2558" t="s">
        <v>13</v>
      </c>
      <c r="F2558" s="2">
        <v>334709467</v>
      </c>
      <c r="G2558">
        <f t="shared" si="40"/>
        <v>86186537272</v>
      </c>
    </row>
    <row r="2559" spans="1:7" x14ac:dyDescent="0.3">
      <c r="A2559" s="1">
        <v>46137</v>
      </c>
      <c r="B2559">
        <v>17</v>
      </c>
      <c r="C2559" t="s">
        <v>14</v>
      </c>
      <c r="F2559" s="2">
        <v>51577519</v>
      </c>
      <c r="G2559">
        <f t="shared" si="40"/>
        <v>86186537272</v>
      </c>
    </row>
    <row r="2560" spans="1:7" x14ac:dyDescent="0.3">
      <c r="A2560" s="1">
        <v>46137</v>
      </c>
      <c r="B2560">
        <v>17</v>
      </c>
      <c r="C2560" t="s">
        <v>15</v>
      </c>
      <c r="F2560" s="2">
        <v>149246723</v>
      </c>
      <c r="G2560">
        <f t="shared" si="40"/>
        <v>86186537272</v>
      </c>
    </row>
    <row r="2561" spans="1:7" x14ac:dyDescent="0.3">
      <c r="A2561" s="1">
        <v>46137</v>
      </c>
      <c r="B2561">
        <v>17</v>
      </c>
      <c r="C2561" t="s">
        <v>16</v>
      </c>
      <c r="F2561" s="2">
        <v>189672178</v>
      </c>
      <c r="G2561">
        <f t="shared" si="40"/>
        <v>86186537272</v>
      </c>
    </row>
    <row r="2562" spans="1:7" x14ac:dyDescent="0.3">
      <c r="A2562" s="1">
        <v>46137</v>
      </c>
      <c r="B2562">
        <v>17</v>
      </c>
      <c r="C2562" t="s">
        <v>17</v>
      </c>
      <c r="F2562" s="2">
        <v>72582748</v>
      </c>
      <c r="G2562">
        <f t="shared" si="40"/>
        <v>86186537272</v>
      </c>
    </row>
    <row r="2563" spans="1:7" x14ac:dyDescent="0.3">
      <c r="A2563" s="1">
        <v>46137</v>
      </c>
      <c r="B2563">
        <v>17</v>
      </c>
      <c r="C2563" t="s">
        <v>18</v>
      </c>
      <c r="F2563" s="2">
        <v>15003802</v>
      </c>
      <c r="G2563">
        <f t="shared" si="40"/>
        <v>86186537272</v>
      </c>
    </row>
    <row r="2564" spans="1:7" x14ac:dyDescent="0.3">
      <c r="A2564" s="1">
        <v>46137</v>
      </c>
      <c r="B2564">
        <v>17</v>
      </c>
      <c r="C2564" t="s">
        <v>19</v>
      </c>
      <c r="F2564" s="2">
        <v>60692403</v>
      </c>
      <c r="G2564">
        <f t="shared" si="40"/>
        <v>86186537272</v>
      </c>
    </row>
    <row r="2565" spans="1:7" x14ac:dyDescent="0.3">
      <c r="A2565" s="1">
        <v>46137</v>
      </c>
      <c r="B2565">
        <v>17</v>
      </c>
      <c r="C2565" t="s">
        <v>20</v>
      </c>
      <c r="F2565" s="2">
        <v>4858045</v>
      </c>
      <c r="G2565">
        <f t="shared" si="40"/>
        <v>86186537272</v>
      </c>
    </row>
    <row r="2566" spans="1:7" x14ac:dyDescent="0.3">
      <c r="A2566" s="1">
        <v>46137</v>
      </c>
      <c r="B2566">
        <v>17</v>
      </c>
      <c r="C2566" t="s">
        <v>21</v>
      </c>
      <c r="F2566" s="2">
        <v>48891877</v>
      </c>
      <c r="G2566">
        <f t="shared" si="40"/>
        <v>86186537272</v>
      </c>
    </row>
    <row r="2567" spans="1:7" x14ac:dyDescent="0.3">
      <c r="A2567" s="1">
        <v>46137</v>
      </c>
      <c r="B2567">
        <v>17</v>
      </c>
      <c r="C2567" t="s">
        <v>22</v>
      </c>
      <c r="F2567" s="2">
        <v>7954975</v>
      </c>
      <c r="G2567">
        <f t="shared" si="40"/>
        <v>86186537272</v>
      </c>
    </row>
    <row r="2568" spans="1:7" x14ac:dyDescent="0.3">
      <c r="A2568" s="1">
        <v>46137</v>
      </c>
      <c r="B2568">
        <v>17</v>
      </c>
      <c r="C2568" t="s">
        <v>23</v>
      </c>
      <c r="F2568" s="2">
        <v>30862724</v>
      </c>
      <c r="G2568">
        <f t="shared" si="40"/>
        <v>117938521106</v>
      </c>
    </row>
    <row r="2569" spans="1:7" x14ac:dyDescent="0.3">
      <c r="A2569" s="1">
        <v>46137</v>
      </c>
      <c r="B2569">
        <v>19</v>
      </c>
      <c r="C2569" t="s">
        <v>6</v>
      </c>
      <c r="F2569" s="2">
        <v>498391719</v>
      </c>
      <c r="G2569">
        <f t="shared" si="40"/>
        <v>117938521106</v>
      </c>
    </row>
    <row r="2570" spans="1:7" x14ac:dyDescent="0.3">
      <c r="A2570" s="1">
        <v>46137</v>
      </c>
      <c r="B2570">
        <v>19</v>
      </c>
      <c r="C2570" t="s">
        <v>7</v>
      </c>
      <c r="F2570" s="2">
        <v>65855702</v>
      </c>
      <c r="G2570">
        <f t="shared" si="40"/>
        <v>117938521106</v>
      </c>
    </row>
    <row r="2571" spans="1:7" x14ac:dyDescent="0.3">
      <c r="A2571" s="1">
        <v>46137</v>
      </c>
      <c r="B2571">
        <v>19</v>
      </c>
      <c r="C2571" t="s">
        <v>8</v>
      </c>
      <c r="F2571" s="2">
        <v>376880582</v>
      </c>
      <c r="G2571">
        <f t="shared" si="40"/>
        <v>117938521106</v>
      </c>
    </row>
    <row r="2572" spans="1:7" x14ac:dyDescent="0.3">
      <c r="A2572" s="1">
        <v>46137</v>
      </c>
      <c r="B2572">
        <v>19</v>
      </c>
      <c r="C2572" t="s">
        <v>10</v>
      </c>
      <c r="F2572" s="2">
        <v>11180504</v>
      </c>
      <c r="G2572">
        <f t="shared" si="40"/>
        <v>117938521106</v>
      </c>
    </row>
    <row r="2573" spans="1:7" x14ac:dyDescent="0.3">
      <c r="A2573" s="1">
        <v>46137</v>
      </c>
      <c r="B2573">
        <v>19</v>
      </c>
      <c r="C2573" t="s">
        <v>11</v>
      </c>
      <c r="F2573" s="2">
        <v>372234456</v>
      </c>
      <c r="G2573">
        <f t="shared" si="40"/>
        <v>117938521106</v>
      </c>
    </row>
    <row r="2574" spans="1:7" x14ac:dyDescent="0.3">
      <c r="A2574" s="1">
        <v>46137</v>
      </c>
      <c r="B2574">
        <v>19</v>
      </c>
      <c r="C2574" t="s">
        <v>12</v>
      </c>
      <c r="F2574" s="2">
        <v>210434296</v>
      </c>
      <c r="G2574">
        <f t="shared" si="40"/>
        <v>117938521106</v>
      </c>
    </row>
    <row r="2575" spans="1:7" x14ac:dyDescent="0.3">
      <c r="A2575" s="1">
        <v>46137</v>
      </c>
      <c r="B2575">
        <v>19</v>
      </c>
      <c r="C2575" t="s">
        <v>13</v>
      </c>
      <c r="F2575" s="2">
        <v>461548864</v>
      </c>
      <c r="G2575">
        <f t="shared" si="40"/>
        <v>117938521106</v>
      </c>
    </row>
    <row r="2576" spans="1:7" x14ac:dyDescent="0.3">
      <c r="A2576" s="1">
        <v>46137</v>
      </c>
      <c r="B2576">
        <v>19</v>
      </c>
      <c r="C2576" t="s">
        <v>14</v>
      </c>
      <c r="F2576" s="2">
        <v>111305181</v>
      </c>
      <c r="G2576">
        <f t="shared" si="40"/>
        <v>117938521106</v>
      </c>
    </row>
    <row r="2577" spans="1:7" x14ac:dyDescent="0.3">
      <c r="A2577" s="1">
        <v>46137</v>
      </c>
      <c r="B2577">
        <v>19</v>
      </c>
      <c r="C2577" t="s">
        <v>15</v>
      </c>
      <c r="F2577" s="2">
        <v>284611725</v>
      </c>
      <c r="G2577">
        <f t="shared" si="40"/>
        <v>117938521106</v>
      </c>
    </row>
    <row r="2578" spans="1:7" x14ac:dyDescent="0.3">
      <c r="A2578" s="1">
        <v>46137</v>
      </c>
      <c r="B2578">
        <v>19</v>
      </c>
      <c r="C2578" t="s">
        <v>16</v>
      </c>
      <c r="F2578" s="2">
        <v>346721774</v>
      </c>
      <c r="G2578">
        <f t="shared" ref="G2578:G2641" si="41">SUMIFS(F:F,B:B,B2579)</f>
        <v>117938521106</v>
      </c>
    </row>
    <row r="2579" spans="1:7" x14ac:dyDescent="0.3">
      <c r="A2579" s="1">
        <v>46137</v>
      </c>
      <c r="B2579">
        <v>19</v>
      </c>
      <c r="C2579" t="s">
        <v>17</v>
      </c>
      <c r="F2579" s="2">
        <v>134778999</v>
      </c>
      <c r="G2579">
        <f t="shared" si="41"/>
        <v>117938521106</v>
      </c>
    </row>
    <row r="2580" spans="1:7" x14ac:dyDescent="0.3">
      <c r="A2580" s="1">
        <v>46137</v>
      </c>
      <c r="B2580">
        <v>19</v>
      </c>
      <c r="C2580" t="s">
        <v>18</v>
      </c>
      <c r="F2580" s="2">
        <v>201086891</v>
      </c>
      <c r="G2580">
        <f t="shared" si="41"/>
        <v>117938521106</v>
      </c>
    </row>
    <row r="2581" spans="1:7" x14ac:dyDescent="0.3">
      <c r="A2581" s="1">
        <v>46137</v>
      </c>
      <c r="B2581">
        <v>19</v>
      </c>
      <c r="C2581" t="s">
        <v>19</v>
      </c>
      <c r="F2581" s="2">
        <v>177877043</v>
      </c>
      <c r="G2581">
        <f t="shared" si="41"/>
        <v>117938521106</v>
      </c>
    </row>
    <row r="2582" spans="1:7" x14ac:dyDescent="0.3">
      <c r="A2582" s="1">
        <v>46137</v>
      </c>
      <c r="B2582">
        <v>19</v>
      </c>
      <c r="C2582" t="s">
        <v>20</v>
      </c>
      <c r="F2582" s="2">
        <v>15235846</v>
      </c>
      <c r="G2582">
        <f t="shared" si="41"/>
        <v>117938521106</v>
      </c>
    </row>
    <row r="2583" spans="1:7" x14ac:dyDescent="0.3">
      <c r="A2583" s="1">
        <v>46137</v>
      </c>
      <c r="B2583">
        <v>19</v>
      </c>
      <c r="C2583" t="s">
        <v>21</v>
      </c>
      <c r="F2583" s="2">
        <v>29133073</v>
      </c>
      <c r="G2583">
        <f t="shared" si="41"/>
        <v>117938521106</v>
      </c>
    </row>
    <row r="2584" spans="1:7" x14ac:dyDescent="0.3">
      <c r="A2584" s="1">
        <v>46137</v>
      </c>
      <c r="B2584">
        <v>19</v>
      </c>
      <c r="C2584" t="s">
        <v>22</v>
      </c>
      <c r="F2584" s="2">
        <v>16975591</v>
      </c>
      <c r="G2584">
        <f t="shared" si="41"/>
        <v>117938521106</v>
      </c>
    </row>
    <row r="2585" spans="1:7" x14ac:dyDescent="0.3">
      <c r="A2585" s="1">
        <v>46137</v>
      </c>
      <c r="B2585">
        <v>19</v>
      </c>
      <c r="C2585" t="s">
        <v>23</v>
      </c>
      <c r="F2585" s="2">
        <v>18311888</v>
      </c>
      <c r="G2585">
        <f t="shared" si="41"/>
        <v>127610844059</v>
      </c>
    </row>
    <row r="2586" spans="1:7" x14ac:dyDescent="0.3">
      <c r="A2586" s="1">
        <v>46137</v>
      </c>
      <c r="B2586">
        <v>21</v>
      </c>
      <c r="C2586" t="s">
        <v>6</v>
      </c>
      <c r="F2586" s="2">
        <v>596368361</v>
      </c>
      <c r="G2586">
        <f t="shared" si="41"/>
        <v>127610844059</v>
      </c>
    </row>
    <row r="2587" spans="1:7" x14ac:dyDescent="0.3">
      <c r="A2587" s="1">
        <v>46137</v>
      </c>
      <c r="B2587">
        <v>21</v>
      </c>
      <c r="C2587" t="s">
        <v>7</v>
      </c>
      <c r="F2587" s="2">
        <v>75870993</v>
      </c>
      <c r="G2587">
        <f t="shared" si="41"/>
        <v>127610844059</v>
      </c>
    </row>
    <row r="2588" spans="1:7" x14ac:dyDescent="0.3">
      <c r="A2588" s="1">
        <v>46137</v>
      </c>
      <c r="B2588">
        <v>21</v>
      </c>
      <c r="C2588" t="s">
        <v>8</v>
      </c>
      <c r="F2588" s="2">
        <v>425516375</v>
      </c>
      <c r="G2588">
        <f t="shared" si="41"/>
        <v>127610844059</v>
      </c>
    </row>
    <row r="2589" spans="1:7" x14ac:dyDescent="0.3">
      <c r="A2589" s="1">
        <v>46137</v>
      </c>
      <c r="B2589">
        <v>21</v>
      </c>
      <c r="C2589" t="s">
        <v>10</v>
      </c>
      <c r="F2589" s="2">
        <v>12400324</v>
      </c>
      <c r="G2589">
        <f t="shared" si="41"/>
        <v>127610844059</v>
      </c>
    </row>
    <row r="2590" spans="1:7" x14ac:dyDescent="0.3">
      <c r="A2590" s="1">
        <v>46137</v>
      </c>
      <c r="B2590">
        <v>21</v>
      </c>
      <c r="C2590" t="s">
        <v>11</v>
      </c>
      <c r="F2590" s="2">
        <v>435264453</v>
      </c>
      <c r="G2590">
        <f t="shared" si="41"/>
        <v>127610844059</v>
      </c>
    </row>
    <row r="2591" spans="1:7" x14ac:dyDescent="0.3">
      <c r="A2591" s="1">
        <v>46137</v>
      </c>
      <c r="B2591">
        <v>21</v>
      </c>
      <c r="C2591" t="s">
        <v>12</v>
      </c>
      <c r="F2591" s="2">
        <v>264715062</v>
      </c>
      <c r="G2591">
        <f t="shared" si="41"/>
        <v>127610844059</v>
      </c>
    </row>
    <row r="2592" spans="1:7" x14ac:dyDescent="0.3">
      <c r="A2592" s="1">
        <v>46137</v>
      </c>
      <c r="B2592">
        <v>21</v>
      </c>
      <c r="C2592" t="s">
        <v>13</v>
      </c>
      <c r="F2592" s="2">
        <v>520980898</v>
      </c>
      <c r="G2592">
        <f t="shared" si="41"/>
        <v>127610844059</v>
      </c>
    </row>
    <row r="2593" spans="1:7" x14ac:dyDescent="0.3">
      <c r="A2593" s="1">
        <v>46137</v>
      </c>
      <c r="B2593">
        <v>21</v>
      </c>
      <c r="C2593" t="s">
        <v>14</v>
      </c>
      <c r="F2593" t="s">
        <v>43</v>
      </c>
      <c r="G2593">
        <f t="shared" si="41"/>
        <v>127610844059</v>
      </c>
    </row>
    <row r="2594" spans="1:7" x14ac:dyDescent="0.3">
      <c r="A2594" s="1">
        <v>46137</v>
      </c>
      <c r="B2594">
        <v>21</v>
      </c>
      <c r="C2594" t="s">
        <v>15</v>
      </c>
      <c r="F2594" s="2">
        <v>307072605</v>
      </c>
      <c r="G2594">
        <f t="shared" si="41"/>
        <v>127610844059</v>
      </c>
    </row>
    <row r="2595" spans="1:7" x14ac:dyDescent="0.3">
      <c r="A2595" s="1">
        <v>46137</v>
      </c>
      <c r="B2595">
        <v>21</v>
      </c>
      <c r="C2595" t="s">
        <v>16</v>
      </c>
      <c r="F2595" s="2">
        <v>372800702</v>
      </c>
      <c r="G2595">
        <f t="shared" si="41"/>
        <v>127610844059</v>
      </c>
    </row>
    <row r="2596" spans="1:7" x14ac:dyDescent="0.3">
      <c r="A2596" s="1">
        <v>46137</v>
      </c>
      <c r="B2596">
        <v>21</v>
      </c>
      <c r="C2596" t="s">
        <v>17</v>
      </c>
      <c r="F2596" s="2">
        <v>148434234</v>
      </c>
      <c r="G2596">
        <f t="shared" si="41"/>
        <v>127610844059</v>
      </c>
    </row>
    <row r="2597" spans="1:7" x14ac:dyDescent="0.3">
      <c r="A2597" s="1">
        <v>46137</v>
      </c>
      <c r="B2597">
        <v>21</v>
      </c>
      <c r="C2597" t="s">
        <v>18</v>
      </c>
      <c r="F2597" s="2">
        <v>253493488</v>
      </c>
      <c r="G2597">
        <f t="shared" si="41"/>
        <v>127610844059</v>
      </c>
    </row>
    <row r="2598" spans="1:7" x14ac:dyDescent="0.3">
      <c r="A2598" s="1">
        <v>46137</v>
      </c>
      <c r="B2598">
        <v>21</v>
      </c>
      <c r="C2598" t="s">
        <v>19</v>
      </c>
      <c r="F2598" s="2">
        <v>201204707</v>
      </c>
      <c r="G2598">
        <f t="shared" si="41"/>
        <v>127610844059</v>
      </c>
    </row>
    <row r="2599" spans="1:7" x14ac:dyDescent="0.3">
      <c r="A2599" s="1">
        <v>46137</v>
      </c>
      <c r="B2599">
        <v>21</v>
      </c>
      <c r="C2599" t="s">
        <v>20</v>
      </c>
      <c r="F2599" s="2">
        <v>1477258</v>
      </c>
      <c r="G2599">
        <f t="shared" si="41"/>
        <v>127610844059</v>
      </c>
    </row>
    <row r="2600" spans="1:7" x14ac:dyDescent="0.3">
      <c r="A2600" s="1">
        <v>46137</v>
      </c>
      <c r="B2600">
        <v>21</v>
      </c>
      <c r="C2600" t="s">
        <v>21</v>
      </c>
      <c r="F2600" t="s">
        <v>44</v>
      </c>
      <c r="G2600">
        <f t="shared" si="41"/>
        <v>127610844059</v>
      </c>
    </row>
    <row r="2601" spans="1:7" x14ac:dyDescent="0.3">
      <c r="A2601" s="1">
        <v>46137</v>
      </c>
      <c r="B2601">
        <v>21</v>
      </c>
      <c r="C2601" t="s">
        <v>22</v>
      </c>
      <c r="F2601" s="2">
        <v>2713404</v>
      </c>
      <c r="G2601">
        <f t="shared" si="41"/>
        <v>127610844059</v>
      </c>
    </row>
    <row r="2602" spans="1:7" x14ac:dyDescent="0.3">
      <c r="A2602" s="1">
        <v>46137</v>
      </c>
      <c r="B2602">
        <v>21</v>
      </c>
      <c r="C2602" t="s">
        <v>23</v>
      </c>
      <c r="F2602" s="2">
        <v>29877342</v>
      </c>
      <c r="G2602">
        <f t="shared" si="41"/>
        <v>76290856483</v>
      </c>
    </row>
    <row r="2603" spans="1:7" x14ac:dyDescent="0.3">
      <c r="A2603" s="1">
        <v>46137</v>
      </c>
      <c r="B2603">
        <v>22</v>
      </c>
      <c r="C2603" t="s">
        <v>6</v>
      </c>
      <c r="F2603" s="2">
        <v>215192214</v>
      </c>
      <c r="G2603">
        <f t="shared" si="41"/>
        <v>76290856483</v>
      </c>
    </row>
    <row r="2604" spans="1:7" x14ac:dyDescent="0.3">
      <c r="A2604" s="1">
        <v>46137</v>
      </c>
      <c r="B2604">
        <v>22</v>
      </c>
      <c r="C2604" t="s">
        <v>7</v>
      </c>
      <c r="F2604" s="2">
        <v>37602494</v>
      </c>
      <c r="G2604">
        <f t="shared" si="41"/>
        <v>76290856483</v>
      </c>
    </row>
    <row r="2605" spans="1:7" x14ac:dyDescent="0.3">
      <c r="A2605" s="1">
        <v>46137</v>
      </c>
      <c r="B2605">
        <v>22</v>
      </c>
      <c r="C2605" t="s">
        <v>8</v>
      </c>
      <c r="F2605" s="2">
        <v>238825721</v>
      </c>
      <c r="G2605">
        <f t="shared" si="41"/>
        <v>76290856483</v>
      </c>
    </row>
    <row r="2606" spans="1:7" x14ac:dyDescent="0.3">
      <c r="A2606" s="1">
        <v>46137</v>
      </c>
      <c r="B2606">
        <v>22</v>
      </c>
      <c r="C2606" t="s">
        <v>10</v>
      </c>
      <c r="F2606" s="2">
        <v>3890153</v>
      </c>
      <c r="G2606">
        <f t="shared" si="41"/>
        <v>76290856483</v>
      </c>
    </row>
    <row r="2607" spans="1:7" x14ac:dyDescent="0.3">
      <c r="A2607" s="1">
        <v>46137</v>
      </c>
      <c r="B2607">
        <v>22</v>
      </c>
      <c r="C2607" t="s">
        <v>11</v>
      </c>
      <c r="F2607" s="2">
        <v>227796221</v>
      </c>
      <c r="G2607">
        <f t="shared" si="41"/>
        <v>76290856483</v>
      </c>
    </row>
    <row r="2608" spans="1:7" x14ac:dyDescent="0.3">
      <c r="A2608" s="1">
        <v>46137</v>
      </c>
      <c r="B2608">
        <v>22</v>
      </c>
      <c r="C2608" t="s">
        <v>12</v>
      </c>
      <c r="F2608" s="2">
        <v>121381081</v>
      </c>
      <c r="G2608">
        <f t="shared" si="41"/>
        <v>76290856483</v>
      </c>
    </row>
    <row r="2609" spans="1:7" x14ac:dyDescent="0.3">
      <c r="A2609" s="1">
        <v>46137</v>
      </c>
      <c r="B2609">
        <v>22</v>
      </c>
      <c r="C2609" t="s">
        <v>13</v>
      </c>
      <c r="F2609" s="2">
        <v>271967581</v>
      </c>
      <c r="G2609">
        <f t="shared" si="41"/>
        <v>76290856483</v>
      </c>
    </row>
    <row r="2610" spans="1:7" x14ac:dyDescent="0.3">
      <c r="A2610" s="1">
        <v>46137</v>
      </c>
      <c r="B2610">
        <v>22</v>
      </c>
      <c r="C2610" t="s">
        <v>14</v>
      </c>
      <c r="F2610" s="2">
        <v>73287362</v>
      </c>
      <c r="G2610">
        <f t="shared" si="41"/>
        <v>76290856483</v>
      </c>
    </row>
    <row r="2611" spans="1:7" x14ac:dyDescent="0.3">
      <c r="A2611" s="1">
        <v>46137</v>
      </c>
      <c r="B2611">
        <v>22</v>
      </c>
      <c r="C2611" t="s">
        <v>15</v>
      </c>
      <c r="F2611" s="2">
        <v>211143417</v>
      </c>
      <c r="G2611">
        <f t="shared" si="41"/>
        <v>76290856483</v>
      </c>
    </row>
    <row r="2612" spans="1:7" x14ac:dyDescent="0.3">
      <c r="A2612" s="1">
        <v>46137</v>
      </c>
      <c r="B2612">
        <v>22</v>
      </c>
      <c r="C2612" t="s">
        <v>16</v>
      </c>
      <c r="F2612" s="2">
        <v>197819445</v>
      </c>
      <c r="G2612">
        <f t="shared" si="41"/>
        <v>76290856483</v>
      </c>
    </row>
    <row r="2613" spans="1:7" x14ac:dyDescent="0.3">
      <c r="A2613" s="1">
        <v>46137</v>
      </c>
      <c r="B2613">
        <v>22</v>
      </c>
      <c r="C2613" t="s">
        <v>17</v>
      </c>
      <c r="F2613" s="2">
        <v>91464243</v>
      </c>
      <c r="G2613">
        <f t="shared" si="41"/>
        <v>76290856483</v>
      </c>
    </row>
    <row r="2614" spans="1:7" x14ac:dyDescent="0.3">
      <c r="A2614" s="1">
        <v>46137</v>
      </c>
      <c r="B2614">
        <v>22</v>
      </c>
      <c r="C2614" t="s">
        <v>18</v>
      </c>
      <c r="F2614" s="2">
        <v>119491212</v>
      </c>
      <c r="G2614">
        <f t="shared" si="41"/>
        <v>76290856483</v>
      </c>
    </row>
    <row r="2615" spans="1:7" x14ac:dyDescent="0.3">
      <c r="A2615" s="1">
        <v>46137</v>
      </c>
      <c r="B2615">
        <v>22</v>
      </c>
      <c r="C2615" t="s">
        <v>19</v>
      </c>
      <c r="F2615" s="2">
        <v>98577821</v>
      </c>
      <c r="G2615">
        <f t="shared" si="41"/>
        <v>76290856483</v>
      </c>
    </row>
    <row r="2616" spans="1:7" x14ac:dyDescent="0.3">
      <c r="A2616" s="1">
        <v>46137</v>
      </c>
      <c r="B2616">
        <v>22</v>
      </c>
      <c r="C2616" t="s">
        <v>20</v>
      </c>
      <c r="F2616" s="2">
        <v>8073928</v>
      </c>
      <c r="G2616">
        <f t="shared" si="41"/>
        <v>76290856483</v>
      </c>
    </row>
    <row r="2617" spans="1:7" x14ac:dyDescent="0.3">
      <c r="A2617" s="1">
        <v>46137</v>
      </c>
      <c r="B2617">
        <v>22</v>
      </c>
      <c r="C2617" t="s">
        <v>21</v>
      </c>
      <c r="F2617" s="2">
        <v>609241</v>
      </c>
      <c r="G2617">
        <f t="shared" si="41"/>
        <v>76290856483</v>
      </c>
    </row>
    <row r="2618" spans="1:7" x14ac:dyDescent="0.3">
      <c r="A2618" s="1">
        <v>46137</v>
      </c>
      <c r="B2618">
        <v>22</v>
      </c>
      <c r="C2618" t="s">
        <v>22</v>
      </c>
      <c r="F2618" t="s">
        <v>45</v>
      </c>
      <c r="G2618">
        <f t="shared" si="41"/>
        <v>76290856483</v>
      </c>
    </row>
    <row r="2619" spans="1:7" x14ac:dyDescent="0.3">
      <c r="A2619" s="1">
        <v>46137</v>
      </c>
      <c r="B2619">
        <v>22</v>
      </c>
      <c r="C2619" t="s">
        <v>23</v>
      </c>
      <c r="F2619" s="2">
        <v>11339477</v>
      </c>
      <c r="G2619">
        <f t="shared" si="41"/>
        <v>80661373287</v>
      </c>
    </row>
    <row r="2620" spans="1:7" x14ac:dyDescent="0.3">
      <c r="A2620" s="1">
        <v>46137</v>
      </c>
      <c r="B2620">
        <v>23</v>
      </c>
      <c r="C2620" t="s">
        <v>6</v>
      </c>
      <c r="F2620" s="2">
        <v>240800156</v>
      </c>
      <c r="G2620">
        <f t="shared" si="41"/>
        <v>80661373287</v>
      </c>
    </row>
    <row r="2621" spans="1:7" x14ac:dyDescent="0.3">
      <c r="A2621" s="1">
        <v>46137</v>
      </c>
      <c r="B2621">
        <v>23</v>
      </c>
      <c r="C2621" t="s">
        <v>7</v>
      </c>
      <c r="F2621" s="2">
        <v>2742053</v>
      </c>
      <c r="G2621">
        <f t="shared" si="41"/>
        <v>80661373287</v>
      </c>
    </row>
    <row r="2622" spans="1:7" x14ac:dyDescent="0.3">
      <c r="A2622" s="1">
        <v>46137</v>
      </c>
      <c r="B2622">
        <v>23</v>
      </c>
      <c r="C2622" t="s">
        <v>8</v>
      </c>
      <c r="F2622" s="2">
        <v>155426437</v>
      </c>
      <c r="G2622">
        <f t="shared" si="41"/>
        <v>80661373287</v>
      </c>
    </row>
    <row r="2623" spans="1:7" x14ac:dyDescent="0.3">
      <c r="A2623" s="1">
        <v>46137</v>
      </c>
      <c r="B2623">
        <v>23</v>
      </c>
      <c r="C2623" t="s">
        <v>10</v>
      </c>
      <c r="F2623" s="2">
        <v>5368361</v>
      </c>
      <c r="G2623">
        <f t="shared" si="41"/>
        <v>80661373287</v>
      </c>
    </row>
    <row r="2624" spans="1:7" x14ac:dyDescent="0.3">
      <c r="A2624" s="1">
        <v>46137</v>
      </c>
      <c r="B2624">
        <v>23</v>
      </c>
      <c r="C2624" t="s">
        <v>11</v>
      </c>
      <c r="F2624" s="2">
        <v>136273129</v>
      </c>
      <c r="G2624">
        <f t="shared" si="41"/>
        <v>80661373287</v>
      </c>
    </row>
    <row r="2625" spans="1:7" x14ac:dyDescent="0.3">
      <c r="A2625" s="1">
        <v>46137</v>
      </c>
      <c r="B2625">
        <v>23</v>
      </c>
      <c r="C2625" t="s">
        <v>12</v>
      </c>
      <c r="F2625" s="2">
        <v>74971997</v>
      </c>
      <c r="G2625">
        <f t="shared" si="41"/>
        <v>80661373287</v>
      </c>
    </row>
    <row r="2626" spans="1:7" x14ac:dyDescent="0.3">
      <c r="A2626" s="1">
        <v>46137</v>
      </c>
      <c r="B2626">
        <v>23</v>
      </c>
      <c r="C2626" t="s">
        <v>13</v>
      </c>
      <c r="F2626" s="2">
        <v>207130692</v>
      </c>
      <c r="G2626">
        <f t="shared" si="41"/>
        <v>80661373287</v>
      </c>
    </row>
    <row r="2627" spans="1:7" x14ac:dyDescent="0.3">
      <c r="A2627" s="1">
        <v>46137</v>
      </c>
      <c r="B2627">
        <v>23</v>
      </c>
      <c r="C2627" t="s">
        <v>14</v>
      </c>
      <c r="F2627" s="2">
        <v>41574666</v>
      </c>
      <c r="G2627">
        <f t="shared" si="41"/>
        <v>80661373287</v>
      </c>
    </row>
    <row r="2628" spans="1:7" x14ac:dyDescent="0.3">
      <c r="A2628" s="1">
        <v>46137</v>
      </c>
      <c r="B2628">
        <v>23</v>
      </c>
      <c r="C2628" t="s">
        <v>15</v>
      </c>
      <c r="F2628" s="2">
        <v>120538938</v>
      </c>
      <c r="G2628">
        <f t="shared" si="41"/>
        <v>80661373287</v>
      </c>
    </row>
    <row r="2629" spans="1:7" x14ac:dyDescent="0.3">
      <c r="A2629" s="1">
        <v>46137</v>
      </c>
      <c r="B2629">
        <v>23</v>
      </c>
      <c r="C2629" t="s">
        <v>16</v>
      </c>
      <c r="F2629" s="2">
        <v>134560358</v>
      </c>
      <c r="G2629">
        <f t="shared" si="41"/>
        <v>80661373287</v>
      </c>
    </row>
    <row r="2630" spans="1:7" x14ac:dyDescent="0.3">
      <c r="A2630" s="1">
        <v>46137</v>
      </c>
      <c r="B2630">
        <v>23</v>
      </c>
      <c r="C2630" t="s">
        <v>17</v>
      </c>
      <c r="F2630" s="2">
        <v>56176088</v>
      </c>
      <c r="G2630">
        <f t="shared" si="41"/>
        <v>80661373287</v>
      </c>
    </row>
    <row r="2631" spans="1:7" x14ac:dyDescent="0.3">
      <c r="A2631" s="1">
        <v>46137</v>
      </c>
      <c r="B2631">
        <v>23</v>
      </c>
      <c r="C2631" t="s">
        <v>18</v>
      </c>
      <c r="F2631" s="2">
        <v>7917097</v>
      </c>
      <c r="G2631">
        <f t="shared" si="41"/>
        <v>80661373287</v>
      </c>
    </row>
    <row r="2632" spans="1:7" x14ac:dyDescent="0.3">
      <c r="A2632" s="1">
        <v>46137</v>
      </c>
      <c r="B2632">
        <v>23</v>
      </c>
      <c r="C2632" t="s">
        <v>19</v>
      </c>
      <c r="F2632" s="2">
        <v>69798121</v>
      </c>
      <c r="G2632">
        <f t="shared" si="41"/>
        <v>80661373287</v>
      </c>
    </row>
    <row r="2633" spans="1:7" x14ac:dyDescent="0.3">
      <c r="A2633" s="1">
        <v>46137</v>
      </c>
      <c r="B2633">
        <v>23</v>
      </c>
      <c r="C2633" t="s">
        <v>20</v>
      </c>
      <c r="F2633" s="2">
        <v>593511</v>
      </c>
      <c r="G2633">
        <f t="shared" si="41"/>
        <v>80661373287</v>
      </c>
    </row>
    <row r="2634" spans="1:7" x14ac:dyDescent="0.3">
      <c r="A2634" s="1">
        <v>46137</v>
      </c>
      <c r="B2634">
        <v>23</v>
      </c>
      <c r="C2634" t="s">
        <v>21</v>
      </c>
      <c r="F2634" s="2">
        <v>743661</v>
      </c>
      <c r="G2634">
        <f t="shared" si="41"/>
        <v>80661373287</v>
      </c>
    </row>
    <row r="2635" spans="1:7" x14ac:dyDescent="0.3">
      <c r="A2635" s="1">
        <v>46137</v>
      </c>
      <c r="B2635">
        <v>23</v>
      </c>
      <c r="C2635" t="s">
        <v>22</v>
      </c>
      <c r="F2635" s="2">
        <v>6856103</v>
      </c>
      <c r="G2635">
        <f t="shared" si="41"/>
        <v>80661373287</v>
      </c>
    </row>
    <row r="2636" spans="1:7" x14ac:dyDescent="0.3">
      <c r="A2636" s="1">
        <v>46137</v>
      </c>
      <c r="B2636">
        <v>23</v>
      </c>
      <c r="C2636" t="s">
        <v>23</v>
      </c>
      <c r="F2636" s="2">
        <v>8897752</v>
      </c>
      <c r="G2636">
        <f t="shared" si="41"/>
        <v>133468261192</v>
      </c>
    </row>
    <row r="2637" spans="1:7" x14ac:dyDescent="0.3">
      <c r="A2637" s="1">
        <v>46137</v>
      </c>
      <c r="B2637">
        <v>24</v>
      </c>
      <c r="C2637" t="s">
        <v>6</v>
      </c>
      <c r="F2637" s="2">
        <v>341130466</v>
      </c>
      <c r="G2637">
        <f t="shared" si="41"/>
        <v>133468261192</v>
      </c>
    </row>
    <row r="2638" spans="1:7" x14ac:dyDescent="0.3">
      <c r="A2638" s="1">
        <v>46137</v>
      </c>
      <c r="B2638">
        <v>24</v>
      </c>
      <c r="C2638" t="s">
        <v>7</v>
      </c>
      <c r="F2638" s="2">
        <v>46717348</v>
      </c>
      <c r="G2638">
        <f t="shared" si="41"/>
        <v>133468261192</v>
      </c>
    </row>
    <row r="2639" spans="1:7" x14ac:dyDescent="0.3">
      <c r="A2639" s="1">
        <v>46137</v>
      </c>
      <c r="B2639">
        <v>24</v>
      </c>
      <c r="C2639" t="s">
        <v>8</v>
      </c>
      <c r="F2639" s="2">
        <v>260068595</v>
      </c>
      <c r="G2639">
        <f t="shared" si="41"/>
        <v>133468261192</v>
      </c>
    </row>
    <row r="2640" spans="1:7" x14ac:dyDescent="0.3">
      <c r="A2640" s="1">
        <v>46137</v>
      </c>
      <c r="B2640">
        <v>24</v>
      </c>
      <c r="C2640" t="s">
        <v>10</v>
      </c>
      <c r="F2640" s="2">
        <v>22540871</v>
      </c>
      <c r="G2640">
        <f t="shared" si="41"/>
        <v>133468261192</v>
      </c>
    </row>
    <row r="2641" spans="1:7" x14ac:dyDescent="0.3">
      <c r="A2641" s="1">
        <v>46137</v>
      </c>
      <c r="B2641">
        <v>24</v>
      </c>
      <c r="C2641" t="s">
        <v>11</v>
      </c>
      <c r="F2641" s="2">
        <v>270058662</v>
      </c>
      <c r="G2641">
        <f t="shared" si="41"/>
        <v>133468261192</v>
      </c>
    </row>
    <row r="2642" spans="1:7" x14ac:dyDescent="0.3">
      <c r="A2642" s="1">
        <v>46137</v>
      </c>
      <c r="B2642">
        <v>24</v>
      </c>
      <c r="C2642" t="s">
        <v>12</v>
      </c>
      <c r="F2642" s="2">
        <v>161243484</v>
      </c>
      <c r="G2642">
        <f t="shared" ref="G2642:G2705" si="42">SUMIFS(F:F,B:B,B2643)</f>
        <v>133468261192</v>
      </c>
    </row>
    <row r="2643" spans="1:7" x14ac:dyDescent="0.3">
      <c r="A2643" s="1">
        <v>46137</v>
      </c>
      <c r="B2643">
        <v>24</v>
      </c>
      <c r="C2643" t="s">
        <v>13</v>
      </c>
      <c r="F2643" s="2">
        <v>379008763</v>
      </c>
      <c r="G2643">
        <f t="shared" si="42"/>
        <v>133468261192</v>
      </c>
    </row>
    <row r="2644" spans="1:7" x14ac:dyDescent="0.3">
      <c r="A2644" s="1">
        <v>46137</v>
      </c>
      <c r="B2644">
        <v>24</v>
      </c>
      <c r="C2644" t="s">
        <v>14</v>
      </c>
      <c r="F2644" s="2">
        <v>62700738</v>
      </c>
      <c r="G2644">
        <f t="shared" si="42"/>
        <v>133468261192</v>
      </c>
    </row>
    <row r="2645" spans="1:7" x14ac:dyDescent="0.3">
      <c r="A2645" s="1">
        <v>46137</v>
      </c>
      <c r="B2645">
        <v>24</v>
      </c>
      <c r="C2645" t="s">
        <v>15</v>
      </c>
      <c r="F2645" s="2">
        <v>219952456</v>
      </c>
      <c r="G2645">
        <f t="shared" si="42"/>
        <v>133468261192</v>
      </c>
    </row>
    <row r="2646" spans="1:7" x14ac:dyDescent="0.3">
      <c r="A2646" s="1">
        <v>46137</v>
      </c>
      <c r="B2646">
        <v>24</v>
      </c>
      <c r="C2646" t="s">
        <v>16</v>
      </c>
      <c r="F2646" s="2">
        <v>248204164</v>
      </c>
      <c r="G2646">
        <f t="shared" si="42"/>
        <v>133468261192</v>
      </c>
    </row>
    <row r="2647" spans="1:7" x14ac:dyDescent="0.3">
      <c r="A2647" s="1">
        <v>46137</v>
      </c>
      <c r="B2647">
        <v>24</v>
      </c>
      <c r="C2647" t="s">
        <v>17</v>
      </c>
      <c r="F2647" s="2">
        <v>96030215</v>
      </c>
      <c r="G2647">
        <f t="shared" si="42"/>
        <v>133468261192</v>
      </c>
    </row>
    <row r="2648" spans="1:7" x14ac:dyDescent="0.3">
      <c r="A2648" s="1">
        <v>46137</v>
      </c>
      <c r="B2648">
        <v>24</v>
      </c>
      <c r="C2648" t="s">
        <v>18</v>
      </c>
      <c r="F2648" s="2">
        <v>159702172</v>
      </c>
      <c r="G2648">
        <f t="shared" si="42"/>
        <v>133468261192</v>
      </c>
    </row>
    <row r="2649" spans="1:7" x14ac:dyDescent="0.3">
      <c r="A2649" s="1">
        <v>46137</v>
      </c>
      <c r="B2649">
        <v>24</v>
      </c>
      <c r="C2649" t="s">
        <v>19</v>
      </c>
      <c r="F2649" s="2">
        <v>91233167</v>
      </c>
      <c r="G2649">
        <f t="shared" si="42"/>
        <v>133468261192</v>
      </c>
    </row>
    <row r="2650" spans="1:7" x14ac:dyDescent="0.3">
      <c r="A2650" s="1">
        <v>46137</v>
      </c>
      <c r="B2650">
        <v>24</v>
      </c>
      <c r="C2650" t="s">
        <v>20</v>
      </c>
      <c r="F2650" s="2">
        <v>6939274</v>
      </c>
      <c r="G2650">
        <f t="shared" si="42"/>
        <v>133468261192</v>
      </c>
    </row>
    <row r="2651" spans="1:7" x14ac:dyDescent="0.3">
      <c r="A2651" s="1">
        <v>46137</v>
      </c>
      <c r="B2651">
        <v>24</v>
      </c>
      <c r="C2651" t="s">
        <v>21</v>
      </c>
      <c r="F2651" s="2">
        <v>94021726</v>
      </c>
      <c r="G2651">
        <f t="shared" si="42"/>
        <v>133468261192</v>
      </c>
    </row>
    <row r="2652" spans="1:7" x14ac:dyDescent="0.3">
      <c r="A2652" s="1">
        <v>46137</v>
      </c>
      <c r="B2652">
        <v>24</v>
      </c>
      <c r="C2652" t="s">
        <v>22</v>
      </c>
      <c r="F2652">
        <v>0</v>
      </c>
      <c r="G2652">
        <f t="shared" si="42"/>
        <v>133468261192</v>
      </c>
    </row>
    <row r="2653" spans="1:7" x14ac:dyDescent="0.3">
      <c r="A2653" s="1">
        <v>46137</v>
      </c>
      <c r="B2653">
        <v>24</v>
      </c>
      <c r="C2653" t="s">
        <v>23</v>
      </c>
      <c r="F2653" s="2">
        <v>56480562</v>
      </c>
      <c r="G2653">
        <f t="shared" si="42"/>
        <v>80899758190</v>
      </c>
    </row>
    <row r="2654" spans="1:7" x14ac:dyDescent="0.3">
      <c r="A2654" s="1">
        <v>46137</v>
      </c>
      <c r="B2654">
        <v>25</v>
      </c>
      <c r="C2654" t="s">
        <v>6</v>
      </c>
      <c r="F2654" s="2">
        <v>200342865</v>
      </c>
      <c r="G2654">
        <f t="shared" si="42"/>
        <v>80899758190</v>
      </c>
    </row>
    <row r="2655" spans="1:7" x14ac:dyDescent="0.3">
      <c r="A2655" s="1">
        <v>46137</v>
      </c>
      <c r="B2655">
        <v>25</v>
      </c>
      <c r="C2655" t="s">
        <v>7</v>
      </c>
      <c r="F2655" s="2">
        <v>32919845</v>
      </c>
      <c r="G2655">
        <f t="shared" si="42"/>
        <v>80899758190</v>
      </c>
    </row>
    <row r="2656" spans="1:7" x14ac:dyDescent="0.3">
      <c r="A2656" s="1">
        <v>46137</v>
      </c>
      <c r="B2656">
        <v>25</v>
      </c>
      <c r="C2656" t="s">
        <v>8</v>
      </c>
      <c r="F2656" s="2">
        <v>138086366</v>
      </c>
      <c r="G2656">
        <f t="shared" si="42"/>
        <v>80899758190</v>
      </c>
    </row>
    <row r="2657" spans="1:7" x14ac:dyDescent="0.3">
      <c r="A2657" s="1">
        <v>46137</v>
      </c>
      <c r="B2657">
        <v>25</v>
      </c>
      <c r="C2657" t="s">
        <v>10</v>
      </c>
      <c r="F2657" s="2">
        <v>6343348</v>
      </c>
      <c r="G2657">
        <f t="shared" si="42"/>
        <v>80899758190</v>
      </c>
    </row>
    <row r="2658" spans="1:7" x14ac:dyDescent="0.3">
      <c r="A2658" s="1">
        <v>46137</v>
      </c>
      <c r="B2658">
        <v>25</v>
      </c>
      <c r="C2658" t="s">
        <v>11</v>
      </c>
      <c r="F2658" s="2">
        <v>135483595</v>
      </c>
      <c r="G2658">
        <f t="shared" si="42"/>
        <v>80899758190</v>
      </c>
    </row>
    <row r="2659" spans="1:7" x14ac:dyDescent="0.3">
      <c r="A2659" s="1">
        <v>46137</v>
      </c>
      <c r="B2659">
        <v>25</v>
      </c>
      <c r="C2659" t="s">
        <v>12</v>
      </c>
      <c r="F2659" s="2">
        <v>82130211</v>
      </c>
      <c r="G2659">
        <f t="shared" si="42"/>
        <v>80899758190</v>
      </c>
    </row>
    <row r="2660" spans="1:7" x14ac:dyDescent="0.3">
      <c r="A2660" s="1">
        <v>46137</v>
      </c>
      <c r="B2660">
        <v>25</v>
      </c>
      <c r="C2660" t="s">
        <v>13</v>
      </c>
      <c r="F2660" s="2">
        <v>195358485</v>
      </c>
      <c r="G2660">
        <f t="shared" si="42"/>
        <v>80899758190</v>
      </c>
    </row>
    <row r="2661" spans="1:7" x14ac:dyDescent="0.3">
      <c r="A2661" s="1">
        <v>46137</v>
      </c>
      <c r="B2661">
        <v>25</v>
      </c>
      <c r="C2661" t="s">
        <v>14</v>
      </c>
      <c r="F2661" s="2">
        <v>44106411</v>
      </c>
      <c r="G2661">
        <f t="shared" si="42"/>
        <v>80899758190</v>
      </c>
    </row>
    <row r="2662" spans="1:7" x14ac:dyDescent="0.3">
      <c r="A2662" s="1">
        <v>46137</v>
      </c>
      <c r="B2662">
        <v>25</v>
      </c>
      <c r="C2662" t="s">
        <v>15</v>
      </c>
      <c r="F2662" s="2">
        <v>12244582</v>
      </c>
      <c r="G2662">
        <f t="shared" si="42"/>
        <v>80899758190</v>
      </c>
    </row>
    <row r="2663" spans="1:7" x14ac:dyDescent="0.3">
      <c r="A2663" s="1">
        <v>46137</v>
      </c>
      <c r="B2663">
        <v>25</v>
      </c>
      <c r="C2663" t="s">
        <v>16</v>
      </c>
      <c r="F2663" s="2">
        <v>129729335</v>
      </c>
      <c r="G2663">
        <f t="shared" si="42"/>
        <v>80899758190</v>
      </c>
    </row>
    <row r="2664" spans="1:7" x14ac:dyDescent="0.3">
      <c r="A2664" s="1">
        <v>46137</v>
      </c>
      <c r="B2664">
        <v>25</v>
      </c>
      <c r="C2664" t="s">
        <v>17</v>
      </c>
      <c r="F2664" s="2">
        <v>53234524</v>
      </c>
      <c r="G2664">
        <f t="shared" si="42"/>
        <v>80899758190</v>
      </c>
    </row>
    <row r="2665" spans="1:7" x14ac:dyDescent="0.3">
      <c r="A2665" s="1">
        <v>46137</v>
      </c>
      <c r="B2665">
        <v>25</v>
      </c>
      <c r="C2665" t="s">
        <v>18</v>
      </c>
      <c r="F2665" s="2">
        <v>99315521</v>
      </c>
      <c r="G2665">
        <f t="shared" si="42"/>
        <v>80899758190</v>
      </c>
    </row>
    <row r="2666" spans="1:7" x14ac:dyDescent="0.3">
      <c r="A2666" s="1">
        <v>46137</v>
      </c>
      <c r="B2666">
        <v>25</v>
      </c>
      <c r="C2666" t="s">
        <v>19</v>
      </c>
      <c r="F2666" s="2">
        <v>71462991</v>
      </c>
      <c r="G2666">
        <f t="shared" si="42"/>
        <v>80899758190</v>
      </c>
    </row>
    <row r="2667" spans="1:7" x14ac:dyDescent="0.3">
      <c r="A2667" s="1">
        <v>46137</v>
      </c>
      <c r="B2667">
        <v>25</v>
      </c>
      <c r="C2667" t="s">
        <v>20</v>
      </c>
      <c r="F2667" s="2">
        <v>510091</v>
      </c>
      <c r="G2667">
        <f t="shared" si="42"/>
        <v>80899758190</v>
      </c>
    </row>
    <row r="2668" spans="1:7" x14ac:dyDescent="0.3">
      <c r="A2668" s="1">
        <v>46137</v>
      </c>
      <c r="B2668">
        <v>25</v>
      </c>
      <c r="C2668" t="s">
        <v>21</v>
      </c>
      <c r="F2668" s="2">
        <v>24095492</v>
      </c>
      <c r="G2668">
        <f t="shared" si="42"/>
        <v>80899758190</v>
      </c>
    </row>
    <row r="2669" spans="1:7" x14ac:dyDescent="0.3">
      <c r="A2669" s="1">
        <v>46137</v>
      </c>
      <c r="B2669">
        <v>25</v>
      </c>
      <c r="C2669" t="s">
        <v>22</v>
      </c>
      <c r="F2669" s="2">
        <v>7610547</v>
      </c>
      <c r="G2669">
        <f t="shared" si="42"/>
        <v>80899758190</v>
      </c>
    </row>
    <row r="2670" spans="1:7" x14ac:dyDescent="0.3">
      <c r="A2670" s="1">
        <v>46137</v>
      </c>
      <c r="B2670">
        <v>25</v>
      </c>
      <c r="C2670" t="s">
        <v>23</v>
      </c>
      <c r="F2670" s="2">
        <v>5933264</v>
      </c>
      <c r="G2670">
        <f t="shared" si="42"/>
        <v>106632867196</v>
      </c>
    </row>
    <row r="2671" spans="1:7" x14ac:dyDescent="0.3">
      <c r="A2671" s="1">
        <v>46137</v>
      </c>
      <c r="B2671">
        <v>26</v>
      </c>
      <c r="C2671" t="s">
        <v>6</v>
      </c>
      <c r="F2671" s="2">
        <v>203752835</v>
      </c>
      <c r="G2671">
        <f t="shared" si="42"/>
        <v>106632867196</v>
      </c>
    </row>
    <row r="2672" spans="1:7" x14ac:dyDescent="0.3">
      <c r="A2672" s="1">
        <v>46137</v>
      </c>
      <c r="B2672">
        <v>26</v>
      </c>
      <c r="C2672" t="s">
        <v>7</v>
      </c>
      <c r="F2672" s="2">
        <v>36834662</v>
      </c>
      <c r="G2672">
        <f t="shared" si="42"/>
        <v>106632867196</v>
      </c>
    </row>
    <row r="2673" spans="1:7" x14ac:dyDescent="0.3">
      <c r="A2673" s="1">
        <v>46137</v>
      </c>
      <c r="B2673">
        <v>26</v>
      </c>
      <c r="C2673" t="s">
        <v>8</v>
      </c>
      <c r="F2673" s="2">
        <v>215819784</v>
      </c>
      <c r="G2673">
        <f t="shared" si="42"/>
        <v>106632867196</v>
      </c>
    </row>
    <row r="2674" spans="1:7" x14ac:dyDescent="0.3">
      <c r="A2674" s="1">
        <v>46137</v>
      </c>
      <c r="B2674">
        <v>26</v>
      </c>
      <c r="C2674" t="s">
        <v>10</v>
      </c>
      <c r="F2674" s="2">
        <v>13275042</v>
      </c>
      <c r="G2674">
        <f t="shared" si="42"/>
        <v>106632867196</v>
      </c>
    </row>
    <row r="2675" spans="1:7" x14ac:dyDescent="0.3">
      <c r="A2675" s="1">
        <v>46137</v>
      </c>
      <c r="B2675">
        <v>26</v>
      </c>
      <c r="C2675" t="s">
        <v>11</v>
      </c>
      <c r="F2675" s="2">
        <v>196217968</v>
      </c>
      <c r="G2675">
        <f t="shared" si="42"/>
        <v>106632867196</v>
      </c>
    </row>
    <row r="2676" spans="1:7" x14ac:dyDescent="0.3">
      <c r="A2676" s="1">
        <v>46137</v>
      </c>
      <c r="B2676">
        <v>26</v>
      </c>
      <c r="C2676" t="s">
        <v>12</v>
      </c>
      <c r="F2676" s="2">
        <v>130643356</v>
      </c>
      <c r="G2676">
        <f t="shared" si="42"/>
        <v>106632867196</v>
      </c>
    </row>
    <row r="2677" spans="1:7" x14ac:dyDescent="0.3">
      <c r="A2677" s="1">
        <v>46137</v>
      </c>
      <c r="B2677">
        <v>26</v>
      </c>
      <c r="C2677" t="s">
        <v>13</v>
      </c>
      <c r="F2677" s="2">
        <v>247102277</v>
      </c>
      <c r="G2677">
        <f t="shared" si="42"/>
        <v>106632867196</v>
      </c>
    </row>
    <row r="2678" spans="1:7" x14ac:dyDescent="0.3">
      <c r="A2678" s="1">
        <v>46137</v>
      </c>
      <c r="B2678">
        <v>26</v>
      </c>
      <c r="C2678" t="s">
        <v>14</v>
      </c>
      <c r="F2678" s="2">
        <v>58115349</v>
      </c>
      <c r="G2678">
        <f t="shared" si="42"/>
        <v>106632867196</v>
      </c>
    </row>
    <row r="2679" spans="1:7" x14ac:dyDescent="0.3">
      <c r="A2679" s="1">
        <v>46137</v>
      </c>
      <c r="B2679">
        <v>26</v>
      </c>
      <c r="C2679" t="s">
        <v>15</v>
      </c>
      <c r="F2679" s="2">
        <v>156783436</v>
      </c>
      <c r="G2679">
        <f t="shared" si="42"/>
        <v>106632867196</v>
      </c>
    </row>
    <row r="2680" spans="1:7" x14ac:dyDescent="0.3">
      <c r="A2680" s="1">
        <v>46137</v>
      </c>
      <c r="B2680">
        <v>26</v>
      </c>
      <c r="C2680" t="s">
        <v>16</v>
      </c>
      <c r="F2680" s="2">
        <v>211977757</v>
      </c>
      <c r="G2680">
        <f t="shared" si="42"/>
        <v>106632867196</v>
      </c>
    </row>
    <row r="2681" spans="1:7" x14ac:dyDescent="0.3">
      <c r="A2681" s="1">
        <v>46137</v>
      </c>
      <c r="B2681">
        <v>26</v>
      </c>
      <c r="C2681" t="s">
        <v>17</v>
      </c>
      <c r="F2681" s="2">
        <v>89994577</v>
      </c>
      <c r="G2681">
        <f t="shared" si="42"/>
        <v>106632867196</v>
      </c>
    </row>
    <row r="2682" spans="1:7" x14ac:dyDescent="0.3">
      <c r="A2682" s="1">
        <v>46137</v>
      </c>
      <c r="B2682">
        <v>26</v>
      </c>
      <c r="C2682" t="s">
        <v>18</v>
      </c>
      <c r="F2682" s="2">
        <v>142667282</v>
      </c>
      <c r="G2682">
        <f t="shared" si="42"/>
        <v>106632867196</v>
      </c>
    </row>
    <row r="2683" spans="1:7" x14ac:dyDescent="0.3">
      <c r="A2683" s="1">
        <v>46137</v>
      </c>
      <c r="B2683">
        <v>26</v>
      </c>
      <c r="C2683" t="s">
        <v>19</v>
      </c>
      <c r="F2683" s="2">
        <v>91291791</v>
      </c>
      <c r="G2683">
        <f t="shared" si="42"/>
        <v>106632867196</v>
      </c>
    </row>
    <row r="2684" spans="1:7" x14ac:dyDescent="0.3">
      <c r="A2684" s="1">
        <v>46137</v>
      </c>
      <c r="B2684">
        <v>26</v>
      </c>
      <c r="C2684" t="s">
        <v>20</v>
      </c>
      <c r="F2684" s="2">
        <v>5403632</v>
      </c>
      <c r="G2684">
        <f t="shared" si="42"/>
        <v>106632867196</v>
      </c>
    </row>
    <row r="2685" spans="1:7" x14ac:dyDescent="0.3">
      <c r="A2685" s="1">
        <v>46137</v>
      </c>
      <c r="B2685">
        <v>26</v>
      </c>
      <c r="C2685" t="s">
        <v>21</v>
      </c>
      <c r="F2685" s="2">
        <v>5225115</v>
      </c>
      <c r="G2685">
        <f t="shared" si="42"/>
        <v>106632867196</v>
      </c>
    </row>
    <row r="2686" spans="1:7" x14ac:dyDescent="0.3">
      <c r="A2686" s="1">
        <v>46137</v>
      </c>
      <c r="B2686">
        <v>26</v>
      </c>
      <c r="C2686" t="s">
        <v>22</v>
      </c>
      <c r="F2686" s="2">
        <v>2015229</v>
      </c>
      <c r="G2686">
        <f t="shared" si="42"/>
        <v>106632867196</v>
      </c>
    </row>
    <row r="2687" spans="1:7" x14ac:dyDescent="0.3">
      <c r="A2687" s="1">
        <v>46137</v>
      </c>
      <c r="B2687">
        <v>26</v>
      </c>
      <c r="C2687" t="s">
        <v>23</v>
      </c>
      <c r="F2687" s="2">
        <v>47026943</v>
      </c>
      <c r="G2687">
        <f t="shared" si="42"/>
        <v>54099151372</v>
      </c>
    </row>
    <row r="2688" spans="1:7" x14ac:dyDescent="0.3">
      <c r="A2688" s="1">
        <v>46137</v>
      </c>
      <c r="B2688">
        <v>27</v>
      </c>
      <c r="C2688" t="s">
        <v>6</v>
      </c>
      <c r="F2688" s="2">
        <v>145179568</v>
      </c>
      <c r="G2688">
        <f t="shared" si="42"/>
        <v>54099151372</v>
      </c>
    </row>
    <row r="2689" spans="1:7" x14ac:dyDescent="0.3">
      <c r="A2689" s="1">
        <v>46137</v>
      </c>
      <c r="B2689">
        <v>27</v>
      </c>
      <c r="C2689" t="s">
        <v>7</v>
      </c>
      <c r="F2689" s="2">
        <v>22291336</v>
      </c>
      <c r="G2689">
        <f t="shared" si="42"/>
        <v>54099151372</v>
      </c>
    </row>
    <row r="2690" spans="1:7" x14ac:dyDescent="0.3">
      <c r="A2690" s="1">
        <v>46137</v>
      </c>
      <c r="B2690">
        <v>27</v>
      </c>
      <c r="C2690" t="s">
        <v>8</v>
      </c>
      <c r="F2690" s="2">
        <v>127916612</v>
      </c>
      <c r="G2690">
        <f t="shared" si="42"/>
        <v>54099151372</v>
      </c>
    </row>
    <row r="2691" spans="1:7" x14ac:dyDescent="0.3">
      <c r="A2691" s="1">
        <v>46137</v>
      </c>
      <c r="B2691">
        <v>27</v>
      </c>
      <c r="C2691" t="s">
        <v>10</v>
      </c>
      <c r="F2691" s="2">
        <v>2607583</v>
      </c>
      <c r="G2691">
        <f t="shared" si="42"/>
        <v>54099151372</v>
      </c>
    </row>
    <row r="2692" spans="1:7" x14ac:dyDescent="0.3">
      <c r="A2692" s="1">
        <v>46137</v>
      </c>
      <c r="B2692">
        <v>27</v>
      </c>
      <c r="C2692" t="s">
        <v>11</v>
      </c>
      <c r="F2692" s="2">
        <v>9380039</v>
      </c>
      <c r="G2692">
        <f t="shared" si="42"/>
        <v>54099151372</v>
      </c>
    </row>
    <row r="2693" spans="1:7" x14ac:dyDescent="0.3">
      <c r="A2693" s="1">
        <v>46137</v>
      </c>
      <c r="B2693">
        <v>27</v>
      </c>
      <c r="C2693" t="s">
        <v>12</v>
      </c>
      <c r="F2693" s="2">
        <v>66989833</v>
      </c>
      <c r="G2693">
        <f t="shared" si="42"/>
        <v>54099151372</v>
      </c>
    </row>
    <row r="2694" spans="1:7" x14ac:dyDescent="0.3">
      <c r="A2694" s="1">
        <v>46137</v>
      </c>
      <c r="B2694">
        <v>27</v>
      </c>
      <c r="C2694" t="s">
        <v>13</v>
      </c>
      <c r="F2694" s="2">
        <v>109314987</v>
      </c>
      <c r="G2694">
        <f t="shared" si="42"/>
        <v>54099151372</v>
      </c>
    </row>
    <row r="2695" spans="1:7" x14ac:dyDescent="0.3">
      <c r="A2695" s="1">
        <v>46137</v>
      </c>
      <c r="B2695">
        <v>27</v>
      </c>
      <c r="C2695" t="s">
        <v>14</v>
      </c>
      <c r="F2695" s="2">
        <v>3758797</v>
      </c>
      <c r="G2695">
        <f t="shared" si="42"/>
        <v>54099151372</v>
      </c>
    </row>
    <row r="2696" spans="1:7" x14ac:dyDescent="0.3">
      <c r="A2696" s="1">
        <v>46137</v>
      </c>
      <c r="B2696">
        <v>27</v>
      </c>
      <c r="C2696" t="s">
        <v>15</v>
      </c>
      <c r="F2696" s="2">
        <v>83296295</v>
      </c>
      <c r="G2696">
        <f t="shared" si="42"/>
        <v>54099151372</v>
      </c>
    </row>
    <row r="2697" spans="1:7" x14ac:dyDescent="0.3">
      <c r="A2697" s="1">
        <v>46137</v>
      </c>
      <c r="B2697">
        <v>27</v>
      </c>
      <c r="C2697" t="s">
        <v>16</v>
      </c>
      <c r="F2697" s="2">
        <v>93158522</v>
      </c>
      <c r="G2697">
        <f t="shared" si="42"/>
        <v>54099151372</v>
      </c>
    </row>
    <row r="2698" spans="1:7" x14ac:dyDescent="0.3">
      <c r="A2698" s="1">
        <v>46137</v>
      </c>
      <c r="B2698">
        <v>27</v>
      </c>
      <c r="C2698" t="s">
        <v>17</v>
      </c>
      <c r="F2698" s="2">
        <v>34216872</v>
      </c>
      <c r="G2698">
        <f t="shared" si="42"/>
        <v>54099151372</v>
      </c>
    </row>
    <row r="2699" spans="1:7" x14ac:dyDescent="0.3">
      <c r="A2699" s="1">
        <v>46137</v>
      </c>
      <c r="B2699">
        <v>27</v>
      </c>
      <c r="C2699" t="s">
        <v>18</v>
      </c>
      <c r="F2699" s="2">
        <v>87758762</v>
      </c>
      <c r="G2699">
        <f t="shared" si="42"/>
        <v>54099151372</v>
      </c>
    </row>
    <row r="2700" spans="1:7" x14ac:dyDescent="0.3">
      <c r="A2700" s="1">
        <v>46137</v>
      </c>
      <c r="B2700">
        <v>27</v>
      </c>
      <c r="C2700" t="s">
        <v>19</v>
      </c>
      <c r="F2700" s="2">
        <v>6114401</v>
      </c>
      <c r="G2700">
        <f t="shared" si="42"/>
        <v>54099151372</v>
      </c>
    </row>
    <row r="2701" spans="1:7" x14ac:dyDescent="0.3">
      <c r="A2701" s="1">
        <v>46137</v>
      </c>
      <c r="B2701">
        <v>27</v>
      </c>
      <c r="C2701" t="s">
        <v>20</v>
      </c>
      <c r="F2701" s="2">
        <v>5518949</v>
      </c>
      <c r="G2701">
        <f t="shared" si="42"/>
        <v>54099151372</v>
      </c>
    </row>
    <row r="2702" spans="1:7" x14ac:dyDescent="0.3">
      <c r="A2702" s="1">
        <v>46137</v>
      </c>
      <c r="B2702">
        <v>27</v>
      </c>
      <c r="C2702" t="s">
        <v>21</v>
      </c>
      <c r="F2702" s="2">
        <v>51908124</v>
      </c>
      <c r="G2702">
        <f t="shared" si="42"/>
        <v>54099151372</v>
      </c>
    </row>
    <row r="2703" spans="1:7" x14ac:dyDescent="0.3">
      <c r="A2703" s="1">
        <v>46137</v>
      </c>
      <c r="B2703">
        <v>27</v>
      </c>
      <c r="C2703" t="s">
        <v>22</v>
      </c>
      <c r="F2703" s="2">
        <v>7865693</v>
      </c>
      <c r="G2703">
        <f t="shared" si="42"/>
        <v>54099151372</v>
      </c>
    </row>
    <row r="2704" spans="1:7" x14ac:dyDescent="0.3">
      <c r="A2704" s="1">
        <v>46137</v>
      </c>
      <c r="B2704">
        <v>27</v>
      </c>
      <c r="C2704" t="s">
        <v>23</v>
      </c>
      <c r="F2704" s="2">
        <v>4038101</v>
      </c>
      <c r="G2704">
        <f t="shared" si="42"/>
        <v>47568491613</v>
      </c>
    </row>
    <row r="2705" spans="1:7" x14ac:dyDescent="0.3">
      <c r="A2705" s="1">
        <v>46137</v>
      </c>
      <c r="B2705">
        <v>29</v>
      </c>
      <c r="C2705" t="s">
        <v>6</v>
      </c>
      <c r="F2705" s="2">
        <v>98848128</v>
      </c>
      <c r="G2705">
        <f t="shared" si="42"/>
        <v>47568491613</v>
      </c>
    </row>
    <row r="2706" spans="1:7" x14ac:dyDescent="0.3">
      <c r="A2706" s="1">
        <v>46137</v>
      </c>
      <c r="B2706">
        <v>29</v>
      </c>
      <c r="C2706" t="s">
        <v>7</v>
      </c>
      <c r="F2706" s="2">
        <v>17002803</v>
      </c>
      <c r="G2706">
        <f t="shared" ref="G2706:G2769" si="43">SUMIFS(F:F,B:B,B2707)</f>
        <v>47568491613</v>
      </c>
    </row>
    <row r="2707" spans="1:7" x14ac:dyDescent="0.3">
      <c r="A2707" s="1">
        <v>46137</v>
      </c>
      <c r="B2707">
        <v>29</v>
      </c>
      <c r="C2707" t="s">
        <v>8</v>
      </c>
      <c r="F2707" s="2">
        <v>119629842</v>
      </c>
      <c r="G2707">
        <f t="shared" si="43"/>
        <v>47568491613</v>
      </c>
    </row>
    <row r="2708" spans="1:7" x14ac:dyDescent="0.3">
      <c r="A2708" s="1">
        <v>46137</v>
      </c>
      <c r="B2708">
        <v>29</v>
      </c>
      <c r="C2708" t="s">
        <v>10</v>
      </c>
      <c r="F2708" s="2">
        <v>8679456</v>
      </c>
      <c r="G2708">
        <f t="shared" si="43"/>
        <v>47568491613</v>
      </c>
    </row>
    <row r="2709" spans="1:7" x14ac:dyDescent="0.3">
      <c r="A2709" s="1">
        <v>46137</v>
      </c>
      <c r="B2709">
        <v>29</v>
      </c>
      <c r="C2709" t="s">
        <v>11</v>
      </c>
      <c r="F2709" s="2">
        <v>124653675</v>
      </c>
      <c r="G2709">
        <f t="shared" si="43"/>
        <v>47568491613</v>
      </c>
    </row>
    <row r="2710" spans="1:7" x14ac:dyDescent="0.3">
      <c r="A2710" s="1">
        <v>46137</v>
      </c>
      <c r="B2710">
        <v>29</v>
      </c>
      <c r="C2710" t="s">
        <v>12</v>
      </c>
      <c r="F2710" s="2">
        <v>77791506</v>
      </c>
      <c r="G2710">
        <f t="shared" si="43"/>
        <v>47568491613</v>
      </c>
    </row>
    <row r="2711" spans="1:7" x14ac:dyDescent="0.3">
      <c r="A2711" s="1">
        <v>46137</v>
      </c>
      <c r="B2711">
        <v>29</v>
      </c>
      <c r="C2711" t="s">
        <v>13</v>
      </c>
      <c r="F2711" s="2">
        <v>134967147</v>
      </c>
      <c r="G2711">
        <f t="shared" si="43"/>
        <v>47568491613</v>
      </c>
    </row>
    <row r="2712" spans="1:7" x14ac:dyDescent="0.3">
      <c r="A2712" s="1">
        <v>46137</v>
      </c>
      <c r="B2712">
        <v>29</v>
      </c>
      <c r="C2712" t="s">
        <v>14</v>
      </c>
      <c r="F2712" s="2">
        <v>2414304</v>
      </c>
      <c r="G2712">
        <f t="shared" si="43"/>
        <v>47568491613</v>
      </c>
    </row>
    <row r="2713" spans="1:7" x14ac:dyDescent="0.3">
      <c r="A2713" s="1">
        <v>46137</v>
      </c>
      <c r="B2713">
        <v>29</v>
      </c>
      <c r="C2713" t="s">
        <v>15</v>
      </c>
      <c r="F2713" s="2">
        <v>80477611</v>
      </c>
      <c r="G2713">
        <f t="shared" si="43"/>
        <v>47568491613</v>
      </c>
    </row>
    <row r="2714" spans="1:7" x14ac:dyDescent="0.3">
      <c r="A2714" s="1">
        <v>46137</v>
      </c>
      <c r="B2714">
        <v>29</v>
      </c>
      <c r="C2714" t="s">
        <v>16</v>
      </c>
      <c r="F2714" s="2">
        <v>148757476</v>
      </c>
      <c r="G2714">
        <f t="shared" si="43"/>
        <v>47568491613</v>
      </c>
    </row>
    <row r="2715" spans="1:7" x14ac:dyDescent="0.3">
      <c r="A2715" s="1">
        <v>46137</v>
      </c>
      <c r="B2715">
        <v>29</v>
      </c>
      <c r="C2715" t="s">
        <v>17</v>
      </c>
      <c r="F2715" s="2">
        <v>37733323</v>
      </c>
      <c r="G2715">
        <f t="shared" si="43"/>
        <v>47568491613</v>
      </c>
    </row>
    <row r="2716" spans="1:7" x14ac:dyDescent="0.3">
      <c r="A2716" s="1">
        <v>46137</v>
      </c>
      <c r="B2716">
        <v>29</v>
      </c>
      <c r="C2716" t="s">
        <v>18</v>
      </c>
      <c r="F2716" s="2">
        <v>105388029</v>
      </c>
      <c r="G2716">
        <f t="shared" si="43"/>
        <v>47568491613</v>
      </c>
    </row>
    <row r="2717" spans="1:7" x14ac:dyDescent="0.3">
      <c r="A2717" s="1">
        <v>46137</v>
      </c>
      <c r="B2717">
        <v>29</v>
      </c>
      <c r="C2717" t="s">
        <v>19</v>
      </c>
      <c r="F2717" s="2">
        <v>43956037</v>
      </c>
      <c r="G2717">
        <f t="shared" si="43"/>
        <v>47568491613</v>
      </c>
    </row>
    <row r="2718" spans="1:7" x14ac:dyDescent="0.3">
      <c r="A2718" s="1">
        <v>46137</v>
      </c>
      <c r="B2718">
        <v>29</v>
      </c>
      <c r="C2718" t="s">
        <v>20</v>
      </c>
      <c r="F2718" s="2">
        <v>2799024</v>
      </c>
      <c r="G2718">
        <f t="shared" si="43"/>
        <v>47568491613</v>
      </c>
    </row>
    <row r="2719" spans="1:7" x14ac:dyDescent="0.3">
      <c r="A2719" s="1">
        <v>46137</v>
      </c>
      <c r="B2719">
        <v>29</v>
      </c>
      <c r="C2719" t="s">
        <v>21</v>
      </c>
      <c r="F2719" s="2">
        <v>34271446</v>
      </c>
      <c r="G2719">
        <f t="shared" si="43"/>
        <v>47568491613</v>
      </c>
    </row>
    <row r="2720" spans="1:7" x14ac:dyDescent="0.3">
      <c r="A2720" s="1">
        <v>46137</v>
      </c>
      <c r="B2720">
        <v>29</v>
      </c>
      <c r="C2720" t="s">
        <v>22</v>
      </c>
      <c r="F2720">
        <v>0</v>
      </c>
      <c r="G2720">
        <f t="shared" si="43"/>
        <v>47568491613</v>
      </c>
    </row>
    <row r="2721" spans="1:7" x14ac:dyDescent="0.3">
      <c r="A2721" s="1">
        <v>46137</v>
      </c>
      <c r="B2721">
        <v>29</v>
      </c>
      <c r="C2721" t="s">
        <v>23</v>
      </c>
      <c r="F2721" s="2">
        <v>24394901</v>
      </c>
      <c r="G2721">
        <f t="shared" si="43"/>
        <v>70421015872</v>
      </c>
    </row>
    <row r="2722" spans="1:7" x14ac:dyDescent="0.3">
      <c r="A2722" s="1">
        <v>46137</v>
      </c>
      <c r="B2722">
        <v>501</v>
      </c>
      <c r="C2722" t="s">
        <v>6</v>
      </c>
      <c r="F2722">
        <v>0</v>
      </c>
      <c r="G2722">
        <f t="shared" si="43"/>
        <v>70421015872</v>
      </c>
    </row>
    <row r="2723" spans="1:7" x14ac:dyDescent="0.3">
      <c r="A2723" s="1">
        <v>46137</v>
      </c>
      <c r="B2723">
        <v>501</v>
      </c>
      <c r="C2723" t="s">
        <v>7</v>
      </c>
      <c r="F2723" s="2">
        <v>1410833</v>
      </c>
      <c r="G2723">
        <f t="shared" si="43"/>
        <v>70421015872</v>
      </c>
    </row>
    <row r="2724" spans="1:7" x14ac:dyDescent="0.3">
      <c r="A2724" s="1">
        <v>46137</v>
      </c>
      <c r="B2724">
        <v>501</v>
      </c>
      <c r="C2724" t="s">
        <v>8</v>
      </c>
      <c r="F2724" s="2">
        <v>378335461</v>
      </c>
      <c r="G2724">
        <f t="shared" si="43"/>
        <v>70421015872</v>
      </c>
    </row>
    <row r="2725" spans="1:7" x14ac:dyDescent="0.3">
      <c r="A2725" s="1">
        <v>46137</v>
      </c>
      <c r="B2725">
        <v>501</v>
      </c>
      <c r="C2725" t="s">
        <v>10</v>
      </c>
      <c r="F2725">
        <v>0</v>
      </c>
      <c r="G2725">
        <f t="shared" si="43"/>
        <v>70421015872</v>
      </c>
    </row>
    <row r="2726" spans="1:7" x14ac:dyDescent="0.3">
      <c r="A2726" s="1">
        <v>46137</v>
      </c>
      <c r="B2726">
        <v>501</v>
      </c>
      <c r="C2726" t="s">
        <v>11</v>
      </c>
      <c r="F2726">
        <v>0</v>
      </c>
      <c r="G2726">
        <f t="shared" si="43"/>
        <v>70421015872</v>
      </c>
    </row>
    <row r="2727" spans="1:7" x14ac:dyDescent="0.3">
      <c r="A2727" s="1">
        <v>46137</v>
      </c>
      <c r="B2727">
        <v>501</v>
      </c>
      <c r="C2727" t="s">
        <v>12</v>
      </c>
      <c r="F2727">
        <v>0</v>
      </c>
      <c r="G2727">
        <f t="shared" si="43"/>
        <v>70421015872</v>
      </c>
    </row>
    <row r="2728" spans="1:7" x14ac:dyDescent="0.3">
      <c r="A2728" s="1">
        <v>46137</v>
      </c>
      <c r="B2728">
        <v>501</v>
      </c>
      <c r="C2728" t="s">
        <v>13</v>
      </c>
      <c r="F2728">
        <v>0</v>
      </c>
      <c r="G2728">
        <f t="shared" si="43"/>
        <v>70421015872</v>
      </c>
    </row>
    <row r="2729" spans="1:7" x14ac:dyDescent="0.3">
      <c r="A2729" s="1">
        <v>46137</v>
      </c>
      <c r="B2729">
        <v>501</v>
      </c>
      <c r="C2729" t="s">
        <v>14</v>
      </c>
      <c r="F2729" s="2">
        <v>103238537</v>
      </c>
      <c r="G2729">
        <f t="shared" si="43"/>
        <v>70421015872</v>
      </c>
    </row>
    <row r="2730" spans="1:7" x14ac:dyDescent="0.3">
      <c r="A2730" s="1">
        <v>46137</v>
      </c>
      <c r="B2730">
        <v>501</v>
      </c>
      <c r="C2730" t="s">
        <v>15</v>
      </c>
      <c r="F2730" s="2">
        <v>628759429</v>
      </c>
      <c r="G2730">
        <f t="shared" si="43"/>
        <v>70421015872</v>
      </c>
    </row>
    <row r="2731" spans="1:7" x14ac:dyDescent="0.3">
      <c r="A2731" s="1">
        <v>46137</v>
      </c>
      <c r="B2731">
        <v>501</v>
      </c>
      <c r="C2731" t="s">
        <v>16</v>
      </c>
      <c r="F2731" s="2">
        <v>133681812</v>
      </c>
      <c r="G2731">
        <f t="shared" si="43"/>
        <v>70421015872</v>
      </c>
    </row>
    <row r="2732" spans="1:7" x14ac:dyDescent="0.3">
      <c r="A2732" s="1">
        <v>46137</v>
      </c>
      <c r="B2732">
        <v>501</v>
      </c>
      <c r="C2732" t="s">
        <v>17</v>
      </c>
      <c r="F2732" s="2">
        <v>3776902</v>
      </c>
      <c r="G2732">
        <f t="shared" si="43"/>
        <v>70421015872</v>
      </c>
    </row>
    <row r="2733" spans="1:7" x14ac:dyDescent="0.3">
      <c r="A2733" s="1">
        <v>46137</v>
      </c>
      <c r="B2733">
        <v>501</v>
      </c>
      <c r="C2733" t="s">
        <v>18</v>
      </c>
      <c r="F2733">
        <v>0</v>
      </c>
      <c r="G2733">
        <f t="shared" si="43"/>
        <v>70421015872</v>
      </c>
    </row>
    <row r="2734" spans="1:7" x14ac:dyDescent="0.3">
      <c r="A2734" s="1">
        <v>46137</v>
      </c>
      <c r="B2734">
        <v>501</v>
      </c>
      <c r="C2734" t="s">
        <v>19</v>
      </c>
      <c r="F2734" s="2">
        <v>34479793</v>
      </c>
      <c r="G2734">
        <f t="shared" si="43"/>
        <v>70421015872</v>
      </c>
    </row>
    <row r="2735" spans="1:7" x14ac:dyDescent="0.3">
      <c r="A2735" s="1">
        <v>46137</v>
      </c>
      <c r="B2735">
        <v>501</v>
      </c>
      <c r="C2735" t="s">
        <v>20</v>
      </c>
      <c r="F2735">
        <v>0</v>
      </c>
      <c r="G2735">
        <f t="shared" si="43"/>
        <v>70421015872</v>
      </c>
    </row>
    <row r="2736" spans="1:7" x14ac:dyDescent="0.3">
      <c r="A2736" s="1">
        <v>46137</v>
      </c>
      <c r="B2736">
        <v>501</v>
      </c>
      <c r="C2736" t="s">
        <v>21</v>
      </c>
      <c r="F2736">
        <v>0</v>
      </c>
      <c r="G2736">
        <f t="shared" si="43"/>
        <v>70421015872</v>
      </c>
    </row>
    <row r="2737" spans="1:7" x14ac:dyDescent="0.3">
      <c r="A2737" s="1">
        <v>46137</v>
      </c>
      <c r="B2737">
        <v>501</v>
      </c>
      <c r="C2737" t="s">
        <v>22</v>
      </c>
      <c r="F2737">
        <v>0</v>
      </c>
      <c r="G2737">
        <f t="shared" si="43"/>
        <v>70421015872</v>
      </c>
    </row>
    <row r="2738" spans="1:7" x14ac:dyDescent="0.3">
      <c r="A2738" s="1">
        <v>46137</v>
      </c>
      <c r="B2738">
        <v>501</v>
      </c>
      <c r="C2738" t="s">
        <v>23</v>
      </c>
      <c r="F2738" s="2">
        <v>952959</v>
      </c>
      <c r="G2738">
        <f t="shared" si="43"/>
        <v>3604851471</v>
      </c>
    </row>
    <row r="2739" spans="1:7" x14ac:dyDescent="0.3">
      <c r="A2739" s="1">
        <v>46137</v>
      </c>
      <c r="B2739">
        <v>502</v>
      </c>
      <c r="C2739" t="s">
        <v>6</v>
      </c>
      <c r="F2739">
        <v>0</v>
      </c>
      <c r="G2739">
        <f t="shared" si="43"/>
        <v>3604851471</v>
      </c>
    </row>
    <row r="2740" spans="1:7" x14ac:dyDescent="0.3">
      <c r="A2740" s="1">
        <v>46137</v>
      </c>
      <c r="B2740">
        <v>502</v>
      </c>
      <c r="C2740" t="s">
        <v>7</v>
      </c>
      <c r="F2740" s="2">
        <v>12087</v>
      </c>
      <c r="G2740">
        <f t="shared" si="43"/>
        <v>3604851471</v>
      </c>
    </row>
    <row r="2741" spans="1:7" x14ac:dyDescent="0.3">
      <c r="A2741" s="1">
        <v>46137</v>
      </c>
      <c r="B2741">
        <v>502</v>
      </c>
      <c r="C2741" t="s">
        <v>8</v>
      </c>
      <c r="F2741" s="2">
        <v>12087</v>
      </c>
      <c r="G2741">
        <f t="shared" si="43"/>
        <v>3604851471</v>
      </c>
    </row>
    <row r="2742" spans="1:7" x14ac:dyDescent="0.3">
      <c r="A2742" s="1">
        <v>46137</v>
      </c>
      <c r="B2742">
        <v>502</v>
      </c>
      <c r="C2742" t="s">
        <v>10</v>
      </c>
      <c r="F2742">
        <v>0</v>
      </c>
      <c r="G2742">
        <f t="shared" si="43"/>
        <v>3604851471</v>
      </c>
    </row>
    <row r="2743" spans="1:7" x14ac:dyDescent="0.3">
      <c r="A2743" s="1">
        <v>46137</v>
      </c>
      <c r="B2743">
        <v>502</v>
      </c>
      <c r="C2743" t="s">
        <v>11</v>
      </c>
      <c r="F2743">
        <v>0</v>
      </c>
      <c r="G2743">
        <f t="shared" si="43"/>
        <v>3604851471</v>
      </c>
    </row>
    <row r="2744" spans="1:7" x14ac:dyDescent="0.3">
      <c r="A2744" s="1">
        <v>46137</v>
      </c>
      <c r="B2744">
        <v>502</v>
      </c>
      <c r="C2744" t="s">
        <v>12</v>
      </c>
      <c r="F2744">
        <v>0</v>
      </c>
      <c r="G2744">
        <f t="shared" si="43"/>
        <v>3604851471</v>
      </c>
    </row>
    <row r="2745" spans="1:7" x14ac:dyDescent="0.3">
      <c r="A2745" s="1">
        <v>46137</v>
      </c>
      <c r="B2745">
        <v>502</v>
      </c>
      <c r="C2745" t="s">
        <v>13</v>
      </c>
      <c r="F2745">
        <v>0</v>
      </c>
      <c r="G2745">
        <f t="shared" si="43"/>
        <v>3604851471</v>
      </c>
    </row>
    <row r="2746" spans="1:7" x14ac:dyDescent="0.3">
      <c r="A2746" s="1">
        <v>46137</v>
      </c>
      <c r="B2746">
        <v>502</v>
      </c>
      <c r="C2746" t="s">
        <v>14</v>
      </c>
      <c r="F2746" s="2">
        <v>563187</v>
      </c>
      <c r="G2746">
        <f t="shared" si="43"/>
        <v>3604851471</v>
      </c>
    </row>
    <row r="2747" spans="1:7" x14ac:dyDescent="0.3">
      <c r="A2747" s="1">
        <v>46137</v>
      </c>
      <c r="B2747">
        <v>502</v>
      </c>
      <c r="C2747" t="s">
        <v>15</v>
      </c>
      <c r="F2747" s="2">
        <v>1845378</v>
      </c>
      <c r="G2747">
        <f t="shared" si="43"/>
        <v>3604851471</v>
      </c>
    </row>
    <row r="2748" spans="1:7" x14ac:dyDescent="0.3">
      <c r="A2748" s="1">
        <v>46137</v>
      </c>
      <c r="B2748">
        <v>502</v>
      </c>
      <c r="C2748" t="s">
        <v>16</v>
      </c>
      <c r="F2748" s="2">
        <v>57481</v>
      </c>
      <c r="G2748">
        <f t="shared" si="43"/>
        <v>3604851471</v>
      </c>
    </row>
    <row r="2749" spans="1:7" x14ac:dyDescent="0.3">
      <c r="A2749" s="1">
        <v>46137</v>
      </c>
      <c r="B2749">
        <v>502</v>
      </c>
      <c r="C2749" t="s">
        <v>17</v>
      </c>
      <c r="F2749" s="2">
        <v>493244</v>
      </c>
      <c r="G2749">
        <f t="shared" si="43"/>
        <v>3604851471</v>
      </c>
    </row>
    <row r="2750" spans="1:7" x14ac:dyDescent="0.3">
      <c r="A2750" s="1">
        <v>46137</v>
      </c>
      <c r="B2750">
        <v>502</v>
      </c>
      <c r="C2750" t="s">
        <v>18</v>
      </c>
      <c r="F2750">
        <v>0</v>
      </c>
      <c r="G2750">
        <f t="shared" si="43"/>
        <v>3604851471</v>
      </c>
    </row>
    <row r="2751" spans="1:7" x14ac:dyDescent="0.3">
      <c r="A2751" s="1">
        <v>46137</v>
      </c>
      <c r="B2751">
        <v>502</v>
      </c>
      <c r="C2751" t="s">
        <v>19</v>
      </c>
      <c r="F2751" s="2">
        <v>7873754</v>
      </c>
      <c r="G2751">
        <f t="shared" si="43"/>
        <v>3604851471</v>
      </c>
    </row>
    <row r="2752" spans="1:7" x14ac:dyDescent="0.3">
      <c r="A2752" s="1">
        <v>46137</v>
      </c>
      <c r="B2752">
        <v>502</v>
      </c>
      <c r="C2752" t="s">
        <v>20</v>
      </c>
      <c r="F2752">
        <v>0</v>
      </c>
      <c r="G2752">
        <f t="shared" si="43"/>
        <v>3604851471</v>
      </c>
    </row>
    <row r="2753" spans="1:7" x14ac:dyDescent="0.3">
      <c r="A2753" s="1">
        <v>46137</v>
      </c>
      <c r="B2753">
        <v>502</v>
      </c>
      <c r="C2753" t="s">
        <v>21</v>
      </c>
      <c r="F2753">
        <v>0</v>
      </c>
      <c r="G2753">
        <f t="shared" si="43"/>
        <v>3604851471</v>
      </c>
    </row>
    <row r="2754" spans="1:7" x14ac:dyDescent="0.3">
      <c r="A2754" s="1">
        <v>46137</v>
      </c>
      <c r="B2754">
        <v>502</v>
      </c>
      <c r="C2754" t="s">
        <v>22</v>
      </c>
      <c r="F2754">
        <v>0</v>
      </c>
      <c r="G2754">
        <f t="shared" si="43"/>
        <v>3604851471</v>
      </c>
    </row>
    <row r="2755" spans="1:7" x14ac:dyDescent="0.3">
      <c r="A2755" s="1">
        <v>46137</v>
      </c>
      <c r="B2755">
        <v>502</v>
      </c>
      <c r="C2755" t="s">
        <v>23</v>
      </c>
      <c r="F2755" s="2">
        <v>131346</v>
      </c>
      <c r="G2755">
        <f t="shared" si="43"/>
        <v>162263507398</v>
      </c>
    </row>
    <row r="2756" spans="1:7" x14ac:dyDescent="0.3">
      <c r="A2756" s="1">
        <v>46136</v>
      </c>
      <c r="B2756">
        <v>1</v>
      </c>
      <c r="C2756" t="s">
        <v>6</v>
      </c>
      <c r="F2756" s="2">
        <v>445574383</v>
      </c>
      <c r="G2756">
        <f t="shared" si="43"/>
        <v>162263507398</v>
      </c>
    </row>
    <row r="2757" spans="1:7" x14ac:dyDescent="0.3">
      <c r="A2757" s="1">
        <v>46136</v>
      </c>
      <c r="B2757">
        <v>1</v>
      </c>
      <c r="C2757" t="s">
        <v>7</v>
      </c>
      <c r="F2757" s="2">
        <v>52528636</v>
      </c>
      <c r="G2757">
        <f t="shared" si="43"/>
        <v>162263507398</v>
      </c>
    </row>
    <row r="2758" spans="1:7" x14ac:dyDescent="0.3">
      <c r="A2758" s="1">
        <v>46136</v>
      </c>
      <c r="B2758">
        <v>1</v>
      </c>
      <c r="C2758" t="s">
        <v>8</v>
      </c>
      <c r="F2758" s="2">
        <v>28438298</v>
      </c>
      <c r="G2758">
        <f t="shared" si="43"/>
        <v>162263507398</v>
      </c>
    </row>
    <row r="2759" spans="1:7" x14ac:dyDescent="0.3">
      <c r="A2759" s="1">
        <v>46136</v>
      </c>
      <c r="B2759">
        <v>1</v>
      </c>
      <c r="C2759" t="s">
        <v>10</v>
      </c>
      <c r="F2759" s="2">
        <v>9284132</v>
      </c>
      <c r="G2759">
        <f t="shared" si="43"/>
        <v>162263507398</v>
      </c>
    </row>
    <row r="2760" spans="1:7" x14ac:dyDescent="0.3">
      <c r="A2760" s="1">
        <v>46136</v>
      </c>
      <c r="B2760">
        <v>1</v>
      </c>
      <c r="C2760" t="s">
        <v>11</v>
      </c>
      <c r="F2760" s="2">
        <v>289198999</v>
      </c>
      <c r="G2760">
        <f t="shared" si="43"/>
        <v>162263507398</v>
      </c>
    </row>
    <row r="2761" spans="1:7" x14ac:dyDescent="0.3">
      <c r="A2761" s="1">
        <v>46136</v>
      </c>
      <c r="B2761">
        <v>1</v>
      </c>
      <c r="C2761" t="s">
        <v>12</v>
      </c>
      <c r="F2761" s="2">
        <v>14703511</v>
      </c>
      <c r="G2761">
        <f t="shared" si="43"/>
        <v>162263507398</v>
      </c>
    </row>
    <row r="2762" spans="1:7" x14ac:dyDescent="0.3">
      <c r="A2762" s="1">
        <v>46136</v>
      </c>
      <c r="B2762">
        <v>1</v>
      </c>
      <c r="C2762" t="s">
        <v>13</v>
      </c>
      <c r="F2762" s="2">
        <v>373823782</v>
      </c>
      <c r="G2762">
        <f t="shared" si="43"/>
        <v>162263507398</v>
      </c>
    </row>
    <row r="2763" spans="1:7" x14ac:dyDescent="0.3">
      <c r="A2763" s="1">
        <v>46136</v>
      </c>
      <c r="B2763">
        <v>1</v>
      </c>
      <c r="C2763" t="s">
        <v>14</v>
      </c>
      <c r="F2763" s="2">
        <v>102630116</v>
      </c>
      <c r="G2763">
        <f t="shared" si="43"/>
        <v>162263507398</v>
      </c>
    </row>
    <row r="2764" spans="1:7" x14ac:dyDescent="0.3">
      <c r="A2764" s="1">
        <v>46136</v>
      </c>
      <c r="B2764">
        <v>1</v>
      </c>
      <c r="C2764" t="s">
        <v>15</v>
      </c>
      <c r="F2764" s="2">
        <v>279521437</v>
      </c>
      <c r="G2764">
        <f t="shared" si="43"/>
        <v>162263507398</v>
      </c>
    </row>
    <row r="2765" spans="1:7" x14ac:dyDescent="0.3">
      <c r="A2765" s="1">
        <v>46136</v>
      </c>
      <c r="B2765">
        <v>1</v>
      </c>
      <c r="C2765" t="s">
        <v>16</v>
      </c>
      <c r="F2765" s="2">
        <v>284417476</v>
      </c>
      <c r="G2765">
        <f t="shared" si="43"/>
        <v>162263507398</v>
      </c>
    </row>
    <row r="2766" spans="1:7" x14ac:dyDescent="0.3">
      <c r="A2766" s="1">
        <v>46136</v>
      </c>
      <c r="B2766">
        <v>1</v>
      </c>
      <c r="C2766" t="s">
        <v>17</v>
      </c>
      <c r="F2766" s="2">
        <v>111511547</v>
      </c>
      <c r="G2766">
        <f t="shared" si="43"/>
        <v>162263507398</v>
      </c>
    </row>
    <row r="2767" spans="1:7" x14ac:dyDescent="0.3">
      <c r="A2767" s="1">
        <v>46136</v>
      </c>
      <c r="B2767">
        <v>1</v>
      </c>
      <c r="C2767" t="s">
        <v>18</v>
      </c>
      <c r="F2767" s="2">
        <v>186318854</v>
      </c>
      <c r="G2767">
        <f t="shared" si="43"/>
        <v>162263507398</v>
      </c>
    </row>
    <row r="2768" spans="1:7" x14ac:dyDescent="0.3">
      <c r="A2768" s="1">
        <v>46136</v>
      </c>
      <c r="B2768">
        <v>1</v>
      </c>
      <c r="C2768" t="s">
        <v>19</v>
      </c>
      <c r="F2768" s="2">
        <v>14697407</v>
      </c>
      <c r="G2768">
        <f t="shared" si="43"/>
        <v>162263507398</v>
      </c>
    </row>
    <row r="2769" spans="1:7" x14ac:dyDescent="0.3">
      <c r="A2769" s="1">
        <v>46136</v>
      </c>
      <c r="B2769">
        <v>1</v>
      </c>
      <c r="C2769" t="s">
        <v>20</v>
      </c>
      <c r="F2769" s="2">
        <v>11691422</v>
      </c>
      <c r="G2769">
        <f t="shared" si="43"/>
        <v>162263507398</v>
      </c>
    </row>
    <row r="2770" spans="1:7" x14ac:dyDescent="0.3">
      <c r="A2770" s="1">
        <v>46136</v>
      </c>
      <c r="B2770">
        <v>1</v>
      </c>
      <c r="C2770" t="s">
        <v>21</v>
      </c>
      <c r="F2770" s="2">
        <v>26447919</v>
      </c>
      <c r="G2770">
        <f t="shared" ref="G2770:G2833" si="44">SUMIFS(F:F,B:B,B2771)</f>
        <v>162263507398</v>
      </c>
    </row>
    <row r="2771" spans="1:7" x14ac:dyDescent="0.3">
      <c r="A2771" s="1">
        <v>46136</v>
      </c>
      <c r="B2771">
        <v>1</v>
      </c>
      <c r="C2771" t="s">
        <v>22</v>
      </c>
      <c r="F2771" s="2">
        <v>30720298</v>
      </c>
      <c r="G2771">
        <f t="shared" si="44"/>
        <v>162263507398</v>
      </c>
    </row>
    <row r="2772" spans="1:7" x14ac:dyDescent="0.3">
      <c r="A2772" s="1">
        <v>46136</v>
      </c>
      <c r="B2772">
        <v>1</v>
      </c>
      <c r="C2772" t="s">
        <v>23</v>
      </c>
      <c r="F2772" s="2">
        <v>11728859</v>
      </c>
      <c r="G2772">
        <f t="shared" si="44"/>
        <v>23956653640</v>
      </c>
    </row>
    <row r="2773" spans="1:7" x14ac:dyDescent="0.3">
      <c r="A2773" s="1">
        <v>46136</v>
      </c>
      <c r="B2773">
        <v>2</v>
      </c>
      <c r="C2773" t="s">
        <v>6</v>
      </c>
      <c r="F2773" s="2">
        <v>59535113</v>
      </c>
      <c r="G2773">
        <f t="shared" si="44"/>
        <v>23956653640</v>
      </c>
    </row>
    <row r="2774" spans="1:7" x14ac:dyDescent="0.3">
      <c r="A2774" s="1">
        <v>46136</v>
      </c>
      <c r="B2774">
        <v>2</v>
      </c>
      <c r="C2774" t="s">
        <v>7</v>
      </c>
      <c r="F2774" s="2">
        <v>6875858</v>
      </c>
      <c r="G2774">
        <f t="shared" si="44"/>
        <v>23956653640</v>
      </c>
    </row>
    <row r="2775" spans="1:7" x14ac:dyDescent="0.3">
      <c r="A2775" s="1">
        <v>46136</v>
      </c>
      <c r="B2775">
        <v>2</v>
      </c>
      <c r="C2775" t="s">
        <v>8</v>
      </c>
      <c r="F2775" s="2">
        <v>66631281</v>
      </c>
      <c r="G2775">
        <f t="shared" si="44"/>
        <v>23956653640</v>
      </c>
    </row>
    <row r="2776" spans="1:7" x14ac:dyDescent="0.3">
      <c r="A2776" s="1">
        <v>46136</v>
      </c>
      <c r="B2776">
        <v>2</v>
      </c>
      <c r="C2776" t="s">
        <v>10</v>
      </c>
      <c r="F2776">
        <v>0</v>
      </c>
      <c r="G2776">
        <f t="shared" si="44"/>
        <v>23956653640</v>
      </c>
    </row>
    <row r="2777" spans="1:7" x14ac:dyDescent="0.3">
      <c r="A2777" s="1">
        <v>46136</v>
      </c>
      <c r="B2777">
        <v>2</v>
      </c>
      <c r="C2777" t="s">
        <v>11</v>
      </c>
      <c r="F2777" s="2">
        <v>37680701</v>
      </c>
      <c r="G2777">
        <f t="shared" si="44"/>
        <v>23956653640</v>
      </c>
    </row>
    <row r="2778" spans="1:7" x14ac:dyDescent="0.3">
      <c r="A2778" s="1">
        <v>46136</v>
      </c>
      <c r="B2778">
        <v>2</v>
      </c>
      <c r="C2778" t="s">
        <v>12</v>
      </c>
      <c r="F2778" s="2">
        <v>20614046</v>
      </c>
      <c r="G2778">
        <f t="shared" si="44"/>
        <v>23956653640</v>
      </c>
    </row>
    <row r="2779" spans="1:7" x14ac:dyDescent="0.3">
      <c r="A2779" s="1">
        <v>46136</v>
      </c>
      <c r="B2779">
        <v>2</v>
      </c>
      <c r="C2779" t="s">
        <v>13</v>
      </c>
      <c r="F2779" s="2">
        <v>46368069</v>
      </c>
      <c r="G2779">
        <f t="shared" si="44"/>
        <v>23956653640</v>
      </c>
    </row>
    <row r="2780" spans="1:7" x14ac:dyDescent="0.3">
      <c r="A2780" s="1">
        <v>46136</v>
      </c>
      <c r="B2780">
        <v>2</v>
      </c>
      <c r="C2780" t="s">
        <v>14</v>
      </c>
      <c r="F2780" s="2">
        <v>1170198</v>
      </c>
      <c r="G2780">
        <f t="shared" si="44"/>
        <v>23956653640</v>
      </c>
    </row>
    <row r="2781" spans="1:7" x14ac:dyDescent="0.3">
      <c r="A2781" s="1">
        <v>46136</v>
      </c>
      <c r="B2781">
        <v>2</v>
      </c>
      <c r="C2781" t="s">
        <v>15</v>
      </c>
      <c r="F2781" s="2">
        <v>3448063</v>
      </c>
      <c r="G2781">
        <f t="shared" si="44"/>
        <v>23956653640</v>
      </c>
    </row>
    <row r="2782" spans="1:7" x14ac:dyDescent="0.3">
      <c r="A2782" s="1">
        <v>46136</v>
      </c>
      <c r="B2782">
        <v>2</v>
      </c>
      <c r="C2782" t="s">
        <v>16</v>
      </c>
      <c r="F2782" s="2">
        <v>4089697</v>
      </c>
      <c r="G2782">
        <f t="shared" si="44"/>
        <v>23956653640</v>
      </c>
    </row>
    <row r="2783" spans="1:7" x14ac:dyDescent="0.3">
      <c r="A2783" s="1">
        <v>46136</v>
      </c>
      <c r="B2783">
        <v>2</v>
      </c>
      <c r="C2783" t="s">
        <v>17</v>
      </c>
      <c r="F2783" s="2">
        <v>13832463</v>
      </c>
      <c r="G2783">
        <f t="shared" si="44"/>
        <v>23956653640</v>
      </c>
    </row>
    <row r="2784" spans="1:7" x14ac:dyDescent="0.3">
      <c r="A2784" s="1">
        <v>46136</v>
      </c>
      <c r="B2784">
        <v>2</v>
      </c>
      <c r="C2784" t="s">
        <v>18</v>
      </c>
      <c r="F2784" s="2">
        <v>31703996</v>
      </c>
      <c r="G2784">
        <f t="shared" si="44"/>
        <v>23956653640</v>
      </c>
    </row>
    <row r="2785" spans="1:7" x14ac:dyDescent="0.3">
      <c r="A2785" s="1">
        <v>46136</v>
      </c>
      <c r="B2785">
        <v>2</v>
      </c>
      <c r="C2785" t="s">
        <v>19</v>
      </c>
      <c r="F2785" s="2">
        <v>16734384</v>
      </c>
      <c r="G2785">
        <f t="shared" si="44"/>
        <v>23956653640</v>
      </c>
    </row>
    <row r="2786" spans="1:7" x14ac:dyDescent="0.3">
      <c r="A2786" s="1">
        <v>46136</v>
      </c>
      <c r="B2786">
        <v>2</v>
      </c>
      <c r="C2786" t="s">
        <v>20</v>
      </c>
      <c r="F2786" s="2">
        <v>2537194</v>
      </c>
      <c r="G2786">
        <f t="shared" si="44"/>
        <v>23956653640</v>
      </c>
    </row>
    <row r="2787" spans="1:7" x14ac:dyDescent="0.3">
      <c r="A2787" s="1">
        <v>46136</v>
      </c>
      <c r="B2787">
        <v>2</v>
      </c>
      <c r="C2787" t="s">
        <v>21</v>
      </c>
      <c r="F2787" s="2">
        <v>7250121</v>
      </c>
      <c r="G2787">
        <f t="shared" si="44"/>
        <v>23956653640</v>
      </c>
    </row>
    <row r="2788" spans="1:7" x14ac:dyDescent="0.3">
      <c r="A2788" s="1">
        <v>46136</v>
      </c>
      <c r="B2788">
        <v>2</v>
      </c>
      <c r="C2788" t="s">
        <v>22</v>
      </c>
      <c r="F2788" s="2">
        <v>9684996</v>
      </c>
      <c r="G2788">
        <f t="shared" si="44"/>
        <v>23956653640</v>
      </c>
    </row>
    <row r="2789" spans="1:7" x14ac:dyDescent="0.3">
      <c r="A2789" s="1">
        <v>46136</v>
      </c>
      <c r="B2789">
        <v>2</v>
      </c>
      <c r="C2789" t="s">
        <v>23</v>
      </c>
      <c r="F2789" s="2">
        <v>2055384</v>
      </c>
      <c r="G2789">
        <f t="shared" si="44"/>
        <v>271240134988</v>
      </c>
    </row>
    <row r="2790" spans="1:7" x14ac:dyDescent="0.3">
      <c r="A2790" s="1">
        <v>46136</v>
      </c>
      <c r="B2790">
        <v>3</v>
      </c>
      <c r="C2790" t="s">
        <v>6</v>
      </c>
      <c r="F2790" s="2">
        <v>778194644</v>
      </c>
      <c r="G2790">
        <f t="shared" si="44"/>
        <v>271240134988</v>
      </c>
    </row>
    <row r="2791" spans="1:7" x14ac:dyDescent="0.3">
      <c r="A2791" s="1">
        <v>46136</v>
      </c>
      <c r="B2791">
        <v>3</v>
      </c>
      <c r="C2791" t="s">
        <v>7</v>
      </c>
      <c r="F2791" s="2">
        <v>6967133</v>
      </c>
      <c r="G2791">
        <f t="shared" si="44"/>
        <v>271240134988</v>
      </c>
    </row>
    <row r="2792" spans="1:7" x14ac:dyDescent="0.3">
      <c r="A2792" s="1">
        <v>46136</v>
      </c>
      <c r="B2792">
        <v>3</v>
      </c>
      <c r="C2792" t="s">
        <v>8</v>
      </c>
      <c r="F2792" s="2">
        <v>392252579</v>
      </c>
      <c r="G2792">
        <f t="shared" si="44"/>
        <v>271240134988</v>
      </c>
    </row>
    <row r="2793" spans="1:7" x14ac:dyDescent="0.3">
      <c r="A2793" s="1">
        <v>46136</v>
      </c>
      <c r="B2793">
        <v>3</v>
      </c>
      <c r="C2793" t="s">
        <v>10</v>
      </c>
      <c r="F2793" s="2">
        <v>12863824</v>
      </c>
      <c r="G2793">
        <f t="shared" si="44"/>
        <v>271240134988</v>
      </c>
    </row>
    <row r="2794" spans="1:7" x14ac:dyDescent="0.3">
      <c r="A2794" s="1">
        <v>46136</v>
      </c>
      <c r="B2794">
        <v>3</v>
      </c>
      <c r="C2794" t="s">
        <v>11</v>
      </c>
      <c r="F2794" s="2">
        <v>484724887</v>
      </c>
      <c r="G2794">
        <f t="shared" si="44"/>
        <v>271240134988</v>
      </c>
    </row>
    <row r="2795" spans="1:7" x14ac:dyDescent="0.3">
      <c r="A2795" s="1">
        <v>46136</v>
      </c>
      <c r="B2795">
        <v>3</v>
      </c>
      <c r="C2795" t="s">
        <v>12</v>
      </c>
      <c r="F2795" s="2">
        <v>253991965</v>
      </c>
      <c r="G2795">
        <f t="shared" si="44"/>
        <v>271240134988</v>
      </c>
    </row>
    <row r="2796" spans="1:7" x14ac:dyDescent="0.3">
      <c r="A2796" s="1">
        <v>46136</v>
      </c>
      <c r="B2796">
        <v>3</v>
      </c>
      <c r="C2796" t="s">
        <v>13</v>
      </c>
      <c r="F2796" s="2">
        <v>712950158</v>
      </c>
      <c r="G2796">
        <f t="shared" si="44"/>
        <v>271240134988</v>
      </c>
    </row>
    <row r="2797" spans="1:7" x14ac:dyDescent="0.3">
      <c r="A2797" s="1">
        <v>46136</v>
      </c>
      <c r="B2797">
        <v>3</v>
      </c>
      <c r="C2797" t="s">
        <v>14</v>
      </c>
      <c r="F2797" s="2">
        <v>143628763</v>
      </c>
      <c r="G2797">
        <f t="shared" si="44"/>
        <v>271240134988</v>
      </c>
    </row>
    <row r="2798" spans="1:7" x14ac:dyDescent="0.3">
      <c r="A2798" s="1">
        <v>46136</v>
      </c>
      <c r="B2798">
        <v>3</v>
      </c>
      <c r="C2798" t="s">
        <v>15</v>
      </c>
      <c r="F2798" s="2">
        <v>41493827</v>
      </c>
      <c r="G2798">
        <f t="shared" si="44"/>
        <v>271240134988</v>
      </c>
    </row>
    <row r="2799" spans="1:7" x14ac:dyDescent="0.3">
      <c r="A2799" s="1">
        <v>46136</v>
      </c>
      <c r="B2799">
        <v>3</v>
      </c>
      <c r="C2799" t="s">
        <v>16</v>
      </c>
      <c r="F2799" s="2">
        <v>464245294</v>
      </c>
      <c r="G2799">
        <f t="shared" si="44"/>
        <v>271240134988</v>
      </c>
    </row>
    <row r="2800" spans="1:7" x14ac:dyDescent="0.3">
      <c r="A2800" s="1">
        <v>46136</v>
      </c>
      <c r="B2800">
        <v>3</v>
      </c>
      <c r="C2800" t="s">
        <v>17</v>
      </c>
      <c r="F2800" s="2">
        <v>170482584</v>
      </c>
      <c r="G2800">
        <f t="shared" si="44"/>
        <v>271240134988</v>
      </c>
    </row>
    <row r="2801" spans="1:7" x14ac:dyDescent="0.3">
      <c r="A2801" s="1">
        <v>46136</v>
      </c>
      <c r="B2801">
        <v>3</v>
      </c>
      <c r="C2801" t="s">
        <v>18</v>
      </c>
      <c r="F2801" s="2">
        <v>280354468</v>
      </c>
      <c r="G2801">
        <f t="shared" si="44"/>
        <v>271240134988</v>
      </c>
    </row>
    <row r="2802" spans="1:7" x14ac:dyDescent="0.3">
      <c r="A2802" s="1">
        <v>46136</v>
      </c>
      <c r="B2802">
        <v>3</v>
      </c>
      <c r="C2802" t="s">
        <v>19</v>
      </c>
      <c r="F2802" s="2">
        <v>233057514</v>
      </c>
      <c r="G2802">
        <f t="shared" si="44"/>
        <v>271240134988</v>
      </c>
    </row>
    <row r="2803" spans="1:7" x14ac:dyDescent="0.3">
      <c r="A2803" s="1">
        <v>46136</v>
      </c>
      <c r="B2803">
        <v>3</v>
      </c>
      <c r="C2803" t="s">
        <v>20</v>
      </c>
      <c r="F2803" s="2">
        <v>14398792</v>
      </c>
      <c r="G2803">
        <f t="shared" si="44"/>
        <v>271240134988</v>
      </c>
    </row>
    <row r="2804" spans="1:7" x14ac:dyDescent="0.3">
      <c r="A2804" s="1">
        <v>46136</v>
      </c>
      <c r="B2804">
        <v>3</v>
      </c>
      <c r="C2804" t="s">
        <v>21</v>
      </c>
      <c r="F2804" s="2">
        <v>64603476</v>
      </c>
      <c r="G2804">
        <f t="shared" si="44"/>
        <v>271240134988</v>
      </c>
    </row>
    <row r="2805" spans="1:7" x14ac:dyDescent="0.3">
      <c r="A2805" s="1">
        <v>46136</v>
      </c>
      <c r="B2805">
        <v>3</v>
      </c>
      <c r="C2805" t="s">
        <v>22</v>
      </c>
      <c r="F2805" s="2">
        <v>37585879</v>
      </c>
      <c r="G2805">
        <f t="shared" si="44"/>
        <v>271240134988</v>
      </c>
    </row>
    <row r="2806" spans="1:7" x14ac:dyDescent="0.3">
      <c r="A2806" s="1">
        <v>46136</v>
      </c>
      <c r="B2806">
        <v>3</v>
      </c>
      <c r="C2806" t="s">
        <v>23</v>
      </c>
      <c r="F2806" s="2">
        <v>18440263</v>
      </c>
      <c r="G2806">
        <f t="shared" si="44"/>
        <v>35007393653</v>
      </c>
    </row>
    <row r="2807" spans="1:7" x14ac:dyDescent="0.3">
      <c r="A2807" s="1">
        <v>46136</v>
      </c>
      <c r="B2807">
        <v>4</v>
      </c>
      <c r="C2807" t="s">
        <v>6</v>
      </c>
      <c r="F2807" s="2">
        <v>5799967</v>
      </c>
      <c r="G2807">
        <f t="shared" si="44"/>
        <v>35007393653</v>
      </c>
    </row>
    <row r="2808" spans="1:7" x14ac:dyDescent="0.3">
      <c r="A2808" s="1">
        <v>46136</v>
      </c>
      <c r="B2808">
        <v>4</v>
      </c>
      <c r="C2808" t="s">
        <v>7</v>
      </c>
      <c r="F2808" s="2">
        <v>1025388</v>
      </c>
      <c r="G2808">
        <f t="shared" si="44"/>
        <v>35007393653</v>
      </c>
    </row>
    <row r="2809" spans="1:7" x14ac:dyDescent="0.3">
      <c r="A2809" s="1">
        <v>46136</v>
      </c>
      <c r="B2809">
        <v>4</v>
      </c>
      <c r="C2809" t="s">
        <v>8</v>
      </c>
      <c r="F2809" s="2">
        <v>82731251</v>
      </c>
      <c r="G2809">
        <f t="shared" si="44"/>
        <v>35007393653</v>
      </c>
    </row>
    <row r="2810" spans="1:7" x14ac:dyDescent="0.3">
      <c r="A2810" s="1">
        <v>46136</v>
      </c>
      <c r="B2810">
        <v>4</v>
      </c>
      <c r="C2810" t="s">
        <v>10</v>
      </c>
      <c r="F2810" s="2">
        <v>2733748</v>
      </c>
      <c r="G2810">
        <f t="shared" si="44"/>
        <v>35007393653</v>
      </c>
    </row>
    <row r="2811" spans="1:7" x14ac:dyDescent="0.3">
      <c r="A2811" s="1">
        <v>46136</v>
      </c>
      <c r="B2811">
        <v>4</v>
      </c>
      <c r="C2811" t="s">
        <v>11</v>
      </c>
      <c r="F2811" s="2">
        <v>63222093</v>
      </c>
      <c r="G2811">
        <f t="shared" si="44"/>
        <v>35007393653</v>
      </c>
    </row>
    <row r="2812" spans="1:7" x14ac:dyDescent="0.3">
      <c r="A2812" s="1">
        <v>46136</v>
      </c>
      <c r="B2812">
        <v>4</v>
      </c>
      <c r="C2812" t="s">
        <v>12</v>
      </c>
      <c r="F2812" s="2">
        <v>46105734</v>
      </c>
      <c r="G2812">
        <f t="shared" si="44"/>
        <v>35007393653</v>
      </c>
    </row>
    <row r="2813" spans="1:7" x14ac:dyDescent="0.3">
      <c r="A2813" s="1">
        <v>46136</v>
      </c>
      <c r="B2813">
        <v>4</v>
      </c>
      <c r="C2813" t="s">
        <v>13</v>
      </c>
      <c r="F2813" s="2">
        <v>76978758</v>
      </c>
      <c r="G2813">
        <f t="shared" si="44"/>
        <v>35007393653</v>
      </c>
    </row>
    <row r="2814" spans="1:7" x14ac:dyDescent="0.3">
      <c r="A2814" s="1">
        <v>46136</v>
      </c>
      <c r="B2814">
        <v>4</v>
      </c>
      <c r="C2814" t="s">
        <v>14</v>
      </c>
      <c r="F2814" s="2">
        <v>19270341</v>
      </c>
      <c r="G2814">
        <f t="shared" si="44"/>
        <v>35007393653</v>
      </c>
    </row>
    <row r="2815" spans="1:7" x14ac:dyDescent="0.3">
      <c r="A2815" s="1">
        <v>46136</v>
      </c>
      <c r="B2815">
        <v>4</v>
      </c>
      <c r="C2815" t="s">
        <v>15</v>
      </c>
      <c r="F2815" s="2">
        <v>5146206</v>
      </c>
      <c r="G2815">
        <f t="shared" si="44"/>
        <v>35007393653</v>
      </c>
    </row>
    <row r="2816" spans="1:7" x14ac:dyDescent="0.3">
      <c r="A2816" s="1">
        <v>46136</v>
      </c>
      <c r="B2816">
        <v>4</v>
      </c>
      <c r="C2816" t="s">
        <v>16</v>
      </c>
      <c r="F2816" s="2">
        <v>89242221</v>
      </c>
      <c r="G2816">
        <f t="shared" si="44"/>
        <v>35007393653</v>
      </c>
    </row>
    <row r="2817" spans="1:7" x14ac:dyDescent="0.3">
      <c r="A2817" s="1">
        <v>46136</v>
      </c>
      <c r="B2817">
        <v>4</v>
      </c>
      <c r="C2817" t="s">
        <v>17</v>
      </c>
      <c r="F2817" s="2">
        <v>21812076</v>
      </c>
      <c r="G2817">
        <f t="shared" si="44"/>
        <v>35007393653</v>
      </c>
    </row>
    <row r="2818" spans="1:7" x14ac:dyDescent="0.3">
      <c r="A2818" s="1">
        <v>46136</v>
      </c>
      <c r="B2818">
        <v>4</v>
      </c>
      <c r="C2818" t="s">
        <v>18</v>
      </c>
      <c r="F2818" s="2">
        <v>62464291</v>
      </c>
      <c r="G2818">
        <f t="shared" si="44"/>
        <v>35007393653</v>
      </c>
    </row>
    <row r="2819" spans="1:7" x14ac:dyDescent="0.3">
      <c r="A2819" s="1">
        <v>46136</v>
      </c>
      <c r="B2819">
        <v>4</v>
      </c>
      <c r="C2819" t="s">
        <v>19</v>
      </c>
      <c r="F2819" s="2">
        <v>3173897</v>
      </c>
      <c r="G2819">
        <f t="shared" si="44"/>
        <v>35007393653</v>
      </c>
    </row>
    <row r="2820" spans="1:7" x14ac:dyDescent="0.3">
      <c r="A2820" s="1">
        <v>46136</v>
      </c>
      <c r="B2820">
        <v>4</v>
      </c>
      <c r="C2820" t="s">
        <v>20</v>
      </c>
      <c r="F2820" s="2">
        <v>2849597</v>
      </c>
      <c r="G2820">
        <f t="shared" si="44"/>
        <v>35007393653</v>
      </c>
    </row>
    <row r="2821" spans="1:7" x14ac:dyDescent="0.3">
      <c r="A2821" s="1">
        <v>46136</v>
      </c>
      <c r="B2821">
        <v>4</v>
      </c>
      <c r="C2821" t="s">
        <v>21</v>
      </c>
      <c r="F2821" s="2">
        <v>15130486</v>
      </c>
      <c r="G2821">
        <f t="shared" si="44"/>
        <v>35007393653</v>
      </c>
    </row>
    <row r="2822" spans="1:7" x14ac:dyDescent="0.3">
      <c r="A2822" s="1">
        <v>46136</v>
      </c>
      <c r="B2822">
        <v>4</v>
      </c>
      <c r="C2822" t="s">
        <v>22</v>
      </c>
      <c r="F2822" s="2">
        <v>645837</v>
      </c>
      <c r="G2822">
        <f t="shared" si="44"/>
        <v>35007393653</v>
      </c>
    </row>
    <row r="2823" spans="1:7" x14ac:dyDescent="0.3">
      <c r="A2823" s="1">
        <v>46136</v>
      </c>
      <c r="B2823">
        <v>4</v>
      </c>
      <c r="C2823" t="s">
        <v>23</v>
      </c>
      <c r="F2823" s="2">
        <v>526362</v>
      </c>
      <c r="G2823">
        <f t="shared" si="44"/>
        <v>152575142437</v>
      </c>
    </row>
    <row r="2824" spans="1:7" x14ac:dyDescent="0.3">
      <c r="A2824" s="1">
        <v>46136</v>
      </c>
      <c r="B2824">
        <v>5</v>
      </c>
      <c r="C2824" t="s">
        <v>6</v>
      </c>
      <c r="F2824" s="2">
        <v>401038662</v>
      </c>
      <c r="G2824">
        <f t="shared" si="44"/>
        <v>152575142437</v>
      </c>
    </row>
    <row r="2825" spans="1:7" x14ac:dyDescent="0.3">
      <c r="A2825" s="1">
        <v>46136</v>
      </c>
      <c r="B2825">
        <v>5</v>
      </c>
      <c r="C2825" t="s">
        <v>7</v>
      </c>
      <c r="F2825" s="2">
        <v>52148616</v>
      </c>
      <c r="G2825">
        <f t="shared" si="44"/>
        <v>152575142437</v>
      </c>
    </row>
    <row r="2826" spans="1:7" x14ac:dyDescent="0.3">
      <c r="A2826" s="1">
        <v>46136</v>
      </c>
      <c r="B2826">
        <v>5</v>
      </c>
      <c r="C2826" t="s">
        <v>8</v>
      </c>
      <c r="F2826" s="2">
        <v>21864156</v>
      </c>
      <c r="G2826">
        <f t="shared" si="44"/>
        <v>152575142437</v>
      </c>
    </row>
    <row r="2827" spans="1:7" x14ac:dyDescent="0.3">
      <c r="A2827" s="1">
        <v>46136</v>
      </c>
      <c r="B2827">
        <v>5</v>
      </c>
      <c r="C2827" t="s">
        <v>10</v>
      </c>
      <c r="F2827" s="2">
        <v>8812183</v>
      </c>
      <c r="G2827">
        <f t="shared" si="44"/>
        <v>152575142437</v>
      </c>
    </row>
    <row r="2828" spans="1:7" x14ac:dyDescent="0.3">
      <c r="A2828" s="1">
        <v>46136</v>
      </c>
      <c r="B2828">
        <v>5</v>
      </c>
      <c r="C2828" t="s">
        <v>11</v>
      </c>
      <c r="F2828" s="2">
        <v>261812213</v>
      </c>
      <c r="G2828">
        <f t="shared" si="44"/>
        <v>152575142437</v>
      </c>
    </row>
    <row r="2829" spans="1:7" x14ac:dyDescent="0.3">
      <c r="A2829" s="1">
        <v>46136</v>
      </c>
      <c r="B2829">
        <v>5</v>
      </c>
      <c r="C2829" t="s">
        <v>12</v>
      </c>
      <c r="F2829" s="2">
        <v>134109832</v>
      </c>
      <c r="G2829">
        <f t="shared" si="44"/>
        <v>152575142437</v>
      </c>
    </row>
    <row r="2830" spans="1:7" x14ac:dyDescent="0.3">
      <c r="A2830" s="1">
        <v>46136</v>
      </c>
      <c r="B2830">
        <v>5</v>
      </c>
      <c r="C2830" t="s">
        <v>13</v>
      </c>
      <c r="F2830" s="2">
        <v>348294743</v>
      </c>
      <c r="G2830">
        <f t="shared" si="44"/>
        <v>152575142437</v>
      </c>
    </row>
    <row r="2831" spans="1:7" x14ac:dyDescent="0.3">
      <c r="A2831" s="1">
        <v>46136</v>
      </c>
      <c r="B2831">
        <v>5</v>
      </c>
      <c r="C2831" t="s">
        <v>14</v>
      </c>
      <c r="F2831" s="2">
        <v>113621399</v>
      </c>
      <c r="G2831">
        <f t="shared" si="44"/>
        <v>152575142437</v>
      </c>
    </row>
    <row r="2832" spans="1:7" x14ac:dyDescent="0.3">
      <c r="A2832" s="1">
        <v>46136</v>
      </c>
      <c r="B2832">
        <v>5</v>
      </c>
      <c r="C2832" t="s">
        <v>15</v>
      </c>
      <c r="F2832" s="2">
        <v>318996937</v>
      </c>
      <c r="G2832">
        <f t="shared" si="44"/>
        <v>152575142437</v>
      </c>
    </row>
    <row r="2833" spans="1:7" x14ac:dyDescent="0.3">
      <c r="A2833" s="1">
        <v>46136</v>
      </c>
      <c r="B2833">
        <v>5</v>
      </c>
      <c r="C2833" t="s">
        <v>16</v>
      </c>
      <c r="F2833" s="2">
        <v>295164468</v>
      </c>
      <c r="G2833">
        <f t="shared" si="44"/>
        <v>152575142437</v>
      </c>
    </row>
    <row r="2834" spans="1:7" x14ac:dyDescent="0.3">
      <c r="A2834" s="1">
        <v>46136</v>
      </c>
      <c r="B2834">
        <v>5</v>
      </c>
      <c r="C2834" t="s">
        <v>17</v>
      </c>
      <c r="F2834" s="2">
        <v>123205412</v>
      </c>
      <c r="G2834">
        <f t="shared" ref="G2834:G2897" si="45">SUMIFS(F:F,B:B,B2835)</f>
        <v>152575142437</v>
      </c>
    </row>
    <row r="2835" spans="1:7" x14ac:dyDescent="0.3">
      <c r="A2835" s="1">
        <v>46136</v>
      </c>
      <c r="B2835">
        <v>5</v>
      </c>
      <c r="C2835" t="s">
        <v>18</v>
      </c>
      <c r="F2835" s="2">
        <v>122637737</v>
      </c>
      <c r="G2835">
        <f t="shared" si="45"/>
        <v>152575142437</v>
      </c>
    </row>
    <row r="2836" spans="1:7" x14ac:dyDescent="0.3">
      <c r="A2836" s="1">
        <v>46136</v>
      </c>
      <c r="B2836">
        <v>5</v>
      </c>
      <c r="C2836" t="s">
        <v>19</v>
      </c>
      <c r="F2836" s="2">
        <v>163049602</v>
      </c>
      <c r="G2836">
        <f t="shared" si="45"/>
        <v>152575142437</v>
      </c>
    </row>
    <row r="2837" spans="1:7" x14ac:dyDescent="0.3">
      <c r="A2837" s="1">
        <v>46136</v>
      </c>
      <c r="B2837">
        <v>5</v>
      </c>
      <c r="C2837" t="s">
        <v>20</v>
      </c>
      <c r="F2837" s="2">
        <v>8264407</v>
      </c>
      <c r="G2837">
        <f t="shared" si="45"/>
        <v>152575142437</v>
      </c>
    </row>
    <row r="2838" spans="1:7" x14ac:dyDescent="0.3">
      <c r="A2838" s="1">
        <v>46136</v>
      </c>
      <c r="B2838">
        <v>5</v>
      </c>
      <c r="C2838" t="s">
        <v>21</v>
      </c>
      <c r="F2838" s="2">
        <v>18342994</v>
      </c>
      <c r="G2838">
        <f t="shared" si="45"/>
        <v>152575142437</v>
      </c>
    </row>
    <row r="2839" spans="1:7" x14ac:dyDescent="0.3">
      <c r="A2839" s="1">
        <v>46136</v>
      </c>
      <c r="B2839">
        <v>5</v>
      </c>
      <c r="C2839" t="s">
        <v>22</v>
      </c>
      <c r="F2839" s="2">
        <v>14091343</v>
      </c>
      <c r="G2839">
        <f t="shared" si="45"/>
        <v>152575142437</v>
      </c>
    </row>
    <row r="2840" spans="1:7" x14ac:dyDescent="0.3">
      <c r="A2840" s="1">
        <v>46136</v>
      </c>
      <c r="B2840">
        <v>5</v>
      </c>
      <c r="C2840" t="s">
        <v>23</v>
      </c>
      <c r="F2840" s="2">
        <v>8104945</v>
      </c>
      <c r="G2840">
        <f t="shared" si="45"/>
        <v>143007291973</v>
      </c>
    </row>
    <row r="2841" spans="1:7" x14ac:dyDescent="0.3">
      <c r="A2841" s="1">
        <v>46136</v>
      </c>
      <c r="B2841">
        <v>6</v>
      </c>
      <c r="C2841" t="s">
        <v>6</v>
      </c>
      <c r="F2841" s="2">
        <v>36692706</v>
      </c>
      <c r="G2841">
        <f t="shared" si="45"/>
        <v>143007291973</v>
      </c>
    </row>
    <row r="2842" spans="1:7" x14ac:dyDescent="0.3">
      <c r="A2842" s="1">
        <v>46136</v>
      </c>
      <c r="B2842">
        <v>6</v>
      </c>
      <c r="C2842" t="s">
        <v>7</v>
      </c>
      <c r="F2842" s="2">
        <v>50880092</v>
      </c>
      <c r="G2842">
        <f t="shared" si="45"/>
        <v>143007291973</v>
      </c>
    </row>
    <row r="2843" spans="1:7" x14ac:dyDescent="0.3">
      <c r="A2843" s="1">
        <v>46136</v>
      </c>
      <c r="B2843">
        <v>6</v>
      </c>
      <c r="C2843" t="s">
        <v>8</v>
      </c>
      <c r="F2843" s="2">
        <v>241466248</v>
      </c>
      <c r="G2843">
        <f t="shared" si="45"/>
        <v>143007291973</v>
      </c>
    </row>
    <row r="2844" spans="1:7" x14ac:dyDescent="0.3">
      <c r="A2844" s="1">
        <v>46136</v>
      </c>
      <c r="B2844">
        <v>6</v>
      </c>
      <c r="C2844" t="s">
        <v>10</v>
      </c>
      <c r="F2844" s="2">
        <v>6512829</v>
      </c>
      <c r="G2844">
        <f t="shared" si="45"/>
        <v>143007291973</v>
      </c>
    </row>
    <row r="2845" spans="1:7" x14ac:dyDescent="0.3">
      <c r="A2845" s="1">
        <v>46136</v>
      </c>
      <c r="B2845">
        <v>6</v>
      </c>
      <c r="C2845" t="s">
        <v>11</v>
      </c>
      <c r="F2845" s="2">
        <v>244592355</v>
      </c>
      <c r="G2845">
        <f t="shared" si="45"/>
        <v>143007291973</v>
      </c>
    </row>
    <row r="2846" spans="1:7" x14ac:dyDescent="0.3">
      <c r="A2846" s="1">
        <v>46136</v>
      </c>
      <c r="B2846">
        <v>6</v>
      </c>
      <c r="C2846" t="s">
        <v>12</v>
      </c>
      <c r="F2846" s="2">
        <v>141559627</v>
      </c>
      <c r="G2846">
        <f t="shared" si="45"/>
        <v>143007291973</v>
      </c>
    </row>
    <row r="2847" spans="1:7" x14ac:dyDescent="0.3">
      <c r="A2847" s="1">
        <v>46136</v>
      </c>
      <c r="B2847">
        <v>6</v>
      </c>
      <c r="C2847" t="s">
        <v>13</v>
      </c>
      <c r="F2847" s="2">
        <v>358324495</v>
      </c>
      <c r="G2847">
        <f t="shared" si="45"/>
        <v>143007291973</v>
      </c>
    </row>
    <row r="2848" spans="1:7" x14ac:dyDescent="0.3">
      <c r="A2848" s="1">
        <v>46136</v>
      </c>
      <c r="B2848">
        <v>6</v>
      </c>
      <c r="C2848" t="s">
        <v>14</v>
      </c>
      <c r="F2848" s="2">
        <v>96625625</v>
      </c>
      <c r="G2848">
        <f t="shared" si="45"/>
        <v>143007291973</v>
      </c>
    </row>
    <row r="2849" spans="1:7" x14ac:dyDescent="0.3">
      <c r="A2849" s="1">
        <v>46136</v>
      </c>
      <c r="B2849">
        <v>6</v>
      </c>
      <c r="C2849" t="s">
        <v>15</v>
      </c>
      <c r="F2849" s="2">
        <v>249811813</v>
      </c>
      <c r="G2849">
        <f t="shared" si="45"/>
        <v>143007291973</v>
      </c>
    </row>
    <row r="2850" spans="1:7" x14ac:dyDescent="0.3">
      <c r="A2850" s="1">
        <v>46136</v>
      </c>
      <c r="B2850">
        <v>6</v>
      </c>
      <c r="C2850" t="s">
        <v>16</v>
      </c>
      <c r="F2850" s="2">
        <v>253547058</v>
      </c>
      <c r="G2850">
        <f t="shared" si="45"/>
        <v>143007291973</v>
      </c>
    </row>
    <row r="2851" spans="1:7" x14ac:dyDescent="0.3">
      <c r="A2851" s="1">
        <v>46136</v>
      </c>
      <c r="B2851">
        <v>6</v>
      </c>
      <c r="C2851" t="s">
        <v>17</v>
      </c>
      <c r="F2851" s="2">
        <v>105472065</v>
      </c>
      <c r="G2851">
        <f t="shared" si="45"/>
        <v>143007291973</v>
      </c>
    </row>
    <row r="2852" spans="1:7" x14ac:dyDescent="0.3">
      <c r="A2852" s="1">
        <v>46136</v>
      </c>
      <c r="B2852">
        <v>6</v>
      </c>
      <c r="C2852" t="s">
        <v>18</v>
      </c>
      <c r="F2852" s="2">
        <v>162750895</v>
      </c>
      <c r="G2852">
        <f t="shared" si="45"/>
        <v>143007291973</v>
      </c>
    </row>
    <row r="2853" spans="1:7" x14ac:dyDescent="0.3">
      <c r="A2853" s="1">
        <v>46136</v>
      </c>
      <c r="B2853">
        <v>6</v>
      </c>
      <c r="C2853" t="s">
        <v>19</v>
      </c>
      <c r="F2853" s="2">
        <v>145163861</v>
      </c>
      <c r="G2853">
        <f t="shared" si="45"/>
        <v>143007291973</v>
      </c>
    </row>
    <row r="2854" spans="1:7" x14ac:dyDescent="0.3">
      <c r="A2854" s="1">
        <v>46136</v>
      </c>
      <c r="B2854">
        <v>6</v>
      </c>
      <c r="C2854" t="s">
        <v>20</v>
      </c>
      <c r="F2854" s="2">
        <v>13482691</v>
      </c>
      <c r="G2854">
        <f t="shared" si="45"/>
        <v>143007291973</v>
      </c>
    </row>
    <row r="2855" spans="1:7" x14ac:dyDescent="0.3">
      <c r="A2855" s="1">
        <v>46136</v>
      </c>
      <c r="B2855">
        <v>6</v>
      </c>
      <c r="C2855" t="s">
        <v>21</v>
      </c>
      <c r="F2855" s="2">
        <v>42069053</v>
      </c>
      <c r="G2855">
        <f t="shared" si="45"/>
        <v>143007291973</v>
      </c>
    </row>
    <row r="2856" spans="1:7" x14ac:dyDescent="0.3">
      <c r="A2856" s="1">
        <v>46136</v>
      </c>
      <c r="B2856">
        <v>6</v>
      </c>
      <c r="C2856" t="s">
        <v>22</v>
      </c>
      <c r="F2856" s="2">
        <v>18070856</v>
      </c>
      <c r="G2856">
        <f t="shared" si="45"/>
        <v>143007291973</v>
      </c>
    </row>
    <row r="2857" spans="1:7" x14ac:dyDescent="0.3">
      <c r="A2857" s="1">
        <v>46136</v>
      </c>
      <c r="B2857">
        <v>6</v>
      </c>
      <c r="C2857" t="s">
        <v>23</v>
      </c>
      <c r="F2857" s="2">
        <v>16527817</v>
      </c>
      <c r="G2857">
        <f t="shared" si="45"/>
        <v>258475313290</v>
      </c>
    </row>
    <row r="2858" spans="1:7" x14ac:dyDescent="0.3">
      <c r="A2858" s="1">
        <v>46136</v>
      </c>
      <c r="B2858">
        <v>8</v>
      </c>
      <c r="C2858" t="s">
        <v>6</v>
      </c>
      <c r="F2858" s="2">
        <v>775373698</v>
      </c>
      <c r="G2858">
        <f t="shared" si="45"/>
        <v>258475313290</v>
      </c>
    </row>
    <row r="2859" spans="1:7" x14ac:dyDescent="0.3">
      <c r="A2859" s="1">
        <v>46136</v>
      </c>
      <c r="B2859">
        <v>8</v>
      </c>
      <c r="C2859" t="s">
        <v>7</v>
      </c>
      <c r="F2859" s="2">
        <v>74411847</v>
      </c>
      <c r="G2859">
        <f t="shared" si="45"/>
        <v>258475313290</v>
      </c>
    </row>
    <row r="2860" spans="1:7" x14ac:dyDescent="0.3">
      <c r="A2860" s="1">
        <v>46136</v>
      </c>
      <c r="B2860">
        <v>8</v>
      </c>
      <c r="C2860" t="s">
        <v>8</v>
      </c>
      <c r="F2860" s="2">
        <v>388385356</v>
      </c>
      <c r="G2860">
        <f t="shared" si="45"/>
        <v>258475313290</v>
      </c>
    </row>
    <row r="2861" spans="1:7" x14ac:dyDescent="0.3">
      <c r="A2861" s="1">
        <v>46136</v>
      </c>
      <c r="B2861">
        <v>8</v>
      </c>
      <c r="C2861" t="s">
        <v>10</v>
      </c>
      <c r="F2861" s="2">
        <v>12681668</v>
      </c>
      <c r="G2861">
        <f t="shared" si="45"/>
        <v>258475313290</v>
      </c>
    </row>
    <row r="2862" spans="1:7" x14ac:dyDescent="0.3">
      <c r="A2862" s="1">
        <v>46136</v>
      </c>
      <c r="B2862">
        <v>8</v>
      </c>
      <c r="C2862" t="s">
        <v>11</v>
      </c>
      <c r="F2862" s="2">
        <v>481678796</v>
      </c>
      <c r="G2862">
        <f t="shared" si="45"/>
        <v>258475313290</v>
      </c>
    </row>
    <row r="2863" spans="1:7" x14ac:dyDescent="0.3">
      <c r="A2863" s="1">
        <v>46136</v>
      </c>
      <c r="B2863">
        <v>8</v>
      </c>
      <c r="C2863" t="s">
        <v>12</v>
      </c>
      <c r="F2863" s="2">
        <v>250127316</v>
      </c>
      <c r="G2863">
        <f t="shared" si="45"/>
        <v>258475313290</v>
      </c>
    </row>
    <row r="2864" spans="1:7" x14ac:dyDescent="0.3">
      <c r="A2864" s="1">
        <v>46136</v>
      </c>
      <c r="B2864">
        <v>8</v>
      </c>
      <c r="C2864" t="s">
        <v>13</v>
      </c>
      <c r="F2864" t="s">
        <v>46</v>
      </c>
      <c r="G2864">
        <f t="shared" si="45"/>
        <v>258475313290</v>
      </c>
    </row>
    <row r="2865" spans="1:7" x14ac:dyDescent="0.3">
      <c r="A2865" s="1">
        <v>46136</v>
      </c>
      <c r="B2865">
        <v>8</v>
      </c>
      <c r="C2865" t="s">
        <v>14</v>
      </c>
      <c r="F2865" s="2">
        <v>165795819</v>
      </c>
      <c r="G2865">
        <f t="shared" si="45"/>
        <v>258475313290</v>
      </c>
    </row>
    <row r="2866" spans="1:7" x14ac:dyDescent="0.3">
      <c r="A2866" s="1">
        <v>46136</v>
      </c>
      <c r="B2866">
        <v>8</v>
      </c>
      <c r="C2866" t="s">
        <v>15</v>
      </c>
      <c r="F2866" s="2">
        <v>484765102</v>
      </c>
      <c r="G2866">
        <f t="shared" si="45"/>
        <v>258475313290</v>
      </c>
    </row>
    <row r="2867" spans="1:7" x14ac:dyDescent="0.3">
      <c r="A2867" s="1">
        <v>46136</v>
      </c>
      <c r="B2867">
        <v>8</v>
      </c>
      <c r="C2867" t="s">
        <v>16</v>
      </c>
      <c r="F2867" s="2">
        <v>492320262</v>
      </c>
      <c r="G2867">
        <f t="shared" si="45"/>
        <v>258475313290</v>
      </c>
    </row>
    <row r="2868" spans="1:7" x14ac:dyDescent="0.3">
      <c r="A2868" s="1">
        <v>46136</v>
      </c>
      <c r="B2868">
        <v>8</v>
      </c>
      <c r="C2868" t="s">
        <v>17</v>
      </c>
      <c r="F2868" s="2">
        <v>185519495</v>
      </c>
      <c r="G2868">
        <f t="shared" si="45"/>
        <v>258475313290</v>
      </c>
    </row>
    <row r="2869" spans="1:7" x14ac:dyDescent="0.3">
      <c r="A2869" s="1">
        <v>46136</v>
      </c>
      <c r="B2869">
        <v>8</v>
      </c>
      <c r="C2869" t="s">
        <v>18</v>
      </c>
      <c r="F2869" s="2">
        <v>271344332</v>
      </c>
      <c r="G2869">
        <f t="shared" si="45"/>
        <v>258475313290</v>
      </c>
    </row>
    <row r="2870" spans="1:7" x14ac:dyDescent="0.3">
      <c r="A2870" s="1">
        <v>46136</v>
      </c>
      <c r="B2870">
        <v>8</v>
      </c>
      <c r="C2870" t="s">
        <v>19</v>
      </c>
      <c r="F2870" s="2">
        <v>254751837</v>
      </c>
      <c r="G2870">
        <f t="shared" si="45"/>
        <v>258475313290</v>
      </c>
    </row>
    <row r="2871" spans="1:7" x14ac:dyDescent="0.3">
      <c r="A2871" s="1">
        <v>46136</v>
      </c>
      <c r="B2871">
        <v>8</v>
      </c>
      <c r="C2871" t="s">
        <v>20</v>
      </c>
      <c r="F2871" s="2">
        <v>18729116</v>
      </c>
      <c r="G2871">
        <f t="shared" si="45"/>
        <v>258475313290</v>
      </c>
    </row>
    <row r="2872" spans="1:7" x14ac:dyDescent="0.3">
      <c r="A2872" s="1">
        <v>46136</v>
      </c>
      <c r="B2872">
        <v>8</v>
      </c>
      <c r="C2872" t="s">
        <v>21</v>
      </c>
      <c r="F2872" s="2">
        <v>36446798</v>
      </c>
      <c r="G2872">
        <f t="shared" si="45"/>
        <v>258475313290</v>
      </c>
    </row>
    <row r="2873" spans="1:7" x14ac:dyDescent="0.3">
      <c r="A2873" s="1">
        <v>46136</v>
      </c>
      <c r="B2873">
        <v>8</v>
      </c>
      <c r="C2873" t="s">
        <v>22</v>
      </c>
      <c r="F2873" s="2">
        <v>34694456</v>
      </c>
      <c r="G2873">
        <f t="shared" si="45"/>
        <v>258475313290</v>
      </c>
    </row>
    <row r="2874" spans="1:7" x14ac:dyDescent="0.3">
      <c r="A2874" s="1">
        <v>46136</v>
      </c>
      <c r="B2874">
        <v>8</v>
      </c>
      <c r="C2874" t="s">
        <v>23</v>
      </c>
      <c r="F2874" s="2">
        <v>12953707</v>
      </c>
      <c r="G2874">
        <f t="shared" si="45"/>
        <v>132780334492</v>
      </c>
    </row>
    <row r="2875" spans="1:7" x14ac:dyDescent="0.3">
      <c r="A2875" s="1">
        <v>46136</v>
      </c>
      <c r="B2875">
        <v>9</v>
      </c>
      <c r="C2875" t="s">
        <v>6</v>
      </c>
      <c r="F2875" s="2">
        <v>369415855</v>
      </c>
      <c r="G2875">
        <f t="shared" si="45"/>
        <v>132780334492</v>
      </c>
    </row>
    <row r="2876" spans="1:7" x14ac:dyDescent="0.3">
      <c r="A2876" s="1">
        <v>46136</v>
      </c>
      <c r="B2876">
        <v>9</v>
      </c>
      <c r="C2876" t="s">
        <v>7</v>
      </c>
      <c r="F2876">
        <v>4000</v>
      </c>
      <c r="G2876">
        <f t="shared" si="45"/>
        <v>132780334492</v>
      </c>
    </row>
    <row r="2877" spans="1:7" x14ac:dyDescent="0.3">
      <c r="A2877" s="1">
        <v>46136</v>
      </c>
      <c r="B2877">
        <v>9</v>
      </c>
      <c r="C2877" t="s">
        <v>8</v>
      </c>
      <c r="F2877" s="2">
        <v>22539086</v>
      </c>
      <c r="G2877">
        <f t="shared" si="45"/>
        <v>132780334492</v>
      </c>
    </row>
    <row r="2878" spans="1:7" x14ac:dyDescent="0.3">
      <c r="A2878" s="1">
        <v>46136</v>
      </c>
      <c r="B2878">
        <v>9</v>
      </c>
      <c r="C2878" t="s">
        <v>10</v>
      </c>
      <c r="F2878" s="2">
        <v>8046439</v>
      </c>
      <c r="G2878">
        <f t="shared" si="45"/>
        <v>132780334492</v>
      </c>
    </row>
    <row r="2879" spans="1:7" x14ac:dyDescent="0.3">
      <c r="A2879" s="1">
        <v>46136</v>
      </c>
      <c r="B2879">
        <v>9</v>
      </c>
      <c r="C2879" t="s">
        <v>11</v>
      </c>
      <c r="F2879" s="2">
        <v>21761463</v>
      </c>
      <c r="G2879">
        <f t="shared" si="45"/>
        <v>132780334492</v>
      </c>
    </row>
    <row r="2880" spans="1:7" x14ac:dyDescent="0.3">
      <c r="A2880" s="1">
        <v>46136</v>
      </c>
      <c r="B2880">
        <v>9</v>
      </c>
      <c r="C2880" t="s">
        <v>12</v>
      </c>
      <c r="F2880" s="2">
        <v>122517035</v>
      </c>
      <c r="G2880">
        <f t="shared" si="45"/>
        <v>132780334492</v>
      </c>
    </row>
    <row r="2881" spans="1:7" x14ac:dyDescent="0.3">
      <c r="A2881" s="1">
        <v>46136</v>
      </c>
      <c r="B2881">
        <v>9</v>
      </c>
      <c r="C2881" t="s">
        <v>13</v>
      </c>
      <c r="F2881" s="2">
        <v>327951744</v>
      </c>
      <c r="G2881">
        <f t="shared" si="45"/>
        <v>132780334492</v>
      </c>
    </row>
    <row r="2882" spans="1:7" x14ac:dyDescent="0.3">
      <c r="A2882" s="1">
        <v>46136</v>
      </c>
      <c r="B2882">
        <v>9</v>
      </c>
      <c r="C2882" t="s">
        <v>14</v>
      </c>
      <c r="F2882" s="2">
        <v>81307929</v>
      </c>
      <c r="G2882">
        <f t="shared" si="45"/>
        <v>132780334492</v>
      </c>
    </row>
    <row r="2883" spans="1:7" x14ac:dyDescent="0.3">
      <c r="A2883" s="1">
        <v>46136</v>
      </c>
      <c r="B2883">
        <v>9</v>
      </c>
      <c r="C2883" t="s">
        <v>15</v>
      </c>
      <c r="F2883" t="s">
        <v>47</v>
      </c>
      <c r="G2883">
        <f t="shared" si="45"/>
        <v>132780334492</v>
      </c>
    </row>
    <row r="2884" spans="1:7" x14ac:dyDescent="0.3">
      <c r="A2884" s="1">
        <v>46136</v>
      </c>
      <c r="B2884">
        <v>9</v>
      </c>
      <c r="C2884" t="s">
        <v>16</v>
      </c>
      <c r="F2884" s="2">
        <v>234451492</v>
      </c>
      <c r="G2884">
        <f t="shared" si="45"/>
        <v>132780334492</v>
      </c>
    </row>
    <row r="2885" spans="1:7" x14ac:dyDescent="0.3">
      <c r="A2885" s="1">
        <v>46136</v>
      </c>
      <c r="B2885">
        <v>9</v>
      </c>
      <c r="C2885" t="s">
        <v>17</v>
      </c>
      <c r="F2885" s="2">
        <v>89686043</v>
      </c>
      <c r="G2885">
        <f t="shared" si="45"/>
        <v>132780334492</v>
      </c>
    </row>
    <row r="2886" spans="1:7" x14ac:dyDescent="0.3">
      <c r="A2886" s="1">
        <v>46136</v>
      </c>
      <c r="B2886">
        <v>9</v>
      </c>
      <c r="C2886" t="s">
        <v>18</v>
      </c>
      <c r="F2886" s="2">
        <v>140736628</v>
      </c>
      <c r="G2886">
        <f t="shared" si="45"/>
        <v>132780334492</v>
      </c>
    </row>
    <row r="2887" spans="1:7" x14ac:dyDescent="0.3">
      <c r="A2887" s="1">
        <v>46136</v>
      </c>
      <c r="B2887">
        <v>9</v>
      </c>
      <c r="C2887" t="s">
        <v>19</v>
      </c>
      <c r="F2887" s="2">
        <v>123592547</v>
      </c>
      <c r="G2887">
        <f t="shared" si="45"/>
        <v>132780334492</v>
      </c>
    </row>
    <row r="2888" spans="1:7" x14ac:dyDescent="0.3">
      <c r="A2888" s="1">
        <v>46136</v>
      </c>
      <c r="B2888">
        <v>9</v>
      </c>
      <c r="C2888" t="s">
        <v>20</v>
      </c>
      <c r="F2888" s="2">
        <v>1047392</v>
      </c>
      <c r="G2888">
        <f t="shared" si="45"/>
        <v>132780334492</v>
      </c>
    </row>
    <row r="2889" spans="1:7" x14ac:dyDescent="0.3">
      <c r="A2889" s="1">
        <v>46136</v>
      </c>
      <c r="B2889">
        <v>9</v>
      </c>
      <c r="C2889" t="s">
        <v>21</v>
      </c>
      <c r="F2889" s="2">
        <v>13485005</v>
      </c>
      <c r="G2889">
        <f t="shared" si="45"/>
        <v>132780334492</v>
      </c>
    </row>
    <row r="2890" spans="1:7" x14ac:dyDescent="0.3">
      <c r="A2890" s="1">
        <v>46136</v>
      </c>
      <c r="B2890">
        <v>9</v>
      </c>
      <c r="C2890" t="s">
        <v>22</v>
      </c>
      <c r="F2890" s="2">
        <v>24710485</v>
      </c>
      <c r="G2890">
        <f t="shared" si="45"/>
        <v>132780334492</v>
      </c>
    </row>
    <row r="2891" spans="1:7" x14ac:dyDescent="0.3">
      <c r="A2891" s="1">
        <v>46136</v>
      </c>
      <c r="B2891">
        <v>9</v>
      </c>
      <c r="C2891" t="s">
        <v>23</v>
      </c>
      <c r="F2891" s="2">
        <v>8750771</v>
      </c>
      <c r="G2891">
        <f t="shared" si="45"/>
        <v>211080479421</v>
      </c>
    </row>
    <row r="2892" spans="1:7" x14ac:dyDescent="0.3">
      <c r="A2892" s="1">
        <v>46136</v>
      </c>
      <c r="B2892">
        <v>10</v>
      </c>
      <c r="C2892" t="s">
        <v>6</v>
      </c>
      <c r="F2892" s="2">
        <v>478168645</v>
      </c>
      <c r="G2892">
        <f t="shared" si="45"/>
        <v>211080479421</v>
      </c>
    </row>
    <row r="2893" spans="1:7" x14ac:dyDescent="0.3">
      <c r="A2893" s="1">
        <v>46136</v>
      </c>
      <c r="B2893">
        <v>10</v>
      </c>
      <c r="C2893" t="s">
        <v>7</v>
      </c>
      <c r="F2893" s="2">
        <v>69922189</v>
      </c>
      <c r="G2893">
        <f t="shared" si="45"/>
        <v>211080479421</v>
      </c>
    </row>
    <row r="2894" spans="1:7" x14ac:dyDescent="0.3">
      <c r="A2894" s="1">
        <v>46136</v>
      </c>
      <c r="B2894">
        <v>10</v>
      </c>
      <c r="C2894" t="s">
        <v>8</v>
      </c>
      <c r="F2894" s="2">
        <v>260219574</v>
      </c>
      <c r="G2894">
        <f t="shared" si="45"/>
        <v>211080479421</v>
      </c>
    </row>
    <row r="2895" spans="1:7" x14ac:dyDescent="0.3">
      <c r="A2895" s="1">
        <v>46136</v>
      </c>
      <c r="B2895">
        <v>10</v>
      </c>
      <c r="C2895" t="s">
        <v>10</v>
      </c>
      <c r="F2895" s="2">
        <v>14862313</v>
      </c>
      <c r="G2895">
        <f t="shared" si="45"/>
        <v>211080479421</v>
      </c>
    </row>
    <row r="2896" spans="1:7" x14ac:dyDescent="0.3">
      <c r="A2896" s="1">
        <v>46136</v>
      </c>
      <c r="B2896">
        <v>10</v>
      </c>
      <c r="C2896" t="s">
        <v>11</v>
      </c>
      <c r="F2896" s="2">
        <v>335999685</v>
      </c>
      <c r="G2896">
        <f t="shared" si="45"/>
        <v>211080479421</v>
      </c>
    </row>
    <row r="2897" spans="1:7" x14ac:dyDescent="0.3">
      <c r="A2897" s="1">
        <v>46136</v>
      </c>
      <c r="B2897">
        <v>10</v>
      </c>
      <c r="C2897" t="s">
        <v>12</v>
      </c>
      <c r="F2897" s="2">
        <v>194751449</v>
      </c>
      <c r="G2897">
        <f t="shared" si="45"/>
        <v>211080479421</v>
      </c>
    </row>
    <row r="2898" spans="1:7" x14ac:dyDescent="0.3">
      <c r="A2898" s="1">
        <v>46136</v>
      </c>
      <c r="B2898">
        <v>10</v>
      </c>
      <c r="C2898" t="s">
        <v>13</v>
      </c>
      <c r="F2898" s="2">
        <v>38931539</v>
      </c>
      <c r="G2898">
        <f t="shared" ref="G2898:G2961" si="46">SUMIFS(F:F,B:B,B2899)</f>
        <v>211080479421</v>
      </c>
    </row>
    <row r="2899" spans="1:7" x14ac:dyDescent="0.3">
      <c r="A2899" s="1">
        <v>46136</v>
      </c>
      <c r="B2899">
        <v>10</v>
      </c>
      <c r="C2899" t="s">
        <v>14</v>
      </c>
      <c r="F2899" s="2">
        <v>206400916</v>
      </c>
      <c r="G2899">
        <f t="shared" si="46"/>
        <v>211080479421</v>
      </c>
    </row>
    <row r="2900" spans="1:7" x14ac:dyDescent="0.3">
      <c r="A2900" s="1">
        <v>46136</v>
      </c>
      <c r="B2900">
        <v>10</v>
      </c>
      <c r="C2900" t="s">
        <v>15</v>
      </c>
      <c r="F2900" s="2">
        <v>627571795</v>
      </c>
      <c r="G2900">
        <f t="shared" si="46"/>
        <v>211080479421</v>
      </c>
    </row>
    <row r="2901" spans="1:7" x14ac:dyDescent="0.3">
      <c r="A2901" s="1">
        <v>46136</v>
      </c>
      <c r="B2901">
        <v>10</v>
      </c>
      <c r="C2901" t="s">
        <v>16</v>
      </c>
      <c r="F2901" s="2">
        <v>480580099</v>
      </c>
      <c r="G2901">
        <f t="shared" si="46"/>
        <v>211080479421</v>
      </c>
    </row>
    <row r="2902" spans="1:7" x14ac:dyDescent="0.3">
      <c r="A2902" s="1">
        <v>46136</v>
      </c>
      <c r="B2902">
        <v>10</v>
      </c>
      <c r="C2902" t="s">
        <v>17</v>
      </c>
      <c r="F2902" s="2">
        <v>201398973</v>
      </c>
      <c r="G2902">
        <f t="shared" si="46"/>
        <v>211080479421</v>
      </c>
    </row>
    <row r="2903" spans="1:7" x14ac:dyDescent="0.3">
      <c r="A2903" s="1">
        <v>46136</v>
      </c>
      <c r="B2903">
        <v>10</v>
      </c>
      <c r="C2903" t="s">
        <v>18</v>
      </c>
      <c r="F2903" s="2">
        <v>172235211</v>
      </c>
      <c r="G2903">
        <f t="shared" si="46"/>
        <v>211080479421</v>
      </c>
    </row>
    <row r="2904" spans="1:7" x14ac:dyDescent="0.3">
      <c r="A2904" s="1">
        <v>46136</v>
      </c>
      <c r="B2904">
        <v>10</v>
      </c>
      <c r="C2904" t="s">
        <v>19</v>
      </c>
      <c r="F2904" s="2">
        <v>263004801</v>
      </c>
      <c r="G2904">
        <f t="shared" si="46"/>
        <v>211080479421</v>
      </c>
    </row>
    <row r="2905" spans="1:7" x14ac:dyDescent="0.3">
      <c r="A2905" s="1">
        <v>46136</v>
      </c>
      <c r="B2905">
        <v>10</v>
      </c>
      <c r="C2905" t="s">
        <v>20</v>
      </c>
      <c r="F2905" s="2">
        <v>15184436</v>
      </c>
      <c r="G2905">
        <f t="shared" si="46"/>
        <v>211080479421</v>
      </c>
    </row>
    <row r="2906" spans="1:7" x14ac:dyDescent="0.3">
      <c r="A2906" s="1">
        <v>46136</v>
      </c>
      <c r="B2906">
        <v>10</v>
      </c>
      <c r="C2906" t="s">
        <v>21</v>
      </c>
      <c r="F2906" s="2">
        <v>292724</v>
      </c>
      <c r="G2906">
        <f t="shared" si="46"/>
        <v>211080479421</v>
      </c>
    </row>
    <row r="2907" spans="1:7" x14ac:dyDescent="0.3">
      <c r="A2907" s="1">
        <v>46136</v>
      </c>
      <c r="B2907">
        <v>10</v>
      </c>
      <c r="C2907" t="s">
        <v>22</v>
      </c>
      <c r="F2907" s="2">
        <v>21784448</v>
      </c>
      <c r="G2907">
        <f t="shared" si="46"/>
        <v>211080479421</v>
      </c>
    </row>
    <row r="2908" spans="1:7" x14ac:dyDescent="0.3">
      <c r="A2908" s="1">
        <v>46136</v>
      </c>
      <c r="B2908">
        <v>10</v>
      </c>
      <c r="C2908" t="s">
        <v>23</v>
      </c>
      <c r="F2908" s="2">
        <v>7513851</v>
      </c>
      <c r="G2908">
        <f t="shared" si="46"/>
        <v>27964923871</v>
      </c>
    </row>
    <row r="2909" spans="1:7" x14ac:dyDescent="0.3">
      <c r="A2909" s="1">
        <v>46136</v>
      </c>
      <c r="B2909">
        <v>11</v>
      </c>
      <c r="C2909" t="s">
        <v>6</v>
      </c>
      <c r="F2909" s="2">
        <v>72888861</v>
      </c>
      <c r="G2909">
        <f t="shared" si="46"/>
        <v>27964923871</v>
      </c>
    </row>
    <row r="2910" spans="1:7" x14ac:dyDescent="0.3">
      <c r="A2910" s="1">
        <v>46136</v>
      </c>
      <c r="B2910">
        <v>11</v>
      </c>
      <c r="C2910" t="s">
        <v>7</v>
      </c>
      <c r="F2910" s="2">
        <v>4694145</v>
      </c>
      <c r="G2910">
        <f t="shared" si="46"/>
        <v>27964923871</v>
      </c>
    </row>
    <row r="2911" spans="1:7" x14ac:dyDescent="0.3">
      <c r="A2911" s="1">
        <v>46136</v>
      </c>
      <c r="B2911">
        <v>11</v>
      </c>
      <c r="C2911" t="s">
        <v>8</v>
      </c>
      <c r="F2911" s="2">
        <v>63286054</v>
      </c>
      <c r="G2911">
        <f t="shared" si="46"/>
        <v>27964923871</v>
      </c>
    </row>
    <row r="2912" spans="1:7" x14ac:dyDescent="0.3">
      <c r="A2912" s="1">
        <v>46136</v>
      </c>
      <c r="B2912">
        <v>11</v>
      </c>
      <c r="C2912" t="s">
        <v>10</v>
      </c>
      <c r="F2912">
        <v>0</v>
      </c>
      <c r="G2912">
        <f t="shared" si="46"/>
        <v>27964923871</v>
      </c>
    </row>
    <row r="2913" spans="1:7" x14ac:dyDescent="0.3">
      <c r="A2913" s="1">
        <v>46136</v>
      </c>
      <c r="B2913">
        <v>11</v>
      </c>
      <c r="C2913" t="s">
        <v>11</v>
      </c>
      <c r="F2913" s="2">
        <v>48000365</v>
      </c>
      <c r="G2913">
        <f t="shared" si="46"/>
        <v>27964923871</v>
      </c>
    </row>
    <row r="2914" spans="1:7" x14ac:dyDescent="0.3">
      <c r="A2914" s="1">
        <v>46136</v>
      </c>
      <c r="B2914">
        <v>11</v>
      </c>
      <c r="C2914" t="s">
        <v>12</v>
      </c>
      <c r="F2914" s="2">
        <v>27463131</v>
      </c>
      <c r="G2914">
        <f t="shared" si="46"/>
        <v>27964923871</v>
      </c>
    </row>
    <row r="2915" spans="1:7" x14ac:dyDescent="0.3">
      <c r="A2915" s="1">
        <v>46136</v>
      </c>
      <c r="B2915">
        <v>11</v>
      </c>
      <c r="C2915" t="s">
        <v>13</v>
      </c>
      <c r="F2915" s="2">
        <v>66173349</v>
      </c>
      <c r="G2915">
        <f t="shared" si="46"/>
        <v>27964923871</v>
      </c>
    </row>
    <row r="2916" spans="1:7" x14ac:dyDescent="0.3">
      <c r="A2916" s="1">
        <v>46136</v>
      </c>
      <c r="B2916">
        <v>11</v>
      </c>
      <c r="C2916" t="s">
        <v>14</v>
      </c>
      <c r="F2916" s="2">
        <v>10672731</v>
      </c>
      <c r="G2916">
        <f t="shared" si="46"/>
        <v>27964923871</v>
      </c>
    </row>
    <row r="2917" spans="1:7" x14ac:dyDescent="0.3">
      <c r="A2917" s="1">
        <v>46136</v>
      </c>
      <c r="B2917">
        <v>11</v>
      </c>
      <c r="C2917" t="s">
        <v>15</v>
      </c>
      <c r="F2917" s="2">
        <v>3841368</v>
      </c>
      <c r="G2917">
        <f t="shared" si="46"/>
        <v>27964923871</v>
      </c>
    </row>
    <row r="2918" spans="1:7" x14ac:dyDescent="0.3">
      <c r="A2918" s="1">
        <v>46136</v>
      </c>
      <c r="B2918">
        <v>11</v>
      </c>
      <c r="C2918" t="s">
        <v>16</v>
      </c>
      <c r="F2918" s="2">
        <v>44337598</v>
      </c>
      <c r="G2918">
        <f t="shared" si="46"/>
        <v>27964923871</v>
      </c>
    </row>
    <row r="2919" spans="1:7" x14ac:dyDescent="0.3">
      <c r="A2919" s="1">
        <v>46136</v>
      </c>
      <c r="B2919">
        <v>11</v>
      </c>
      <c r="C2919" t="s">
        <v>17</v>
      </c>
      <c r="F2919" s="2">
        <v>12323578</v>
      </c>
      <c r="G2919">
        <f t="shared" si="46"/>
        <v>27964923871</v>
      </c>
    </row>
    <row r="2920" spans="1:7" x14ac:dyDescent="0.3">
      <c r="A2920" s="1">
        <v>46136</v>
      </c>
      <c r="B2920">
        <v>11</v>
      </c>
      <c r="C2920" t="s">
        <v>18</v>
      </c>
      <c r="F2920" s="2">
        <v>5416053</v>
      </c>
      <c r="G2920">
        <f t="shared" si="46"/>
        <v>27964923871</v>
      </c>
    </row>
    <row r="2921" spans="1:7" x14ac:dyDescent="0.3">
      <c r="A2921" s="1">
        <v>46136</v>
      </c>
      <c r="B2921">
        <v>11</v>
      </c>
      <c r="C2921" t="s">
        <v>19</v>
      </c>
      <c r="F2921" s="2">
        <v>10549222</v>
      </c>
      <c r="G2921">
        <f t="shared" si="46"/>
        <v>27964923871</v>
      </c>
    </row>
    <row r="2922" spans="1:7" x14ac:dyDescent="0.3">
      <c r="A2922" s="1">
        <v>46136</v>
      </c>
      <c r="B2922">
        <v>11</v>
      </c>
      <c r="C2922" t="s">
        <v>20</v>
      </c>
      <c r="F2922" s="2">
        <v>1830319</v>
      </c>
      <c r="G2922">
        <f t="shared" si="46"/>
        <v>27964923871</v>
      </c>
    </row>
    <row r="2923" spans="1:7" x14ac:dyDescent="0.3">
      <c r="A2923" s="1">
        <v>46136</v>
      </c>
      <c r="B2923">
        <v>11</v>
      </c>
      <c r="C2923" t="s">
        <v>21</v>
      </c>
      <c r="F2923" s="2">
        <v>12313047</v>
      </c>
      <c r="G2923">
        <f t="shared" si="46"/>
        <v>27964923871</v>
      </c>
    </row>
    <row r="2924" spans="1:7" x14ac:dyDescent="0.3">
      <c r="A2924" s="1">
        <v>46136</v>
      </c>
      <c r="B2924">
        <v>11</v>
      </c>
      <c r="C2924" t="s">
        <v>22</v>
      </c>
      <c r="F2924">
        <v>0</v>
      </c>
      <c r="G2924">
        <f t="shared" si="46"/>
        <v>27964923871</v>
      </c>
    </row>
    <row r="2925" spans="1:7" x14ac:dyDescent="0.3">
      <c r="A2925" s="1">
        <v>46136</v>
      </c>
      <c r="B2925">
        <v>11</v>
      </c>
      <c r="C2925" t="s">
        <v>23</v>
      </c>
      <c r="F2925" s="2">
        <v>2412312</v>
      </c>
      <c r="G2925">
        <f t="shared" si="46"/>
        <v>84514382887</v>
      </c>
    </row>
    <row r="2926" spans="1:7" x14ac:dyDescent="0.3">
      <c r="A2926" s="1">
        <v>46136</v>
      </c>
      <c r="B2926">
        <v>12</v>
      </c>
      <c r="C2926" t="s">
        <v>6</v>
      </c>
      <c r="F2926" s="2">
        <v>170654864</v>
      </c>
      <c r="G2926">
        <f t="shared" si="46"/>
        <v>84514382887</v>
      </c>
    </row>
    <row r="2927" spans="1:7" x14ac:dyDescent="0.3">
      <c r="A2927" s="1">
        <v>46136</v>
      </c>
      <c r="B2927">
        <v>12</v>
      </c>
      <c r="C2927" t="s">
        <v>7</v>
      </c>
      <c r="F2927" s="2">
        <v>35061638</v>
      </c>
      <c r="G2927">
        <f t="shared" si="46"/>
        <v>84514382887</v>
      </c>
    </row>
    <row r="2928" spans="1:7" x14ac:dyDescent="0.3">
      <c r="A2928" s="1">
        <v>46136</v>
      </c>
      <c r="B2928">
        <v>12</v>
      </c>
      <c r="C2928" t="s">
        <v>8</v>
      </c>
      <c r="F2928" s="2">
        <v>188181535</v>
      </c>
      <c r="G2928">
        <f t="shared" si="46"/>
        <v>84514382887</v>
      </c>
    </row>
    <row r="2929" spans="1:7" x14ac:dyDescent="0.3">
      <c r="A2929" s="1">
        <v>46136</v>
      </c>
      <c r="B2929">
        <v>12</v>
      </c>
      <c r="C2929" t="s">
        <v>10</v>
      </c>
      <c r="F2929" s="2">
        <v>6922479</v>
      </c>
      <c r="G2929">
        <f t="shared" si="46"/>
        <v>84514382887</v>
      </c>
    </row>
    <row r="2930" spans="1:7" x14ac:dyDescent="0.3">
      <c r="A2930" s="1">
        <v>46136</v>
      </c>
      <c r="B2930">
        <v>12</v>
      </c>
      <c r="C2930" t="s">
        <v>11</v>
      </c>
      <c r="F2930" s="2">
        <v>155441368</v>
      </c>
      <c r="G2930">
        <f t="shared" si="46"/>
        <v>84514382887</v>
      </c>
    </row>
    <row r="2931" spans="1:7" x14ac:dyDescent="0.3">
      <c r="A2931" s="1">
        <v>46136</v>
      </c>
      <c r="B2931">
        <v>12</v>
      </c>
      <c r="C2931" t="s">
        <v>12</v>
      </c>
      <c r="F2931" s="2">
        <v>97768577</v>
      </c>
      <c r="G2931">
        <f t="shared" si="46"/>
        <v>84514382887</v>
      </c>
    </row>
    <row r="2932" spans="1:7" x14ac:dyDescent="0.3">
      <c r="A2932" s="1">
        <v>46136</v>
      </c>
      <c r="B2932">
        <v>12</v>
      </c>
      <c r="C2932" t="s">
        <v>13</v>
      </c>
      <c r="F2932" s="2">
        <v>212474532</v>
      </c>
      <c r="G2932">
        <f t="shared" si="46"/>
        <v>84514382887</v>
      </c>
    </row>
    <row r="2933" spans="1:7" x14ac:dyDescent="0.3">
      <c r="A2933" s="1">
        <v>46136</v>
      </c>
      <c r="B2933">
        <v>12</v>
      </c>
      <c r="C2933" t="s">
        <v>14</v>
      </c>
      <c r="F2933" s="2">
        <v>49986988</v>
      </c>
      <c r="G2933">
        <f t="shared" si="46"/>
        <v>84514382887</v>
      </c>
    </row>
    <row r="2934" spans="1:7" x14ac:dyDescent="0.3">
      <c r="A2934" s="1">
        <v>46136</v>
      </c>
      <c r="B2934">
        <v>12</v>
      </c>
      <c r="C2934" t="s">
        <v>15</v>
      </c>
      <c r="F2934" s="2">
        <v>156651848</v>
      </c>
      <c r="G2934">
        <f t="shared" si="46"/>
        <v>84514382887</v>
      </c>
    </row>
    <row r="2935" spans="1:7" x14ac:dyDescent="0.3">
      <c r="A2935" s="1">
        <v>46136</v>
      </c>
      <c r="B2935">
        <v>12</v>
      </c>
      <c r="C2935" t="s">
        <v>16</v>
      </c>
      <c r="F2935" s="2">
        <v>165052991</v>
      </c>
      <c r="G2935">
        <f t="shared" si="46"/>
        <v>84514382887</v>
      </c>
    </row>
    <row r="2936" spans="1:7" x14ac:dyDescent="0.3">
      <c r="A2936" s="1">
        <v>46136</v>
      </c>
      <c r="B2936">
        <v>12</v>
      </c>
      <c r="C2936" t="s">
        <v>17</v>
      </c>
      <c r="F2936" s="2">
        <v>60490306</v>
      </c>
      <c r="G2936">
        <f t="shared" si="46"/>
        <v>84514382887</v>
      </c>
    </row>
    <row r="2937" spans="1:7" x14ac:dyDescent="0.3">
      <c r="A2937" s="1">
        <v>46136</v>
      </c>
      <c r="B2937">
        <v>12</v>
      </c>
      <c r="C2937" t="s">
        <v>18</v>
      </c>
      <c r="F2937" s="2">
        <v>118335449</v>
      </c>
      <c r="G2937">
        <f t="shared" si="46"/>
        <v>84514382887</v>
      </c>
    </row>
    <row r="2938" spans="1:7" x14ac:dyDescent="0.3">
      <c r="A2938" s="1">
        <v>46136</v>
      </c>
      <c r="B2938">
        <v>12</v>
      </c>
      <c r="C2938" t="s">
        <v>19</v>
      </c>
      <c r="F2938" s="2">
        <v>82454436</v>
      </c>
      <c r="G2938">
        <f t="shared" si="46"/>
        <v>84514382887</v>
      </c>
    </row>
    <row r="2939" spans="1:7" x14ac:dyDescent="0.3">
      <c r="A2939" s="1">
        <v>46136</v>
      </c>
      <c r="B2939">
        <v>12</v>
      </c>
      <c r="C2939" t="s">
        <v>20</v>
      </c>
      <c r="F2939" s="2">
        <v>7412154</v>
      </c>
      <c r="G2939">
        <f t="shared" si="46"/>
        <v>84514382887</v>
      </c>
    </row>
    <row r="2940" spans="1:7" x14ac:dyDescent="0.3">
      <c r="A2940" s="1">
        <v>46136</v>
      </c>
      <c r="B2940">
        <v>12</v>
      </c>
      <c r="C2940" t="s">
        <v>21</v>
      </c>
      <c r="F2940" s="2">
        <v>29650441</v>
      </c>
      <c r="G2940">
        <f t="shared" si="46"/>
        <v>84514382887</v>
      </c>
    </row>
    <row r="2941" spans="1:7" x14ac:dyDescent="0.3">
      <c r="A2941" s="1">
        <v>46136</v>
      </c>
      <c r="B2941">
        <v>12</v>
      </c>
      <c r="C2941" t="s">
        <v>22</v>
      </c>
      <c r="F2941" s="2">
        <v>25896933</v>
      </c>
      <c r="G2941">
        <f t="shared" si="46"/>
        <v>84514382887</v>
      </c>
    </row>
    <row r="2942" spans="1:7" x14ac:dyDescent="0.3">
      <c r="A2942" s="1">
        <v>46136</v>
      </c>
      <c r="B2942">
        <v>12</v>
      </c>
      <c r="C2942" t="s">
        <v>23</v>
      </c>
      <c r="F2942" s="2">
        <v>8455577</v>
      </c>
      <c r="G2942">
        <f t="shared" si="46"/>
        <v>104392339877</v>
      </c>
    </row>
    <row r="2943" spans="1:7" x14ac:dyDescent="0.3">
      <c r="A2943" s="1">
        <v>46136</v>
      </c>
      <c r="B2943">
        <v>13</v>
      </c>
      <c r="C2943" t="s">
        <v>6</v>
      </c>
      <c r="F2943" s="2">
        <v>199426969</v>
      </c>
      <c r="G2943">
        <f t="shared" si="46"/>
        <v>104392339877</v>
      </c>
    </row>
    <row r="2944" spans="1:7" x14ac:dyDescent="0.3">
      <c r="A2944" s="1">
        <v>46136</v>
      </c>
      <c r="B2944">
        <v>13</v>
      </c>
      <c r="C2944" t="s">
        <v>7</v>
      </c>
      <c r="F2944" s="2">
        <v>36869067</v>
      </c>
      <c r="G2944">
        <f t="shared" si="46"/>
        <v>104392339877</v>
      </c>
    </row>
    <row r="2945" spans="1:7" x14ac:dyDescent="0.3">
      <c r="A2945" s="1">
        <v>46136</v>
      </c>
      <c r="B2945">
        <v>13</v>
      </c>
      <c r="C2945" t="s">
        <v>8</v>
      </c>
      <c r="F2945" s="2">
        <v>160326938</v>
      </c>
      <c r="G2945">
        <f t="shared" si="46"/>
        <v>104392339877</v>
      </c>
    </row>
    <row r="2946" spans="1:7" x14ac:dyDescent="0.3">
      <c r="A2946" s="1">
        <v>46136</v>
      </c>
      <c r="B2946">
        <v>13</v>
      </c>
      <c r="C2946" t="s">
        <v>10</v>
      </c>
      <c r="F2946" s="2">
        <v>5193408</v>
      </c>
      <c r="G2946">
        <f t="shared" si="46"/>
        <v>104392339877</v>
      </c>
    </row>
    <row r="2947" spans="1:7" x14ac:dyDescent="0.3">
      <c r="A2947" s="1">
        <v>46136</v>
      </c>
      <c r="B2947">
        <v>13</v>
      </c>
      <c r="C2947" t="s">
        <v>11</v>
      </c>
      <c r="F2947" s="2">
        <v>173367422</v>
      </c>
      <c r="G2947">
        <f t="shared" si="46"/>
        <v>104392339877</v>
      </c>
    </row>
    <row r="2948" spans="1:7" x14ac:dyDescent="0.3">
      <c r="A2948" s="1">
        <v>46136</v>
      </c>
      <c r="B2948">
        <v>13</v>
      </c>
      <c r="C2948" t="s">
        <v>12</v>
      </c>
      <c r="F2948" s="2">
        <v>96131756</v>
      </c>
      <c r="G2948">
        <f t="shared" si="46"/>
        <v>104392339877</v>
      </c>
    </row>
    <row r="2949" spans="1:7" x14ac:dyDescent="0.3">
      <c r="A2949" s="1">
        <v>46136</v>
      </c>
      <c r="B2949">
        <v>13</v>
      </c>
      <c r="C2949" t="s">
        <v>13</v>
      </c>
      <c r="F2949" s="2">
        <v>256917876</v>
      </c>
      <c r="G2949">
        <f t="shared" si="46"/>
        <v>104392339877</v>
      </c>
    </row>
    <row r="2950" spans="1:7" x14ac:dyDescent="0.3">
      <c r="A2950" s="1">
        <v>46136</v>
      </c>
      <c r="B2950">
        <v>13</v>
      </c>
      <c r="C2950" t="s">
        <v>14</v>
      </c>
      <c r="F2950" s="2">
        <v>61518558</v>
      </c>
      <c r="G2950">
        <f t="shared" si="46"/>
        <v>104392339877</v>
      </c>
    </row>
    <row r="2951" spans="1:7" x14ac:dyDescent="0.3">
      <c r="A2951" s="1">
        <v>46136</v>
      </c>
      <c r="B2951">
        <v>13</v>
      </c>
      <c r="C2951" t="s">
        <v>15</v>
      </c>
      <c r="F2951" s="2">
        <v>169379328</v>
      </c>
      <c r="G2951">
        <f t="shared" si="46"/>
        <v>104392339877</v>
      </c>
    </row>
    <row r="2952" spans="1:7" x14ac:dyDescent="0.3">
      <c r="A2952" s="1">
        <v>46136</v>
      </c>
      <c r="B2952">
        <v>13</v>
      </c>
      <c r="C2952" t="s">
        <v>16</v>
      </c>
      <c r="F2952" s="2">
        <v>206439506</v>
      </c>
      <c r="G2952">
        <f t="shared" si="46"/>
        <v>104392339877</v>
      </c>
    </row>
    <row r="2953" spans="1:7" x14ac:dyDescent="0.3">
      <c r="A2953" s="1">
        <v>46136</v>
      </c>
      <c r="B2953">
        <v>13</v>
      </c>
      <c r="C2953" t="s">
        <v>17</v>
      </c>
      <c r="F2953" s="2">
        <v>67025906</v>
      </c>
      <c r="G2953">
        <f t="shared" si="46"/>
        <v>104392339877</v>
      </c>
    </row>
    <row r="2954" spans="1:7" x14ac:dyDescent="0.3">
      <c r="A2954" s="1">
        <v>46136</v>
      </c>
      <c r="B2954">
        <v>13</v>
      </c>
      <c r="C2954" t="s">
        <v>18</v>
      </c>
      <c r="F2954" s="2">
        <v>155939021</v>
      </c>
      <c r="G2954">
        <f t="shared" si="46"/>
        <v>104392339877</v>
      </c>
    </row>
    <row r="2955" spans="1:7" x14ac:dyDescent="0.3">
      <c r="A2955" s="1">
        <v>46136</v>
      </c>
      <c r="B2955">
        <v>13</v>
      </c>
      <c r="C2955" t="s">
        <v>19</v>
      </c>
      <c r="F2955" s="2">
        <v>94418268</v>
      </c>
      <c r="G2955">
        <f t="shared" si="46"/>
        <v>104392339877</v>
      </c>
    </row>
    <row r="2956" spans="1:7" x14ac:dyDescent="0.3">
      <c r="A2956" s="1">
        <v>46136</v>
      </c>
      <c r="B2956">
        <v>13</v>
      </c>
      <c r="C2956" t="s">
        <v>20</v>
      </c>
      <c r="F2956" s="2">
        <v>10232736</v>
      </c>
      <c r="G2956">
        <f t="shared" si="46"/>
        <v>104392339877</v>
      </c>
    </row>
    <row r="2957" spans="1:7" x14ac:dyDescent="0.3">
      <c r="A2957" s="1">
        <v>46136</v>
      </c>
      <c r="B2957">
        <v>13</v>
      </c>
      <c r="C2957" t="s">
        <v>21</v>
      </c>
      <c r="F2957" s="2">
        <v>32856332</v>
      </c>
      <c r="G2957">
        <f t="shared" si="46"/>
        <v>104392339877</v>
      </c>
    </row>
    <row r="2958" spans="1:7" x14ac:dyDescent="0.3">
      <c r="A2958" s="1">
        <v>46136</v>
      </c>
      <c r="B2958">
        <v>13</v>
      </c>
      <c r="C2958" t="s">
        <v>22</v>
      </c>
      <c r="F2958" s="2">
        <v>26036064</v>
      </c>
      <c r="G2958">
        <f t="shared" si="46"/>
        <v>104392339877</v>
      </c>
    </row>
    <row r="2959" spans="1:7" x14ac:dyDescent="0.3">
      <c r="A2959" s="1">
        <v>46136</v>
      </c>
      <c r="B2959">
        <v>13</v>
      </c>
      <c r="C2959" t="s">
        <v>23</v>
      </c>
      <c r="F2959" s="2">
        <v>12542073</v>
      </c>
      <c r="G2959">
        <f t="shared" si="46"/>
        <v>102750467683</v>
      </c>
    </row>
    <row r="2960" spans="1:7" x14ac:dyDescent="0.3">
      <c r="A2960" s="1">
        <v>46136</v>
      </c>
      <c r="B2960">
        <v>14</v>
      </c>
      <c r="C2960" t="s">
        <v>6</v>
      </c>
      <c r="F2960" s="2">
        <v>281067733</v>
      </c>
      <c r="G2960">
        <f t="shared" si="46"/>
        <v>102750467683</v>
      </c>
    </row>
    <row r="2961" spans="1:7" x14ac:dyDescent="0.3">
      <c r="A2961" s="1">
        <v>46136</v>
      </c>
      <c r="B2961">
        <v>14</v>
      </c>
      <c r="C2961" t="s">
        <v>7</v>
      </c>
      <c r="F2961" s="2">
        <v>26877583</v>
      </c>
      <c r="G2961">
        <f t="shared" si="46"/>
        <v>102750467683</v>
      </c>
    </row>
    <row r="2962" spans="1:7" x14ac:dyDescent="0.3">
      <c r="A2962" s="1">
        <v>46136</v>
      </c>
      <c r="B2962">
        <v>14</v>
      </c>
      <c r="C2962" t="s">
        <v>8</v>
      </c>
      <c r="F2962" s="2">
        <v>160814038</v>
      </c>
      <c r="G2962">
        <f t="shared" ref="G2962:G3025" si="47">SUMIFS(F:F,B:B,B2963)</f>
        <v>102750467683</v>
      </c>
    </row>
    <row r="2963" spans="1:7" x14ac:dyDescent="0.3">
      <c r="A2963" s="1">
        <v>46136</v>
      </c>
      <c r="B2963">
        <v>14</v>
      </c>
      <c r="C2963" t="s">
        <v>10</v>
      </c>
      <c r="F2963" s="2">
        <v>565638</v>
      </c>
      <c r="G2963">
        <f t="shared" si="47"/>
        <v>102750467683</v>
      </c>
    </row>
    <row r="2964" spans="1:7" x14ac:dyDescent="0.3">
      <c r="A2964" s="1">
        <v>46136</v>
      </c>
      <c r="B2964">
        <v>14</v>
      </c>
      <c r="C2964" t="s">
        <v>11</v>
      </c>
      <c r="F2964" s="2">
        <v>179071841</v>
      </c>
      <c r="G2964">
        <f t="shared" si="47"/>
        <v>102750467683</v>
      </c>
    </row>
    <row r="2965" spans="1:7" x14ac:dyDescent="0.3">
      <c r="A2965" s="1">
        <v>46136</v>
      </c>
      <c r="B2965">
        <v>14</v>
      </c>
      <c r="C2965" t="s">
        <v>12</v>
      </c>
      <c r="F2965" s="2">
        <v>91952323</v>
      </c>
      <c r="G2965">
        <f t="shared" si="47"/>
        <v>102750467683</v>
      </c>
    </row>
    <row r="2966" spans="1:7" x14ac:dyDescent="0.3">
      <c r="A2966" s="1">
        <v>46136</v>
      </c>
      <c r="B2966">
        <v>14</v>
      </c>
      <c r="C2966" t="s">
        <v>13</v>
      </c>
      <c r="F2966" s="2">
        <v>245112768</v>
      </c>
      <c r="G2966">
        <f t="shared" si="47"/>
        <v>102750467683</v>
      </c>
    </row>
    <row r="2967" spans="1:7" x14ac:dyDescent="0.3">
      <c r="A2967" s="1">
        <v>46136</v>
      </c>
      <c r="B2967">
        <v>14</v>
      </c>
      <c r="C2967" t="s">
        <v>14</v>
      </c>
      <c r="F2967" s="2">
        <v>5147486</v>
      </c>
      <c r="G2967">
        <f t="shared" si="47"/>
        <v>102750467683</v>
      </c>
    </row>
    <row r="2968" spans="1:7" x14ac:dyDescent="0.3">
      <c r="A2968" s="1">
        <v>46136</v>
      </c>
      <c r="B2968">
        <v>14</v>
      </c>
      <c r="C2968" t="s">
        <v>15</v>
      </c>
      <c r="F2968" s="2">
        <v>168604536</v>
      </c>
      <c r="G2968">
        <f t="shared" si="47"/>
        <v>102750467683</v>
      </c>
    </row>
    <row r="2969" spans="1:7" x14ac:dyDescent="0.3">
      <c r="A2969" s="1">
        <v>46136</v>
      </c>
      <c r="B2969">
        <v>14</v>
      </c>
      <c r="C2969" t="s">
        <v>16</v>
      </c>
      <c r="F2969" s="2">
        <v>164351211</v>
      </c>
      <c r="G2969">
        <f t="shared" si="47"/>
        <v>102750467683</v>
      </c>
    </row>
    <row r="2970" spans="1:7" x14ac:dyDescent="0.3">
      <c r="A2970" s="1">
        <v>46136</v>
      </c>
      <c r="B2970">
        <v>14</v>
      </c>
      <c r="C2970" t="s">
        <v>17</v>
      </c>
      <c r="F2970" s="2">
        <v>57023209</v>
      </c>
      <c r="G2970">
        <f t="shared" si="47"/>
        <v>102750467683</v>
      </c>
    </row>
    <row r="2971" spans="1:7" x14ac:dyDescent="0.3">
      <c r="A2971" s="1">
        <v>46136</v>
      </c>
      <c r="B2971">
        <v>14</v>
      </c>
      <c r="C2971" t="s">
        <v>18</v>
      </c>
      <c r="F2971" s="2">
        <v>135302705</v>
      </c>
      <c r="G2971">
        <f t="shared" si="47"/>
        <v>102750467683</v>
      </c>
    </row>
    <row r="2972" spans="1:7" x14ac:dyDescent="0.3">
      <c r="A2972" s="1">
        <v>46136</v>
      </c>
      <c r="B2972">
        <v>14</v>
      </c>
      <c r="C2972" t="s">
        <v>19</v>
      </c>
      <c r="F2972" s="2">
        <v>75083942</v>
      </c>
      <c r="G2972">
        <f t="shared" si="47"/>
        <v>102750467683</v>
      </c>
    </row>
    <row r="2973" spans="1:7" x14ac:dyDescent="0.3">
      <c r="A2973" s="1">
        <v>46136</v>
      </c>
      <c r="B2973">
        <v>14</v>
      </c>
      <c r="C2973" t="s">
        <v>20</v>
      </c>
      <c r="F2973" s="2">
        <v>686958</v>
      </c>
      <c r="G2973">
        <f t="shared" si="47"/>
        <v>102750467683</v>
      </c>
    </row>
    <row r="2974" spans="1:7" x14ac:dyDescent="0.3">
      <c r="A2974" s="1">
        <v>46136</v>
      </c>
      <c r="B2974">
        <v>14</v>
      </c>
      <c r="C2974" t="s">
        <v>21</v>
      </c>
      <c r="F2974" s="2">
        <v>17379299</v>
      </c>
      <c r="G2974">
        <f t="shared" si="47"/>
        <v>102750467683</v>
      </c>
    </row>
    <row r="2975" spans="1:7" x14ac:dyDescent="0.3">
      <c r="A2975" s="1">
        <v>46136</v>
      </c>
      <c r="B2975">
        <v>14</v>
      </c>
      <c r="C2975" t="s">
        <v>22</v>
      </c>
      <c r="F2975" s="2">
        <v>2301587</v>
      </c>
      <c r="G2975">
        <f t="shared" si="47"/>
        <v>102750467683</v>
      </c>
    </row>
    <row r="2976" spans="1:7" x14ac:dyDescent="0.3">
      <c r="A2976" s="1">
        <v>46136</v>
      </c>
      <c r="B2976">
        <v>14</v>
      </c>
      <c r="C2976" t="s">
        <v>23</v>
      </c>
      <c r="F2976" s="2">
        <v>6862297</v>
      </c>
      <c r="G2976">
        <f t="shared" si="47"/>
        <v>251433131317</v>
      </c>
    </row>
    <row r="2977" spans="1:7" x14ac:dyDescent="0.3">
      <c r="A2977" s="1">
        <v>46136</v>
      </c>
      <c r="B2977">
        <v>15</v>
      </c>
      <c r="C2977" t="s">
        <v>6</v>
      </c>
      <c r="F2977" s="2">
        <v>684801029</v>
      </c>
      <c r="G2977">
        <f t="shared" si="47"/>
        <v>251433131317</v>
      </c>
    </row>
    <row r="2978" spans="1:7" x14ac:dyDescent="0.3">
      <c r="A2978" s="1">
        <v>46136</v>
      </c>
      <c r="B2978">
        <v>15</v>
      </c>
      <c r="C2978" t="s">
        <v>7</v>
      </c>
      <c r="F2978" s="2">
        <v>69317585</v>
      </c>
      <c r="G2978">
        <f t="shared" si="47"/>
        <v>251433131317</v>
      </c>
    </row>
    <row r="2979" spans="1:7" x14ac:dyDescent="0.3">
      <c r="A2979" s="1">
        <v>46136</v>
      </c>
      <c r="B2979">
        <v>15</v>
      </c>
      <c r="C2979" t="s">
        <v>8</v>
      </c>
      <c r="F2979" s="2">
        <v>415172831</v>
      </c>
      <c r="G2979">
        <f t="shared" si="47"/>
        <v>251433131317</v>
      </c>
    </row>
    <row r="2980" spans="1:7" x14ac:dyDescent="0.3">
      <c r="A2980" s="1">
        <v>46136</v>
      </c>
      <c r="B2980">
        <v>15</v>
      </c>
      <c r="C2980" t="s">
        <v>10</v>
      </c>
      <c r="F2980" s="2">
        <v>31190312</v>
      </c>
      <c r="G2980">
        <f t="shared" si="47"/>
        <v>251433131317</v>
      </c>
    </row>
    <row r="2981" spans="1:7" x14ac:dyDescent="0.3">
      <c r="A2981" s="1">
        <v>46136</v>
      </c>
      <c r="B2981">
        <v>15</v>
      </c>
      <c r="C2981" t="s">
        <v>11</v>
      </c>
      <c r="F2981" s="2">
        <v>575720544</v>
      </c>
      <c r="G2981">
        <f t="shared" si="47"/>
        <v>251433131317</v>
      </c>
    </row>
    <row r="2982" spans="1:7" x14ac:dyDescent="0.3">
      <c r="A2982" s="1">
        <v>46136</v>
      </c>
      <c r="B2982">
        <v>15</v>
      </c>
      <c r="C2982" t="s">
        <v>12</v>
      </c>
      <c r="F2982" s="2">
        <v>342165667</v>
      </c>
      <c r="G2982">
        <f t="shared" si="47"/>
        <v>251433131317</v>
      </c>
    </row>
    <row r="2983" spans="1:7" x14ac:dyDescent="0.3">
      <c r="A2983" s="1">
        <v>46136</v>
      </c>
      <c r="B2983">
        <v>15</v>
      </c>
      <c r="C2983" t="s">
        <v>13</v>
      </c>
      <c r="F2983" s="2">
        <v>597446869</v>
      </c>
      <c r="G2983">
        <f t="shared" si="47"/>
        <v>251433131317</v>
      </c>
    </row>
    <row r="2984" spans="1:7" x14ac:dyDescent="0.3">
      <c r="A2984" s="1">
        <v>46136</v>
      </c>
      <c r="B2984">
        <v>15</v>
      </c>
      <c r="C2984" t="s">
        <v>14</v>
      </c>
      <c r="F2984" s="2">
        <v>113550775</v>
      </c>
      <c r="G2984">
        <f t="shared" si="47"/>
        <v>251433131317</v>
      </c>
    </row>
    <row r="2985" spans="1:7" x14ac:dyDescent="0.3">
      <c r="A2985" s="1">
        <v>46136</v>
      </c>
      <c r="B2985">
        <v>15</v>
      </c>
      <c r="C2985" t="s">
        <v>15</v>
      </c>
      <c r="F2985" s="2">
        <v>354498852</v>
      </c>
      <c r="G2985">
        <f t="shared" si="47"/>
        <v>251433131317</v>
      </c>
    </row>
    <row r="2986" spans="1:7" x14ac:dyDescent="0.3">
      <c r="A2986" s="1">
        <v>46136</v>
      </c>
      <c r="B2986">
        <v>15</v>
      </c>
      <c r="C2986" t="s">
        <v>16</v>
      </c>
      <c r="F2986" s="2">
        <v>47521063</v>
      </c>
      <c r="G2986">
        <f t="shared" si="47"/>
        <v>251433131317</v>
      </c>
    </row>
    <row r="2987" spans="1:7" x14ac:dyDescent="0.3">
      <c r="A2987" s="1">
        <v>46136</v>
      </c>
      <c r="B2987">
        <v>15</v>
      </c>
      <c r="C2987" t="s">
        <v>17</v>
      </c>
      <c r="F2987" s="2">
        <v>177969797</v>
      </c>
      <c r="G2987">
        <f t="shared" si="47"/>
        <v>251433131317</v>
      </c>
    </row>
    <row r="2988" spans="1:7" x14ac:dyDescent="0.3">
      <c r="A2988" s="1">
        <v>46136</v>
      </c>
      <c r="B2988">
        <v>15</v>
      </c>
      <c r="C2988" t="s">
        <v>18</v>
      </c>
      <c r="F2988" s="2">
        <v>297231361</v>
      </c>
      <c r="G2988">
        <f t="shared" si="47"/>
        <v>251433131317</v>
      </c>
    </row>
    <row r="2989" spans="1:7" x14ac:dyDescent="0.3">
      <c r="A2989" s="1">
        <v>46136</v>
      </c>
      <c r="B2989">
        <v>15</v>
      </c>
      <c r="C2989" t="s">
        <v>19</v>
      </c>
      <c r="F2989" s="2">
        <v>168994226</v>
      </c>
      <c r="G2989">
        <f t="shared" si="47"/>
        <v>251433131317</v>
      </c>
    </row>
    <row r="2990" spans="1:7" x14ac:dyDescent="0.3">
      <c r="A2990" s="1">
        <v>46136</v>
      </c>
      <c r="B2990">
        <v>15</v>
      </c>
      <c r="C2990" t="s">
        <v>20</v>
      </c>
      <c r="F2990" s="2">
        <v>11777885</v>
      </c>
      <c r="G2990">
        <f t="shared" si="47"/>
        <v>251433131317</v>
      </c>
    </row>
    <row r="2991" spans="1:7" x14ac:dyDescent="0.3">
      <c r="A2991" s="1">
        <v>46136</v>
      </c>
      <c r="B2991">
        <v>15</v>
      </c>
      <c r="C2991" t="s">
        <v>21</v>
      </c>
      <c r="F2991" s="2">
        <v>14281959</v>
      </c>
      <c r="G2991">
        <f t="shared" si="47"/>
        <v>251433131317</v>
      </c>
    </row>
    <row r="2992" spans="1:7" x14ac:dyDescent="0.3">
      <c r="A2992" s="1">
        <v>46136</v>
      </c>
      <c r="B2992">
        <v>15</v>
      </c>
      <c r="C2992" t="s">
        <v>22</v>
      </c>
      <c r="F2992">
        <v>0</v>
      </c>
      <c r="G2992">
        <f t="shared" si="47"/>
        <v>251433131317</v>
      </c>
    </row>
    <row r="2993" spans="1:7" x14ac:dyDescent="0.3">
      <c r="A2993" s="1">
        <v>46136</v>
      </c>
      <c r="B2993">
        <v>15</v>
      </c>
      <c r="C2993" t="s">
        <v>23</v>
      </c>
      <c r="F2993" s="2">
        <v>85566191</v>
      </c>
      <c r="G2993">
        <f t="shared" si="47"/>
        <v>159532251286</v>
      </c>
    </row>
    <row r="2994" spans="1:7" x14ac:dyDescent="0.3">
      <c r="A2994" s="1">
        <v>46136</v>
      </c>
      <c r="B2994">
        <v>16</v>
      </c>
      <c r="C2994" t="s">
        <v>6</v>
      </c>
      <c r="F2994" s="2">
        <v>385980377</v>
      </c>
      <c r="G2994">
        <f t="shared" si="47"/>
        <v>159532251286</v>
      </c>
    </row>
    <row r="2995" spans="1:7" x14ac:dyDescent="0.3">
      <c r="A2995" s="1">
        <v>46136</v>
      </c>
      <c r="B2995">
        <v>16</v>
      </c>
      <c r="C2995" t="s">
        <v>7</v>
      </c>
      <c r="F2995" s="2">
        <v>46625551</v>
      </c>
      <c r="G2995">
        <f t="shared" si="47"/>
        <v>159532251286</v>
      </c>
    </row>
    <row r="2996" spans="1:7" x14ac:dyDescent="0.3">
      <c r="A2996" s="1">
        <v>46136</v>
      </c>
      <c r="B2996">
        <v>16</v>
      </c>
      <c r="C2996" t="s">
        <v>8</v>
      </c>
      <c r="F2996" s="2">
        <v>327205523</v>
      </c>
      <c r="G2996">
        <f t="shared" si="47"/>
        <v>159532251286</v>
      </c>
    </row>
    <row r="2997" spans="1:7" x14ac:dyDescent="0.3">
      <c r="A2997" s="1">
        <v>46136</v>
      </c>
      <c r="B2997">
        <v>16</v>
      </c>
      <c r="C2997" t="s">
        <v>10</v>
      </c>
      <c r="F2997" s="2">
        <v>14992645</v>
      </c>
      <c r="G2997">
        <f t="shared" si="47"/>
        <v>159532251286</v>
      </c>
    </row>
    <row r="2998" spans="1:7" x14ac:dyDescent="0.3">
      <c r="A2998" s="1">
        <v>46136</v>
      </c>
      <c r="B2998">
        <v>16</v>
      </c>
      <c r="C2998" t="s">
        <v>11</v>
      </c>
      <c r="F2998" s="2">
        <v>306651566</v>
      </c>
      <c r="G2998">
        <f t="shared" si="47"/>
        <v>159532251286</v>
      </c>
    </row>
    <row r="2999" spans="1:7" x14ac:dyDescent="0.3">
      <c r="A2999" s="1">
        <v>46136</v>
      </c>
      <c r="B2999">
        <v>16</v>
      </c>
      <c r="C2999" t="s">
        <v>12</v>
      </c>
      <c r="F2999" s="2">
        <v>167430398</v>
      </c>
      <c r="G2999">
        <f t="shared" si="47"/>
        <v>159532251286</v>
      </c>
    </row>
    <row r="3000" spans="1:7" x14ac:dyDescent="0.3">
      <c r="A3000" s="1">
        <v>46136</v>
      </c>
      <c r="B3000">
        <v>16</v>
      </c>
      <c r="C3000" t="s">
        <v>13</v>
      </c>
      <c r="F3000" s="2">
        <v>408649701</v>
      </c>
      <c r="G3000">
        <f t="shared" si="47"/>
        <v>159532251286</v>
      </c>
    </row>
    <row r="3001" spans="1:7" x14ac:dyDescent="0.3">
      <c r="A3001" s="1">
        <v>46136</v>
      </c>
      <c r="B3001">
        <v>16</v>
      </c>
      <c r="C3001" t="s">
        <v>14</v>
      </c>
      <c r="F3001" s="2">
        <v>93780442</v>
      </c>
      <c r="G3001">
        <f t="shared" si="47"/>
        <v>159532251286</v>
      </c>
    </row>
    <row r="3002" spans="1:7" x14ac:dyDescent="0.3">
      <c r="A3002" s="1">
        <v>46136</v>
      </c>
      <c r="B3002">
        <v>16</v>
      </c>
      <c r="C3002" t="s">
        <v>15</v>
      </c>
      <c r="F3002" s="2">
        <v>279102322</v>
      </c>
      <c r="G3002">
        <f t="shared" si="47"/>
        <v>159532251286</v>
      </c>
    </row>
    <row r="3003" spans="1:7" x14ac:dyDescent="0.3">
      <c r="A3003" s="1">
        <v>46136</v>
      </c>
      <c r="B3003">
        <v>16</v>
      </c>
      <c r="C3003" t="s">
        <v>16</v>
      </c>
      <c r="F3003" s="2">
        <v>321286612</v>
      </c>
      <c r="G3003">
        <f t="shared" si="47"/>
        <v>159532251286</v>
      </c>
    </row>
    <row r="3004" spans="1:7" x14ac:dyDescent="0.3">
      <c r="A3004" s="1">
        <v>46136</v>
      </c>
      <c r="B3004">
        <v>16</v>
      </c>
      <c r="C3004" t="s">
        <v>17</v>
      </c>
      <c r="F3004" s="2">
        <v>112768112</v>
      </c>
      <c r="G3004">
        <f t="shared" si="47"/>
        <v>159532251286</v>
      </c>
    </row>
    <row r="3005" spans="1:7" x14ac:dyDescent="0.3">
      <c r="A3005" s="1">
        <v>46136</v>
      </c>
      <c r="B3005">
        <v>16</v>
      </c>
      <c r="C3005" t="s">
        <v>18</v>
      </c>
      <c r="F3005" s="2">
        <v>19648966</v>
      </c>
      <c r="G3005">
        <f t="shared" si="47"/>
        <v>159532251286</v>
      </c>
    </row>
    <row r="3006" spans="1:7" x14ac:dyDescent="0.3">
      <c r="A3006" s="1">
        <v>46136</v>
      </c>
      <c r="B3006">
        <v>16</v>
      </c>
      <c r="C3006" t="s">
        <v>19</v>
      </c>
      <c r="F3006" s="2">
        <v>147582577</v>
      </c>
      <c r="G3006">
        <f t="shared" si="47"/>
        <v>159532251286</v>
      </c>
    </row>
    <row r="3007" spans="1:7" x14ac:dyDescent="0.3">
      <c r="A3007" s="1">
        <v>46136</v>
      </c>
      <c r="B3007">
        <v>16</v>
      </c>
      <c r="C3007" t="s">
        <v>20</v>
      </c>
      <c r="F3007" s="2">
        <v>11310937</v>
      </c>
      <c r="G3007">
        <f t="shared" si="47"/>
        <v>159532251286</v>
      </c>
    </row>
    <row r="3008" spans="1:7" x14ac:dyDescent="0.3">
      <c r="A3008" s="1">
        <v>46136</v>
      </c>
      <c r="B3008">
        <v>16</v>
      </c>
      <c r="C3008" t="s">
        <v>21</v>
      </c>
      <c r="F3008" s="2">
        <v>22621819</v>
      </c>
      <c r="G3008">
        <f t="shared" si="47"/>
        <v>159532251286</v>
      </c>
    </row>
    <row r="3009" spans="1:7" x14ac:dyDescent="0.3">
      <c r="A3009" s="1">
        <v>46136</v>
      </c>
      <c r="B3009">
        <v>16</v>
      </c>
      <c r="C3009" t="s">
        <v>22</v>
      </c>
      <c r="F3009" s="2">
        <v>25460218</v>
      </c>
      <c r="G3009">
        <f t="shared" si="47"/>
        <v>159532251286</v>
      </c>
    </row>
    <row r="3010" spans="1:7" x14ac:dyDescent="0.3">
      <c r="A3010" s="1">
        <v>46136</v>
      </c>
      <c r="B3010">
        <v>16</v>
      </c>
      <c r="C3010" t="s">
        <v>23</v>
      </c>
      <c r="F3010" s="2">
        <v>14281556</v>
      </c>
      <c r="G3010">
        <f t="shared" si="47"/>
        <v>86186537272</v>
      </c>
    </row>
    <row r="3011" spans="1:7" x14ac:dyDescent="0.3">
      <c r="A3011" s="1">
        <v>46136</v>
      </c>
      <c r="B3011">
        <v>17</v>
      </c>
      <c r="C3011" t="s">
        <v>6</v>
      </c>
      <c r="F3011" s="2">
        <v>19696345</v>
      </c>
      <c r="G3011">
        <f t="shared" si="47"/>
        <v>86186537272</v>
      </c>
    </row>
    <row r="3012" spans="1:7" x14ac:dyDescent="0.3">
      <c r="A3012" s="1">
        <v>46136</v>
      </c>
      <c r="B3012">
        <v>17</v>
      </c>
      <c r="C3012" t="s">
        <v>7</v>
      </c>
      <c r="F3012" s="2">
        <v>17500062</v>
      </c>
      <c r="G3012">
        <f t="shared" si="47"/>
        <v>86186537272</v>
      </c>
    </row>
    <row r="3013" spans="1:7" x14ac:dyDescent="0.3">
      <c r="A3013" s="1">
        <v>46136</v>
      </c>
      <c r="B3013">
        <v>17</v>
      </c>
      <c r="C3013" t="s">
        <v>8</v>
      </c>
      <c r="F3013" s="2">
        <v>153984889</v>
      </c>
      <c r="G3013">
        <f t="shared" si="47"/>
        <v>86186537272</v>
      </c>
    </row>
    <row r="3014" spans="1:7" x14ac:dyDescent="0.3">
      <c r="A3014" s="1">
        <v>46136</v>
      </c>
      <c r="B3014">
        <v>17</v>
      </c>
      <c r="C3014" t="s">
        <v>10</v>
      </c>
      <c r="F3014" s="2">
        <v>6865581</v>
      </c>
      <c r="G3014">
        <f t="shared" si="47"/>
        <v>86186537272</v>
      </c>
    </row>
    <row r="3015" spans="1:7" x14ac:dyDescent="0.3">
      <c r="A3015" s="1">
        <v>46136</v>
      </c>
      <c r="B3015">
        <v>17</v>
      </c>
      <c r="C3015" t="s">
        <v>11</v>
      </c>
      <c r="F3015" s="2">
        <v>183618468</v>
      </c>
      <c r="G3015">
        <f t="shared" si="47"/>
        <v>86186537272</v>
      </c>
    </row>
    <row r="3016" spans="1:7" x14ac:dyDescent="0.3">
      <c r="A3016" s="1">
        <v>46136</v>
      </c>
      <c r="B3016">
        <v>17</v>
      </c>
      <c r="C3016" t="s">
        <v>12</v>
      </c>
      <c r="F3016" s="2">
        <v>110921852</v>
      </c>
      <c r="G3016">
        <f t="shared" si="47"/>
        <v>86186537272</v>
      </c>
    </row>
    <row r="3017" spans="1:7" x14ac:dyDescent="0.3">
      <c r="A3017" s="1">
        <v>46136</v>
      </c>
      <c r="B3017">
        <v>17</v>
      </c>
      <c r="C3017" t="s">
        <v>13</v>
      </c>
      <c r="F3017" s="2">
        <v>246320661</v>
      </c>
      <c r="G3017">
        <f t="shared" si="47"/>
        <v>86186537272</v>
      </c>
    </row>
    <row r="3018" spans="1:7" x14ac:dyDescent="0.3">
      <c r="A3018" s="1">
        <v>46136</v>
      </c>
      <c r="B3018">
        <v>17</v>
      </c>
      <c r="C3018" t="s">
        <v>14</v>
      </c>
      <c r="F3018" s="2">
        <v>37957123</v>
      </c>
      <c r="G3018">
        <f t="shared" si="47"/>
        <v>86186537272</v>
      </c>
    </row>
    <row r="3019" spans="1:7" x14ac:dyDescent="0.3">
      <c r="A3019" s="1">
        <v>46136</v>
      </c>
      <c r="B3019">
        <v>17</v>
      </c>
      <c r="C3019" t="s">
        <v>15</v>
      </c>
      <c r="F3019" s="2">
        <v>109834214</v>
      </c>
      <c r="G3019">
        <f t="shared" si="47"/>
        <v>86186537272</v>
      </c>
    </row>
    <row r="3020" spans="1:7" x14ac:dyDescent="0.3">
      <c r="A3020" s="1">
        <v>46136</v>
      </c>
      <c r="B3020">
        <v>17</v>
      </c>
      <c r="C3020" t="s">
        <v>16</v>
      </c>
      <c r="F3020" s="2">
        <v>139584269</v>
      </c>
      <c r="G3020">
        <f t="shared" si="47"/>
        <v>86186537272</v>
      </c>
    </row>
    <row r="3021" spans="1:7" x14ac:dyDescent="0.3">
      <c r="A3021" s="1">
        <v>46136</v>
      </c>
      <c r="B3021">
        <v>17</v>
      </c>
      <c r="C3021" t="s">
        <v>17</v>
      </c>
      <c r="F3021" s="2">
        <v>53415371</v>
      </c>
      <c r="G3021">
        <f t="shared" si="47"/>
        <v>86186537272</v>
      </c>
    </row>
    <row r="3022" spans="1:7" x14ac:dyDescent="0.3">
      <c r="A3022" s="1">
        <v>46136</v>
      </c>
      <c r="B3022">
        <v>17</v>
      </c>
      <c r="C3022" t="s">
        <v>18</v>
      </c>
      <c r="F3022" s="2">
        <v>110416549</v>
      </c>
      <c r="G3022">
        <f t="shared" si="47"/>
        <v>86186537272</v>
      </c>
    </row>
    <row r="3023" spans="1:7" x14ac:dyDescent="0.3">
      <c r="A3023" s="1">
        <v>46136</v>
      </c>
      <c r="B3023">
        <v>17</v>
      </c>
      <c r="C3023" t="s">
        <v>19</v>
      </c>
      <c r="F3023" s="2">
        <v>44664983</v>
      </c>
      <c r="G3023">
        <f t="shared" si="47"/>
        <v>86186537272</v>
      </c>
    </row>
    <row r="3024" spans="1:7" x14ac:dyDescent="0.3">
      <c r="A3024" s="1">
        <v>46136</v>
      </c>
      <c r="B3024">
        <v>17</v>
      </c>
      <c r="C3024" t="s">
        <v>20</v>
      </c>
      <c r="F3024" s="2">
        <v>3575151</v>
      </c>
      <c r="G3024">
        <f t="shared" si="47"/>
        <v>86186537272</v>
      </c>
    </row>
    <row r="3025" spans="1:7" x14ac:dyDescent="0.3">
      <c r="A3025" s="1">
        <v>46136</v>
      </c>
      <c r="B3025">
        <v>17</v>
      </c>
      <c r="C3025" t="s">
        <v>21</v>
      </c>
      <c r="F3025" s="2">
        <v>35980695</v>
      </c>
      <c r="G3025">
        <f t="shared" si="47"/>
        <v>86186537272</v>
      </c>
    </row>
    <row r="3026" spans="1:7" x14ac:dyDescent="0.3">
      <c r="A3026" s="1">
        <v>46136</v>
      </c>
      <c r="B3026">
        <v>17</v>
      </c>
      <c r="C3026" t="s">
        <v>22</v>
      </c>
      <c r="F3026" s="2">
        <v>5854255</v>
      </c>
      <c r="G3026">
        <f t="shared" ref="G3026:G3089" si="48">SUMIFS(F:F,B:B,B3027)</f>
        <v>86186537272</v>
      </c>
    </row>
    <row r="3027" spans="1:7" x14ac:dyDescent="0.3">
      <c r="A3027" s="1">
        <v>46136</v>
      </c>
      <c r="B3027">
        <v>17</v>
      </c>
      <c r="C3027" t="s">
        <v>23</v>
      </c>
      <c r="F3027" s="2">
        <v>22712613</v>
      </c>
      <c r="G3027">
        <f t="shared" si="48"/>
        <v>117938521106</v>
      </c>
    </row>
    <row r="3028" spans="1:7" x14ac:dyDescent="0.3">
      <c r="A3028" s="1">
        <v>46136</v>
      </c>
      <c r="B3028">
        <v>19</v>
      </c>
      <c r="C3028" t="s">
        <v>6</v>
      </c>
      <c r="F3028" s="2">
        <v>357782635</v>
      </c>
      <c r="G3028">
        <f t="shared" si="48"/>
        <v>117938521106</v>
      </c>
    </row>
    <row r="3029" spans="1:7" x14ac:dyDescent="0.3">
      <c r="A3029" s="1">
        <v>46136</v>
      </c>
      <c r="B3029">
        <v>19</v>
      </c>
      <c r="C3029" t="s">
        <v>7</v>
      </c>
      <c r="F3029" s="2">
        <v>4727612</v>
      </c>
      <c r="G3029">
        <f t="shared" si="48"/>
        <v>117938521106</v>
      </c>
    </row>
    <row r="3030" spans="1:7" x14ac:dyDescent="0.3">
      <c r="A3030" s="1">
        <v>46136</v>
      </c>
      <c r="B3030">
        <v>19</v>
      </c>
      <c r="C3030" t="s">
        <v>8</v>
      </c>
      <c r="F3030" s="2">
        <v>270552906</v>
      </c>
      <c r="G3030">
        <f t="shared" si="48"/>
        <v>117938521106</v>
      </c>
    </row>
    <row r="3031" spans="1:7" x14ac:dyDescent="0.3">
      <c r="A3031" s="1">
        <v>46136</v>
      </c>
      <c r="B3031">
        <v>19</v>
      </c>
      <c r="C3031" t="s">
        <v>10</v>
      </c>
      <c r="F3031" s="2">
        <v>8026197</v>
      </c>
      <c r="G3031">
        <f t="shared" si="48"/>
        <v>117938521106</v>
      </c>
    </row>
    <row r="3032" spans="1:7" x14ac:dyDescent="0.3">
      <c r="A3032" s="1">
        <v>46136</v>
      </c>
      <c r="B3032">
        <v>19</v>
      </c>
      <c r="C3032" t="s">
        <v>11</v>
      </c>
      <c r="F3032" s="2">
        <v>267217571</v>
      </c>
      <c r="G3032">
        <f t="shared" si="48"/>
        <v>117938521106</v>
      </c>
    </row>
    <row r="3033" spans="1:7" x14ac:dyDescent="0.3">
      <c r="A3033" s="1">
        <v>46136</v>
      </c>
      <c r="B3033">
        <v>19</v>
      </c>
      <c r="C3033" t="s">
        <v>12</v>
      </c>
      <c r="F3033" s="2">
        <v>151065385</v>
      </c>
      <c r="G3033">
        <f t="shared" si="48"/>
        <v>117938521106</v>
      </c>
    </row>
    <row r="3034" spans="1:7" x14ac:dyDescent="0.3">
      <c r="A3034" s="1">
        <v>46136</v>
      </c>
      <c r="B3034">
        <v>19</v>
      </c>
      <c r="C3034" t="s">
        <v>13</v>
      </c>
      <c r="F3034" s="2">
        <v>331334094</v>
      </c>
      <c r="G3034">
        <f t="shared" si="48"/>
        <v>117938521106</v>
      </c>
    </row>
    <row r="3035" spans="1:7" x14ac:dyDescent="0.3">
      <c r="A3035" s="1">
        <v>46136</v>
      </c>
      <c r="B3035">
        <v>19</v>
      </c>
      <c r="C3035" t="s">
        <v>14</v>
      </c>
      <c r="F3035" s="2">
        <v>79903135</v>
      </c>
      <c r="G3035">
        <f t="shared" si="48"/>
        <v>117938521106</v>
      </c>
    </row>
    <row r="3036" spans="1:7" x14ac:dyDescent="0.3">
      <c r="A3036" s="1">
        <v>46136</v>
      </c>
      <c r="B3036">
        <v>19</v>
      </c>
      <c r="C3036" t="s">
        <v>15</v>
      </c>
      <c r="F3036" s="2">
        <v>204315459</v>
      </c>
      <c r="G3036">
        <f t="shared" si="48"/>
        <v>117938521106</v>
      </c>
    </row>
    <row r="3037" spans="1:7" x14ac:dyDescent="0.3">
      <c r="A3037" s="1">
        <v>46136</v>
      </c>
      <c r="B3037">
        <v>19</v>
      </c>
      <c r="C3037" t="s">
        <v>16</v>
      </c>
      <c r="F3037" s="2">
        <v>248902671</v>
      </c>
      <c r="G3037">
        <f t="shared" si="48"/>
        <v>117938521106</v>
      </c>
    </row>
    <row r="3038" spans="1:7" x14ac:dyDescent="0.3">
      <c r="A3038" s="1">
        <v>46136</v>
      </c>
      <c r="B3038">
        <v>19</v>
      </c>
      <c r="C3038" t="s">
        <v>17</v>
      </c>
      <c r="F3038" s="2">
        <v>96754388</v>
      </c>
      <c r="G3038">
        <f t="shared" si="48"/>
        <v>117938521106</v>
      </c>
    </row>
    <row r="3039" spans="1:7" x14ac:dyDescent="0.3">
      <c r="A3039" s="1">
        <v>46136</v>
      </c>
      <c r="B3039">
        <v>19</v>
      </c>
      <c r="C3039" t="s">
        <v>18</v>
      </c>
      <c r="F3039" s="2">
        <v>144355123</v>
      </c>
      <c r="G3039">
        <f t="shared" si="48"/>
        <v>117938521106</v>
      </c>
    </row>
    <row r="3040" spans="1:7" x14ac:dyDescent="0.3">
      <c r="A3040" s="1">
        <v>46136</v>
      </c>
      <c r="B3040">
        <v>19</v>
      </c>
      <c r="C3040" t="s">
        <v>19</v>
      </c>
      <c r="F3040" s="2">
        <v>127693368</v>
      </c>
      <c r="G3040">
        <f t="shared" si="48"/>
        <v>117938521106</v>
      </c>
    </row>
    <row r="3041" spans="1:7" x14ac:dyDescent="0.3">
      <c r="A3041" s="1">
        <v>46136</v>
      </c>
      <c r="B3041">
        <v>19</v>
      </c>
      <c r="C3041" t="s">
        <v>20</v>
      </c>
      <c r="F3041" s="2">
        <v>10937423</v>
      </c>
      <c r="G3041">
        <f t="shared" si="48"/>
        <v>117938521106</v>
      </c>
    </row>
    <row r="3042" spans="1:7" x14ac:dyDescent="0.3">
      <c r="A3042" s="1">
        <v>46136</v>
      </c>
      <c r="B3042">
        <v>19</v>
      </c>
      <c r="C3042" t="s">
        <v>21</v>
      </c>
      <c r="F3042" s="2">
        <v>20913886</v>
      </c>
      <c r="G3042">
        <f t="shared" si="48"/>
        <v>117938521106</v>
      </c>
    </row>
    <row r="3043" spans="1:7" x14ac:dyDescent="0.3">
      <c r="A3043" s="1">
        <v>46136</v>
      </c>
      <c r="B3043">
        <v>19</v>
      </c>
      <c r="C3043" t="s">
        <v>22</v>
      </c>
      <c r="F3043" s="2">
        <v>12186342</v>
      </c>
      <c r="G3043">
        <f t="shared" si="48"/>
        <v>117938521106</v>
      </c>
    </row>
    <row r="3044" spans="1:7" x14ac:dyDescent="0.3">
      <c r="A3044" s="1">
        <v>46136</v>
      </c>
      <c r="B3044">
        <v>19</v>
      </c>
      <c r="C3044" t="s">
        <v>23</v>
      </c>
      <c r="F3044" s="2">
        <v>13145635</v>
      </c>
      <c r="G3044">
        <f t="shared" si="48"/>
        <v>127610844059</v>
      </c>
    </row>
    <row r="3045" spans="1:7" x14ac:dyDescent="0.3">
      <c r="A3045" s="1">
        <v>46136</v>
      </c>
      <c r="B3045">
        <v>21</v>
      </c>
      <c r="C3045" t="s">
        <v>6</v>
      </c>
      <c r="F3045" s="2">
        <v>434504017</v>
      </c>
      <c r="G3045">
        <f t="shared" si="48"/>
        <v>127610844059</v>
      </c>
    </row>
    <row r="3046" spans="1:7" x14ac:dyDescent="0.3">
      <c r="A3046" s="1">
        <v>46136</v>
      </c>
      <c r="B3046">
        <v>21</v>
      </c>
      <c r="C3046" t="s">
        <v>7</v>
      </c>
      <c r="F3046" s="2">
        <v>55278337</v>
      </c>
      <c r="G3046">
        <f t="shared" si="48"/>
        <v>127610844059</v>
      </c>
    </row>
    <row r="3047" spans="1:7" x14ac:dyDescent="0.3">
      <c r="A3047" s="1">
        <v>46136</v>
      </c>
      <c r="B3047">
        <v>21</v>
      </c>
      <c r="C3047" t="s">
        <v>8</v>
      </c>
      <c r="F3047" s="2">
        <v>310024116</v>
      </c>
      <c r="G3047">
        <f t="shared" si="48"/>
        <v>127610844059</v>
      </c>
    </row>
    <row r="3048" spans="1:7" x14ac:dyDescent="0.3">
      <c r="A3048" s="1">
        <v>46136</v>
      </c>
      <c r="B3048">
        <v>21</v>
      </c>
      <c r="C3048" t="s">
        <v>10</v>
      </c>
      <c r="F3048" s="2">
        <v>9034669</v>
      </c>
      <c r="G3048">
        <f t="shared" si="48"/>
        <v>127610844059</v>
      </c>
    </row>
    <row r="3049" spans="1:7" x14ac:dyDescent="0.3">
      <c r="A3049" s="1">
        <v>46136</v>
      </c>
      <c r="B3049">
        <v>21</v>
      </c>
      <c r="C3049" t="s">
        <v>11</v>
      </c>
      <c r="F3049" s="2">
        <v>317126403</v>
      </c>
      <c r="G3049">
        <f t="shared" si="48"/>
        <v>127610844059</v>
      </c>
    </row>
    <row r="3050" spans="1:7" x14ac:dyDescent="0.3">
      <c r="A3050" s="1">
        <v>46136</v>
      </c>
      <c r="B3050">
        <v>21</v>
      </c>
      <c r="C3050" t="s">
        <v>12</v>
      </c>
      <c r="F3050" s="2">
        <v>192866968</v>
      </c>
      <c r="G3050">
        <f t="shared" si="48"/>
        <v>127610844059</v>
      </c>
    </row>
    <row r="3051" spans="1:7" x14ac:dyDescent="0.3">
      <c r="A3051" s="1">
        <v>46136</v>
      </c>
      <c r="B3051">
        <v>21</v>
      </c>
      <c r="C3051" t="s">
        <v>13</v>
      </c>
      <c r="F3051" s="2">
        <v>379577971</v>
      </c>
      <c r="G3051">
        <f t="shared" si="48"/>
        <v>127610844059</v>
      </c>
    </row>
    <row r="3052" spans="1:7" x14ac:dyDescent="0.3">
      <c r="A3052" s="1">
        <v>46136</v>
      </c>
      <c r="B3052">
        <v>21</v>
      </c>
      <c r="C3052" t="s">
        <v>14</v>
      </c>
      <c r="F3052" s="2">
        <v>92278132</v>
      </c>
      <c r="G3052">
        <f t="shared" si="48"/>
        <v>127610844059</v>
      </c>
    </row>
    <row r="3053" spans="1:7" x14ac:dyDescent="0.3">
      <c r="A3053" s="1">
        <v>46136</v>
      </c>
      <c r="B3053">
        <v>21</v>
      </c>
      <c r="C3053" t="s">
        <v>15</v>
      </c>
      <c r="F3053" s="2">
        <v>223727966</v>
      </c>
      <c r="G3053">
        <f t="shared" si="48"/>
        <v>127610844059</v>
      </c>
    </row>
    <row r="3054" spans="1:7" x14ac:dyDescent="0.3">
      <c r="A3054" s="1">
        <v>46136</v>
      </c>
      <c r="B3054">
        <v>21</v>
      </c>
      <c r="C3054" t="s">
        <v>16</v>
      </c>
      <c r="F3054" s="2">
        <v>271616358</v>
      </c>
      <c r="G3054">
        <f t="shared" si="48"/>
        <v>127610844059</v>
      </c>
    </row>
    <row r="3055" spans="1:7" x14ac:dyDescent="0.3">
      <c r="A3055" s="1">
        <v>46136</v>
      </c>
      <c r="B3055">
        <v>21</v>
      </c>
      <c r="C3055" t="s">
        <v>17</v>
      </c>
      <c r="F3055" s="2">
        <v>108146701</v>
      </c>
      <c r="G3055">
        <f t="shared" si="48"/>
        <v>127610844059</v>
      </c>
    </row>
    <row r="3056" spans="1:7" x14ac:dyDescent="0.3">
      <c r="A3056" s="1">
        <v>46136</v>
      </c>
      <c r="B3056">
        <v>21</v>
      </c>
      <c r="C3056" t="s">
        <v>18</v>
      </c>
      <c r="F3056" s="2">
        <v>184691117</v>
      </c>
      <c r="G3056">
        <f t="shared" si="48"/>
        <v>127610844059</v>
      </c>
    </row>
    <row r="3057" spans="1:7" x14ac:dyDescent="0.3">
      <c r="A3057" s="1">
        <v>46136</v>
      </c>
      <c r="B3057">
        <v>21</v>
      </c>
      <c r="C3057" t="s">
        <v>19</v>
      </c>
      <c r="F3057" s="2">
        <v>146594386</v>
      </c>
      <c r="G3057">
        <f t="shared" si="48"/>
        <v>127610844059</v>
      </c>
    </row>
    <row r="3058" spans="1:7" x14ac:dyDescent="0.3">
      <c r="A3058" s="1">
        <v>46136</v>
      </c>
      <c r="B3058">
        <v>21</v>
      </c>
      <c r="C3058" t="s">
        <v>20</v>
      </c>
      <c r="F3058" s="2">
        <v>10763055</v>
      </c>
      <c r="G3058">
        <f t="shared" si="48"/>
        <v>127610844059</v>
      </c>
    </row>
    <row r="3059" spans="1:7" x14ac:dyDescent="0.3">
      <c r="A3059" s="1">
        <v>46136</v>
      </c>
      <c r="B3059">
        <v>21</v>
      </c>
      <c r="C3059" t="s">
        <v>21</v>
      </c>
      <c r="F3059" t="s">
        <v>48</v>
      </c>
      <c r="G3059">
        <f t="shared" si="48"/>
        <v>127610844059</v>
      </c>
    </row>
    <row r="3060" spans="1:7" x14ac:dyDescent="0.3">
      <c r="A3060" s="1">
        <v>46136</v>
      </c>
      <c r="B3060">
        <v>21</v>
      </c>
      <c r="C3060" t="s">
        <v>22</v>
      </c>
      <c r="F3060" s="2">
        <v>19769408</v>
      </c>
      <c r="G3060">
        <f t="shared" si="48"/>
        <v>127610844059</v>
      </c>
    </row>
    <row r="3061" spans="1:7" x14ac:dyDescent="0.3">
      <c r="A3061" s="1">
        <v>46136</v>
      </c>
      <c r="B3061">
        <v>21</v>
      </c>
      <c r="C3061" t="s">
        <v>23</v>
      </c>
      <c r="F3061" s="2">
        <v>21768132</v>
      </c>
      <c r="G3061">
        <f t="shared" si="48"/>
        <v>76290856483</v>
      </c>
    </row>
    <row r="3062" spans="1:7" x14ac:dyDescent="0.3">
      <c r="A3062" s="1">
        <v>46136</v>
      </c>
      <c r="B3062">
        <v>22</v>
      </c>
      <c r="C3062" t="s">
        <v>6</v>
      </c>
      <c r="F3062" s="2">
        <v>155899263</v>
      </c>
      <c r="G3062">
        <f t="shared" si="48"/>
        <v>76290856483</v>
      </c>
    </row>
    <row r="3063" spans="1:7" x14ac:dyDescent="0.3">
      <c r="A3063" s="1">
        <v>46136</v>
      </c>
      <c r="B3063">
        <v>22</v>
      </c>
      <c r="C3063" t="s">
        <v>7</v>
      </c>
      <c r="F3063" s="2">
        <v>27241697</v>
      </c>
      <c r="G3063">
        <f t="shared" si="48"/>
        <v>76290856483</v>
      </c>
    </row>
    <row r="3064" spans="1:7" x14ac:dyDescent="0.3">
      <c r="A3064" s="1">
        <v>46136</v>
      </c>
      <c r="B3064">
        <v>22</v>
      </c>
      <c r="C3064" t="s">
        <v>8</v>
      </c>
      <c r="F3064" s="2">
        <v>173020915</v>
      </c>
      <c r="G3064">
        <f t="shared" si="48"/>
        <v>76290856483</v>
      </c>
    </row>
    <row r="3065" spans="1:7" x14ac:dyDescent="0.3">
      <c r="A3065" s="1">
        <v>46136</v>
      </c>
      <c r="B3065">
        <v>22</v>
      </c>
      <c r="C3065" t="s">
        <v>10</v>
      </c>
      <c r="F3065" s="2">
        <v>2818281</v>
      </c>
      <c r="G3065">
        <f t="shared" si="48"/>
        <v>76290856483</v>
      </c>
    </row>
    <row r="3066" spans="1:7" x14ac:dyDescent="0.3">
      <c r="A3066" s="1">
        <v>46136</v>
      </c>
      <c r="B3066">
        <v>22</v>
      </c>
      <c r="C3066" t="s">
        <v>11</v>
      </c>
      <c r="F3066" s="2">
        <v>165030427</v>
      </c>
      <c r="G3066">
        <f t="shared" si="48"/>
        <v>76290856483</v>
      </c>
    </row>
    <row r="3067" spans="1:7" x14ac:dyDescent="0.3">
      <c r="A3067" s="1">
        <v>46136</v>
      </c>
      <c r="B3067">
        <v>22</v>
      </c>
      <c r="C3067" t="s">
        <v>12</v>
      </c>
      <c r="F3067" s="2">
        <v>87936365</v>
      </c>
      <c r="G3067">
        <f t="shared" si="48"/>
        <v>76290856483</v>
      </c>
    </row>
    <row r="3068" spans="1:7" x14ac:dyDescent="0.3">
      <c r="A3068" s="1">
        <v>46136</v>
      </c>
      <c r="B3068">
        <v>22</v>
      </c>
      <c r="C3068" t="s">
        <v>13</v>
      </c>
      <c r="F3068" s="2">
        <v>197031038</v>
      </c>
      <c r="G3068">
        <f t="shared" si="48"/>
        <v>76290856483</v>
      </c>
    </row>
    <row r="3069" spans="1:7" x14ac:dyDescent="0.3">
      <c r="A3069" s="1">
        <v>46136</v>
      </c>
      <c r="B3069">
        <v>22</v>
      </c>
      <c r="C3069" t="s">
        <v>14</v>
      </c>
      <c r="F3069" s="2">
        <v>53094141</v>
      </c>
      <c r="G3069">
        <f t="shared" si="48"/>
        <v>76290856483</v>
      </c>
    </row>
    <row r="3070" spans="1:7" x14ac:dyDescent="0.3">
      <c r="A3070" s="1">
        <v>46136</v>
      </c>
      <c r="B3070">
        <v>22</v>
      </c>
      <c r="C3070" t="s">
        <v>15</v>
      </c>
      <c r="F3070" s="2">
        <v>15296605</v>
      </c>
      <c r="G3070">
        <f t="shared" si="48"/>
        <v>76290856483</v>
      </c>
    </row>
    <row r="3071" spans="1:7" x14ac:dyDescent="0.3">
      <c r="A3071" s="1">
        <v>46136</v>
      </c>
      <c r="B3071">
        <v>22</v>
      </c>
      <c r="C3071" t="s">
        <v>16</v>
      </c>
      <c r="F3071" s="2">
        <v>143313297</v>
      </c>
      <c r="G3071">
        <f t="shared" si="48"/>
        <v>76290856483</v>
      </c>
    </row>
    <row r="3072" spans="1:7" x14ac:dyDescent="0.3">
      <c r="A3072" s="1">
        <v>46136</v>
      </c>
      <c r="B3072">
        <v>22</v>
      </c>
      <c r="C3072" t="s">
        <v>17</v>
      </c>
      <c r="F3072" s="2">
        <v>66262658</v>
      </c>
      <c r="G3072">
        <f t="shared" si="48"/>
        <v>76290856483</v>
      </c>
    </row>
    <row r="3073" spans="1:7" x14ac:dyDescent="0.3">
      <c r="A3073" s="1">
        <v>46136</v>
      </c>
      <c r="B3073">
        <v>22</v>
      </c>
      <c r="C3073" t="s">
        <v>18</v>
      </c>
      <c r="F3073" s="2">
        <v>8656722</v>
      </c>
      <c r="G3073">
        <f t="shared" si="48"/>
        <v>76290856483</v>
      </c>
    </row>
    <row r="3074" spans="1:7" x14ac:dyDescent="0.3">
      <c r="A3074" s="1">
        <v>46136</v>
      </c>
      <c r="B3074">
        <v>22</v>
      </c>
      <c r="C3074" t="s">
        <v>19</v>
      </c>
      <c r="F3074" s="2">
        <v>71416197</v>
      </c>
      <c r="G3074">
        <f t="shared" si="48"/>
        <v>76290856483</v>
      </c>
    </row>
    <row r="3075" spans="1:7" x14ac:dyDescent="0.3">
      <c r="A3075" s="1">
        <v>46136</v>
      </c>
      <c r="B3075">
        <v>22</v>
      </c>
      <c r="C3075" t="s">
        <v>20</v>
      </c>
      <c r="F3075" s="2">
        <v>5849279</v>
      </c>
      <c r="G3075">
        <f t="shared" si="48"/>
        <v>76290856483</v>
      </c>
    </row>
    <row r="3076" spans="1:7" x14ac:dyDescent="0.3">
      <c r="A3076" s="1">
        <v>46136</v>
      </c>
      <c r="B3076">
        <v>22</v>
      </c>
      <c r="C3076" t="s">
        <v>21</v>
      </c>
      <c r="F3076" s="2">
        <v>441374</v>
      </c>
      <c r="G3076">
        <f t="shared" si="48"/>
        <v>76290856483</v>
      </c>
    </row>
    <row r="3077" spans="1:7" x14ac:dyDescent="0.3">
      <c r="A3077" s="1">
        <v>46136</v>
      </c>
      <c r="B3077">
        <v>22</v>
      </c>
      <c r="C3077" t="s">
        <v>22</v>
      </c>
      <c r="F3077" s="2">
        <v>5456527</v>
      </c>
      <c r="G3077">
        <f t="shared" si="48"/>
        <v>76290856483</v>
      </c>
    </row>
    <row r="3078" spans="1:7" x14ac:dyDescent="0.3">
      <c r="A3078" s="1">
        <v>46136</v>
      </c>
      <c r="B3078">
        <v>22</v>
      </c>
      <c r="C3078" t="s">
        <v>23</v>
      </c>
      <c r="F3078" s="2">
        <v>8215056</v>
      </c>
      <c r="G3078">
        <f t="shared" si="48"/>
        <v>80661373287</v>
      </c>
    </row>
    <row r="3079" spans="1:7" x14ac:dyDescent="0.3">
      <c r="A3079" s="1">
        <v>46136</v>
      </c>
      <c r="B3079">
        <v>23</v>
      </c>
      <c r="C3079" t="s">
        <v>6</v>
      </c>
      <c r="F3079" s="2">
        <v>177580558</v>
      </c>
      <c r="G3079">
        <f t="shared" si="48"/>
        <v>80661373287</v>
      </c>
    </row>
    <row r="3080" spans="1:7" x14ac:dyDescent="0.3">
      <c r="A3080" s="1">
        <v>46136</v>
      </c>
      <c r="B3080">
        <v>23</v>
      </c>
      <c r="C3080" t="s">
        <v>7</v>
      </c>
      <c r="F3080" s="2">
        <v>20221553</v>
      </c>
      <c r="G3080">
        <f t="shared" si="48"/>
        <v>80661373287</v>
      </c>
    </row>
    <row r="3081" spans="1:7" x14ac:dyDescent="0.3">
      <c r="A3081" s="1">
        <v>46136</v>
      </c>
      <c r="B3081">
        <v>23</v>
      </c>
      <c r="C3081" t="s">
        <v>8</v>
      </c>
      <c r="F3081" s="2">
        <v>114620829</v>
      </c>
      <c r="G3081">
        <f t="shared" si="48"/>
        <v>80661373287</v>
      </c>
    </row>
    <row r="3082" spans="1:7" x14ac:dyDescent="0.3">
      <c r="A3082" s="1">
        <v>46136</v>
      </c>
      <c r="B3082">
        <v>23</v>
      </c>
      <c r="C3082" t="s">
        <v>10</v>
      </c>
      <c r="F3082" s="2">
        <v>3958953</v>
      </c>
      <c r="G3082">
        <f t="shared" si="48"/>
        <v>80661373287</v>
      </c>
    </row>
    <row r="3083" spans="1:7" x14ac:dyDescent="0.3">
      <c r="A3083" s="1">
        <v>46136</v>
      </c>
      <c r="B3083">
        <v>23</v>
      </c>
      <c r="C3083" t="s">
        <v>11</v>
      </c>
      <c r="F3083" s="2">
        <v>100496024</v>
      </c>
      <c r="G3083">
        <f t="shared" si="48"/>
        <v>80661373287</v>
      </c>
    </row>
    <row r="3084" spans="1:7" x14ac:dyDescent="0.3">
      <c r="A3084" s="1">
        <v>46136</v>
      </c>
      <c r="B3084">
        <v>23</v>
      </c>
      <c r="C3084" t="s">
        <v>12</v>
      </c>
      <c r="F3084" s="2">
        <v>55288872</v>
      </c>
      <c r="G3084">
        <f t="shared" si="48"/>
        <v>80661373287</v>
      </c>
    </row>
    <row r="3085" spans="1:7" x14ac:dyDescent="0.3">
      <c r="A3085" s="1">
        <v>46136</v>
      </c>
      <c r="B3085">
        <v>23</v>
      </c>
      <c r="C3085" t="s">
        <v>13</v>
      </c>
      <c r="F3085" s="2">
        <v>152750665</v>
      </c>
      <c r="G3085">
        <f t="shared" si="48"/>
        <v>80661373287</v>
      </c>
    </row>
    <row r="3086" spans="1:7" x14ac:dyDescent="0.3">
      <c r="A3086" s="1">
        <v>46136</v>
      </c>
      <c r="B3086">
        <v>23</v>
      </c>
      <c r="C3086" t="s">
        <v>14</v>
      </c>
      <c r="F3086" s="2">
        <v>30659666</v>
      </c>
      <c r="G3086">
        <f t="shared" si="48"/>
        <v>80661373287</v>
      </c>
    </row>
    <row r="3087" spans="1:7" x14ac:dyDescent="0.3">
      <c r="A3087" s="1">
        <v>46136</v>
      </c>
      <c r="B3087">
        <v>23</v>
      </c>
      <c r="C3087" t="s">
        <v>15</v>
      </c>
      <c r="F3087" s="2">
        <v>88892683</v>
      </c>
      <c r="G3087">
        <f t="shared" si="48"/>
        <v>80661373287</v>
      </c>
    </row>
    <row r="3088" spans="1:7" x14ac:dyDescent="0.3">
      <c r="A3088" s="1">
        <v>46136</v>
      </c>
      <c r="B3088">
        <v>23</v>
      </c>
      <c r="C3088" t="s">
        <v>16</v>
      </c>
      <c r="F3088" s="2">
        <v>99232924</v>
      </c>
      <c r="G3088">
        <f t="shared" si="48"/>
        <v>80661373287</v>
      </c>
    </row>
    <row r="3089" spans="1:7" x14ac:dyDescent="0.3">
      <c r="A3089" s="1">
        <v>46136</v>
      </c>
      <c r="B3089">
        <v>23</v>
      </c>
      <c r="C3089" t="s">
        <v>17</v>
      </c>
      <c r="F3089" s="2">
        <v>41427636</v>
      </c>
      <c r="G3089">
        <f t="shared" si="48"/>
        <v>80661373287</v>
      </c>
    </row>
    <row r="3090" spans="1:7" x14ac:dyDescent="0.3">
      <c r="A3090" s="1">
        <v>46136</v>
      </c>
      <c r="B3090">
        <v>23</v>
      </c>
      <c r="C3090" t="s">
        <v>18</v>
      </c>
      <c r="F3090" s="2">
        <v>58385448</v>
      </c>
      <c r="G3090">
        <f t="shared" ref="G3090:G3153" si="49">SUMIFS(F:F,B:B,B3091)</f>
        <v>80661373287</v>
      </c>
    </row>
    <row r="3091" spans="1:7" x14ac:dyDescent="0.3">
      <c r="A3091" s="1">
        <v>46136</v>
      </c>
      <c r="B3091">
        <v>23</v>
      </c>
      <c r="C3091" t="s">
        <v>19</v>
      </c>
      <c r="F3091" s="2">
        <v>51473344</v>
      </c>
      <c r="G3091">
        <f t="shared" si="49"/>
        <v>80661373287</v>
      </c>
    </row>
    <row r="3092" spans="1:7" x14ac:dyDescent="0.3">
      <c r="A3092" s="1">
        <v>46136</v>
      </c>
      <c r="B3092">
        <v>23</v>
      </c>
      <c r="C3092" t="s">
        <v>20</v>
      </c>
      <c r="F3092" s="2">
        <v>4376908</v>
      </c>
      <c r="G3092">
        <f t="shared" si="49"/>
        <v>80661373287</v>
      </c>
    </row>
    <row r="3093" spans="1:7" x14ac:dyDescent="0.3">
      <c r="A3093" s="1">
        <v>46136</v>
      </c>
      <c r="B3093">
        <v>23</v>
      </c>
      <c r="C3093" t="s">
        <v>21</v>
      </c>
      <c r="F3093" s="2">
        <v>54842</v>
      </c>
      <c r="G3093">
        <f t="shared" si="49"/>
        <v>80661373287</v>
      </c>
    </row>
    <row r="3094" spans="1:7" x14ac:dyDescent="0.3">
      <c r="A3094" s="1">
        <v>46136</v>
      </c>
      <c r="B3094">
        <v>23</v>
      </c>
      <c r="C3094" t="s">
        <v>22</v>
      </c>
      <c r="F3094" s="2">
        <v>5056104</v>
      </c>
      <c r="G3094">
        <f t="shared" si="49"/>
        <v>80661373287</v>
      </c>
    </row>
    <row r="3095" spans="1:7" x14ac:dyDescent="0.3">
      <c r="A3095" s="1">
        <v>46136</v>
      </c>
      <c r="B3095">
        <v>23</v>
      </c>
      <c r="C3095" t="s">
        <v>23</v>
      </c>
      <c r="F3095" s="2">
        <v>6561739</v>
      </c>
      <c r="G3095">
        <f t="shared" si="49"/>
        <v>133468261192</v>
      </c>
    </row>
    <row r="3096" spans="1:7" x14ac:dyDescent="0.3">
      <c r="A3096" s="1">
        <v>46136</v>
      </c>
      <c r="B3096">
        <v>24</v>
      </c>
      <c r="C3096" t="s">
        <v>6</v>
      </c>
      <c r="F3096" s="2">
        <v>252170927</v>
      </c>
      <c r="G3096">
        <f t="shared" si="49"/>
        <v>133468261192</v>
      </c>
    </row>
    <row r="3097" spans="1:7" x14ac:dyDescent="0.3">
      <c r="A3097" s="1">
        <v>46136</v>
      </c>
      <c r="B3097">
        <v>24</v>
      </c>
      <c r="C3097" t="s">
        <v>7</v>
      </c>
      <c r="F3097" s="2">
        <v>34534462</v>
      </c>
      <c r="G3097">
        <f t="shared" si="49"/>
        <v>133468261192</v>
      </c>
    </row>
    <row r="3098" spans="1:7" x14ac:dyDescent="0.3">
      <c r="A3098" s="1">
        <v>46136</v>
      </c>
      <c r="B3098">
        <v>24</v>
      </c>
      <c r="C3098" t="s">
        <v>8</v>
      </c>
      <c r="F3098" s="2">
        <v>192248261</v>
      </c>
      <c r="G3098">
        <f t="shared" si="49"/>
        <v>133468261192</v>
      </c>
    </row>
    <row r="3099" spans="1:7" x14ac:dyDescent="0.3">
      <c r="A3099" s="1">
        <v>46136</v>
      </c>
      <c r="B3099">
        <v>24</v>
      </c>
      <c r="C3099" t="s">
        <v>10</v>
      </c>
      <c r="F3099" s="2">
        <v>16662693</v>
      </c>
      <c r="G3099">
        <f t="shared" si="49"/>
        <v>133468261192</v>
      </c>
    </row>
    <row r="3100" spans="1:7" x14ac:dyDescent="0.3">
      <c r="A3100" s="1">
        <v>46136</v>
      </c>
      <c r="B3100">
        <v>24</v>
      </c>
      <c r="C3100" t="s">
        <v>11</v>
      </c>
      <c r="F3100" s="2">
        <v>199633131</v>
      </c>
      <c r="G3100">
        <f t="shared" si="49"/>
        <v>133468261192</v>
      </c>
    </row>
    <row r="3101" spans="1:7" x14ac:dyDescent="0.3">
      <c r="A3101" s="1">
        <v>46136</v>
      </c>
      <c r="B3101">
        <v>24</v>
      </c>
      <c r="C3101" t="s">
        <v>12</v>
      </c>
      <c r="F3101" s="2">
        <v>119194627</v>
      </c>
      <c r="G3101">
        <f t="shared" si="49"/>
        <v>133468261192</v>
      </c>
    </row>
    <row r="3102" spans="1:7" x14ac:dyDescent="0.3">
      <c r="A3102" s="1">
        <v>46136</v>
      </c>
      <c r="B3102">
        <v>24</v>
      </c>
      <c r="C3102" t="s">
        <v>13</v>
      </c>
      <c r="F3102" s="2">
        <v>280171374</v>
      </c>
      <c r="G3102">
        <f t="shared" si="49"/>
        <v>133468261192</v>
      </c>
    </row>
    <row r="3103" spans="1:7" x14ac:dyDescent="0.3">
      <c r="A3103" s="1">
        <v>46136</v>
      </c>
      <c r="B3103">
        <v>24</v>
      </c>
      <c r="C3103" t="s">
        <v>14</v>
      </c>
      <c r="F3103" s="2">
        <v>46349725</v>
      </c>
      <c r="G3103">
        <f t="shared" si="49"/>
        <v>133468261192</v>
      </c>
    </row>
    <row r="3104" spans="1:7" x14ac:dyDescent="0.3">
      <c r="A3104" s="1">
        <v>46136</v>
      </c>
      <c r="B3104">
        <v>24</v>
      </c>
      <c r="C3104" t="s">
        <v>15</v>
      </c>
      <c r="F3104" s="2">
        <v>162593554</v>
      </c>
      <c r="G3104">
        <f t="shared" si="49"/>
        <v>133468261192</v>
      </c>
    </row>
    <row r="3105" spans="1:7" x14ac:dyDescent="0.3">
      <c r="A3105" s="1">
        <v>46136</v>
      </c>
      <c r="B3105">
        <v>24</v>
      </c>
      <c r="C3105" t="s">
        <v>16</v>
      </c>
      <c r="F3105" s="2">
        <v>18347782</v>
      </c>
      <c r="G3105">
        <f t="shared" si="49"/>
        <v>133468261192</v>
      </c>
    </row>
    <row r="3106" spans="1:7" x14ac:dyDescent="0.3">
      <c r="A3106" s="1">
        <v>46136</v>
      </c>
      <c r="B3106">
        <v>24</v>
      </c>
      <c r="C3106" t="s">
        <v>17</v>
      </c>
      <c r="F3106" s="2">
        <v>70987586</v>
      </c>
      <c r="G3106">
        <f t="shared" si="49"/>
        <v>133468261192</v>
      </c>
    </row>
    <row r="3107" spans="1:7" x14ac:dyDescent="0.3">
      <c r="A3107" s="1">
        <v>46136</v>
      </c>
      <c r="B3107">
        <v>24</v>
      </c>
      <c r="C3107" t="s">
        <v>18</v>
      </c>
      <c r="F3107" s="2">
        <v>118055257</v>
      </c>
      <c r="G3107">
        <f t="shared" si="49"/>
        <v>133468261192</v>
      </c>
    </row>
    <row r="3108" spans="1:7" x14ac:dyDescent="0.3">
      <c r="A3108" s="1">
        <v>46136</v>
      </c>
      <c r="B3108">
        <v>24</v>
      </c>
      <c r="C3108" t="s">
        <v>19</v>
      </c>
      <c r="F3108" s="2">
        <v>67441506</v>
      </c>
      <c r="G3108">
        <f t="shared" si="49"/>
        <v>133468261192</v>
      </c>
    </row>
    <row r="3109" spans="1:7" x14ac:dyDescent="0.3">
      <c r="A3109" s="1">
        <v>46136</v>
      </c>
      <c r="B3109">
        <v>24</v>
      </c>
      <c r="C3109" t="s">
        <v>20</v>
      </c>
      <c r="F3109" s="2">
        <v>512966</v>
      </c>
      <c r="G3109">
        <f t="shared" si="49"/>
        <v>133468261192</v>
      </c>
    </row>
    <row r="3110" spans="1:7" x14ac:dyDescent="0.3">
      <c r="A3110" s="1">
        <v>46136</v>
      </c>
      <c r="B3110">
        <v>24</v>
      </c>
      <c r="C3110" t="s">
        <v>21</v>
      </c>
      <c r="F3110" s="2">
        <v>69502868</v>
      </c>
      <c r="G3110">
        <f t="shared" si="49"/>
        <v>133468261192</v>
      </c>
    </row>
    <row r="3111" spans="1:7" x14ac:dyDescent="0.3">
      <c r="A3111" s="1">
        <v>46136</v>
      </c>
      <c r="B3111">
        <v>24</v>
      </c>
      <c r="C3111" t="s">
        <v>22</v>
      </c>
      <c r="F3111">
        <v>0</v>
      </c>
      <c r="G3111">
        <f t="shared" si="49"/>
        <v>133468261192</v>
      </c>
    </row>
    <row r="3112" spans="1:7" x14ac:dyDescent="0.3">
      <c r="A3112" s="1">
        <v>46136</v>
      </c>
      <c r="B3112">
        <v>24</v>
      </c>
      <c r="C3112" t="s">
        <v>23</v>
      </c>
      <c r="F3112" s="2">
        <v>41751638</v>
      </c>
      <c r="G3112">
        <f t="shared" si="49"/>
        <v>80899758190</v>
      </c>
    </row>
    <row r="3113" spans="1:7" x14ac:dyDescent="0.3">
      <c r="A3113" s="1">
        <v>46136</v>
      </c>
      <c r="B3113">
        <v>25</v>
      </c>
      <c r="C3113" t="s">
        <v>6</v>
      </c>
      <c r="F3113" s="2">
        <v>150969108</v>
      </c>
      <c r="G3113">
        <f t="shared" si="49"/>
        <v>80899758190</v>
      </c>
    </row>
    <row r="3114" spans="1:7" x14ac:dyDescent="0.3">
      <c r="A3114" s="1">
        <v>46136</v>
      </c>
      <c r="B3114">
        <v>25</v>
      </c>
      <c r="C3114" t="s">
        <v>7</v>
      </c>
      <c r="F3114" s="2">
        <v>24806871</v>
      </c>
      <c r="G3114">
        <f t="shared" si="49"/>
        <v>80899758190</v>
      </c>
    </row>
    <row r="3115" spans="1:7" x14ac:dyDescent="0.3">
      <c r="A3115" s="1">
        <v>46136</v>
      </c>
      <c r="B3115">
        <v>25</v>
      </c>
      <c r="C3115" t="s">
        <v>8</v>
      </c>
      <c r="F3115" s="2">
        <v>104055493</v>
      </c>
      <c r="G3115">
        <f t="shared" si="49"/>
        <v>80899758190</v>
      </c>
    </row>
    <row r="3116" spans="1:7" x14ac:dyDescent="0.3">
      <c r="A3116" s="1">
        <v>46136</v>
      </c>
      <c r="B3116">
        <v>25</v>
      </c>
      <c r="C3116" t="s">
        <v>10</v>
      </c>
      <c r="F3116" s="2">
        <v>4780053</v>
      </c>
      <c r="G3116">
        <f t="shared" si="49"/>
        <v>80899758190</v>
      </c>
    </row>
    <row r="3117" spans="1:7" x14ac:dyDescent="0.3">
      <c r="A3117" s="1">
        <v>46136</v>
      </c>
      <c r="B3117">
        <v>25</v>
      </c>
      <c r="C3117" t="s">
        <v>11</v>
      </c>
      <c r="F3117" s="2">
        <v>102094165</v>
      </c>
      <c r="G3117">
        <f t="shared" si="49"/>
        <v>80899758190</v>
      </c>
    </row>
    <row r="3118" spans="1:7" x14ac:dyDescent="0.3">
      <c r="A3118" s="1">
        <v>46136</v>
      </c>
      <c r="B3118">
        <v>25</v>
      </c>
      <c r="C3118" t="s">
        <v>12</v>
      </c>
      <c r="F3118" s="2">
        <v>61889525</v>
      </c>
      <c r="G3118">
        <f t="shared" si="49"/>
        <v>80899758190</v>
      </c>
    </row>
    <row r="3119" spans="1:7" x14ac:dyDescent="0.3">
      <c r="A3119" s="1">
        <v>46136</v>
      </c>
      <c r="B3119">
        <v>25</v>
      </c>
      <c r="C3119" t="s">
        <v>13</v>
      </c>
      <c r="F3119" s="2">
        <v>147213111</v>
      </c>
      <c r="G3119">
        <f t="shared" si="49"/>
        <v>80899758190</v>
      </c>
    </row>
    <row r="3120" spans="1:7" x14ac:dyDescent="0.3">
      <c r="A3120" s="1">
        <v>46136</v>
      </c>
      <c r="B3120">
        <v>25</v>
      </c>
      <c r="C3120" t="s">
        <v>14</v>
      </c>
      <c r="F3120" s="2">
        <v>33236549</v>
      </c>
      <c r="G3120">
        <f t="shared" si="49"/>
        <v>80899758190</v>
      </c>
    </row>
    <row r="3121" spans="1:7" x14ac:dyDescent="0.3">
      <c r="A3121" s="1">
        <v>46136</v>
      </c>
      <c r="B3121">
        <v>25</v>
      </c>
      <c r="C3121" t="s">
        <v>15</v>
      </c>
      <c r="F3121" s="2">
        <v>92269501</v>
      </c>
      <c r="G3121">
        <f t="shared" si="49"/>
        <v>80899758190</v>
      </c>
    </row>
    <row r="3122" spans="1:7" x14ac:dyDescent="0.3">
      <c r="A3122" s="1">
        <v>46136</v>
      </c>
      <c r="B3122">
        <v>25</v>
      </c>
      <c r="C3122" t="s">
        <v>16</v>
      </c>
      <c r="F3122" s="2">
        <v>97758021</v>
      </c>
      <c r="G3122">
        <f t="shared" si="49"/>
        <v>80899758190</v>
      </c>
    </row>
    <row r="3123" spans="1:7" x14ac:dyDescent="0.3">
      <c r="A3123" s="1">
        <v>46136</v>
      </c>
      <c r="B3123">
        <v>25</v>
      </c>
      <c r="C3123" t="s">
        <v>17</v>
      </c>
      <c r="F3123" s="2">
        <v>40115073</v>
      </c>
      <c r="G3123">
        <f t="shared" si="49"/>
        <v>80899758190</v>
      </c>
    </row>
    <row r="3124" spans="1:7" x14ac:dyDescent="0.3">
      <c r="A3124" s="1">
        <v>46136</v>
      </c>
      <c r="B3124">
        <v>25</v>
      </c>
      <c r="C3124" t="s">
        <v>18</v>
      </c>
      <c r="F3124" s="2">
        <v>74839579</v>
      </c>
      <c r="G3124">
        <f t="shared" si="49"/>
        <v>80899758190</v>
      </c>
    </row>
    <row r="3125" spans="1:7" x14ac:dyDescent="0.3">
      <c r="A3125" s="1">
        <v>46136</v>
      </c>
      <c r="B3125">
        <v>25</v>
      </c>
      <c r="C3125" t="s">
        <v>19</v>
      </c>
      <c r="F3125" s="2">
        <v>53851202</v>
      </c>
      <c r="G3125">
        <f t="shared" si="49"/>
        <v>80899758190</v>
      </c>
    </row>
    <row r="3126" spans="1:7" x14ac:dyDescent="0.3">
      <c r="A3126" s="1">
        <v>46136</v>
      </c>
      <c r="B3126">
        <v>25</v>
      </c>
      <c r="C3126" t="s">
        <v>20</v>
      </c>
      <c r="F3126" s="2">
        <v>384381</v>
      </c>
      <c r="G3126">
        <f t="shared" si="49"/>
        <v>80899758190</v>
      </c>
    </row>
    <row r="3127" spans="1:7" x14ac:dyDescent="0.3">
      <c r="A3127" s="1">
        <v>46136</v>
      </c>
      <c r="B3127">
        <v>25</v>
      </c>
      <c r="C3127" t="s">
        <v>21</v>
      </c>
      <c r="F3127" s="2">
        <v>18157247</v>
      </c>
      <c r="G3127">
        <f t="shared" si="49"/>
        <v>80899758190</v>
      </c>
    </row>
    <row r="3128" spans="1:7" x14ac:dyDescent="0.3">
      <c r="A3128" s="1">
        <v>46136</v>
      </c>
      <c r="B3128">
        <v>25</v>
      </c>
      <c r="C3128" t="s">
        <v>22</v>
      </c>
      <c r="F3128" s="2">
        <v>5734956</v>
      </c>
      <c r="G3128">
        <f t="shared" si="49"/>
        <v>80899758190</v>
      </c>
    </row>
    <row r="3129" spans="1:7" x14ac:dyDescent="0.3">
      <c r="A3129" s="1">
        <v>46136</v>
      </c>
      <c r="B3129">
        <v>25</v>
      </c>
      <c r="C3129" t="s">
        <v>23</v>
      </c>
      <c r="F3129" s="2">
        <v>4471033</v>
      </c>
      <c r="G3129">
        <f t="shared" si="49"/>
        <v>106632867196</v>
      </c>
    </row>
    <row r="3130" spans="1:7" x14ac:dyDescent="0.3">
      <c r="A3130" s="1">
        <v>46136</v>
      </c>
      <c r="B3130">
        <v>26</v>
      </c>
      <c r="C3130" t="s">
        <v>6</v>
      </c>
      <c r="F3130" s="2">
        <v>143467148</v>
      </c>
      <c r="G3130">
        <f t="shared" si="49"/>
        <v>106632867196</v>
      </c>
    </row>
    <row r="3131" spans="1:7" x14ac:dyDescent="0.3">
      <c r="A3131" s="1">
        <v>46136</v>
      </c>
      <c r="B3131">
        <v>26</v>
      </c>
      <c r="C3131" t="s">
        <v>7</v>
      </c>
      <c r="F3131" s="2">
        <v>25936149</v>
      </c>
      <c r="G3131">
        <f t="shared" si="49"/>
        <v>106632867196</v>
      </c>
    </row>
    <row r="3132" spans="1:7" x14ac:dyDescent="0.3">
      <c r="A3132" s="1">
        <v>46136</v>
      </c>
      <c r="B3132">
        <v>26</v>
      </c>
      <c r="C3132" t="s">
        <v>8</v>
      </c>
      <c r="F3132" s="2">
        <v>151963769</v>
      </c>
      <c r="G3132">
        <f t="shared" si="49"/>
        <v>106632867196</v>
      </c>
    </row>
    <row r="3133" spans="1:7" x14ac:dyDescent="0.3">
      <c r="A3133" s="1">
        <v>46136</v>
      </c>
      <c r="B3133">
        <v>26</v>
      </c>
      <c r="C3133" t="s">
        <v>10</v>
      </c>
      <c r="F3133" s="2">
        <v>9347268</v>
      </c>
      <c r="G3133">
        <f t="shared" si="49"/>
        <v>106632867196</v>
      </c>
    </row>
    <row r="3134" spans="1:7" x14ac:dyDescent="0.3">
      <c r="A3134" s="1">
        <v>46136</v>
      </c>
      <c r="B3134">
        <v>26</v>
      </c>
      <c r="C3134" t="s">
        <v>11</v>
      </c>
      <c r="F3134" s="2">
        <v>138161671</v>
      </c>
      <c r="G3134">
        <f t="shared" si="49"/>
        <v>106632867196</v>
      </c>
    </row>
    <row r="3135" spans="1:7" x14ac:dyDescent="0.3">
      <c r="A3135" s="1">
        <v>46136</v>
      </c>
      <c r="B3135">
        <v>26</v>
      </c>
      <c r="C3135" t="s">
        <v>12</v>
      </c>
      <c r="F3135" s="2">
        <v>9198905</v>
      </c>
      <c r="G3135">
        <f t="shared" si="49"/>
        <v>106632867196</v>
      </c>
    </row>
    <row r="3136" spans="1:7" x14ac:dyDescent="0.3">
      <c r="A3136" s="1">
        <v>46136</v>
      </c>
      <c r="B3136">
        <v>26</v>
      </c>
      <c r="C3136" t="s">
        <v>13</v>
      </c>
      <c r="F3136" s="2">
        <v>173990506</v>
      </c>
      <c r="G3136">
        <f t="shared" si="49"/>
        <v>106632867196</v>
      </c>
    </row>
    <row r="3137" spans="1:7" x14ac:dyDescent="0.3">
      <c r="A3137" s="1">
        <v>46136</v>
      </c>
      <c r="B3137">
        <v>26</v>
      </c>
      <c r="C3137" t="s">
        <v>14</v>
      </c>
      <c r="F3137" s="2">
        <v>4092038</v>
      </c>
      <c r="G3137">
        <f t="shared" si="49"/>
        <v>106632867196</v>
      </c>
    </row>
    <row r="3138" spans="1:7" x14ac:dyDescent="0.3">
      <c r="A3138" s="1">
        <v>46136</v>
      </c>
      <c r="B3138">
        <v>26</v>
      </c>
      <c r="C3138" t="s">
        <v>15</v>
      </c>
      <c r="F3138" s="2">
        <v>110394893</v>
      </c>
      <c r="G3138">
        <f t="shared" si="49"/>
        <v>106632867196</v>
      </c>
    </row>
    <row r="3139" spans="1:7" x14ac:dyDescent="0.3">
      <c r="A3139" s="1">
        <v>46136</v>
      </c>
      <c r="B3139">
        <v>26</v>
      </c>
      <c r="C3139" t="s">
        <v>16</v>
      </c>
      <c r="F3139" s="2">
        <v>149258508</v>
      </c>
      <c r="G3139">
        <f t="shared" si="49"/>
        <v>106632867196</v>
      </c>
    </row>
    <row r="3140" spans="1:7" x14ac:dyDescent="0.3">
      <c r="A3140" s="1">
        <v>46136</v>
      </c>
      <c r="B3140">
        <v>26</v>
      </c>
      <c r="C3140" t="s">
        <v>17</v>
      </c>
      <c r="F3140" s="2">
        <v>63367291</v>
      </c>
      <c r="G3140">
        <f t="shared" si="49"/>
        <v>106632867196</v>
      </c>
    </row>
    <row r="3141" spans="1:7" x14ac:dyDescent="0.3">
      <c r="A3141" s="1">
        <v>46136</v>
      </c>
      <c r="B3141">
        <v>26</v>
      </c>
      <c r="C3141" t="s">
        <v>18</v>
      </c>
      <c r="F3141" s="2">
        <v>100455378</v>
      </c>
      <c r="G3141">
        <f t="shared" si="49"/>
        <v>106632867196</v>
      </c>
    </row>
    <row r="3142" spans="1:7" x14ac:dyDescent="0.3">
      <c r="A3142" s="1">
        <v>46136</v>
      </c>
      <c r="B3142">
        <v>26</v>
      </c>
      <c r="C3142" t="s">
        <v>19</v>
      </c>
      <c r="F3142" s="2">
        <v>6428069</v>
      </c>
      <c r="G3142">
        <f t="shared" si="49"/>
        <v>106632867196</v>
      </c>
    </row>
    <row r="3143" spans="1:7" x14ac:dyDescent="0.3">
      <c r="A3143" s="1">
        <v>46136</v>
      </c>
      <c r="B3143">
        <v>26</v>
      </c>
      <c r="C3143" t="s">
        <v>20</v>
      </c>
      <c r="F3143" s="2">
        <v>3804824</v>
      </c>
      <c r="G3143">
        <f t="shared" si="49"/>
        <v>106632867196</v>
      </c>
    </row>
    <row r="3144" spans="1:7" x14ac:dyDescent="0.3">
      <c r="A3144" s="1">
        <v>46136</v>
      </c>
      <c r="B3144">
        <v>26</v>
      </c>
      <c r="C3144" t="s">
        <v>21</v>
      </c>
      <c r="F3144" s="2">
        <v>3679126</v>
      </c>
      <c r="G3144">
        <f t="shared" si="49"/>
        <v>106632867196</v>
      </c>
    </row>
    <row r="3145" spans="1:7" x14ac:dyDescent="0.3">
      <c r="A3145" s="1">
        <v>46136</v>
      </c>
      <c r="B3145">
        <v>26</v>
      </c>
      <c r="C3145" t="s">
        <v>22</v>
      </c>
      <c r="F3145" s="2">
        <v>141897</v>
      </c>
      <c r="G3145">
        <f t="shared" si="49"/>
        <v>106632867196</v>
      </c>
    </row>
    <row r="3146" spans="1:7" x14ac:dyDescent="0.3">
      <c r="A3146" s="1">
        <v>46136</v>
      </c>
      <c r="B3146">
        <v>26</v>
      </c>
      <c r="C3146" t="s">
        <v>23</v>
      </c>
      <c r="F3146" s="2">
        <v>33112773</v>
      </c>
      <c r="G3146">
        <f t="shared" si="49"/>
        <v>54099151372</v>
      </c>
    </row>
    <row r="3147" spans="1:7" x14ac:dyDescent="0.3">
      <c r="A3147" s="1">
        <v>46136</v>
      </c>
      <c r="B3147">
        <v>27</v>
      </c>
      <c r="C3147" t="s">
        <v>6</v>
      </c>
      <c r="F3147" s="2">
        <v>106105144</v>
      </c>
      <c r="G3147">
        <f t="shared" si="49"/>
        <v>54099151372</v>
      </c>
    </row>
    <row r="3148" spans="1:7" x14ac:dyDescent="0.3">
      <c r="A3148" s="1">
        <v>46136</v>
      </c>
      <c r="B3148">
        <v>27</v>
      </c>
      <c r="C3148" t="s">
        <v>7</v>
      </c>
      <c r="F3148" s="2">
        <v>16291724</v>
      </c>
      <c r="G3148">
        <f t="shared" si="49"/>
        <v>54099151372</v>
      </c>
    </row>
    <row r="3149" spans="1:7" x14ac:dyDescent="0.3">
      <c r="A3149" s="1">
        <v>46136</v>
      </c>
      <c r="B3149">
        <v>27</v>
      </c>
      <c r="C3149" t="s">
        <v>8</v>
      </c>
      <c r="F3149" s="2">
        <v>93488435</v>
      </c>
      <c r="G3149">
        <f t="shared" si="49"/>
        <v>54099151372</v>
      </c>
    </row>
    <row r="3150" spans="1:7" x14ac:dyDescent="0.3">
      <c r="A3150" s="1">
        <v>46136</v>
      </c>
      <c r="B3150">
        <v>27</v>
      </c>
      <c r="C3150" t="s">
        <v>10</v>
      </c>
      <c r="F3150" s="2">
        <v>1905764</v>
      </c>
      <c r="G3150">
        <f t="shared" si="49"/>
        <v>54099151372</v>
      </c>
    </row>
    <row r="3151" spans="1:7" x14ac:dyDescent="0.3">
      <c r="A3151" s="1">
        <v>46136</v>
      </c>
      <c r="B3151">
        <v>27</v>
      </c>
      <c r="C3151" t="s">
        <v>11</v>
      </c>
      <c r="F3151" s="2">
        <v>6855444</v>
      </c>
      <c r="G3151">
        <f t="shared" si="49"/>
        <v>54099151372</v>
      </c>
    </row>
    <row r="3152" spans="1:7" x14ac:dyDescent="0.3">
      <c r="A3152" s="1">
        <v>46136</v>
      </c>
      <c r="B3152">
        <v>27</v>
      </c>
      <c r="C3152" t="s">
        <v>12</v>
      </c>
      <c r="F3152" s="2">
        <v>48959823</v>
      </c>
      <c r="G3152">
        <f t="shared" si="49"/>
        <v>54099151372</v>
      </c>
    </row>
    <row r="3153" spans="1:7" x14ac:dyDescent="0.3">
      <c r="A3153" s="1">
        <v>46136</v>
      </c>
      <c r="B3153">
        <v>27</v>
      </c>
      <c r="C3153" t="s">
        <v>13</v>
      </c>
      <c r="F3153" s="2">
        <v>79893353</v>
      </c>
      <c r="G3153">
        <f t="shared" si="49"/>
        <v>54099151372</v>
      </c>
    </row>
    <row r="3154" spans="1:7" x14ac:dyDescent="0.3">
      <c r="A3154" s="1">
        <v>46136</v>
      </c>
      <c r="B3154">
        <v>27</v>
      </c>
      <c r="C3154" t="s">
        <v>14</v>
      </c>
      <c r="F3154" s="2">
        <v>27471338</v>
      </c>
      <c r="G3154">
        <f t="shared" ref="G3154:G3217" si="50">SUMIFS(F:F,B:B,B3155)</f>
        <v>54099151372</v>
      </c>
    </row>
    <row r="3155" spans="1:7" x14ac:dyDescent="0.3">
      <c r="A3155" s="1">
        <v>46136</v>
      </c>
      <c r="B3155">
        <v>27</v>
      </c>
      <c r="C3155" t="s">
        <v>15</v>
      </c>
      <c r="F3155" s="2">
        <v>60877475</v>
      </c>
      <c r="G3155">
        <f t="shared" si="50"/>
        <v>54099151372</v>
      </c>
    </row>
    <row r="3156" spans="1:7" x14ac:dyDescent="0.3">
      <c r="A3156" s="1">
        <v>46136</v>
      </c>
      <c r="B3156">
        <v>27</v>
      </c>
      <c r="C3156" t="s">
        <v>16</v>
      </c>
      <c r="F3156" s="2">
        <v>68085328</v>
      </c>
      <c r="G3156">
        <f t="shared" si="50"/>
        <v>54099151372</v>
      </c>
    </row>
    <row r="3157" spans="1:7" x14ac:dyDescent="0.3">
      <c r="A3157" s="1">
        <v>46136</v>
      </c>
      <c r="B3157">
        <v>27</v>
      </c>
      <c r="C3157" t="s">
        <v>17</v>
      </c>
      <c r="F3157" s="2">
        <v>25007555</v>
      </c>
      <c r="G3157">
        <f t="shared" si="50"/>
        <v>54099151372</v>
      </c>
    </row>
    <row r="3158" spans="1:7" x14ac:dyDescent="0.3">
      <c r="A3158" s="1">
        <v>46136</v>
      </c>
      <c r="B3158">
        <v>27</v>
      </c>
      <c r="C3158" t="s">
        <v>18</v>
      </c>
      <c r="F3158" s="2">
        <v>64138888</v>
      </c>
      <c r="G3158">
        <f t="shared" si="50"/>
        <v>54099151372</v>
      </c>
    </row>
    <row r="3159" spans="1:7" x14ac:dyDescent="0.3">
      <c r="A3159" s="1">
        <v>46136</v>
      </c>
      <c r="B3159">
        <v>27</v>
      </c>
      <c r="C3159" t="s">
        <v>19</v>
      </c>
      <c r="F3159" s="2">
        <v>44687376</v>
      </c>
      <c r="G3159">
        <f t="shared" si="50"/>
        <v>54099151372</v>
      </c>
    </row>
    <row r="3160" spans="1:7" x14ac:dyDescent="0.3">
      <c r="A3160" s="1">
        <v>46136</v>
      </c>
      <c r="B3160">
        <v>27</v>
      </c>
      <c r="C3160" t="s">
        <v>20</v>
      </c>
      <c r="F3160" s="2">
        <v>4033549</v>
      </c>
      <c r="G3160">
        <f t="shared" si="50"/>
        <v>54099151372</v>
      </c>
    </row>
    <row r="3161" spans="1:7" x14ac:dyDescent="0.3">
      <c r="A3161" s="1">
        <v>46136</v>
      </c>
      <c r="B3161">
        <v>27</v>
      </c>
      <c r="C3161" t="s">
        <v>21</v>
      </c>
      <c r="F3161" s="2">
        <v>37937288</v>
      </c>
      <c r="G3161">
        <f t="shared" si="50"/>
        <v>54099151372</v>
      </c>
    </row>
    <row r="3162" spans="1:7" x14ac:dyDescent="0.3">
      <c r="A3162" s="1">
        <v>46136</v>
      </c>
      <c r="B3162">
        <v>27</v>
      </c>
      <c r="C3162" t="s">
        <v>22</v>
      </c>
      <c r="F3162" s="2">
        <v>5748678</v>
      </c>
      <c r="G3162">
        <f t="shared" si="50"/>
        <v>54099151372</v>
      </c>
    </row>
    <row r="3163" spans="1:7" x14ac:dyDescent="0.3">
      <c r="A3163" s="1">
        <v>46136</v>
      </c>
      <c r="B3163">
        <v>27</v>
      </c>
      <c r="C3163" t="s">
        <v>23</v>
      </c>
      <c r="F3163" s="2">
        <v>2951264</v>
      </c>
      <c r="G3163">
        <f t="shared" si="50"/>
        <v>47568491613</v>
      </c>
    </row>
    <row r="3164" spans="1:7" x14ac:dyDescent="0.3">
      <c r="A3164" s="1">
        <v>46136</v>
      </c>
      <c r="B3164">
        <v>29</v>
      </c>
      <c r="C3164" t="s">
        <v>6</v>
      </c>
      <c r="F3164" s="2">
        <v>7263439</v>
      </c>
      <c r="G3164">
        <f t="shared" si="50"/>
        <v>47568491613</v>
      </c>
    </row>
    <row r="3165" spans="1:7" x14ac:dyDescent="0.3">
      <c r="A3165" s="1">
        <v>46136</v>
      </c>
      <c r="B3165">
        <v>29</v>
      </c>
      <c r="C3165" t="s">
        <v>7</v>
      </c>
      <c r="F3165" s="2">
        <v>12493795</v>
      </c>
      <c r="G3165">
        <f t="shared" si="50"/>
        <v>47568491613</v>
      </c>
    </row>
    <row r="3166" spans="1:7" x14ac:dyDescent="0.3">
      <c r="A3166" s="1">
        <v>46136</v>
      </c>
      <c r="B3166">
        <v>29</v>
      </c>
      <c r="C3166" t="s">
        <v>8</v>
      </c>
      <c r="F3166" s="2">
        <v>87904958</v>
      </c>
      <c r="G3166">
        <f t="shared" si="50"/>
        <v>47568491613</v>
      </c>
    </row>
    <row r="3167" spans="1:7" x14ac:dyDescent="0.3">
      <c r="A3167" s="1">
        <v>46136</v>
      </c>
      <c r="B3167">
        <v>29</v>
      </c>
      <c r="C3167" t="s">
        <v>10</v>
      </c>
      <c r="F3167" s="2">
        <v>6377733</v>
      </c>
      <c r="G3167">
        <f t="shared" si="50"/>
        <v>47568491613</v>
      </c>
    </row>
    <row r="3168" spans="1:7" x14ac:dyDescent="0.3">
      <c r="A3168" s="1">
        <v>46136</v>
      </c>
      <c r="B3168">
        <v>29</v>
      </c>
      <c r="C3168" t="s">
        <v>11</v>
      </c>
      <c r="F3168" s="2">
        <v>91596511</v>
      </c>
      <c r="G3168">
        <f t="shared" si="50"/>
        <v>47568491613</v>
      </c>
    </row>
    <row r="3169" spans="1:7" x14ac:dyDescent="0.3">
      <c r="A3169" s="1">
        <v>46136</v>
      </c>
      <c r="B3169">
        <v>29</v>
      </c>
      <c r="C3169" t="s">
        <v>12</v>
      </c>
      <c r="F3169" s="2">
        <v>57161816</v>
      </c>
      <c r="G3169">
        <f t="shared" si="50"/>
        <v>47568491613</v>
      </c>
    </row>
    <row r="3170" spans="1:7" x14ac:dyDescent="0.3">
      <c r="A3170" s="1">
        <v>46136</v>
      </c>
      <c r="B3170">
        <v>29</v>
      </c>
      <c r="C3170" t="s">
        <v>13</v>
      </c>
      <c r="F3170" s="2">
        <v>99174931</v>
      </c>
      <c r="G3170">
        <f t="shared" si="50"/>
        <v>47568491613</v>
      </c>
    </row>
    <row r="3171" spans="1:7" x14ac:dyDescent="0.3">
      <c r="A3171" s="1">
        <v>46136</v>
      </c>
      <c r="B3171">
        <v>29</v>
      </c>
      <c r="C3171" t="s">
        <v>14</v>
      </c>
      <c r="F3171" s="2">
        <v>17740497</v>
      </c>
      <c r="G3171">
        <f t="shared" si="50"/>
        <v>47568491613</v>
      </c>
    </row>
    <row r="3172" spans="1:7" x14ac:dyDescent="0.3">
      <c r="A3172" s="1">
        <v>46136</v>
      </c>
      <c r="B3172">
        <v>29</v>
      </c>
      <c r="C3172" t="s">
        <v>15</v>
      </c>
      <c r="F3172" s="2">
        <v>59135588</v>
      </c>
      <c r="G3172">
        <f t="shared" si="50"/>
        <v>47568491613</v>
      </c>
    </row>
    <row r="3173" spans="1:7" x14ac:dyDescent="0.3">
      <c r="A3173" s="1">
        <v>46136</v>
      </c>
      <c r="B3173">
        <v>29</v>
      </c>
      <c r="C3173" t="s">
        <v>16</v>
      </c>
      <c r="F3173" s="2">
        <v>109308175</v>
      </c>
      <c r="G3173">
        <f t="shared" si="50"/>
        <v>47568491613</v>
      </c>
    </row>
    <row r="3174" spans="1:7" x14ac:dyDescent="0.3">
      <c r="A3174" s="1">
        <v>46136</v>
      </c>
      <c r="B3174">
        <v>29</v>
      </c>
      <c r="C3174" t="s">
        <v>17</v>
      </c>
      <c r="F3174" s="2">
        <v>27726745</v>
      </c>
      <c r="G3174">
        <f t="shared" si="50"/>
        <v>47568491613</v>
      </c>
    </row>
    <row r="3175" spans="1:7" x14ac:dyDescent="0.3">
      <c r="A3175" s="1">
        <v>46136</v>
      </c>
      <c r="B3175">
        <v>29</v>
      </c>
      <c r="C3175" t="s">
        <v>18</v>
      </c>
      <c r="F3175" s="2">
        <v>77439961</v>
      </c>
      <c r="G3175">
        <f t="shared" si="50"/>
        <v>47568491613</v>
      </c>
    </row>
    <row r="3176" spans="1:7" x14ac:dyDescent="0.3">
      <c r="A3176" s="1">
        <v>46136</v>
      </c>
      <c r="B3176">
        <v>29</v>
      </c>
      <c r="C3176" t="s">
        <v>19</v>
      </c>
      <c r="F3176" s="2">
        <v>32299245</v>
      </c>
      <c r="G3176">
        <f t="shared" si="50"/>
        <v>47568491613</v>
      </c>
    </row>
    <row r="3177" spans="1:7" x14ac:dyDescent="0.3">
      <c r="A3177" s="1">
        <v>46136</v>
      </c>
      <c r="B3177">
        <v>29</v>
      </c>
      <c r="C3177" t="s">
        <v>20</v>
      </c>
      <c r="F3177" s="2">
        <v>2056745</v>
      </c>
      <c r="G3177">
        <f t="shared" si="50"/>
        <v>47568491613</v>
      </c>
    </row>
    <row r="3178" spans="1:7" x14ac:dyDescent="0.3">
      <c r="A3178" s="1">
        <v>46136</v>
      </c>
      <c r="B3178">
        <v>29</v>
      </c>
      <c r="C3178" t="s">
        <v>21</v>
      </c>
      <c r="F3178" s="2">
        <v>2518293</v>
      </c>
      <c r="G3178">
        <f t="shared" si="50"/>
        <v>47568491613</v>
      </c>
    </row>
    <row r="3179" spans="1:7" x14ac:dyDescent="0.3">
      <c r="A3179" s="1">
        <v>46136</v>
      </c>
      <c r="B3179">
        <v>29</v>
      </c>
      <c r="C3179" t="s">
        <v>22</v>
      </c>
      <c r="F3179">
        <v>0</v>
      </c>
      <c r="G3179">
        <f t="shared" si="50"/>
        <v>47568491613</v>
      </c>
    </row>
    <row r="3180" spans="1:7" x14ac:dyDescent="0.3">
      <c r="A3180" s="1">
        <v>46136</v>
      </c>
      <c r="B3180">
        <v>29</v>
      </c>
      <c r="C3180" t="s">
        <v>23</v>
      </c>
      <c r="F3180" s="2">
        <v>17925567</v>
      </c>
      <c r="G3180">
        <f t="shared" si="50"/>
        <v>70421015872</v>
      </c>
    </row>
    <row r="3181" spans="1:7" x14ac:dyDescent="0.3">
      <c r="A3181" s="1">
        <v>46136</v>
      </c>
      <c r="B3181">
        <v>501</v>
      </c>
      <c r="C3181" t="s">
        <v>6</v>
      </c>
      <c r="F3181">
        <v>0</v>
      </c>
      <c r="G3181">
        <f t="shared" si="50"/>
        <v>70421015872</v>
      </c>
    </row>
    <row r="3182" spans="1:7" x14ac:dyDescent="0.3">
      <c r="A3182" s="1">
        <v>46136</v>
      </c>
      <c r="B3182">
        <v>501</v>
      </c>
      <c r="C3182" t="s">
        <v>7</v>
      </c>
      <c r="F3182" s="2">
        <v>1031823</v>
      </c>
      <c r="G3182">
        <f t="shared" si="50"/>
        <v>70421015872</v>
      </c>
    </row>
    <row r="3183" spans="1:7" x14ac:dyDescent="0.3">
      <c r="A3183" s="1">
        <v>46136</v>
      </c>
      <c r="B3183">
        <v>501</v>
      </c>
      <c r="C3183" t="s">
        <v>8</v>
      </c>
      <c r="F3183" s="2">
        <v>276698546</v>
      </c>
      <c r="G3183">
        <f t="shared" si="50"/>
        <v>70421015872</v>
      </c>
    </row>
    <row r="3184" spans="1:7" x14ac:dyDescent="0.3">
      <c r="A3184" s="1">
        <v>46136</v>
      </c>
      <c r="B3184">
        <v>501</v>
      </c>
      <c r="C3184" t="s">
        <v>10</v>
      </c>
      <c r="F3184">
        <v>0</v>
      </c>
      <c r="G3184">
        <f t="shared" si="50"/>
        <v>70421015872</v>
      </c>
    </row>
    <row r="3185" spans="1:7" x14ac:dyDescent="0.3">
      <c r="A3185" s="1">
        <v>46136</v>
      </c>
      <c r="B3185">
        <v>501</v>
      </c>
      <c r="C3185" t="s">
        <v>11</v>
      </c>
      <c r="F3185">
        <v>0</v>
      </c>
      <c r="G3185">
        <f t="shared" si="50"/>
        <v>70421015872</v>
      </c>
    </row>
    <row r="3186" spans="1:7" x14ac:dyDescent="0.3">
      <c r="A3186" s="1">
        <v>46136</v>
      </c>
      <c r="B3186">
        <v>501</v>
      </c>
      <c r="C3186" t="s">
        <v>12</v>
      </c>
      <c r="F3186">
        <v>0</v>
      </c>
      <c r="G3186">
        <f t="shared" si="50"/>
        <v>70421015872</v>
      </c>
    </row>
    <row r="3187" spans="1:7" x14ac:dyDescent="0.3">
      <c r="A3187" s="1">
        <v>46136</v>
      </c>
      <c r="B3187">
        <v>501</v>
      </c>
      <c r="C3187" t="s">
        <v>13</v>
      </c>
      <c r="F3187">
        <v>0</v>
      </c>
      <c r="G3187">
        <f t="shared" si="50"/>
        <v>70421015872</v>
      </c>
    </row>
    <row r="3188" spans="1:7" x14ac:dyDescent="0.3">
      <c r="A3188" s="1">
        <v>46136</v>
      </c>
      <c r="B3188">
        <v>501</v>
      </c>
      <c r="C3188" t="s">
        <v>14</v>
      </c>
      <c r="F3188" s="2">
        <v>75504297</v>
      </c>
      <c r="G3188">
        <f t="shared" si="50"/>
        <v>70421015872</v>
      </c>
    </row>
    <row r="3189" spans="1:7" x14ac:dyDescent="0.3">
      <c r="A3189" s="1">
        <v>46136</v>
      </c>
      <c r="B3189">
        <v>501</v>
      </c>
      <c r="C3189" t="s">
        <v>15</v>
      </c>
      <c r="F3189" s="2">
        <v>459848038</v>
      </c>
      <c r="G3189">
        <f t="shared" si="50"/>
        <v>70421015872</v>
      </c>
    </row>
    <row r="3190" spans="1:7" x14ac:dyDescent="0.3">
      <c r="A3190" s="1">
        <v>46136</v>
      </c>
      <c r="B3190">
        <v>501</v>
      </c>
      <c r="C3190" t="s">
        <v>16</v>
      </c>
      <c r="F3190" s="2">
        <v>9776922</v>
      </c>
      <c r="G3190">
        <f t="shared" si="50"/>
        <v>70421015872</v>
      </c>
    </row>
    <row r="3191" spans="1:7" x14ac:dyDescent="0.3">
      <c r="A3191" s="1">
        <v>46136</v>
      </c>
      <c r="B3191">
        <v>501</v>
      </c>
      <c r="C3191" t="s">
        <v>17</v>
      </c>
      <c r="F3191" s="2">
        <v>27622663</v>
      </c>
      <c r="G3191">
        <f t="shared" si="50"/>
        <v>70421015872</v>
      </c>
    </row>
    <row r="3192" spans="1:7" x14ac:dyDescent="0.3">
      <c r="A3192" s="1">
        <v>46136</v>
      </c>
      <c r="B3192">
        <v>501</v>
      </c>
      <c r="C3192" t="s">
        <v>18</v>
      </c>
      <c r="F3192">
        <v>0</v>
      </c>
      <c r="G3192">
        <f t="shared" si="50"/>
        <v>70421015872</v>
      </c>
    </row>
    <row r="3193" spans="1:7" x14ac:dyDescent="0.3">
      <c r="A3193" s="1">
        <v>46136</v>
      </c>
      <c r="B3193">
        <v>501</v>
      </c>
      <c r="C3193" t="s">
        <v>19</v>
      </c>
      <c r="F3193" s="2">
        <v>25217062</v>
      </c>
      <c r="G3193">
        <f t="shared" si="50"/>
        <v>70421015872</v>
      </c>
    </row>
    <row r="3194" spans="1:7" x14ac:dyDescent="0.3">
      <c r="A3194" s="1">
        <v>46136</v>
      </c>
      <c r="B3194">
        <v>501</v>
      </c>
      <c r="C3194" t="s">
        <v>20</v>
      </c>
      <c r="F3194">
        <v>0</v>
      </c>
      <c r="G3194">
        <f t="shared" si="50"/>
        <v>70421015872</v>
      </c>
    </row>
    <row r="3195" spans="1:7" x14ac:dyDescent="0.3">
      <c r="A3195" s="1">
        <v>46136</v>
      </c>
      <c r="B3195">
        <v>501</v>
      </c>
      <c r="C3195" t="s">
        <v>21</v>
      </c>
      <c r="F3195">
        <v>0</v>
      </c>
      <c r="G3195">
        <f t="shared" si="50"/>
        <v>70421015872</v>
      </c>
    </row>
    <row r="3196" spans="1:7" x14ac:dyDescent="0.3">
      <c r="A3196" s="1">
        <v>46136</v>
      </c>
      <c r="B3196">
        <v>501</v>
      </c>
      <c r="C3196" t="s">
        <v>22</v>
      </c>
      <c r="F3196">
        <v>0</v>
      </c>
      <c r="G3196">
        <f t="shared" si="50"/>
        <v>70421015872</v>
      </c>
    </row>
    <row r="3197" spans="1:7" x14ac:dyDescent="0.3">
      <c r="A3197" s="1">
        <v>46136</v>
      </c>
      <c r="B3197">
        <v>501</v>
      </c>
      <c r="C3197" t="s">
        <v>23</v>
      </c>
      <c r="F3197" s="2">
        <v>696954</v>
      </c>
      <c r="G3197">
        <f t="shared" si="50"/>
        <v>3604851471</v>
      </c>
    </row>
    <row r="3198" spans="1:7" x14ac:dyDescent="0.3">
      <c r="A3198" s="1">
        <v>46136</v>
      </c>
      <c r="B3198">
        <v>502</v>
      </c>
      <c r="C3198" t="s">
        <v>6</v>
      </c>
      <c r="F3198">
        <v>0</v>
      </c>
      <c r="G3198">
        <f t="shared" si="50"/>
        <v>3604851471</v>
      </c>
    </row>
    <row r="3199" spans="1:7" x14ac:dyDescent="0.3">
      <c r="A3199" s="1">
        <v>46136</v>
      </c>
      <c r="B3199">
        <v>502</v>
      </c>
      <c r="C3199" t="s">
        <v>7</v>
      </c>
      <c r="F3199" t="s">
        <v>49</v>
      </c>
      <c r="G3199">
        <f t="shared" si="50"/>
        <v>3604851471</v>
      </c>
    </row>
    <row r="3200" spans="1:7" x14ac:dyDescent="0.3">
      <c r="A3200" s="1">
        <v>46136</v>
      </c>
      <c r="B3200">
        <v>502</v>
      </c>
      <c r="C3200" t="s">
        <v>8</v>
      </c>
      <c r="F3200" t="s">
        <v>49</v>
      </c>
      <c r="G3200">
        <f t="shared" si="50"/>
        <v>3604851471</v>
      </c>
    </row>
    <row r="3201" spans="1:7" x14ac:dyDescent="0.3">
      <c r="A3201" s="1">
        <v>46136</v>
      </c>
      <c r="B3201">
        <v>502</v>
      </c>
      <c r="C3201" t="s">
        <v>10</v>
      </c>
      <c r="F3201">
        <v>0</v>
      </c>
      <c r="G3201">
        <f t="shared" si="50"/>
        <v>3604851471</v>
      </c>
    </row>
    <row r="3202" spans="1:7" x14ac:dyDescent="0.3">
      <c r="A3202" s="1">
        <v>46136</v>
      </c>
      <c r="B3202">
        <v>502</v>
      </c>
      <c r="C3202" t="s">
        <v>11</v>
      </c>
      <c r="F3202">
        <v>0</v>
      </c>
      <c r="G3202">
        <f t="shared" si="50"/>
        <v>3604851471</v>
      </c>
    </row>
    <row r="3203" spans="1:7" x14ac:dyDescent="0.3">
      <c r="A3203" s="1">
        <v>46136</v>
      </c>
      <c r="B3203">
        <v>502</v>
      </c>
      <c r="C3203" t="s">
        <v>12</v>
      </c>
      <c r="F3203">
        <v>0</v>
      </c>
      <c r="G3203">
        <f t="shared" si="50"/>
        <v>3604851471</v>
      </c>
    </row>
    <row r="3204" spans="1:7" x14ac:dyDescent="0.3">
      <c r="A3204" s="1">
        <v>46136</v>
      </c>
      <c r="B3204">
        <v>502</v>
      </c>
      <c r="C3204" t="s">
        <v>13</v>
      </c>
      <c r="F3204">
        <v>0</v>
      </c>
      <c r="G3204">
        <f t="shared" si="50"/>
        <v>3604851471</v>
      </c>
    </row>
    <row r="3205" spans="1:7" x14ac:dyDescent="0.3">
      <c r="A3205" s="1">
        <v>46136</v>
      </c>
      <c r="B3205">
        <v>502</v>
      </c>
      <c r="C3205" t="s">
        <v>14</v>
      </c>
      <c r="F3205" s="2">
        <v>411891</v>
      </c>
      <c r="G3205">
        <f t="shared" si="50"/>
        <v>3604851471</v>
      </c>
    </row>
    <row r="3206" spans="1:7" x14ac:dyDescent="0.3">
      <c r="A3206" s="1">
        <v>46136</v>
      </c>
      <c r="B3206">
        <v>502</v>
      </c>
      <c r="C3206" t="s">
        <v>15</v>
      </c>
      <c r="F3206" s="2">
        <v>1349631</v>
      </c>
      <c r="G3206">
        <f t="shared" si="50"/>
        <v>3604851471</v>
      </c>
    </row>
    <row r="3207" spans="1:7" x14ac:dyDescent="0.3">
      <c r="A3207" s="1">
        <v>46136</v>
      </c>
      <c r="B3207">
        <v>502</v>
      </c>
      <c r="C3207" t="s">
        <v>16</v>
      </c>
      <c r="F3207" s="2">
        <v>42039</v>
      </c>
      <c r="G3207">
        <f t="shared" si="50"/>
        <v>3604851471</v>
      </c>
    </row>
    <row r="3208" spans="1:7" x14ac:dyDescent="0.3">
      <c r="A3208" s="1">
        <v>46136</v>
      </c>
      <c r="B3208">
        <v>502</v>
      </c>
      <c r="C3208" t="s">
        <v>17</v>
      </c>
      <c r="F3208" s="2">
        <v>360738</v>
      </c>
      <c r="G3208">
        <f t="shared" si="50"/>
        <v>3604851471</v>
      </c>
    </row>
    <row r="3209" spans="1:7" x14ac:dyDescent="0.3">
      <c r="A3209" s="1">
        <v>46136</v>
      </c>
      <c r="B3209">
        <v>502</v>
      </c>
      <c r="C3209" t="s">
        <v>18</v>
      </c>
      <c r="F3209">
        <v>0</v>
      </c>
      <c r="G3209">
        <f t="shared" si="50"/>
        <v>3604851471</v>
      </c>
    </row>
    <row r="3210" spans="1:7" x14ac:dyDescent="0.3">
      <c r="A3210" s="1">
        <v>46136</v>
      </c>
      <c r="B3210">
        <v>502</v>
      </c>
      <c r="C3210" t="s">
        <v>19</v>
      </c>
      <c r="F3210" s="2">
        <v>5758531</v>
      </c>
      <c r="G3210">
        <f t="shared" si="50"/>
        <v>3604851471</v>
      </c>
    </row>
    <row r="3211" spans="1:7" x14ac:dyDescent="0.3">
      <c r="A3211" s="1">
        <v>46136</v>
      </c>
      <c r="B3211">
        <v>502</v>
      </c>
      <c r="C3211" t="s">
        <v>20</v>
      </c>
      <c r="F3211">
        <v>0</v>
      </c>
      <c r="G3211">
        <f t="shared" si="50"/>
        <v>3604851471</v>
      </c>
    </row>
    <row r="3212" spans="1:7" x14ac:dyDescent="0.3">
      <c r="A3212" s="1">
        <v>46136</v>
      </c>
      <c r="B3212">
        <v>502</v>
      </c>
      <c r="C3212" t="s">
        <v>21</v>
      </c>
      <c r="F3212">
        <v>0</v>
      </c>
      <c r="G3212">
        <f t="shared" si="50"/>
        <v>3604851471</v>
      </c>
    </row>
    <row r="3213" spans="1:7" x14ac:dyDescent="0.3">
      <c r="A3213" s="1">
        <v>46136</v>
      </c>
      <c r="B3213">
        <v>502</v>
      </c>
      <c r="C3213" t="s">
        <v>22</v>
      </c>
      <c r="F3213">
        <v>0</v>
      </c>
      <c r="G3213">
        <f t="shared" si="50"/>
        <v>3604851471</v>
      </c>
    </row>
    <row r="3214" spans="1:7" x14ac:dyDescent="0.3">
      <c r="A3214" s="1">
        <v>46136</v>
      </c>
      <c r="B3214">
        <v>502</v>
      </c>
      <c r="C3214" t="s">
        <v>23</v>
      </c>
      <c r="F3214" s="2">
        <v>96061</v>
      </c>
      <c r="G3214">
        <f t="shared" si="50"/>
        <v>162263507398</v>
      </c>
    </row>
    <row r="3215" spans="1:7" x14ac:dyDescent="0.3">
      <c r="A3215" s="1">
        <v>46135</v>
      </c>
      <c r="B3215">
        <v>1</v>
      </c>
      <c r="C3215" t="s">
        <v>6</v>
      </c>
      <c r="F3215" s="2">
        <v>357402735</v>
      </c>
      <c r="G3215">
        <f t="shared" si="50"/>
        <v>162263507398</v>
      </c>
    </row>
    <row r="3216" spans="1:7" x14ac:dyDescent="0.3">
      <c r="A3216" s="1">
        <v>46135</v>
      </c>
      <c r="B3216">
        <v>1</v>
      </c>
      <c r="C3216" t="s">
        <v>7</v>
      </c>
      <c r="F3216" s="2">
        <v>42134106</v>
      </c>
      <c r="G3216">
        <f t="shared" si="50"/>
        <v>162263507398</v>
      </c>
    </row>
    <row r="3217" spans="1:7" x14ac:dyDescent="0.3">
      <c r="A3217" s="1">
        <v>46135</v>
      </c>
      <c r="B3217">
        <v>1</v>
      </c>
      <c r="C3217" t="s">
        <v>8</v>
      </c>
      <c r="F3217" s="2">
        <v>228108389</v>
      </c>
      <c r="G3217">
        <f t="shared" si="50"/>
        <v>162263507398</v>
      </c>
    </row>
    <row r="3218" spans="1:7" x14ac:dyDescent="0.3">
      <c r="A3218" s="1">
        <v>46135</v>
      </c>
      <c r="B3218">
        <v>1</v>
      </c>
      <c r="C3218" t="s">
        <v>10</v>
      </c>
      <c r="F3218" s="2">
        <v>7446959</v>
      </c>
      <c r="G3218">
        <f t="shared" ref="G3218:G3281" si="51">SUMIFS(F:F,B:B,B3219)</f>
        <v>162263507398</v>
      </c>
    </row>
    <row r="3219" spans="1:7" x14ac:dyDescent="0.3">
      <c r="A3219" s="1">
        <v>46135</v>
      </c>
      <c r="B3219">
        <v>1</v>
      </c>
      <c r="C3219" t="s">
        <v>11</v>
      </c>
      <c r="F3219" s="2">
        <v>231971399</v>
      </c>
      <c r="G3219">
        <f t="shared" si="51"/>
        <v>162263507398</v>
      </c>
    </row>
    <row r="3220" spans="1:7" x14ac:dyDescent="0.3">
      <c r="A3220" s="1">
        <v>46135</v>
      </c>
      <c r="B3220">
        <v>1</v>
      </c>
      <c r="C3220" t="s">
        <v>12</v>
      </c>
      <c r="F3220" s="2">
        <v>117939344</v>
      </c>
      <c r="G3220">
        <f t="shared" si="51"/>
        <v>162263507398</v>
      </c>
    </row>
    <row r="3221" spans="1:7" x14ac:dyDescent="0.3">
      <c r="A3221" s="1">
        <v>46135</v>
      </c>
      <c r="B3221">
        <v>1</v>
      </c>
      <c r="C3221" t="s">
        <v>13</v>
      </c>
      <c r="F3221" s="2">
        <v>299850366</v>
      </c>
      <c r="G3221">
        <f t="shared" si="51"/>
        <v>162263507398</v>
      </c>
    </row>
    <row r="3222" spans="1:7" x14ac:dyDescent="0.3">
      <c r="A3222" s="1">
        <v>46135</v>
      </c>
      <c r="B3222">
        <v>1</v>
      </c>
      <c r="C3222" t="s">
        <v>14</v>
      </c>
      <c r="F3222" s="2">
        <v>82321349</v>
      </c>
      <c r="G3222">
        <f t="shared" si="51"/>
        <v>162263507398</v>
      </c>
    </row>
    <row r="3223" spans="1:7" x14ac:dyDescent="0.3">
      <c r="A3223" s="1">
        <v>46135</v>
      </c>
      <c r="B3223">
        <v>1</v>
      </c>
      <c r="C3223" t="s">
        <v>15</v>
      </c>
      <c r="F3223" s="2">
        <v>224208864</v>
      </c>
      <c r="G3223">
        <f t="shared" si="51"/>
        <v>162263507398</v>
      </c>
    </row>
    <row r="3224" spans="1:7" x14ac:dyDescent="0.3">
      <c r="A3224" s="1">
        <v>46135</v>
      </c>
      <c r="B3224">
        <v>1</v>
      </c>
      <c r="C3224" t="s">
        <v>16</v>
      </c>
      <c r="F3224" s="2">
        <v>228136059</v>
      </c>
      <c r="G3224">
        <f t="shared" si="51"/>
        <v>162263507398</v>
      </c>
    </row>
    <row r="3225" spans="1:7" x14ac:dyDescent="0.3">
      <c r="A3225" s="1">
        <v>46135</v>
      </c>
      <c r="B3225">
        <v>1</v>
      </c>
      <c r="C3225" t="s">
        <v>17</v>
      </c>
      <c r="F3225" s="2">
        <v>89445294</v>
      </c>
      <c r="G3225">
        <f t="shared" si="51"/>
        <v>162263507398</v>
      </c>
    </row>
    <row r="3226" spans="1:7" x14ac:dyDescent="0.3">
      <c r="A3226" s="1">
        <v>46135</v>
      </c>
      <c r="B3226">
        <v>1</v>
      </c>
      <c r="C3226" t="s">
        <v>18</v>
      </c>
      <c r="F3226" s="2">
        <v>149449499</v>
      </c>
      <c r="G3226">
        <f t="shared" si="51"/>
        <v>162263507398</v>
      </c>
    </row>
    <row r="3227" spans="1:7" x14ac:dyDescent="0.3">
      <c r="A3227" s="1">
        <v>46135</v>
      </c>
      <c r="B3227">
        <v>1</v>
      </c>
      <c r="C3227" t="s">
        <v>19</v>
      </c>
      <c r="F3227" s="2">
        <v>117890383</v>
      </c>
      <c r="G3227">
        <f t="shared" si="51"/>
        <v>162263507398</v>
      </c>
    </row>
    <row r="3228" spans="1:7" x14ac:dyDescent="0.3">
      <c r="A3228" s="1">
        <v>46135</v>
      </c>
      <c r="B3228">
        <v>1</v>
      </c>
      <c r="C3228" t="s">
        <v>20</v>
      </c>
      <c r="F3228" s="2">
        <v>9377887</v>
      </c>
      <c r="G3228">
        <f t="shared" si="51"/>
        <v>162263507398</v>
      </c>
    </row>
    <row r="3229" spans="1:7" x14ac:dyDescent="0.3">
      <c r="A3229" s="1">
        <v>46135</v>
      </c>
      <c r="B3229">
        <v>1</v>
      </c>
      <c r="C3229" t="s">
        <v>21</v>
      </c>
      <c r="F3229" s="2">
        <v>21214322</v>
      </c>
      <c r="G3229">
        <f t="shared" si="51"/>
        <v>162263507398</v>
      </c>
    </row>
    <row r="3230" spans="1:7" x14ac:dyDescent="0.3">
      <c r="A3230" s="1">
        <v>46135</v>
      </c>
      <c r="B3230">
        <v>1</v>
      </c>
      <c r="C3230" t="s">
        <v>22</v>
      </c>
      <c r="F3230" s="2">
        <v>24641269</v>
      </c>
      <c r="G3230">
        <f t="shared" si="51"/>
        <v>162263507398</v>
      </c>
    </row>
    <row r="3231" spans="1:7" x14ac:dyDescent="0.3">
      <c r="A3231" s="1">
        <v>46135</v>
      </c>
      <c r="B3231">
        <v>1</v>
      </c>
      <c r="C3231" t="s">
        <v>23</v>
      </c>
      <c r="F3231" s="2">
        <v>9407916</v>
      </c>
      <c r="G3231">
        <f t="shared" si="51"/>
        <v>23956653640</v>
      </c>
    </row>
    <row r="3232" spans="1:7" x14ac:dyDescent="0.3">
      <c r="A3232" s="1">
        <v>46135</v>
      </c>
      <c r="B3232">
        <v>2</v>
      </c>
      <c r="C3232" t="s">
        <v>6</v>
      </c>
      <c r="F3232" s="2">
        <v>4829891</v>
      </c>
      <c r="G3232">
        <f t="shared" si="51"/>
        <v>23956653640</v>
      </c>
    </row>
    <row r="3233" spans="1:7" x14ac:dyDescent="0.3">
      <c r="A3233" s="1">
        <v>46135</v>
      </c>
      <c r="B3233">
        <v>2</v>
      </c>
      <c r="C3233" t="s">
        <v>7</v>
      </c>
      <c r="F3233" s="2">
        <v>5578161</v>
      </c>
      <c r="G3233">
        <f t="shared" si="51"/>
        <v>23956653640</v>
      </c>
    </row>
    <row r="3234" spans="1:7" x14ac:dyDescent="0.3">
      <c r="A3234" s="1">
        <v>46135</v>
      </c>
      <c r="B3234">
        <v>2</v>
      </c>
      <c r="C3234" t="s">
        <v>8</v>
      </c>
      <c r="F3234" s="2">
        <v>54055801</v>
      </c>
      <c r="G3234">
        <f t="shared" si="51"/>
        <v>23956653640</v>
      </c>
    </row>
    <row r="3235" spans="1:7" x14ac:dyDescent="0.3">
      <c r="A3235" s="1">
        <v>46135</v>
      </c>
      <c r="B3235">
        <v>2</v>
      </c>
      <c r="C3235" t="s">
        <v>10</v>
      </c>
      <c r="F3235">
        <v>0</v>
      </c>
      <c r="G3235">
        <f t="shared" si="51"/>
        <v>23956653640</v>
      </c>
    </row>
    <row r="3236" spans="1:7" x14ac:dyDescent="0.3">
      <c r="A3236" s="1">
        <v>46135</v>
      </c>
      <c r="B3236">
        <v>2</v>
      </c>
      <c r="C3236" t="s">
        <v>11</v>
      </c>
      <c r="F3236" s="2">
        <v>30569133</v>
      </c>
      <c r="G3236">
        <f t="shared" si="51"/>
        <v>23956653640</v>
      </c>
    </row>
    <row r="3237" spans="1:7" x14ac:dyDescent="0.3">
      <c r="A3237" s="1">
        <v>46135</v>
      </c>
      <c r="B3237">
        <v>2</v>
      </c>
      <c r="C3237" t="s">
        <v>12</v>
      </c>
      <c r="F3237" s="2">
        <v>16723509</v>
      </c>
      <c r="G3237">
        <f t="shared" si="51"/>
        <v>23956653640</v>
      </c>
    </row>
    <row r="3238" spans="1:7" x14ac:dyDescent="0.3">
      <c r="A3238" s="1">
        <v>46135</v>
      </c>
      <c r="B3238">
        <v>2</v>
      </c>
      <c r="C3238" t="s">
        <v>13</v>
      </c>
      <c r="F3238" s="2">
        <v>37616913</v>
      </c>
      <c r="G3238">
        <f t="shared" si="51"/>
        <v>23956653640</v>
      </c>
    </row>
    <row r="3239" spans="1:7" x14ac:dyDescent="0.3">
      <c r="A3239" s="1">
        <v>46135</v>
      </c>
      <c r="B3239">
        <v>2</v>
      </c>
      <c r="C3239" t="s">
        <v>14</v>
      </c>
      <c r="F3239" s="2">
        <v>9493438</v>
      </c>
      <c r="G3239">
        <f t="shared" si="51"/>
        <v>23956653640</v>
      </c>
    </row>
    <row r="3240" spans="1:7" x14ac:dyDescent="0.3">
      <c r="A3240" s="1">
        <v>46135</v>
      </c>
      <c r="B3240">
        <v>2</v>
      </c>
      <c r="C3240" t="s">
        <v>15</v>
      </c>
      <c r="F3240" s="2">
        <v>27973019</v>
      </c>
      <c r="G3240">
        <f t="shared" si="51"/>
        <v>23956653640</v>
      </c>
    </row>
    <row r="3241" spans="1:7" x14ac:dyDescent="0.3">
      <c r="A3241" s="1">
        <v>46135</v>
      </c>
      <c r="B3241">
        <v>2</v>
      </c>
      <c r="C3241" t="s">
        <v>16</v>
      </c>
      <c r="F3241" s="2">
        <v>33178388</v>
      </c>
      <c r="G3241">
        <f t="shared" si="51"/>
        <v>23956653640</v>
      </c>
    </row>
    <row r="3242" spans="1:7" x14ac:dyDescent="0.3">
      <c r="A3242" s="1">
        <v>46135</v>
      </c>
      <c r="B3242">
        <v>2</v>
      </c>
      <c r="C3242" t="s">
        <v>17</v>
      </c>
      <c r="F3242" s="2">
        <v>1122183</v>
      </c>
      <c r="G3242">
        <f t="shared" si="51"/>
        <v>23956653640</v>
      </c>
    </row>
    <row r="3243" spans="1:7" x14ac:dyDescent="0.3">
      <c r="A3243" s="1">
        <v>46135</v>
      </c>
      <c r="B3243">
        <v>2</v>
      </c>
      <c r="C3243" t="s">
        <v>18</v>
      </c>
      <c r="F3243" s="2">
        <v>25720426</v>
      </c>
      <c r="G3243">
        <f t="shared" si="51"/>
        <v>23956653640</v>
      </c>
    </row>
    <row r="3244" spans="1:7" x14ac:dyDescent="0.3">
      <c r="A3244" s="1">
        <v>46135</v>
      </c>
      <c r="B3244">
        <v>2</v>
      </c>
      <c r="C3244" t="s">
        <v>19</v>
      </c>
      <c r="F3244" s="2">
        <v>13576064</v>
      </c>
      <c r="G3244">
        <f t="shared" si="51"/>
        <v>23956653640</v>
      </c>
    </row>
    <row r="3245" spans="1:7" x14ac:dyDescent="0.3">
      <c r="A3245" s="1">
        <v>46135</v>
      </c>
      <c r="B3245">
        <v>2</v>
      </c>
      <c r="C3245" t="s">
        <v>20</v>
      </c>
      <c r="F3245" s="2">
        <v>2058343</v>
      </c>
      <c r="G3245">
        <f t="shared" si="51"/>
        <v>23956653640</v>
      </c>
    </row>
    <row r="3246" spans="1:7" x14ac:dyDescent="0.3">
      <c r="A3246" s="1">
        <v>46135</v>
      </c>
      <c r="B3246">
        <v>2</v>
      </c>
      <c r="C3246" t="s">
        <v>21</v>
      </c>
      <c r="F3246" s="2">
        <v>5881788</v>
      </c>
      <c r="G3246">
        <f t="shared" si="51"/>
        <v>23956653640</v>
      </c>
    </row>
    <row r="3247" spans="1:7" x14ac:dyDescent="0.3">
      <c r="A3247" s="1">
        <v>46135</v>
      </c>
      <c r="B3247">
        <v>2</v>
      </c>
      <c r="C3247" t="s">
        <v>22</v>
      </c>
      <c r="F3247" s="2">
        <v>7857124</v>
      </c>
      <c r="G3247">
        <f t="shared" si="51"/>
        <v>23956653640</v>
      </c>
    </row>
    <row r="3248" spans="1:7" x14ac:dyDescent="0.3">
      <c r="A3248" s="1">
        <v>46135</v>
      </c>
      <c r="B3248">
        <v>2</v>
      </c>
      <c r="C3248" t="s">
        <v>23</v>
      </c>
      <c r="F3248" s="2">
        <v>1667466</v>
      </c>
      <c r="G3248">
        <f t="shared" si="51"/>
        <v>271240134988</v>
      </c>
    </row>
    <row r="3249" spans="1:7" x14ac:dyDescent="0.3">
      <c r="A3249" s="1">
        <v>46135</v>
      </c>
      <c r="B3249">
        <v>3</v>
      </c>
      <c r="C3249" t="s">
        <v>6</v>
      </c>
      <c r="F3249" s="2">
        <v>62523396</v>
      </c>
      <c r="G3249">
        <f t="shared" si="51"/>
        <v>271240134988</v>
      </c>
    </row>
    <row r="3250" spans="1:7" x14ac:dyDescent="0.3">
      <c r="A3250" s="1">
        <v>46135</v>
      </c>
      <c r="B3250">
        <v>3</v>
      </c>
      <c r="C3250" t="s">
        <v>7</v>
      </c>
      <c r="F3250" s="2">
        <v>55976846</v>
      </c>
      <c r="G3250">
        <f t="shared" si="51"/>
        <v>271240134988</v>
      </c>
    </row>
    <row r="3251" spans="1:7" x14ac:dyDescent="0.3">
      <c r="A3251" s="1">
        <v>46135</v>
      </c>
      <c r="B3251">
        <v>3</v>
      </c>
      <c r="C3251" t="s">
        <v>8</v>
      </c>
      <c r="F3251" s="2">
        <v>315152045</v>
      </c>
      <c r="G3251">
        <f t="shared" si="51"/>
        <v>271240134988</v>
      </c>
    </row>
    <row r="3252" spans="1:7" x14ac:dyDescent="0.3">
      <c r="A3252" s="1">
        <v>46135</v>
      </c>
      <c r="B3252">
        <v>3</v>
      </c>
      <c r="C3252" t="s">
        <v>10</v>
      </c>
      <c r="F3252" s="2">
        <v>10335331</v>
      </c>
      <c r="G3252">
        <f t="shared" si="51"/>
        <v>271240134988</v>
      </c>
    </row>
    <row r="3253" spans="1:7" x14ac:dyDescent="0.3">
      <c r="A3253" s="1">
        <v>46135</v>
      </c>
      <c r="B3253">
        <v>3</v>
      </c>
      <c r="C3253" t="s">
        <v>11</v>
      </c>
      <c r="F3253" s="2">
        <v>389448146</v>
      </c>
      <c r="G3253">
        <f t="shared" si="51"/>
        <v>271240134988</v>
      </c>
    </row>
    <row r="3254" spans="1:7" x14ac:dyDescent="0.3">
      <c r="A3254" s="1">
        <v>46135</v>
      </c>
      <c r="B3254">
        <v>3</v>
      </c>
      <c r="C3254" t="s">
        <v>12</v>
      </c>
      <c r="F3254" s="2">
        <v>204067715</v>
      </c>
      <c r="G3254">
        <f t="shared" si="51"/>
        <v>271240134988</v>
      </c>
    </row>
    <row r="3255" spans="1:7" x14ac:dyDescent="0.3">
      <c r="A3255" s="1">
        <v>46135</v>
      </c>
      <c r="B3255">
        <v>3</v>
      </c>
      <c r="C3255" t="s">
        <v>13</v>
      </c>
      <c r="F3255" s="2">
        <v>572813825</v>
      </c>
      <c r="G3255">
        <f t="shared" si="51"/>
        <v>271240134988</v>
      </c>
    </row>
    <row r="3256" spans="1:7" x14ac:dyDescent="0.3">
      <c r="A3256" s="1">
        <v>46135</v>
      </c>
      <c r="B3256">
        <v>3</v>
      </c>
      <c r="C3256" t="s">
        <v>14</v>
      </c>
      <c r="F3256" s="2">
        <v>115397325</v>
      </c>
      <c r="G3256">
        <f t="shared" si="51"/>
        <v>271240134988</v>
      </c>
    </row>
    <row r="3257" spans="1:7" x14ac:dyDescent="0.3">
      <c r="A3257" s="1">
        <v>46135</v>
      </c>
      <c r="B3257">
        <v>3</v>
      </c>
      <c r="C3257" t="s">
        <v>15</v>
      </c>
      <c r="F3257" s="2">
        <v>333378673</v>
      </c>
      <c r="G3257">
        <f t="shared" si="51"/>
        <v>271240134988</v>
      </c>
    </row>
    <row r="3258" spans="1:7" x14ac:dyDescent="0.3">
      <c r="A3258" s="1">
        <v>46135</v>
      </c>
      <c r="B3258">
        <v>3</v>
      </c>
      <c r="C3258" t="s">
        <v>16</v>
      </c>
      <c r="F3258" s="2">
        <v>372993988</v>
      </c>
      <c r="G3258">
        <f t="shared" si="51"/>
        <v>271240134988</v>
      </c>
    </row>
    <row r="3259" spans="1:7" x14ac:dyDescent="0.3">
      <c r="A3259" s="1">
        <v>46135</v>
      </c>
      <c r="B3259">
        <v>3</v>
      </c>
      <c r="C3259" t="s">
        <v>17</v>
      </c>
      <c r="F3259" s="2">
        <v>136972802</v>
      </c>
      <c r="G3259">
        <f t="shared" si="51"/>
        <v>271240134988</v>
      </c>
    </row>
    <row r="3260" spans="1:7" x14ac:dyDescent="0.3">
      <c r="A3260" s="1">
        <v>46135</v>
      </c>
      <c r="B3260">
        <v>3</v>
      </c>
      <c r="C3260" t="s">
        <v>18</v>
      </c>
      <c r="F3260" s="2">
        <v>225248446</v>
      </c>
      <c r="G3260">
        <f t="shared" si="51"/>
        <v>271240134988</v>
      </c>
    </row>
    <row r="3261" spans="1:7" x14ac:dyDescent="0.3">
      <c r="A3261" s="1">
        <v>46135</v>
      </c>
      <c r="B3261">
        <v>3</v>
      </c>
      <c r="C3261" t="s">
        <v>19</v>
      </c>
      <c r="F3261" s="2">
        <v>187248105</v>
      </c>
      <c r="G3261">
        <f t="shared" si="51"/>
        <v>271240134988</v>
      </c>
    </row>
    <row r="3262" spans="1:7" x14ac:dyDescent="0.3">
      <c r="A3262" s="1">
        <v>46135</v>
      </c>
      <c r="B3262">
        <v>3</v>
      </c>
      <c r="C3262" t="s">
        <v>20</v>
      </c>
      <c r="F3262" s="2">
        <v>11568589</v>
      </c>
      <c r="G3262">
        <f t="shared" si="51"/>
        <v>271240134988</v>
      </c>
    </row>
    <row r="3263" spans="1:7" x14ac:dyDescent="0.3">
      <c r="A3263" s="1">
        <v>46135</v>
      </c>
      <c r="B3263">
        <v>3</v>
      </c>
      <c r="C3263" t="s">
        <v>21</v>
      </c>
      <c r="F3263" s="2">
        <v>51905121</v>
      </c>
      <c r="G3263">
        <f t="shared" si="51"/>
        <v>271240134988</v>
      </c>
    </row>
    <row r="3264" spans="1:7" x14ac:dyDescent="0.3">
      <c r="A3264" s="1">
        <v>46135</v>
      </c>
      <c r="B3264">
        <v>3</v>
      </c>
      <c r="C3264" t="s">
        <v>22</v>
      </c>
      <c r="F3264" s="2">
        <v>30198059</v>
      </c>
      <c r="G3264">
        <f t="shared" si="51"/>
        <v>271240134988</v>
      </c>
    </row>
    <row r="3265" spans="1:7" x14ac:dyDescent="0.3">
      <c r="A3265" s="1">
        <v>46135</v>
      </c>
      <c r="B3265">
        <v>3</v>
      </c>
      <c r="C3265" t="s">
        <v>23</v>
      </c>
      <c r="F3265" s="2">
        <v>14815675</v>
      </c>
      <c r="G3265">
        <f t="shared" si="51"/>
        <v>35007393653</v>
      </c>
    </row>
    <row r="3266" spans="1:7" x14ac:dyDescent="0.3">
      <c r="A3266" s="1">
        <v>46135</v>
      </c>
      <c r="B3266">
        <v>4</v>
      </c>
      <c r="C3266" t="s">
        <v>6</v>
      </c>
      <c r="F3266" s="2">
        <v>46697271</v>
      </c>
      <c r="G3266">
        <f t="shared" si="51"/>
        <v>35007393653</v>
      </c>
    </row>
    <row r="3267" spans="1:7" x14ac:dyDescent="0.3">
      <c r="A3267" s="1">
        <v>46135</v>
      </c>
      <c r="B3267">
        <v>4</v>
      </c>
      <c r="C3267" t="s">
        <v>7</v>
      </c>
      <c r="F3267" s="2">
        <v>8255706</v>
      </c>
      <c r="G3267">
        <f t="shared" si="51"/>
        <v>35007393653</v>
      </c>
    </row>
    <row r="3268" spans="1:7" x14ac:dyDescent="0.3">
      <c r="A3268" s="1">
        <v>46135</v>
      </c>
      <c r="B3268">
        <v>4</v>
      </c>
      <c r="C3268" t="s">
        <v>8</v>
      </c>
      <c r="F3268" s="2">
        <v>66609409</v>
      </c>
      <c r="G3268">
        <f t="shared" si="51"/>
        <v>35007393653</v>
      </c>
    </row>
    <row r="3269" spans="1:7" x14ac:dyDescent="0.3">
      <c r="A3269" s="1">
        <v>46135</v>
      </c>
      <c r="B3269">
        <v>4</v>
      </c>
      <c r="C3269" t="s">
        <v>10</v>
      </c>
      <c r="F3269" s="2">
        <v>2201023</v>
      </c>
      <c r="G3269">
        <f t="shared" si="51"/>
        <v>35007393653</v>
      </c>
    </row>
    <row r="3270" spans="1:7" x14ac:dyDescent="0.3">
      <c r="A3270" s="1">
        <v>46135</v>
      </c>
      <c r="B3270">
        <v>4</v>
      </c>
      <c r="C3270" t="s">
        <v>11</v>
      </c>
      <c r="F3270" t="s">
        <v>50</v>
      </c>
      <c r="G3270">
        <f t="shared" si="51"/>
        <v>35007393653</v>
      </c>
    </row>
    <row r="3271" spans="1:7" x14ac:dyDescent="0.3">
      <c r="A3271" s="1">
        <v>46135</v>
      </c>
      <c r="B3271">
        <v>4</v>
      </c>
      <c r="C3271" t="s">
        <v>12</v>
      </c>
      <c r="F3271" s="2">
        <v>37121107</v>
      </c>
      <c r="G3271">
        <f t="shared" si="51"/>
        <v>35007393653</v>
      </c>
    </row>
    <row r="3272" spans="1:7" x14ac:dyDescent="0.3">
      <c r="A3272" s="1">
        <v>46135</v>
      </c>
      <c r="B3272">
        <v>4</v>
      </c>
      <c r="C3272" t="s">
        <v>13</v>
      </c>
      <c r="F3272" s="2">
        <v>61977904</v>
      </c>
      <c r="G3272">
        <f t="shared" si="51"/>
        <v>35007393653</v>
      </c>
    </row>
    <row r="3273" spans="1:7" x14ac:dyDescent="0.3">
      <c r="A3273" s="1">
        <v>46135</v>
      </c>
      <c r="B3273">
        <v>4</v>
      </c>
      <c r="C3273" t="s">
        <v>14</v>
      </c>
      <c r="F3273" s="2">
        <v>15515129</v>
      </c>
      <c r="G3273">
        <f t="shared" si="51"/>
        <v>35007393653</v>
      </c>
    </row>
    <row r="3274" spans="1:7" x14ac:dyDescent="0.3">
      <c r="A3274" s="1">
        <v>46135</v>
      </c>
      <c r="B3274">
        <v>4</v>
      </c>
      <c r="C3274" t="s">
        <v>15</v>
      </c>
      <c r="F3274" s="2">
        <v>41433646</v>
      </c>
      <c r="G3274">
        <f t="shared" si="51"/>
        <v>35007393653</v>
      </c>
    </row>
    <row r="3275" spans="1:7" x14ac:dyDescent="0.3">
      <c r="A3275" s="1">
        <v>46135</v>
      </c>
      <c r="B3275">
        <v>4</v>
      </c>
      <c r="C3275" t="s">
        <v>16</v>
      </c>
      <c r="F3275" s="2">
        <v>71851585</v>
      </c>
      <c r="G3275">
        <f t="shared" si="51"/>
        <v>35007393653</v>
      </c>
    </row>
    <row r="3276" spans="1:7" x14ac:dyDescent="0.3">
      <c r="A3276" s="1">
        <v>46135</v>
      </c>
      <c r="B3276">
        <v>4</v>
      </c>
      <c r="C3276" t="s">
        <v>17</v>
      </c>
      <c r="F3276" s="2">
        <v>17561556</v>
      </c>
      <c r="G3276">
        <f t="shared" si="51"/>
        <v>35007393653</v>
      </c>
    </row>
    <row r="3277" spans="1:7" x14ac:dyDescent="0.3">
      <c r="A3277" s="1">
        <v>46135</v>
      </c>
      <c r="B3277">
        <v>4</v>
      </c>
      <c r="C3277" t="s">
        <v>18</v>
      </c>
      <c r="F3277" s="2">
        <v>50291871</v>
      </c>
      <c r="G3277">
        <f t="shared" si="51"/>
        <v>35007393653</v>
      </c>
    </row>
    <row r="3278" spans="1:7" x14ac:dyDescent="0.3">
      <c r="A3278" s="1">
        <v>46135</v>
      </c>
      <c r="B3278">
        <v>4</v>
      </c>
      <c r="C3278" t="s">
        <v>19</v>
      </c>
      <c r="F3278" s="2">
        <v>25553996</v>
      </c>
      <c r="G3278">
        <f t="shared" si="51"/>
        <v>35007393653</v>
      </c>
    </row>
    <row r="3279" spans="1:7" x14ac:dyDescent="0.3">
      <c r="A3279" s="1">
        <v>46135</v>
      </c>
      <c r="B3279">
        <v>4</v>
      </c>
      <c r="C3279" t="s">
        <v>20</v>
      </c>
      <c r="F3279" s="2">
        <v>2294296</v>
      </c>
      <c r="G3279">
        <f t="shared" si="51"/>
        <v>35007393653</v>
      </c>
    </row>
    <row r="3280" spans="1:7" x14ac:dyDescent="0.3">
      <c r="A3280" s="1">
        <v>46135</v>
      </c>
      <c r="B3280">
        <v>4</v>
      </c>
      <c r="C3280" t="s">
        <v>21</v>
      </c>
      <c r="F3280" s="2">
        <v>12182008</v>
      </c>
      <c r="G3280">
        <f t="shared" si="51"/>
        <v>35007393653</v>
      </c>
    </row>
    <row r="3281" spans="1:7" x14ac:dyDescent="0.3">
      <c r="A3281" s="1">
        <v>46135</v>
      </c>
      <c r="B3281">
        <v>4</v>
      </c>
      <c r="C3281" t="s">
        <v>22</v>
      </c>
      <c r="F3281" s="2">
        <v>5199827</v>
      </c>
      <c r="G3281">
        <f t="shared" si="51"/>
        <v>35007393653</v>
      </c>
    </row>
    <row r="3282" spans="1:7" x14ac:dyDescent="0.3">
      <c r="A3282" s="1">
        <v>46135</v>
      </c>
      <c r="B3282">
        <v>4</v>
      </c>
      <c r="C3282" t="s">
        <v>23</v>
      </c>
      <c r="F3282" s="2">
        <v>4237898</v>
      </c>
      <c r="G3282">
        <f t="shared" ref="G3282:G3345" si="52">SUMIFS(F:F,B:B,B3283)</f>
        <v>152575142437</v>
      </c>
    </row>
    <row r="3283" spans="1:7" x14ac:dyDescent="0.3">
      <c r="A3283" s="1">
        <v>46135</v>
      </c>
      <c r="B3283">
        <v>5</v>
      </c>
      <c r="C3283" t="s">
        <v>6</v>
      </c>
      <c r="F3283" s="2">
        <v>320050187</v>
      </c>
      <c r="G3283">
        <f t="shared" si="52"/>
        <v>152575142437</v>
      </c>
    </row>
    <row r="3284" spans="1:7" x14ac:dyDescent="0.3">
      <c r="A3284" s="1">
        <v>46135</v>
      </c>
      <c r="B3284">
        <v>5</v>
      </c>
      <c r="C3284" t="s">
        <v>7</v>
      </c>
      <c r="F3284" s="2">
        <v>4161737</v>
      </c>
      <c r="G3284">
        <f t="shared" si="52"/>
        <v>152575142437</v>
      </c>
    </row>
    <row r="3285" spans="1:7" x14ac:dyDescent="0.3">
      <c r="A3285" s="1">
        <v>46135</v>
      </c>
      <c r="B3285">
        <v>5</v>
      </c>
      <c r="C3285" t="s">
        <v>8</v>
      </c>
      <c r="F3285" s="2">
        <v>174487596</v>
      </c>
      <c r="G3285">
        <f t="shared" si="52"/>
        <v>152575142437</v>
      </c>
    </row>
    <row r="3286" spans="1:7" x14ac:dyDescent="0.3">
      <c r="A3286" s="1">
        <v>46135</v>
      </c>
      <c r="B3286">
        <v>5</v>
      </c>
      <c r="C3286" t="s">
        <v>10</v>
      </c>
      <c r="F3286" s="2">
        <v>7032591</v>
      </c>
      <c r="G3286">
        <f t="shared" si="52"/>
        <v>152575142437</v>
      </c>
    </row>
    <row r="3287" spans="1:7" x14ac:dyDescent="0.3">
      <c r="A3287" s="1">
        <v>46135</v>
      </c>
      <c r="B3287">
        <v>5</v>
      </c>
      <c r="C3287" t="s">
        <v>11</v>
      </c>
      <c r="F3287" s="2">
        <v>208940074</v>
      </c>
      <c r="G3287">
        <f t="shared" si="52"/>
        <v>152575142437</v>
      </c>
    </row>
    <row r="3288" spans="1:7" x14ac:dyDescent="0.3">
      <c r="A3288" s="1">
        <v>46135</v>
      </c>
      <c r="B3288">
        <v>5</v>
      </c>
      <c r="C3288" t="s">
        <v>12</v>
      </c>
      <c r="F3288" s="2">
        <v>10702678</v>
      </c>
      <c r="G3288">
        <f t="shared" si="52"/>
        <v>152575142437</v>
      </c>
    </row>
    <row r="3289" spans="1:7" x14ac:dyDescent="0.3">
      <c r="A3289" s="1">
        <v>46135</v>
      </c>
      <c r="B3289">
        <v>5</v>
      </c>
      <c r="C3289" t="s">
        <v>13</v>
      </c>
      <c r="F3289" s="2">
        <v>277957733</v>
      </c>
      <c r="G3289">
        <f t="shared" si="52"/>
        <v>152575142437</v>
      </c>
    </row>
    <row r="3290" spans="1:7" x14ac:dyDescent="0.3">
      <c r="A3290" s="1">
        <v>46135</v>
      </c>
      <c r="B3290">
        <v>5</v>
      </c>
      <c r="C3290" t="s">
        <v>14</v>
      </c>
      <c r="F3290" s="2">
        <v>90675921</v>
      </c>
      <c r="G3290">
        <f t="shared" si="52"/>
        <v>152575142437</v>
      </c>
    </row>
    <row r="3291" spans="1:7" x14ac:dyDescent="0.3">
      <c r="A3291" s="1">
        <v>46135</v>
      </c>
      <c r="B3291">
        <v>5</v>
      </c>
      <c r="C3291" t="s">
        <v>15</v>
      </c>
      <c r="F3291" s="2">
        <v>254576526</v>
      </c>
      <c r="G3291">
        <f t="shared" si="52"/>
        <v>152575142437</v>
      </c>
    </row>
    <row r="3292" spans="1:7" x14ac:dyDescent="0.3">
      <c r="A3292" s="1">
        <v>46135</v>
      </c>
      <c r="B3292">
        <v>5</v>
      </c>
      <c r="C3292" t="s">
        <v>16</v>
      </c>
      <c r="F3292" s="2">
        <v>235556948</v>
      </c>
      <c r="G3292">
        <f t="shared" si="52"/>
        <v>152575142437</v>
      </c>
    </row>
    <row r="3293" spans="1:7" x14ac:dyDescent="0.3">
      <c r="A3293" s="1">
        <v>46135</v>
      </c>
      <c r="B3293">
        <v>5</v>
      </c>
      <c r="C3293" t="s">
        <v>17</v>
      </c>
      <c r="F3293" s="2">
        <v>98324473</v>
      </c>
      <c r="G3293">
        <f t="shared" si="52"/>
        <v>152575142437</v>
      </c>
    </row>
    <row r="3294" spans="1:7" x14ac:dyDescent="0.3">
      <c r="A3294" s="1">
        <v>46135</v>
      </c>
      <c r="B3294">
        <v>5</v>
      </c>
      <c r="C3294" t="s">
        <v>18</v>
      </c>
      <c r="F3294" s="2">
        <v>97871438</v>
      </c>
      <c r="G3294">
        <f t="shared" si="52"/>
        <v>152575142437</v>
      </c>
    </row>
    <row r="3295" spans="1:7" x14ac:dyDescent="0.3">
      <c r="A3295" s="1">
        <v>46135</v>
      </c>
      <c r="B3295">
        <v>5</v>
      </c>
      <c r="C3295" t="s">
        <v>19</v>
      </c>
      <c r="F3295" s="2">
        <v>130122256</v>
      </c>
      <c r="G3295">
        <f t="shared" si="52"/>
        <v>152575142437</v>
      </c>
    </row>
    <row r="3296" spans="1:7" x14ac:dyDescent="0.3">
      <c r="A3296" s="1">
        <v>46135</v>
      </c>
      <c r="B3296">
        <v>5</v>
      </c>
      <c r="C3296" t="s">
        <v>20</v>
      </c>
      <c r="F3296" s="2">
        <v>6595437</v>
      </c>
      <c r="G3296">
        <f t="shared" si="52"/>
        <v>152575142437</v>
      </c>
    </row>
    <row r="3297" spans="1:7" x14ac:dyDescent="0.3">
      <c r="A3297" s="1">
        <v>46135</v>
      </c>
      <c r="B3297">
        <v>5</v>
      </c>
      <c r="C3297" t="s">
        <v>21</v>
      </c>
      <c r="F3297" s="2">
        <v>14638685</v>
      </c>
      <c r="G3297">
        <f t="shared" si="52"/>
        <v>152575142437</v>
      </c>
    </row>
    <row r="3298" spans="1:7" x14ac:dyDescent="0.3">
      <c r="A3298" s="1">
        <v>46135</v>
      </c>
      <c r="B3298">
        <v>5</v>
      </c>
      <c r="C3298" t="s">
        <v>22</v>
      </c>
      <c r="F3298" s="2">
        <v>11245642</v>
      </c>
      <c r="G3298">
        <f t="shared" si="52"/>
        <v>152575142437</v>
      </c>
    </row>
    <row r="3299" spans="1:7" x14ac:dyDescent="0.3">
      <c r="A3299" s="1">
        <v>46135</v>
      </c>
      <c r="B3299">
        <v>5</v>
      </c>
      <c r="C3299" t="s">
        <v>23</v>
      </c>
      <c r="F3299" s="2">
        <v>6468177</v>
      </c>
      <c r="G3299">
        <f t="shared" si="52"/>
        <v>143007291973</v>
      </c>
    </row>
    <row r="3300" spans="1:7" x14ac:dyDescent="0.3">
      <c r="A3300" s="1">
        <v>46135</v>
      </c>
      <c r="B3300">
        <v>6</v>
      </c>
      <c r="C3300" t="s">
        <v>6</v>
      </c>
      <c r="F3300" s="2">
        <v>293288389</v>
      </c>
      <c r="G3300">
        <f t="shared" si="52"/>
        <v>143007291973</v>
      </c>
    </row>
    <row r="3301" spans="1:7" x14ac:dyDescent="0.3">
      <c r="A3301" s="1">
        <v>46135</v>
      </c>
      <c r="B3301">
        <v>6</v>
      </c>
      <c r="C3301" t="s">
        <v>7</v>
      </c>
      <c r="F3301" s="2">
        <v>40668956</v>
      </c>
      <c r="G3301">
        <f t="shared" si="52"/>
        <v>143007291973</v>
      </c>
    </row>
    <row r="3302" spans="1:7" x14ac:dyDescent="0.3">
      <c r="A3302" s="1">
        <v>46135</v>
      </c>
      <c r="B3302">
        <v>6</v>
      </c>
      <c r="C3302" t="s">
        <v>8</v>
      </c>
      <c r="F3302" s="2">
        <v>193006335</v>
      </c>
      <c r="G3302">
        <f t="shared" si="52"/>
        <v>143007291973</v>
      </c>
    </row>
    <row r="3303" spans="1:7" x14ac:dyDescent="0.3">
      <c r="A3303" s="1">
        <v>46135</v>
      </c>
      <c r="B3303">
        <v>6</v>
      </c>
      <c r="C3303" t="s">
        <v>10</v>
      </c>
      <c r="F3303" s="2">
        <v>5205768</v>
      </c>
      <c r="G3303">
        <f t="shared" si="52"/>
        <v>143007291973</v>
      </c>
    </row>
    <row r="3304" spans="1:7" x14ac:dyDescent="0.3">
      <c r="A3304" s="1">
        <v>46135</v>
      </c>
      <c r="B3304">
        <v>6</v>
      </c>
      <c r="C3304" t="s">
        <v>11</v>
      </c>
      <c r="F3304" s="2">
        <v>195505062</v>
      </c>
      <c r="G3304">
        <f t="shared" si="52"/>
        <v>143007291973</v>
      </c>
    </row>
    <row r="3305" spans="1:7" x14ac:dyDescent="0.3">
      <c r="A3305" s="1">
        <v>46135</v>
      </c>
      <c r="B3305">
        <v>6</v>
      </c>
      <c r="C3305" t="s">
        <v>12</v>
      </c>
      <c r="F3305" s="2">
        <v>113149995</v>
      </c>
      <c r="G3305">
        <f t="shared" si="52"/>
        <v>143007291973</v>
      </c>
    </row>
    <row r="3306" spans="1:7" x14ac:dyDescent="0.3">
      <c r="A3306" s="1">
        <v>46135</v>
      </c>
      <c r="B3306">
        <v>6</v>
      </c>
      <c r="C3306" t="s">
        <v>13</v>
      </c>
      <c r="F3306" s="2">
        <v>286412275</v>
      </c>
      <c r="G3306">
        <f t="shared" si="52"/>
        <v>143007291973</v>
      </c>
    </row>
    <row r="3307" spans="1:7" x14ac:dyDescent="0.3">
      <c r="A3307" s="1">
        <v>46135</v>
      </c>
      <c r="B3307">
        <v>6</v>
      </c>
      <c r="C3307" t="s">
        <v>14</v>
      </c>
      <c r="F3307" s="2">
        <v>77233808</v>
      </c>
      <c r="G3307">
        <f t="shared" si="52"/>
        <v>143007291973</v>
      </c>
    </row>
    <row r="3308" spans="1:7" x14ac:dyDescent="0.3">
      <c r="A3308" s="1">
        <v>46135</v>
      </c>
      <c r="B3308">
        <v>6</v>
      </c>
      <c r="C3308" t="s">
        <v>15</v>
      </c>
      <c r="F3308" s="2">
        <v>199677027</v>
      </c>
      <c r="G3308">
        <f t="shared" si="52"/>
        <v>143007291973</v>
      </c>
    </row>
    <row r="3309" spans="1:7" x14ac:dyDescent="0.3">
      <c r="A3309" s="1">
        <v>46135</v>
      </c>
      <c r="B3309">
        <v>6</v>
      </c>
      <c r="C3309" t="s">
        <v>16</v>
      </c>
      <c r="F3309" s="2">
        <v>202662645</v>
      </c>
      <c r="G3309">
        <f t="shared" si="52"/>
        <v>143007291973</v>
      </c>
    </row>
    <row r="3310" spans="1:7" x14ac:dyDescent="0.3">
      <c r="A3310" s="1">
        <v>46135</v>
      </c>
      <c r="B3310">
        <v>6</v>
      </c>
      <c r="C3310" t="s">
        <v>17</v>
      </c>
      <c r="F3310" s="2">
        <v>84304853</v>
      </c>
      <c r="G3310">
        <f t="shared" si="52"/>
        <v>143007291973</v>
      </c>
    </row>
    <row r="3311" spans="1:7" x14ac:dyDescent="0.3">
      <c r="A3311" s="1">
        <v>46135</v>
      </c>
      <c r="B3311">
        <v>6</v>
      </c>
      <c r="C3311" t="s">
        <v>18</v>
      </c>
      <c r="F3311" s="2">
        <v>130088383</v>
      </c>
      <c r="G3311">
        <f t="shared" si="52"/>
        <v>143007291973</v>
      </c>
    </row>
    <row r="3312" spans="1:7" x14ac:dyDescent="0.3">
      <c r="A3312" s="1">
        <v>46135</v>
      </c>
      <c r="B3312">
        <v>6</v>
      </c>
      <c r="C3312" t="s">
        <v>19</v>
      </c>
      <c r="F3312" s="2">
        <v>116030894</v>
      </c>
      <c r="G3312">
        <f t="shared" si="52"/>
        <v>143007291973</v>
      </c>
    </row>
    <row r="3313" spans="1:7" x14ac:dyDescent="0.3">
      <c r="A3313" s="1">
        <v>46135</v>
      </c>
      <c r="B3313">
        <v>6</v>
      </c>
      <c r="C3313" t="s">
        <v>20</v>
      </c>
      <c r="F3313" s="2">
        <v>10776847</v>
      </c>
      <c r="G3313">
        <f t="shared" si="52"/>
        <v>143007291973</v>
      </c>
    </row>
    <row r="3314" spans="1:7" x14ac:dyDescent="0.3">
      <c r="A3314" s="1">
        <v>46135</v>
      </c>
      <c r="B3314">
        <v>6</v>
      </c>
      <c r="C3314" t="s">
        <v>21</v>
      </c>
      <c r="F3314" s="2">
        <v>33626206</v>
      </c>
      <c r="G3314">
        <f t="shared" si="52"/>
        <v>143007291973</v>
      </c>
    </row>
    <row r="3315" spans="1:7" x14ac:dyDescent="0.3">
      <c r="A3315" s="1">
        <v>46135</v>
      </c>
      <c r="B3315">
        <v>6</v>
      </c>
      <c r="C3315" t="s">
        <v>22</v>
      </c>
      <c r="F3315" s="2">
        <v>14444212</v>
      </c>
      <c r="G3315">
        <f t="shared" si="52"/>
        <v>143007291973</v>
      </c>
    </row>
    <row r="3316" spans="1:7" x14ac:dyDescent="0.3">
      <c r="A3316" s="1">
        <v>46135</v>
      </c>
      <c r="B3316">
        <v>6</v>
      </c>
      <c r="C3316" t="s">
        <v>23</v>
      </c>
      <c r="F3316" s="2">
        <v>13210846</v>
      </c>
      <c r="G3316">
        <f t="shared" si="52"/>
        <v>258475313290</v>
      </c>
    </row>
    <row r="3317" spans="1:7" x14ac:dyDescent="0.3">
      <c r="A3317" s="1">
        <v>46135</v>
      </c>
      <c r="B3317">
        <v>8</v>
      </c>
      <c r="C3317" t="s">
        <v>6</v>
      </c>
      <c r="F3317" s="2">
        <v>626679647</v>
      </c>
      <c r="G3317">
        <f t="shared" si="52"/>
        <v>258475313290</v>
      </c>
    </row>
    <row r="3318" spans="1:7" x14ac:dyDescent="0.3">
      <c r="A3318" s="1">
        <v>46135</v>
      </c>
      <c r="B3318">
        <v>8</v>
      </c>
      <c r="C3318" t="s">
        <v>7</v>
      </c>
      <c r="F3318" s="2">
        <v>60141826</v>
      </c>
      <c r="G3318">
        <f t="shared" si="52"/>
        <v>258475313290</v>
      </c>
    </row>
    <row r="3319" spans="1:7" x14ac:dyDescent="0.3">
      <c r="A3319" s="1">
        <v>46135</v>
      </c>
      <c r="B3319">
        <v>8</v>
      </c>
      <c r="C3319" t="s">
        <v>8</v>
      </c>
      <c r="F3319" s="2">
        <v>313904378</v>
      </c>
      <c r="G3319">
        <f t="shared" si="52"/>
        <v>258475313290</v>
      </c>
    </row>
    <row r="3320" spans="1:7" x14ac:dyDescent="0.3">
      <c r="A3320" s="1">
        <v>46135</v>
      </c>
      <c r="B3320">
        <v>8</v>
      </c>
      <c r="C3320" t="s">
        <v>10</v>
      </c>
      <c r="F3320" s="2">
        <v>10249694</v>
      </c>
      <c r="G3320">
        <f t="shared" si="52"/>
        <v>258475313290</v>
      </c>
    </row>
    <row r="3321" spans="1:7" x14ac:dyDescent="0.3">
      <c r="A3321" s="1">
        <v>46135</v>
      </c>
      <c r="B3321">
        <v>8</v>
      </c>
      <c r="C3321" t="s">
        <v>11</v>
      </c>
      <c r="F3321" s="2">
        <v>389306858</v>
      </c>
      <c r="G3321">
        <f t="shared" si="52"/>
        <v>258475313290</v>
      </c>
    </row>
    <row r="3322" spans="1:7" x14ac:dyDescent="0.3">
      <c r="A3322" s="1">
        <v>46135</v>
      </c>
      <c r="B3322">
        <v>8</v>
      </c>
      <c r="C3322" t="s">
        <v>12</v>
      </c>
      <c r="F3322" s="2">
        <v>202160195</v>
      </c>
      <c r="G3322">
        <f t="shared" si="52"/>
        <v>258475313290</v>
      </c>
    </row>
    <row r="3323" spans="1:7" x14ac:dyDescent="0.3">
      <c r="A3323" s="1">
        <v>46135</v>
      </c>
      <c r="B3323">
        <v>8</v>
      </c>
      <c r="C3323" t="s">
        <v>13</v>
      </c>
      <c r="F3323" s="2">
        <v>550196356</v>
      </c>
      <c r="G3323">
        <f t="shared" si="52"/>
        <v>258475313290</v>
      </c>
    </row>
    <row r="3324" spans="1:7" x14ac:dyDescent="0.3">
      <c r="A3324" s="1">
        <v>46135</v>
      </c>
      <c r="B3324">
        <v>8</v>
      </c>
      <c r="C3324" t="s">
        <v>14</v>
      </c>
      <c r="F3324" s="2">
        <v>134001019</v>
      </c>
      <c r="G3324">
        <f t="shared" si="52"/>
        <v>258475313290</v>
      </c>
    </row>
    <row r="3325" spans="1:7" x14ac:dyDescent="0.3">
      <c r="A3325" s="1">
        <v>46135</v>
      </c>
      <c r="B3325">
        <v>8</v>
      </c>
      <c r="C3325" t="s">
        <v>15</v>
      </c>
      <c r="F3325" s="2">
        <v>391801301</v>
      </c>
      <c r="G3325">
        <f t="shared" si="52"/>
        <v>258475313290</v>
      </c>
    </row>
    <row r="3326" spans="1:7" x14ac:dyDescent="0.3">
      <c r="A3326" s="1">
        <v>46135</v>
      </c>
      <c r="B3326">
        <v>8</v>
      </c>
      <c r="C3326" t="s">
        <v>16</v>
      </c>
      <c r="F3326" s="2">
        <v>397907601</v>
      </c>
      <c r="G3326">
        <f t="shared" si="52"/>
        <v>258475313290</v>
      </c>
    </row>
    <row r="3327" spans="1:7" x14ac:dyDescent="0.3">
      <c r="A3327" s="1">
        <v>46135</v>
      </c>
      <c r="B3327">
        <v>8</v>
      </c>
      <c r="C3327" t="s">
        <v>17</v>
      </c>
      <c r="F3327" s="2">
        <v>149942269</v>
      </c>
      <c r="G3327">
        <f t="shared" si="52"/>
        <v>258475313290</v>
      </c>
    </row>
    <row r="3328" spans="1:7" x14ac:dyDescent="0.3">
      <c r="A3328" s="1">
        <v>46135</v>
      </c>
      <c r="B3328">
        <v>8</v>
      </c>
      <c r="C3328" t="s">
        <v>18</v>
      </c>
      <c r="F3328" s="2">
        <v>219308407</v>
      </c>
      <c r="G3328">
        <f t="shared" si="52"/>
        <v>258475313290</v>
      </c>
    </row>
    <row r="3329" spans="1:7" x14ac:dyDescent="0.3">
      <c r="A3329" s="1">
        <v>46135</v>
      </c>
      <c r="B3329">
        <v>8</v>
      </c>
      <c r="C3329" t="s">
        <v>19</v>
      </c>
      <c r="F3329" s="2">
        <v>205897868</v>
      </c>
      <c r="G3329">
        <f t="shared" si="52"/>
        <v>258475313290</v>
      </c>
    </row>
    <row r="3330" spans="1:7" x14ac:dyDescent="0.3">
      <c r="A3330" s="1">
        <v>46135</v>
      </c>
      <c r="B3330">
        <v>8</v>
      </c>
      <c r="C3330" t="s">
        <v>20</v>
      </c>
      <c r="F3330" s="2">
        <v>15137418</v>
      </c>
      <c r="G3330">
        <f t="shared" si="52"/>
        <v>258475313290</v>
      </c>
    </row>
    <row r="3331" spans="1:7" x14ac:dyDescent="0.3">
      <c r="A3331" s="1">
        <v>46135</v>
      </c>
      <c r="B3331">
        <v>8</v>
      </c>
      <c r="C3331" t="s">
        <v>21</v>
      </c>
      <c r="F3331" s="2">
        <v>29457366</v>
      </c>
      <c r="G3331">
        <f t="shared" si="52"/>
        <v>258475313290</v>
      </c>
    </row>
    <row r="3332" spans="1:7" x14ac:dyDescent="0.3">
      <c r="A3332" s="1">
        <v>46135</v>
      </c>
      <c r="B3332">
        <v>8</v>
      </c>
      <c r="C3332" t="s">
        <v>22</v>
      </c>
      <c r="F3332" s="2">
        <v>28041072</v>
      </c>
      <c r="G3332">
        <f t="shared" si="52"/>
        <v>258475313290</v>
      </c>
    </row>
    <row r="3333" spans="1:7" x14ac:dyDescent="0.3">
      <c r="A3333" s="1">
        <v>46135</v>
      </c>
      <c r="B3333">
        <v>8</v>
      </c>
      <c r="C3333" t="s">
        <v>23</v>
      </c>
      <c r="F3333" s="2">
        <v>10469564</v>
      </c>
      <c r="G3333">
        <f t="shared" si="52"/>
        <v>132780334492</v>
      </c>
    </row>
    <row r="3334" spans="1:7" x14ac:dyDescent="0.3">
      <c r="A3334" s="1">
        <v>46135</v>
      </c>
      <c r="B3334">
        <v>9</v>
      </c>
      <c r="C3334" t="s">
        <v>6</v>
      </c>
      <c r="F3334" s="2">
        <v>298072131</v>
      </c>
      <c r="G3334">
        <f t="shared" si="52"/>
        <v>132780334492</v>
      </c>
    </row>
    <row r="3335" spans="1:7" x14ac:dyDescent="0.3">
      <c r="A3335" s="1">
        <v>46135</v>
      </c>
      <c r="B3335">
        <v>9</v>
      </c>
      <c r="C3335" t="s">
        <v>7</v>
      </c>
      <c r="F3335" s="2">
        <v>32274969</v>
      </c>
      <c r="G3335">
        <f t="shared" si="52"/>
        <v>132780334492</v>
      </c>
    </row>
    <row r="3336" spans="1:7" x14ac:dyDescent="0.3">
      <c r="A3336" s="1">
        <v>46135</v>
      </c>
      <c r="B3336">
        <v>9</v>
      </c>
      <c r="C3336" t="s">
        <v>8</v>
      </c>
      <c r="F3336" s="2">
        <v>181862075</v>
      </c>
      <c r="G3336">
        <f t="shared" si="52"/>
        <v>132780334492</v>
      </c>
    </row>
    <row r="3337" spans="1:7" x14ac:dyDescent="0.3">
      <c r="A3337" s="1">
        <v>46135</v>
      </c>
      <c r="B3337">
        <v>9</v>
      </c>
      <c r="C3337" t="s">
        <v>10</v>
      </c>
      <c r="F3337" s="2">
        <v>6492464</v>
      </c>
      <c r="G3337">
        <f t="shared" si="52"/>
        <v>132780334492</v>
      </c>
    </row>
    <row r="3338" spans="1:7" x14ac:dyDescent="0.3">
      <c r="A3338" s="1">
        <v>46135</v>
      </c>
      <c r="B3338">
        <v>9</v>
      </c>
      <c r="C3338" t="s">
        <v>11</v>
      </c>
      <c r="F3338" s="2">
        <v>175587636</v>
      </c>
      <c r="G3338">
        <f t="shared" si="52"/>
        <v>132780334492</v>
      </c>
    </row>
    <row r="3339" spans="1:7" x14ac:dyDescent="0.3">
      <c r="A3339" s="1">
        <v>46135</v>
      </c>
      <c r="B3339">
        <v>9</v>
      </c>
      <c r="C3339" t="s">
        <v>12</v>
      </c>
      <c r="F3339" s="2">
        <v>98855837</v>
      </c>
      <c r="G3339">
        <f t="shared" si="52"/>
        <v>132780334492</v>
      </c>
    </row>
    <row r="3340" spans="1:7" x14ac:dyDescent="0.3">
      <c r="A3340" s="1">
        <v>46135</v>
      </c>
      <c r="B3340">
        <v>9</v>
      </c>
      <c r="C3340" t="s">
        <v>13</v>
      </c>
      <c r="F3340" s="2">
        <v>264615809</v>
      </c>
      <c r="G3340">
        <f t="shared" si="52"/>
        <v>132780334492</v>
      </c>
    </row>
    <row r="3341" spans="1:7" x14ac:dyDescent="0.3">
      <c r="A3341" s="1">
        <v>46135</v>
      </c>
      <c r="B3341">
        <v>9</v>
      </c>
      <c r="C3341" t="s">
        <v>14</v>
      </c>
      <c r="F3341" s="2">
        <v>65605272</v>
      </c>
      <c r="G3341">
        <f t="shared" si="52"/>
        <v>132780334492</v>
      </c>
    </row>
    <row r="3342" spans="1:7" x14ac:dyDescent="0.3">
      <c r="A3342" s="1">
        <v>46135</v>
      </c>
      <c r="B3342">
        <v>9</v>
      </c>
      <c r="C3342" t="s">
        <v>15</v>
      </c>
      <c r="F3342" s="2">
        <v>189335296</v>
      </c>
      <c r="G3342">
        <f t="shared" si="52"/>
        <v>132780334492</v>
      </c>
    </row>
    <row r="3343" spans="1:7" x14ac:dyDescent="0.3">
      <c r="A3343" s="1">
        <v>46135</v>
      </c>
      <c r="B3343">
        <v>9</v>
      </c>
      <c r="C3343" t="s">
        <v>16</v>
      </c>
      <c r="F3343" s="2">
        <v>189172865</v>
      </c>
      <c r="G3343">
        <f t="shared" si="52"/>
        <v>132780334492</v>
      </c>
    </row>
    <row r="3344" spans="1:7" x14ac:dyDescent="0.3">
      <c r="A3344" s="1">
        <v>46135</v>
      </c>
      <c r="B3344">
        <v>9</v>
      </c>
      <c r="C3344" t="s">
        <v>17</v>
      </c>
      <c r="F3344" s="2">
        <v>72365357</v>
      </c>
      <c r="G3344">
        <f t="shared" si="52"/>
        <v>132780334492</v>
      </c>
    </row>
    <row r="3345" spans="1:7" x14ac:dyDescent="0.3">
      <c r="A3345" s="1">
        <v>46135</v>
      </c>
      <c r="B3345">
        <v>9</v>
      </c>
      <c r="C3345" t="s">
        <v>18</v>
      </c>
      <c r="F3345" s="2">
        <v>113556757</v>
      </c>
      <c r="G3345">
        <f t="shared" si="52"/>
        <v>132780334492</v>
      </c>
    </row>
    <row r="3346" spans="1:7" x14ac:dyDescent="0.3">
      <c r="A3346" s="1">
        <v>46135</v>
      </c>
      <c r="B3346">
        <v>9</v>
      </c>
      <c r="C3346" t="s">
        <v>19</v>
      </c>
      <c r="F3346" s="2">
        <v>99723641</v>
      </c>
      <c r="G3346">
        <f t="shared" ref="G3346:G3409" si="53">SUMIFS(F:F,B:B,B3347)</f>
        <v>132780334492</v>
      </c>
    </row>
    <row r="3347" spans="1:7" x14ac:dyDescent="0.3">
      <c r="A3347" s="1">
        <v>46135</v>
      </c>
      <c r="B3347">
        <v>9</v>
      </c>
      <c r="C3347" t="s">
        <v>20</v>
      </c>
      <c r="F3347" s="2">
        <v>8451136</v>
      </c>
      <c r="G3347">
        <f t="shared" si="53"/>
        <v>132780334492</v>
      </c>
    </row>
    <row r="3348" spans="1:7" x14ac:dyDescent="0.3">
      <c r="A3348" s="1">
        <v>46135</v>
      </c>
      <c r="B3348">
        <v>9</v>
      </c>
      <c r="C3348" t="s">
        <v>21</v>
      </c>
      <c r="F3348" s="2">
        <v>10880703</v>
      </c>
      <c r="G3348">
        <f t="shared" si="53"/>
        <v>132780334492</v>
      </c>
    </row>
    <row r="3349" spans="1:7" x14ac:dyDescent="0.3">
      <c r="A3349" s="1">
        <v>46135</v>
      </c>
      <c r="B3349">
        <v>9</v>
      </c>
      <c r="C3349" t="s">
        <v>22</v>
      </c>
      <c r="F3349" s="2">
        <v>19938254</v>
      </c>
      <c r="G3349">
        <f t="shared" si="53"/>
        <v>132780334492</v>
      </c>
    </row>
    <row r="3350" spans="1:7" x14ac:dyDescent="0.3">
      <c r="A3350" s="1">
        <v>46135</v>
      </c>
      <c r="B3350">
        <v>9</v>
      </c>
      <c r="C3350" t="s">
        <v>23</v>
      </c>
      <c r="F3350" s="2">
        <v>7060772</v>
      </c>
      <c r="G3350">
        <f t="shared" si="53"/>
        <v>211080479421</v>
      </c>
    </row>
    <row r="3351" spans="1:7" x14ac:dyDescent="0.3">
      <c r="A3351" s="1">
        <v>46135</v>
      </c>
      <c r="B3351">
        <v>10</v>
      </c>
      <c r="C3351" t="s">
        <v>6</v>
      </c>
      <c r="F3351" s="2">
        <v>382780793</v>
      </c>
      <c r="G3351">
        <f t="shared" si="53"/>
        <v>211080479421</v>
      </c>
    </row>
    <row r="3352" spans="1:7" x14ac:dyDescent="0.3">
      <c r="A3352" s="1">
        <v>46135</v>
      </c>
      <c r="B3352">
        <v>10</v>
      </c>
      <c r="C3352" t="s">
        <v>7</v>
      </c>
      <c r="F3352" s="2">
        <v>55973705</v>
      </c>
      <c r="G3352">
        <f t="shared" si="53"/>
        <v>211080479421</v>
      </c>
    </row>
    <row r="3353" spans="1:7" x14ac:dyDescent="0.3">
      <c r="A3353" s="1">
        <v>46135</v>
      </c>
      <c r="B3353">
        <v>10</v>
      </c>
      <c r="C3353" t="s">
        <v>8</v>
      </c>
      <c r="F3353" s="2">
        <v>208309465</v>
      </c>
      <c r="G3353">
        <f t="shared" si="53"/>
        <v>211080479421</v>
      </c>
    </row>
    <row r="3354" spans="1:7" x14ac:dyDescent="0.3">
      <c r="A3354" s="1">
        <v>46135</v>
      </c>
      <c r="B3354">
        <v>10</v>
      </c>
      <c r="C3354" t="s">
        <v>10</v>
      </c>
      <c r="F3354" s="2">
        <v>11897492</v>
      </c>
      <c r="G3354">
        <f t="shared" si="53"/>
        <v>211080479421</v>
      </c>
    </row>
    <row r="3355" spans="1:7" x14ac:dyDescent="0.3">
      <c r="A3355" s="1">
        <v>46135</v>
      </c>
      <c r="B3355">
        <v>10</v>
      </c>
      <c r="C3355" t="s">
        <v>11</v>
      </c>
      <c r="F3355" s="2">
        <v>268972521</v>
      </c>
      <c r="G3355">
        <f t="shared" si="53"/>
        <v>211080479421</v>
      </c>
    </row>
    <row r="3356" spans="1:7" x14ac:dyDescent="0.3">
      <c r="A3356" s="1">
        <v>46135</v>
      </c>
      <c r="B3356">
        <v>10</v>
      </c>
      <c r="C3356" t="s">
        <v>12</v>
      </c>
      <c r="F3356" s="2">
        <v>155901301</v>
      </c>
      <c r="G3356">
        <f t="shared" si="53"/>
        <v>211080479421</v>
      </c>
    </row>
    <row r="3357" spans="1:7" x14ac:dyDescent="0.3">
      <c r="A3357" s="1">
        <v>46135</v>
      </c>
      <c r="B3357">
        <v>10</v>
      </c>
      <c r="C3357" t="s">
        <v>13</v>
      </c>
      <c r="F3357" t="s">
        <v>51</v>
      </c>
      <c r="G3357">
        <f t="shared" si="53"/>
        <v>211080479421</v>
      </c>
    </row>
    <row r="3358" spans="1:7" x14ac:dyDescent="0.3">
      <c r="A3358" s="1">
        <v>46135</v>
      </c>
      <c r="B3358">
        <v>10</v>
      </c>
      <c r="C3358" t="s">
        <v>14</v>
      </c>
      <c r="F3358" s="2">
        <v>165226865</v>
      </c>
      <c r="G3358">
        <f t="shared" si="53"/>
        <v>211080479421</v>
      </c>
    </row>
    <row r="3359" spans="1:7" x14ac:dyDescent="0.3">
      <c r="A3359" s="1">
        <v>46135</v>
      </c>
      <c r="B3359">
        <v>10</v>
      </c>
      <c r="C3359" t="s">
        <v>15</v>
      </c>
      <c r="F3359" s="2">
        <v>502380136</v>
      </c>
      <c r="G3359">
        <f t="shared" si="53"/>
        <v>211080479421</v>
      </c>
    </row>
    <row r="3360" spans="1:7" x14ac:dyDescent="0.3">
      <c r="A3360" s="1">
        <v>46135</v>
      </c>
      <c r="B3360">
        <v>10</v>
      </c>
      <c r="C3360" t="s">
        <v>16</v>
      </c>
      <c r="F3360" s="2">
        <v>384711196</v>
      </c>
      <c r="G3360">
        <f t="shared" si="53"/>
        <v>211080479421</v>
      </c>
    </row>
    <row r="3361" spans="1:7" x14ac:dyDescent="0.3">
      <c r="A3361" s="1">
        <v>46135</v>
      </c>
      <c r="B3361">
        <v>10</v>
      </c>
      <c r="C3361" t="s">
        <v>17</v>
      </c>
      <c r="F3361" s="2">
        <v>161222739</v>
      </c>
      <c r="G3361">
        <f t="shared" si="53"/>
        <v>211080479421</v>
      </c>
    </row>
    <row r="3362" spans="1:7" x14ac:dyDescent="0.3">
      <c r="A3362" s="1">
        <v>46135</v>
      </c>
      <c r="B3362">
        <v>10</v>
      </c>
      <c r="C3362" t="s">
        <v>18</v>
      </c>
      <c r="F3362" s="2">
        <v>137876733</v>
      </c>
      <c r="G3362">
        <f t="shared" si="53"/>
        <v>211080479421</v>
      </c>
    </row>
    <row r="3363" spans="1:7" x14ac:dyDescent="0.3">
      <c r="A3363" s="1">
        <v>46135</v>
      </c>
      <c r="B3363">
        <v>10</v>
      </c>
      <c r="C3363" t="s">
        <v>19</v>
      </c>
      <c r="F3363" s="2">
        <v>210539079</v>
      </c>
      <c r="G3363">
        <f t="shared" si="53"/>
        <v>211080479421</v>
      </c>
    </row>
    <row r="3364" spans="1:7" x14ac:dyDescent="0.3">
      <c r="A3364" s="1">
        <v>46135</v>
      </c>
      <c r="B3364">
        <v>10</v>
      </c>
      <c r="C3364" t="s">
        <v>20</v>
      </c>
      <c r="F3364" s="2">
        <v>12155357</v>
      </c>
      <c r="G3364">
        <f t="shared" si="53"/>
        <v>211080479421</v>
      </c>
    </row>
    <row r="3365" spans="1:7" x14ac:dyDescent="0.3">
      <c r="A3365" s="1">
        <v>46135</v>
      </c>
      <c r="B3365">
        <v>10</v>
      </c>
      <c r="C3365" t="s">
        <v>21</v>
      </c>
      <c r="F3365" s="2">
        <v>23433</v>
      </c>
      <c r="G3365">
        <f t="shared" si="53"/>
        <v>211080479421</v>
      </c>
    </row>
    <row r="3366" spans="1:7" x14ac:dyDescent="0.3">
      <c r="A3366" s="1">
        <v>46135</v>
      </c>
      <c r="B3366">
        <v>10</v>
      </c>
      <c r="C3366" t="s">
        <v>22</v>
      </c>
      <c r="F3366" s="2">
        <v>1743876</v>
      </c>
      <c r="G3366">
        <f t="shared" si="53"/>
        <v>211080479421</v>
      </c>
    </row>
    <row r="3367" spans="1:7" x14ac:dyDescent="0.3">
      <c r="A3367" s="1">
        <v>46135</v>
      </c>
      <c r="B3367">
        <v>10</v>
      </c>
      <c r="C3367" t="s">
        <v>23</v>
      </c>
      <c r="F3367" s="2">
        <v>6014945</v>
      </c>
      <c r="G3367">
        <f t="shared" si="53"/>
        <v>27964923871</v>
      </c>
    </row>
    <row r="3368" spans="1:7" x14ac:dyDescent="0.3">
      <c r="A3368" s="1">
        <v>46135</v>
      </c>
      <c r="B3368">
        <v>11</v>
      </c>
      <c r="C3368" t="s">
        <v>6</v>
      </c>
      <c r="F3368" s="2">
        <v>58945554</v>
      </c>
      <c r="G3368">
        <f t="shared" si="53"/>
        <v>27964923871</v>
      </c>
    </row>
    <row r="3369" spans="1:7" x14ac:dyDescent="0.3">
      <c r="A3369" s="1">
        <v>46135</v>
      </c>
      <c r="B3369">
        <v>11</v>
      </c>
      <c r="C3369" t="s">
        <v>7</v>
      </c>
      <c r="F3369" s="2">
        <v>3796177</v>
      </c>
      <c r="G3369">
        <f t="shared" si="53"/>
        <v>27964923871</v>
      </c>
    </row>
    <row r="3370" spans="1:7" x14ac:dyDescent="0.3">
      <c r="A3370" s="1">
        <v>46135</v>
      </c>
      <c r="B3370">
        <v>11</v>
      </c>
      <c r="C3370" t="s">
        <v>8</v>
      </c>
      <c r="F3370" s="2">
        <v>5117972</v>
      </c>
      <c r="G3370">
        <f t="shared" si="53"/>
        <v>27964923871</v>
      </c>
    </row>
    <row r="3371" spans="1:7" x14ac:dyDescent="0.3">
      <c r="A3371" s="1">
        <v>46135</v>
      </c>
      <c r="B3371">
        <v>11</v>
      </c>
      <c r="C3371" t="s">
        <v>10</v>
      </c>
      <c r="F3371">
        <v>0</v>
      </c>
      <c r="G3371">
        <f t="shared" si="53"/>
        <v>27964923871</v>
      </c>
    </row>
    <row r="3372" spans="1:7" x14ac:dyDescent="0.3">
      <c r="A3372" s="1">
        <v>46135</v>
      </c>
      <c r="B3372">
        <v>11</v>
      </c>
      <c r="C3372" t="s">
        <v>11</v>
      </c>
      <c r="F3372" s="2">
        <v>38818114</v>
      </c>
      <c r="G3372">
        <f t="shared" si="53"/>
        <v>27964923871</v>
      </c>
    </row>
    <row r="3373" spans="1:7" x14ac:dyDescent="0.3">
      <c r="A3373" s="1">
        <v>46135</v>
      </c>
      <c r="B3373">
        <v>11</v>
      </c>
      <c r="C3373" t="s">
        <v>12</v>
      </c>
      <c r="F3373" s="2">
        <v>2220956</v>
      </c>
      <c r="G3373">
        <f t="shared" si="53"/>
        <v>27964923871</v>
      </c>
    </row>
    <row r="3374" spans="1:7" x14ac:dyDescent="0.3">
      <c r="A3374" s="1">
        <v>46135</v>
      </c>
      <c r="B3374">
        <v>11</v>
      </c>
      <c r="C3374" t="s">
        <v>13</v>
      </c>
      <c r="F3374" s="2">
        <v>53514689</v>
      </c>
      <c r="G3374">
        <f t="shared" si="53"/>
        <v>27964923871</v>
      </c>
    </row>
    <row r="3375" spans="1:7" x14ac:dyDescent="0.3">
      <c r="A3375" s="1">
        <v>46135</v>
      </c>
      <c r="B3375">
        <v>11</v>
      </c>
      <c r="C3375" t="s">
        <v>14</v>
      </c>
      <c r="F3375" s="2">
        <v>8631087</v>
      </c>
      <c r="G3375">
        <f t="shared" si="53"/>
        <v>27964923871</v>
      </c>
    </row>
    <row r="3376" spans="1:7" x14ac:dyDescent="0.3">
      <c r="A3376" s="1">
        <v>46135</v>
      </c>
      <c r="B3376">
        <v>11</v>
      </c>
      <c r="C3376" t="s">
        <v>15</v>
      </c>
      <c r="F3376" s="2">
        <v>31065318</v>
      </c>
      <c r="G3376">
        <f t="shared" si="53"/>
        <v>27964923871</v>
      </c>
    </row>
    <row r="3377" spans="1:7" x14ac:dyDescent="0.3">
      <c r="A3377" s="1">
        <v>46135</v>
      </c>
      <c r="B3377">
        <v>11</v>
      </c>
      <c r="C3377" t="s">
        <v>16</v>
      </c>
      <c r="F3377" s="2">
        <v>35856018</v>
      </c>
      <c r="G3377">
        <f t="shared" si="53"/>
        <v>27964923871</v>
      </c>
    </row>
    <row r="3378" spans="1:7" x14ac:dyDescent="0.3">
      <c r="A3378" s="1">
        <v>46135</v>
      </c>
      <c r="B3378">
        <v>11</v>
      </c>
      <c r="C3378" t="s">
        <v>17</v>
      </c>
      <c r="F3378" s="2">
        <v>9966134</v>
      </c>
      <c r="G3378">
        <f t="shared" si="53"/>
        <v>27964923871</v>
      </c>
    </row>
    <row r="3379" spans="1:7" x14ac:dyDescent="0.3">
      <c r="A3379" s="1">
        <v>46135</v>
      </c>
      <c r="B3379">
        <v>11</v>
      </c>
      <c r="C3379" t="s">
        <v>18</v>
      </c>
      <c r="F3379" s="2">
        <v>43799868</v>
      </c>
      <c r="G3379">
        <f t="shared" si="53"/>
        <v>27964923871</v>
      </c>
    </row>
    <row r="3380" spans="1:7" x14ac:dyDescent="0.3">
      <c r="A3380" s="1">
        <v>46135</v>
      </c>
      <c r="B3380">
        <v>11</v>
      </c>
      <c r="C3380" t="s">
        <v>19</v>
      </c>
      <c r="F3380" s="2">
        <v>8531204</v>
      </c>
      <c r="G3380">
        <f t="shared" si="53"/>
        <v>27964923871</v>
      </c>
    </row>
    <row r="3381" spans="1:7" x14ac:dyDescent="0.3">
      <c r="A3381" s="1">
        <v>46135</v>
      </c>
      <c r="B3381">
        <v>11</v>
      </c>
      <c r="C3381" t="s">
        <v>20</v>
      </c>
      <c r="F3381" s="2">
        <v>1480187</v>
      </c>
      <c r="G3381">
        <f t="shared" si="53"/>
        <v>27964923871</v>
      </c>
    </row>
    <row r="3382" spans="1:7" x14ac:dyDescent="0.3">
      <c r="A3382" s="1">
        <v>46135</v>
      </c>
      <c r="B3382">
        <v>11</v>
      </c>
      <c r="C3382" t="s">
        <v>21</v>
      </c>
      <c r="F3382" s="2">
        <v>9957617</v>
      </c>
      <c r="G3382">
        <f t="shared" si="53"/>
        <v>27964923871</v>
      </c>
    </row>
    <row r="3383" spans="1:7" x14ac:dyDescent="0.3">
      <c r="A3383" s="1">
        <v>46135</v>
      </c>
      <c r="B3383">
        <v>11</v>
      </c>
      <c r="C3383" t="s">
        <v>22</v>
      </c>
      <c r="F3383">
        <v>0</v>
      </c>
      <c r="G3383">
        <f t="shared" si="53"/>
        <v>27964923871</v>
      </c>
    </row>
    <row r="3384" spans="1:7" x14ac:dyDescent="0.3">
      <c r="A3384" s="1">
        <v>46135</v>
      </c>
      <c r="B3384">
        <v>11</v>
      </c>
      <c r="C3384" t="s">
        <v>23</v>
      </c>
      <c r="F3384" s="2">
        <v>1950848</v>
      </c>
      <c r="G3384">
        <f t="shared" si="53"/>
        <v>84514382887</v>
      </c>
    </row>
    <row r="3385" spans="1:7" x14ac:dyDescent="0.3">
      <c r="A3385" s="1">
        <v>46135</v>
      </c>
      <c r="B3385">
        <v>12</v>
      </c>
      <c r="C3385" t="s">
        <v>6</v>
      </c>
      <c r="F3385" s="2">
        <v>138374844</v>
      </c>
      <c r="G3385">
        <f t="shared" si="53"/>
        <v>84514382887</v>
      </c>
    </row>
    <row r="3386" spans="1:7" x14ac:dyDescent="0.3">
      <c r="A3386" s="1">
        <v>46135</v>
      </c>
      <c r="B3386">
        <v>12</v>
      </c>
      <c r="C3386" t="s">
        <v>7</v>
      </c>
      <c r="F3386" s="2">
        <v>28429595</v>
      </c>
      <c r="G3386">
        <f t="shared" si="53"/>
        <v>84514382887</v>
      </c>
    </row>
    <row r="3387" spans="1:7" x14ac:dyDescent="0.3">
      <c r="A3387" s="1">
        <v>46135</v>
      </c>
      <c r="B3387">
        <v>12</v>
      </c>
      <c r="C3387" t="s">
        <v>8</v>
      </c>
      <c r="F3387" s="2">
        <v>152586278</v>
      </c>
      <c r="G3387">
        <f t="shared" si="53"/>
        <v>84514382887</v>
      </c>
    </row>
    <row r="3388" spans="1:7" x14ac:dyDescent="0.3">
      <c r="A3388" s="1">
        <v>46135</v>
      </c>
      <c r="B3388">
        <v>12</v>
      </c>
      <c r="C3388" t="s">
        <v>10</v>
      </c>
      <c r="F3388" s="2">
        <v>5613066</v>
      </c>
      <c r="G3388">
        <f t="shared" si="53"/>
        <v>84514382887</v>
      </c>
    </row>
    <row r="3389" spans="1:7" x14ac:dyDescent="0.3">
      <c r="A3389" s="1">
        <v>46135</v>
      </c>
      <c r="B3389">
        <v>12</v>
      </c>
      <c r="C3389" t="s">
        <v>11</v>
      </c>
      <c r="F3389" s="2">
        <v>126039039</v>
      </c>
      <c r="G3389">
        <f t="shared" si="53"/>
        <v>84514382887</v>
      </c>
    </row>
    <row r="3390" spans="1:7" x14ac:dyDescent="0.3">
      <c r="A3390" s="1">
        <v>46135</v>
      </c>
      <c r="B3390">
        <v>12</v>
      </c>
      <c r="C3390" t="s">
        <v>12</v>
      </c>
      <c r="F3390" s="2">
        <v>79275277</v>
      </c>
      <c r="G3390">
        <f t="shared" si="53"/>
        <v>84514382887</v>
      </c>
    </row>
    <row r="3391" spans="1:7" x14ac:dyDescent="0.3">
      <c r="A3391" s="1">
        <v>46135</v>
      </c>
      <c r="B3391">
        <v>12</v>
      </c>
      <c r="C3391" t="s">
        <v>13</v>
      </c>
      <c r="F3391" s="2">
        <v>172284162</v>
      </c>
      <c r="G3391">
        <f t="shared" si="53"/>
        <v>84514382887</v>
      </c>
    </row>
    <row r="3392" spans="1:7" x14ac:dyDescent="0.3">
      <c r="A3392" s="1">
        <v>46135</v>
      </c>
      <c r="B3392">
        <v>12</v>
      </c>
      <c r="C3392" t="s">
        <v>14</v>
      </c>
      <c r="F3392" s="2">
        <v>40531758</v>
      </c>
      <c r="G3392">
        <f t="shared" si="53"/>
        <v>84514382887</v>
      </c>
    </row>
    <row r="3393" spans="1:7" x14ac:dyDescent="0.3">
      <c r="A3393" s="1">
        <v>46135</v>
      </c>
      <c r="B3393">
        <v>12</v>
      </c>
      <c r="C3393" t="s">
        <v>15</v>
      </c>
      <c r="F3393" s="2">
        <v>127020552</v>
      </c>
      <c r="G3393">
        <f t="shared" si="53"/>
        <v>84514382887</v>
      </c>
    </row>
    <row r="3394" spans="1:7" x14ac:dyDescent="0.3">
      <c r="A3394" s="1">
        <v>46135</v>
      </c>
      <c r="B3394">
        <v>12</v>
      </c>
      <c r="C3394" t="s">
        <v>16</v>
      </c>
      <c r="F3394" s="2">
        <v>133832587</v>
      </c>
      <c r="G3394">
        <f t="shared" si="53"/>
        <v>84514382887</v>
      </c>
    </row>
    <row r="3395" spans="1:7" x14ac:dyDescent="0.3">
      <c r="A3395" s="1">
        <v>46135</v>
      </c>
      <c r="B3395">
        <v>12</v>
      </c>
      <c r="C3395" t="s">
        <v>17</v>
      </c>
      <c r="F3395" s="2">
        <v>49048334</v>
      </c>
      <c r="G3395">
        <f t="shared" si="53"/>
        <v>84514382887</v>
      </c>
    </row>
    <row r="3396" spans="1:7" x14ac:dyDescent="0.3">
      <c r="A3396" s="1">
        <v>46135</v>
      </c>
      <c r="B3396">
        <v>12</v>
      </c>
      <c r="C3396" t="s">
        <v>18</v>
      </c>
      <c r="F3396" s="2">
        <v>95951846</v>
      </c>
      <c r="G3396">
        <f t="shared" si="53"/>
        <v>84514382887</v>
      </c>
    </row>
    <row r="3397" spans="1:7" x14ac:dyDescent="0.3">
      <c r="A3397" s="1">
        <v>46135</v>
      </c>
      <c r="B3397">
        <v>12</v>
      </c>
      <c r="C3397" t="s">
        <v>19</v>
      </c>
      <c r="F3397" s="2">
        <v>66857864</v>
      </c>
      <c r="G3397">
        <f t="shared" si="53"/>
        <v>84514382887</v>
      </c>
    </row>
    <row r="3398" spans="1:7" x14ac:dyDescent="0.3">
      <c r="A3398" s="1">
        <v>46135</v>
      </c>
      <c r="B3398">
        <v>12</v>
      </c>
      <c r="C3398" t="s">
        <v>20</v>
      </c>
      <c r="F3398" s="2">
        <v>6010117</v>
      </c>
      <c r="G3398">
        <f t="shared" si="53"/>
        <v>84514382887</v>
      </c>
    </row>
    <row r="3399" spans="1:7" x14ac:dyDescent="0.3">
      <c r="A3399" s="1">
        <v>46135</v>
      </c>
      <c r="B3399">
        <v>12</v>
      </c>
      <c r="C3399" t="s">
        <v>21</v>
      </c>
      <c r="F3399" s="2">
        <v>24041947</v>
      </c>
      <c r="G3399">
        <f t="shared" si="53"/>
        <v>84514382887</v>
      </c>
    </row>
    <row r="3400" spans="1:7" x14ac:dyDescent="0.3">
      <c r="A3400" s="1">
        <v>46135</v>
      </c>
      <c r="B3400">
        <v>12</v>
      </c>
      <c r="C3400" t="s">
        <v>22</v>
      </c>
      <c r="F3400" s="2">
        <v>20998429</v>
      </c>
      <c r="G3400">
        <f t="shared" si="53"/>
        <v>84514382887</v>
      </c>
    </row>
    <row r="3401" spans="1:7" x14ac:dyDescent="0.3">
      <c r="A3401" s="1">
        <v>46135</v>
      </c>
      <c r="B3401">
        <v>12</v>
      </c>
      <c r="C3401" t="s">
        <v>23</v>
      </c>
      <c r="F3401" s="2">
        <v>6856172</v>
      </c>
      <c r="G3401">
        <f t="shared" si="53"/>
        <v>104392339877</v>
      </c>
    </row>
    <row r="3402" spans="1:7" x14ac:dyDescent="0.3">
      <c r="A3402" s="1">
        <v>46135</v>
      </c>
      <c r="B3402">
        <v>13</v>
      </c>
      <c r="C3402" t="s">
        <v>6</v>
      </c>
      <c r="F3402" s="2">
        <v>162173877</v>
      </c>
      <c r="G3402">
        <f t="shared" si="53"/>
        <v>104392339877</v>
      </c>
    </row>
    <row r="3403" spans="1:7" x14ac:dyDescent="0.3">
      <c r="A3403" s="1">
        <v>46135</v>
      </c>
      <c r="B3403">
        <v>13</v>
      </c>
      <c r="C3403" t="s">
        <v>7</v>
      </c>
      <c r="F3403" s="2">
        <v>29981901</v>
      </c>
      <c r="G3403">
        <f t="shared" si="53"/>
        <v>104392339877</v>
      </c>
    </row>
    <row r="3404" spans="1:7" x14ac:dyDescent="0.3">
      <c r="A3404" s="1">
        <v>46135</v>
      </c>
      <c r="B3404">
        <v>13</v>
      </c>
      <c r="C3404" t="s">
        <v>8</v>
      </c>
      <c r="F3404" s="2">
        <v>130377758</v>
      </c>
      <c r="G3404">
        <f t="shared" si="53"/>
        <v>104392339877</v>
      </c>
    </row>
    <row r="3405" spans="1:7" x14ac:dyDescent="0.3">
      <c r="A3405" s="1">
        <v>46135</v>
      </c>
      <c r="B3405">
        <v>13</v>
      </c>
      <c r="C3405" t="s">
        <v>10</v>
      </c>
      <c r="F3405" s="2">
        <v>4223276</v>
      </c>
      <c r="G3405">
        <f t="shared" si="53"/>
        <v>104392339877</v>
      </c>
    </row>
    <row r="3406" spans="1:7" x14ac:dyDescent="0.3">
      <c r="A3406" s="1">
        <v>46135</v>
      </c>
      <c r="B3406">
        <v>13</v>
      </c>
      <c r="C3406" t="s">
        <v>11</v>
      </c>
      <c r="F3406" s="2">
        <v>14098227</v>
      </c>
      <c r="G3406">
        <f t="shared" si="53"/>
        <v>104392339877</v>
      </c>
    </row>
    <row r="3407" spans="1:7" x14ac:dyDescent="0.3">
      <c r="A3407" s="1">
        <v>46135</v>
      </c>
      <c r="B3407">
        <v>13</v>
      </c>
      <c r="C3407" t="s">
        <v>12</v>
      </c>
      <c r="F3407" s="2">
        <v>78174279</v>
      </c>
      <c r="G3407">
        <f t="shared" si="53"/>
        <v>104392339877</v>
      </c>
    </row>
    <row r="3408" spans="1:7" x14ac:dyDescent="0.3">
      <c r="A3408" s="1">
        <v>46135</v>
      </c>
      <c r="B3408">
        <v>13</v>
      </c>
      <c r="C3408" t="s">
        <v>13</v>
      </c>
      <c r="F3408" s="2">
        <v>208925443</v>
      </c>
      <c r="G3408">
        <f t="shared" si="53"/>
        <v>104392339877</v>
      </c>
    </row>
    <row r="3409" spans="1:7" x14ac:dyDescent="0.3">
      <c r="A3409" s="1">
        <v>46135</v>
      </c>
      <c r="B3409">
        <v>13</v>
      </c>
      <c r="C3409" t="s">
        <v>14</v>
      </c>
      <c r="F3409" s="2">
        <v>5002685</v>
      </c>
      <c r="G3409">
        <f t="shared" si="53"/>
        <v>104392339877</v>
      </c>
    </row>
    <row r="3410" spans="1:7" x14ac:dyDescent="0.3">
      <c r="A3410" s="1">
        <v>46135</v>
      </c>
      <c r="B3410">
        <v>13</v>
      </c>
      <c r="C3410" t="s">
        <v>15</v>
      </c>
      <c r="F3410" s="2">
        <v>137739155</v>
      </c>
      <c r="G3410">
        <f t="shared" ref="G3410:G3473" si="54">SUMIFS(F:F,B:B,B3411)</f>
        <v>104392339877</v>
      </c>
    </row>
    <row r="3411" spans="1:7" x14ac:dyDescent="0.3">
      <c r="A3411" s="1">
        <v>46135</v>
      </c>
      <c r="B3411">
        <v>13</v>
      </c>
      <c r="C3411" t="s">
        <v>16</v>
      </c>
      <c r="F3411" s="2">
        <v>167876467</v>
      </c>
      <c r="G3411">
        <f t="shared" si="54"/>
        <v>104392339877</v>
      </c>
    </row>
    <row r="3412" spans="1:7" x14ac:dyDescent="0.3">
      <c r="A3412" s="1">
        <v>46135</v>
      </c>
      <c r="B3412">
        <v>13</v>
      </c>
      <c r="C3412" t="s">
        <v>17</v>
      </c>
      <c r="F3412" s="2">
        <v>54505421</v>
      </c>
      <c r="G3412">
        <f t="shared" si="54"/>
        <v>104392339877</v>
      </c>
    </row>
    <row r="3413" spans="1:7" x14ac:dyDescent="0.3">
      <c r="A3413" s="1">
        <v>46135</v>
      </c>
      <c r="B3413">
        <v>13</v>
      </c>
      <c r="C3413" t="s">
        <v>18</v>
      </c>
      <c r="F3413" s="2">
        <v>126809507</v>
      </c>
      <c r="G3413">
        <f t="shared" si="54"/>
        <v>104392339877</v>
      </c>
    </row>
    <row r="3414" spans="1:7" x14ac:dyDescent="0.3">
      <c r="A3414" s="1">
        <v>46135</v>
      </c>
      <c r="B3414">
        <v>13</v>
      </c>
      <c r="C3414" t="s">
        <v>19</v>
      </c>
      <c r="F3414" s="2">
        <v>76780872</v>
      </c>
      <c r="G3414">
        <f t="shared" si="54"/>
        <v>104392339877</v>
      </c>
    </row>
    <row r="3415" spans="1:7" x14ac:dyDescent="0.3">
      <c r="A3415" s="1">
        <v>46135</v>
      </c>
      <c r="B3415">
        <v>13</v>
      </c>
      <c r="C3415" t="s">
        <v>20</v>
      </c>
      <c r="F3415" s="2">
        <v>8321254</v>
      </c>
      <c r="G3415">
        <f t="shared" si="54"/>
        <v>104392339877</v>
      </c>
    </row>
    <row r="3416" spans="1:7" x14ac:dyDescent="0.3">
      <c r="A3416" s="1">
        <v>46135</v>
      </c>
      <c r="B3416">
        <v>13</v>
      </c>
      <c r="C3416" t="s">
        <v>21</v>
      </c>
      <c r="F3416" s="2">
        <v>26718747</v>
      </c>
      <c r="G3416">
        <f t="shared" si="54"/>
        <v>104392339877</v>
      </c>
    </row>
    <row r="3417" spans="1:7" x14ac:dyDescent="0.3">
      <c r="A3417" s="1">
        <v>46135</v>
      </c>
      <c r="B3417">
        <v>13</v>
      </c>
      <c r="C3417" t="s">
        <v>22</v>
      </c>
      <c r="F3417" s="2">
        <v>2117251</v>
      </c>
      <c r="G3417">
        <f t="shared" si="54"/>
        <v>104392339877</v>
      </c>
    </row>
    <row r="3418" spans="1:7" x14ac:dyDescent="0.3">
      <c r="A3418" s="1">
        <v>46135</v>
      </c>
      <c r="B3418">
        <v>13</v>
      </c>
      <c r="C3418" t="s">
        <v>23</v>
      </c>
      <c r="F3418" s="2">
        <v>10199205</v>
      </c>
      <c r="G3418">
        <f t="shared" si="54"/>
        <v>102750467683</v>
      </c>
    </row>
    <row r="3419" spans="1:7" x14ac:dyDescent="0.3">
      <c r="A3419" s="1">
        <v>46135</v>
      </c>
      <c r="B3419">
        <v>14</v>
      </c>
      <c r="C3419" t="s">
        <v>6</v>
      </c>
      <c r="F3419" s="2">
        <v>227440734</v>
      </c>
      <c r="G3419">
        <f t="shared" si="54"/>
        <v>102750467683</v>
      </c>
    </row>
    <row r="3420" spans="1:7" x14ac:dyDescent="0.3">
      <c r="A3420" s="1">
        <v>46135</v>
      </c>
      <c r="B3420">
        <v>14</v>
      </c>
      <c r="C3420" t="s">
        <v>7</v>
      </c>
      <c r="F3420" s="2">
        <v>2174941</v>
      </c>
      <c r="G3420">
        <f t="shared" si="54"/>
        <v>102750467683</v>
      </c>
    </row>
    <row r="3421" spans="1:7" x14ac:dyDescent="0.3">
      <c r="A3421" s="1">
        <v>46135</v>
      </c>
      <c r="B3421">
        <v>14</v>
      </c>
      <c r="C3421" t="s">
        <v>8</v>
      </c>
      <c r="F3421" s="2">
        <v>130131134</v>
      </c>
      <c r="G3421">
        <f t="shared" si="54"/>
        <v>102750467683</v>
      </c>
    </row>
    <row r="3422" spans="1:7" x14ac:dyDescent="0.3">
      <c r="A3422" s="1">
        <v>46135</v>
      </c>
      <c r="B3422">
        <v>14</v>
      </c>
      <c r="C3422" t="s">
        <v>10</v>
      </c>
      <c r="F3422" s="2">
        <v>4577157</v>
      </c>
      <c r="G3422">
        <f t="shared" si="54"/>
        <v>102750467683</v>
      </c>
    </row>
    <row r="3423" spans="1:7" x14ac:dyDescent="0.3">
      <c r="A3423" s="1">
        <v>46135</v>
      </c>
      <c r="B3423">
        <v>14</v>
      </c>
      <c r="C3423" t="s">
        <v>11</v>
      </c>
      <c r="F3423" s="2">
        <v>144905395</v>
      </c>
      <c r="G3423">
        <f t="shared" si="54"/>
        <v>102750467683</v>
      </c>
    </row>
    <row r="3424" spans="1:7" x14ac:dyDescent="0.3">
      <c r="A3424" s="1">
        <v>46135</v>
      </c>
      <c r="B3424">
        <v>14</v>
      </c>
      <c r="C3424" t="s">
        <v>12</v>
      </c>
      <c r="F3424" s="2">
        <v>74408056</v>
      </c>
      <c r="G3424">
        <f t="shared" si="54"/>
        <v>102750467683</v>
      </c>
    </row>
    <row r="3425" spans="1:7" x14ac:dyDescent="0.3">
      <c r="A3425" s="1">
        <v>46135</v>
      </c>
      <c r="B3425">
        <v>14</v>
      </c>
      <c r="C3425" t="s">
        <v>13</v>
      </c>
      <c r="F3425" s="2">
        <v>198345883</v>
      </c>
      <c r="G3425">
        <f t="shared" si="54"/>
        <v>102750467683</v>
      </c>
    </row>
    <row r="3426" spans="1:7" x14ac:dyDescent="0.3">
      <c r="A3426" s="1">
        <v>46135</v>
      </c>
      <c r="B3426">
        <v>14</v>
      </c>
      <c r="C3426" t="s">
        <v>14</v>
      </c>
      <c r="F3426" s="2">
        <v>41653589</v>
      </c>
      <c r="G3426">
        <f t="shared" si="54"/>
        <v>102750467683</v>
      </c>
    </row>
    <row r="3427" spans="1:7" x14ac:dyDescent="0.3">
      <c r="A3427" s="1">
        <v>46135</v>
      </c>
      <c r="B3427">
        <v>14</v>
      </c>
      <c r="C3427" t="s">
        <v>15</v>
      </c>
      <c r="F3427" s="2">
        <v>136435225</v>
      </c>
      <c r="G3427">
        <f t="shared" si="54"/>
        <v>102750467683</v>
      </c>
    </row>
    <row r="3428" spans="1:7" x14ac:dyDescent="0.3">
      <c r="A3428" s="1">
        <v>46135</v>
      </c>
      <c r="B3428">
        <v>14</v>
      </c>
      <c r="C3428" t="s">
        <v>16</v>
      </c>
      <c r="F3428" s="2">
        <v>132993423</v>
      </c>
      <c r="G3428">
        <f t="shared" si="54"/>
        <v>102750467683</v>
      </c>
    </row>
    <row r="3429" spans="1:7" x14ac:dyDescent="0.3">
      <c r="A3429" s="1">
        <v>46135</v>
      </c>
      <c r="B3429">
        <v>14</v>
      </c>
      <c r="C3429" t="s">
        <v>17</v>
      </c>
      <c r="F3429" s="2">
        <v>46143327</v>
      </c>
      <c r="G3429">
        <f t="shared" si="54"/>
        <v>102750467683</v>
      </c>
    </row>
    <row r="3430" spans="1:7" x14ac:dyDescent="0.3">
      <c r="A3430" s="1">
        <v>46135</v>
      </c>
      <c r="B3430">
        <v>14</v>
      </c>
      <c r="C3430" t="s">
        <v>18</v>
      </c>
      <c r="F3430" s="2">
        <v>109487298</v>
      </c>
      <c r="G3430">
        <f t="shared" si="54"/>
        <v>102750467683</v>
      </c>
    </row>
    <row r="3431" spans="1:7" x14ac:dyDescent="0.3">
      <c r="A3431" s="1">
        <v>46135</v>
      </c>
      <c r="B3431">
        <v>14</v>
      </c>
      <c r="C3431" t="s">
        <v>19</v>
      </c>
      <c r="F3431" s="2">
        <v>6075812</v>
      </c>
      <c r="G3431">
        <f t="shared" si="54"/>
        <v>102750467683</v>
      </c>
    </row>
    <row r="3432" spans="1:7" x14ac:dyDescent="0.3">
      <c r="A3432" s="1">
        <v>46135</v>
      </c>
      <c r="B3432">
        <v>14</v>
      </c>
      <c r="C3432" t="s">
        <v>20</v>
      </c>
      <c r="F3432" s="2">
        <v>5558882</v>
      </c>
      <c r="G3432">
        <f t="shared" si="54"/>
        <v>102750467683</v>
      </c>
    </row>
    <row r="3433" spans="1:7" x14ac:dyDescent="0.3">
      <c r="A3433" s="1">
        <v>46135</v>
      </c>
      <c r="B3433">
        <v>14</v>
      </c>
      <c r="C3433" t="s">
        <v>21</v>
      </c>
      <c r="F3433" s="2">
        <v>14063373</v>
      </c>
      <c r="G3433">
        <f t="shared" si="54"/>
        <v>102750467683</v>
      </c>
    </row>
    <row r="3434" spans="1:7" x14ac:dyDescent="0.3">
      <c r="A3434" s="1">
        <v>46135</v>
      </c>
      <c r="B3434">
        <v>14</v>
      </c>
      <c r="C3434" t="s">
        <v>22</v>
      </c>
      <c r="F3434" s="2">
        <v>18624501</v>
      </c>
      <c r="G3434">
        <f t="shared" si="54"/>
        <v>102750467683</v>
      </c>
    </row>
    <row r="3435" spans="1:7" x14ac:dyDescent="0.3">
      <c r="A3435" s="1">
        <v>46135</v>
      </c>
      <c r="B3435">
        <v>14</v>
      </c>
      <c r="C3435" t="s">
        <v>23</v>
      </c>
      <c r="F3435" s="2">
        <v>5552988</v>
      </c>
      <c r="G3435">
        <f t="shared" si="54"/>
        <v>251433131317</v>
      </c>
    </row>
    <row r="3436" spans="1:7" x14ac:dyDescent="0.3">
      <c r="A3436" s="1">
        <v>46135</v>
      </c>
      <c r="B3436">
        <v>15</v>
      </c>
      <c r="C3436" t="s">
        <v>6</v>
      </c>
      <c r="F3436" s="2">
        <v>55365927</v>
      </c>
      <c r="G3436">
        <f t="shared" si="54"/>
        <v>251433131317</v>
      </c>
    </row>
    <row r="3437" spans="1:7" x14ac:dyDescent="0.3">
      <c r="A3437" s="1">
        <v>46135</v>
      </c>
      <c r="B3437">
        <v>15</v>
      </c>
      <c r="C3437" t="s">
        <v>7</v>
      </c>
      <c r="F3437" s="2">
        <v>56043028</v>
      </c>
      <c r="G3437">
        <f t="shared" si="54"/>
        <v>251433131317</v>
      </c>
    </row>
    <row r="3438" spans="1:7" x14ac:dyDescent="0.3">
      <c r="A3438" s="1">
        <v>46135</v>
      </c>
      <c r="B3438">
        <v>15</v>
      </c>
      <c r="C3438" t="s">
        <v>8</v>
      </c>
      <c r="F3438" s="2">
        <v>335665802</v>
      </c>
      <c r="G3438">
        <f t="shared" si="54"/>
        <v>251433131317</v>
      </c>
    </row>
    <row r="3439" spans="1:7" x14ac:dyDescent="0.3">
      <c r="A3439" s="1">
        <v>46135</v>
      </c>
      <c r="B3439">
        <v>15</v>
      </c>
      <c r="C3439" t="s">
        <v>10</v>
      </c>
      <c r="F3439" s="2">
        <v>25217259</v>
      </c>
      <c r="G3439">
        <f t="shared" si="54"/>
        <v>251433131317</v>
      </c>
    </row>
    <row r="3440" spans="1:7" x14ac:dyDescent="0.3">
      <c r="A3440" s="1">
        <v>46135</v>
      </c>
      <c r="B3440">
        <v>15</v>
      </c>
      <c r="C3440" t="s">
        <v>11</v>
      </c>
      <c r="F3440" s="2">
        <v>465468075</v>
      </c>
      <c r="G3440">
        <f t="shared" si="54"/>
        <v>251433131317</v>
      </c>
    </row>
    <row r="3441" spans="1:7" x14ac:dyDescent="0.3">
      <c r="A3441" s="1">
        <v>46135</v>
      </c>
      <c r="B3441">
        <v>15</v>
      </c>
      <c r="C3441" t="s">
        <v>12</v>
      </c>
      <c r="F3441" s="2">
        <v>276639762</v>
      </c>
      <c r="G3441">
        <f t="shared" si="54"/>
        <v>251433131317</v>
      </c>
    </row>
    <row r="3442" spans="1:7" x14ac:dyDescent="0.3">
      <c r="A3442" s="1">
        <v>46135</v>
      </c>
      <c r="B3442">
        <v>15</v>
      </c>
      <c r="C3442" t="s">
        <v>13</v>
      </c>
      <c r="F3442" s="2">
        <v>483033734</v>
      </c>
      <c r="G3442">
        <f t="shared" si="54"/>
        <v>251433131317</v>
      </c>
    </row>
    <row r="3443" spans="1:7" x14ac:dyDescent="0.3">
      <c r="A3443" s="1">
        <v>46135</v>
      </c>
      <c r="B3443">
        <v>15</v>
      </c>
      <c r="C3443" t="s">
        <v>14</v>
      </c>
      <c r="F3443" s="2">
        <v>9180541</v>
      </c>
      <c r="G3443">
        <f t="shared" si="54"/>
        <v>251433131317</v>
      </c>
    </row>
    <row r="3444" spans="1:7" x14ac:dyDescent="0.3">
      <c r="A3444" s="1">
        <v>46135</v>
      </c>
      <c r="B3444">
        <v>15</v>
      </c>
      <c r="C3444" t="s">
        <v>15</v>
      </c>
      <c r="F3444" t="s">
        <v>52</v>
      </c>
      <c r="G3444">
        <f t="shared" si="54"/>
        <v>251433131317</v>
      </c>
    </row>
    <row r="3445" spans="1:7" x14ac:dyDescent="0.3">
      <c r="A3445" s="1">
        <v>46135</v>
      </c>
      <c r="B3445">
        <v>15</v>
      </c>
      <c r="C3445" t="s">
        <v>16</v>
      </c>
      <c r="F3445" s="2">
        <v>384206156</v>
      </c>
      <c r="G3445">
        <f t="shared" si="54"/>
        <v>251433131317</v>
      </c>
    </row>
    <row r="3446" spans="1:7" x14ac:dyDescent="0.3">
      <c r="A3446" s="1">
        <v>46135</v>
      </c>
      <c r="B3446">
        <v>15</v>
      </c>
      <c r="C3446" t="s">
        <v>17</v>
      </c>
      <c r="F3446" s="2">
        <v>143887967</v>
      </c>
      <c r="G3446">
        <f t="shared" si="54"/>
        <v>251433131317</v>
      </c>
    </row>
    <row r="3447" spans="1:7" x14ac:dyDescent="0.3">
      <c r="A3447" s="1">
        <v>46135</v>
      </c>
      <c r="B3447">
        <v>15</v>
      </c>
      <c r="C3447" t="s">
        <v>18</v>
      </c>
      <c r="F3447" s="2">
        <v>240310531</v>
      </c>
      <c r="G3447">
        <f t="shared" si="54"/>
        <v>251433131317</v>
      </c>
    </row>
    <row r="3448" spans="1:7" x14ac:dyDescent="0.3">
      <c r="A3448" s="1">
        <v>46135</v>
      </c>
      <c r="B3448">
        <v>15</v>
      </c>
      <c r="C3448" t="s">
        <v>19</v>
      </c>
      <c r="F3448" s="2">
        <v>136631249</v>
      </c>
      <c r="G3448">
        <f t="shared" si="54"/>
        <v>251433131317</v>
      </c>
    </row>
    <row r="3449" spans="1:7" x14ac:dyDescent="0.3">
      <c r="A3449" s="1">
        <v>46135</v>
      </c>
      <c r="B3449">
        <v>15</v>
      </c>
      <c r="C3449" t="s">
        <v>20</v>
      </c>
      <c r="F3449" s="2">
        <v>952238</v>
      </c>
      <c r="G3449">
        <f t="shared" si="54"/>
        <v>251433131317</v>
      </c>
    </row>
    <row r="3450" spans="1:7" x14ac:dyDescent="0.3">
      <c r="A3450" s="1">
        <v>46135</v>
      </c>
      <c r="B3450">
        <v>15</v>
      </c>
      <c r="C3450" t="s">
        <v>21</v>
      </c>
      <c r="F3450" s="2">
        <v>115469146</v>
      </c>
      <c r="G3450">
        <f t="shared" si="54"/>
        <v>251433131317</v>
      </c>
    </row>
    <row r="3451" spans="1:7" x14ac:dyDescent="0.3">
      <c r="A3451" s="1">
        <v>46135</v>
      </c>
      <c r="B3451">
        <v>15</v>
      </c>
      <c r="C3451" t="s">
        <v>22</v>
      </c>
      <c r="F3451">
        <v>0</v>
      </c>
      <c r="G3451">
        <f t="shared" si="54"/>
        <v>251433131317</v>
      </c>
    </row>
    <row r="3452" spans="1:7" x14ac:dyDescent="0.3">
      <c r="A3452" s="1">
        <v>46135</v>
      </c>
      <c r="B3452">
        <v>15</v>
      </c>
      <c r="C3452" t="s">
        <v>23</v>
      </c>
      <c r="F3452" s="2">
        <v>6917997</v>
      </c>
      <c r="G3452">
        <f t="shared" si="54"/>
        <v>159532251286</v>
      </c>
    </row>
    <row r="3453" spans="1:7" x14ac:dyDescent="0.3">
      <c r="A3453" s="1">
        <v>46135</v>
      </c>
      <c r="B3453">
        <v>16</v>
      </c>
      <c r="C3453" t="s">
        <v>6</v>
      </c>
      <c r="F3453" s="2">
        <v>307822377</v>
      </c>
      <c r="G3453">
        <f t="shared" si="54"/>
        <v>159532251286</v>
      </c>
    </row>
    <row r="3454" spans="1:7" x14ac:dyDescent="0.3">
      <c r="A3454" s="1">
        <v>46135</v>
      </c>
      <c r="B3454">
        <v>16</v>
      </c>
      <c r="C3454" t="s">
        <v>7</v>
      </c>
      <c r="F3454" s="2">
        <v>37184242</v>
      </c>
      <c r="G3454">
        <f t="shared" si="54"/>
        <v>159532251286</v>
      </c>
    </row>
    <row r="3455" spans="1:7" x14ac:dyDescent="0.3">
      <c r="A3455" s="1">
        <v>46135</v>
      </c>
      <c r="B3455">
        <v>16</v>
      </c>
      <c r="C3455" t="s">
        <v>8</v>
      </c>
      <c r="F3455" s="2">
        <v>26094897</v>
      </c>
      <c r="G3455">
        <f t="shared" si="54"/>
        <v>159532251286</v>
      </c>
    </row>
    <row r="3456" spans="1:7" x14ac:dyDescent="0.3">
      <c r="A3456" s="1">
        <v>46135</v>
      </c>
      <c r="B3456">
        <v>16</v>
      </c>
      <c r="C3456" t="s">
        <v>10</v>
      </c>
      <c r="F3456" s="2">
        <v>11956752</v>
      </c>
      <c r="G3456">
        <f t="shared" si="54"/>
        <v>159532251286</v>
      </c>
    </row>
    <row r="3457" spans="1:7" x14ac:dyDescent="0.3">
      <c r="A3457" s="1">
        <v>46135</v>
      </c>
      <c r="B3457">
        <v>16</v>
      </c>
      <c r="C3457" t="s">
        <v>11</v>
      </c>
      <c r="F3457" s="2">
        <v>244557028</v>
      </c>
      <c r="G3457">
        <f t="shared" si="54"/>
        <v>159532251286</v>
      </c>
    </row>
    <row r="3458" spans="1:7" x14ac:dyDescent="0.3">
      <c r="A3458" s="1">
        <v>46135</v>
      </c>
      <c r="B3458">
        <v>16</v>
      </c>
      <c r="C3458" t="s">
        <v>12</v>
      </c>
      <c r="F3458" s="2">
        <v>133527055</v>
      </c>
      <c r="G3458">
        <f t="shared" si="54"/>
        <v>159532251286</v>
      </c>
    </row>
    <row r="3459" spans="1:7" x14ac:dyDescent="0.3">
      <c r="A3459" s="1">
        <v>46135</v>
      </c>
      <c r="B3459">
        <v>16</v>
      </c>
      <c r="C3459" t="s">
        <v>13</v>
      </c>
      <c r="F3459" s="2">
        <v>325901341</v>
      </c>
      <c r="G3459">
        <f t="shared" si="54"/>
        <v>159532251286</v>
      </c>
    </row>
    <row r="3460" spans="1:7" x14ac:dyDescent="0.3">
      <c r="A3460" s="1">
        <v>46135</v>
      </c>
      <c r="B3460">
        <v>16</v>
      </c>
      <c r="C3460" t="s">
        <v>14</v>
      </c>
      <c r="F3460" s="2">
        <v>74790638</v>
      </c>
      <c r="G3460">
        <f t="shared" si="54"/>
        <v>159532251286</v>
      </c>
    </row>
    <row r="3461" spans="1:7" x14ac:dyDescent="0.3">
      <c r="A3461" s="1">
        <v>46135</v>
      </c>
      <c r="B3461">
        <v>16</v>
      </c>
      <c r="C3461" t="s">
        <v>15</v>
      </c>
      <c r="F3461" s="2">
        <v>22258629</v>
      </c>
      <c r="G3461">
        <f t="shared" si="54"/>
        <v>159532251286</v>
      </c>
    </row>
    <row r="3462" spans="1:7" x14ac:dyDescent="0.3">
      <c r="A3462" s="1">
        <v>46135</v>
      </c>
      <c r="B3462">
        <v>16</v>
      </c>
      <c r="C3462" t="s">
        <v>16</v>
      </c>
      <c r="F3462" s="2">
        <v>256228592</v>
      </c>
      <c r="G3462">
        <f t="shared" si="54"/>
        <v>159532251286</v>
      </c>
    </row>
    <row r="3463" spans="1:7" x14ac:dyDescent="0.3">
      <c r="A3463" s="1">
        <v>46135</v>
      </c>
      <c r="B3463">
        <v>16</v>
      </c>
      <c r="C3463" t="s">
        <v>17</v>
      </c>
      <c r="F3463" s="2">
        <v>89933454</v>
      </c>
      <c r="G3463">
        <f t="shared" si="54"/>
        <v>159532251286</v>
      </c>
    </row>
    <row r="3464" spans="1:7" x14ac:dyDescent="0.3">
      <c r="A3464" s="1">
        <v>46135</v>
      </c>
      <c r="B3464">
        <v>16</v>
      </c>
      <c r="C3464" t="s">
        <v>18</v>
      </c>
      <c r="F3464" s="2">
        <v>156702044</v>
      </c>
      <c r="G3464">
        <f t="shared" si="54"/>
        <v>159532251286</v>
      </c>
    </row>
    <row r="3465" spans="1:7" x14ac:dyDescent="0.3">
      <c r="A3465" s="1">
        <v>46135</v>
      </c>
      <c r="B3465">
        <v>16</v>
      </c>
      <c r="C3465" t="s">
        <v>19</v>
      </c>
      <c r="F3465" s="2">
        <v>117698262</v>
      </c>
      <c r="G3465">
        <f t="shared" si="54"/>
        <v>159532251286</v>
      </c>
    </row>
    <row r="3466" spans="1:7" x14ac:dyDescent="0.3">
      <c r="A3466" s="1">
        <v>46135</v>
      </c>
      <c r="B3466">
        <v>16</v>
      </c>
      <c r="C3466" t="s">
        <v>20</v>
      </c>
      <c r="F3466" s="2">
        <v>9020561</v>
      </c>
      <c r="G3466">
        <f t="shared" si="54"/>
        <v>159532251286</v>
      </c>
    </row>
    <row r="3467" spans="1:7" x14ac:dyDescent="0.3">
      <c r="A3467" s="1">
        <v>46135</v>
      </c>
      <c r="B3467">
        <v>16</v>
      </c>
      <c r="C3467" t="s">
        <v>21</v>
      </c>
      <c r="F3467" s="2">
        <v>18041078</v>
      </c>
      <c r="G3467">
        <f t="shared" si="54"/>
        <v>159532251286</v>
      </c>
    </row>
    <row r="3468" spans="1:7" x14ac:dyDescent="0.3">
      <c r="A3468" s="1">
        <v>46135</v>
      </c>
      <c r="B3468">
        <v>16</v>
      </c>
      <c r="C3468" t="s">
        <v>22</v>
      </c>
      <c r="F3468" s="2">
        <v>20304723</v>
      </c>
      <c r="G3468">
        <f t="shared" si="54"/>
        <v>159532251286</v>
      </c>
    </row>
    <row r="3469" spans="1:7" x14ac:dyDescent="0.3">
      <c r="A3469" s="1">
        <v>46135</v>
      </c>
      <c r="B3469">
        <v>16</v>
      </c>
      <c r="C3469" t="s">
        <v>23</v>
      </c>
      <c r="F3469" s="2">
        <v>11389653</v>
      </c>
      <c r="G3469">
        <f t="shared" si="54"/>
        <v>86186537272</v>
      </c>
    </row>
    <row r="3470" spans="1:7" x14ac:dyDescent="0.3">
      <c r="A3470" s="1">
        <v>46135</v>
      </c>
      <c r="B3470">
        <v>17</v>
      </c>
      <c r="C3470" t="s">
        <v>6</v>
      </c>
      <c r="F3470" s="2">
        <v>159165804</v>
      </c>
      <c r="G3470">
        <f t="shared" si="54"/>
        <v>86186537272</v>
      </c>
    </row>
    <row r="3471" spans="1:7" x14ac:dyDescent="0.3">
      <c r="A3471" s="1">
        <v>46135</v>
      </c>
      <c r="B3471">
        <v>17</v>
      </c>
      <c r="C3471" t="s">
        <v>7</v>
      </c>
      <c r="F3471" s="2">
        <v>14141768</v>
      </c>
      <c r="G3471">
        <f t="shared" si="54"/>
        <v>86186537272</v>
      </c>
    </row>
    <row r="3472" spans="1:7" x14ac:dyDescent="0.3">
      <c r="A3472" s="1">
        <v>46135</v>
      </c>
      <c r="B3472">
        <v>17</v>
      </c>
      <c r="C3472" t="s">
        <v>8</v>
      </c>
      <c r="F3472" s="2">
        <v>124434907</v>
      </c>
      <c r="G3472">
        <f t="shared" si="54"/>
        <v>86186537272</v>
      </c>
    </row>
    <row r="3473" spans="1:7" x14ac:dyDescent="0.3">
      <c r="A3473" s="1">
        <v>46135</v>
      </c>
      <c r="B3473">
        <v>17</v>
      </c>
      <c r="C3473" t="s">
        <v>10</v>
      </c>
      <c r="F3473" s="2">
        <v>5548064</v>
      </c>
      <c r="G3473">
        <f t="shared" si="54"/>
        <v>86186537272</v>
      </c>
    </row>
    <row r="3474" spans="1:7" x14ac:dyDescent="0.3">
      <c r="A3474" s="1">
        <v>46135</v>
      </c>
      <c r="B3474">
        <v>17</v>
      </c>
      <c r="C3474" t="s">
        <v>11</v>
      </c>
      <c r="F3474" s="2">
        <v>148381749</v>
      </c>
      <c r="G3474">
        <f t="shared" ref="G3474:G3537" si="55">SUMIFS(F:F,B:B,B3475)</f>
        <v>86186537272</v>
      </c>
    </row>
    <row r="3475" spans="1:7" x14ac:dyDescent="0.3">
      <c r="A3475" s="1">
        <v>46135</v>
      </c>
      <c r="B3475">
        <v>17</v>
      </c>
      <c r="C3475" t="s">
        <v>12</v>
      </c>
      <c r="F3475" s="2">
        <v>89635746</v>
      </c>
      <c r="G3475">
        <f t="shared" si="55"/>
        <v>86186537272</v>
      </c>
    </row>
    <row r="3476" spans="1:7" x14ac:dyDescent="0.3">
      <c r="A3476" s="1">
        <v>46135</v>
      </c>
      <c r="B3476">
        <v>17</v>
      </c>
      <c r="C3476" t="s">
        <v>13</v>
      </c>
      <c r="F3476" s="2">
        <v>199051276</v>
      </c>
      <c r="G3476">
        <f t="shared" si="55"/>
        <v>86186537272</v>
      </c>
    </row>
    <row r="3477" spans="1:7" x14ac:dyDescent="0.3">
      <c r="A3477" s="1">
        <v>46135</v>
      </c>
      <c r="B3477">
        <v>17</v>
      </c>
      <c r="C3477" t="s">
        <v>14</v>
      </c>
      <c r="F3477" s="2">
        <v>30673082</v>
      </c>
      <c r="G3477">
        <f t="shared" si="55"/>
        <v>86186537272</v>
      </c>
    </row>
    <row r="3478" spans="1:7" x14ac:dyDescent="0.3">
      <c r="A3478" s="1">
        <v>46135</v>
      </c>
      <c r="B3478">
        <v>17</v>
      </c>
      <c r="C3478" t="s">
        <v>15</v>
      </c>
      <c r="F3478" s="2">
        <v>88756828</v>
      </c>
      <c r="G3478">
        <f t="shared" si="55"/>
        <v>86186537272</v>
      </c>
    </row>
    <row r="3479" spans="1:7" x14ac:dyDescent="0.3">
      <c r="A3479" s="1">
        <v>46135</v>
      </c>
      <c r="B3479">
        <v>17</v>
      </c>
      <c r="C3479" t="s">
        <v>16</v>
      </c>
      <c r="F3479" s="2">
        <v>112797793</v>
      </c>
      <c r="G3479">
        <f t="shared" si="55"/>
        <v>86186537272</v>
      </c>
    </row>
    <row r="3480" spans="1:7" x14ac:dyDescent="0.3">
      <c r="A3480" s="1">
        <v>46135</v>
      </c>
      <c r="B3480">
        <v>17</v>
      </c>
      <c r="C3480" t="s">
        <v>17</v>
      </c>
      <c r="F3480" s="2">
        <v>43164864</v>
      </c>
      <c r="G3480">
        <f t="shared" si="55"/>
        <v>86186537272</v>
      </c>
    </row>
    <row r="3481" spans="1:7" x14ac:dyDescent="0.3">
      <c r="A3481" s="1">
        <v>46135</v>
      </c>
      <c r="B3481">
        <v>17</v>
      </c>
      <c r="C3481" t="s">
        <v>18</v>
      </c>
      <c r="F3481" s="2">
        <v>89227411</v>
      </c>
      <c r="G3481">
        <f t="shared" si="55"/>
        <v>86186537272</v>
      </c>
    </row>
    <row r="3482" spans="1:7" x14ac:dyDescent="0.3">
      <c r="A3482" s="1">
        <v>46135</v>
      </c>
      <c r="B3482">
        <v>17</v>
      </c>
      <c r="C3482" t="s">
        <v>19</v>
      </c>
      <c r="F3482" s="2">
        <v>36093691</v>
      </c>
      <c r="G3482">
        <f t="shared" si="55"/>
        <v>86186537272</v>
      </c>
    </row>
    <row r="3483" spans="1:7" x14ac:dyDescent="0.3">
      <c r="A3483" s="1">
        <v>46135</v>
      </c>
      <c r="B3483">
        <v>17</v>
      </c>
      <c r="C3483" t="s">
        <v>20</v>
      </c>
      <c r="F3483" s="2">
        <v>2889073</v>
      </c>
      <c r="G3483">
        <f t="shared" si="55"/>
        <v>86186537272</v>
      </c>
    </row>
    <row r="3484" spans="1:7" x14ac:dyDescent="0.3">
      <c r="A3484" s="1">
        <v>46135</v>
      </c>
      <c r="B3484">
        <v>17</v>
      </c>
      <c r="C3484" t="s">
        <v>21</v>
      </c>
      <c r="F3484" s="2">
        <v>29075934</v>
      </c>
      <c r="G3484">
        <f t="shared" si="55"/>
        <v>86186537272</v>
      </c>
    </row>
    <row r="3485" spans="1:7" x14ac:dyDescent="0.3">
      <c r="A3485" s="1">
        <v>46135</v>
      </c>
      <c r="B3485">
        <v>17</v>
      </c>
      <c r="C3485" t="s">
        <v>22</v>
      </c>
      <c r="F3485" s="2">
        <v>4730813</v>
      </c>
      <c r="G3485">
        <f t="shared" si="55"/>
        <v>86186537272</v>
      </c>
    </row>
    <row r="3486" spans="1:7" x14ac:dyDescent="0.3">
      <c r="A3486" s="1">
        <v>46135</v>
      </c>
      <c r="B3486">
        <v>17</v>
      </c>
      <c r="C3486" t="s">
        <v>23</v>
      </c>
      <c r="F3486" s="2">
        <v>18354021</v>
      </c>
      <c r="G3486">
        <f t="shared" si="55"/>
        <v>117938521106</v>
      </c>
    </row>
    <row r="3487" spans="1:7" x14ac:dyDescent="0.3">
      <c r="A3487" s="1">
        <v>46135</v>
      </c>
      <c r="B3487">
        <v>19</v>
      </c>
      <c r="C3487" t="s">
        <v>6</v>
      </c>
      <c r="F3487" s="2">
        <v>28767181</v>
      </c>
      <c r="G3487">
        <f t="shared" si="55"/>
        <v>117938521106</v>
      </c>
    </row>
    <row r="3488" spans="1:7" x14ac:dyDescent="0.3">
      <c r="A3488" s="1">
        <v>46135</v>
      </c>
      <c r="B3488">
        <v>19</v>
      </c>
      <c r="C3488" t="s">
        <v>7</v>
      </c>
      <c r="F3488" s="2">
        <v>38011926</v>
      </c>
      <c r="G3488">
        <f t="shared" si="55"/>
        <v>117938521106</v>
      </c>
    </row>
    <row r="3489" spans="1:7" x14ac:dyDescent="0.3">
      <c r="A3489" s="1">
        <v>46135</v>
      </c>
      <c r="B3489">
        <v>19</v>
      </c>
      <c r="C3489" t="s">
        <v>8</v>
      </c>
      <c r="F3489" s="2">
        <v>217535555</v>
      </c>
      <c r="G3489">
        <f t="shared" si="55"/>
        <v>117938521106</v>
      </c>
    </row>
    <row r="3490" spans="1:7" x14ac:dyDescent="0.3">
      <c r="A3490" s="1">
        <v>46135</v>
      </c>
      <c r="B3490">
        <v>19</v>
      </c>
      <c r="C3490" t="s">
        <v>10</v>
      </c>
      <c r="F3490" s="2">
        <v>645339</v>
      </c>
      <c r="G3490">
        <f t="shared" si="55"/>
        <v>117938521106</v>
      </c>
    </row>
    <row r="3491" spans="1:7" x14ac:dyDescent="0.3">
      <c r="A3491" s="1">
        <v>46135</v>
      </c>
      <c r="B3491">
        <v>19</v>
      </c>
      <c r="C3491" t="s">
        <v>11</v>
      </c>
      <c r="F3491" s="2">
        <v>21485381</v>
      </c>
      <c r="G3491">
        <f t="shared" si="55"/>
        <v>117938521106</v>
      </c>
    </row>
    <row r="3492" spans="1:7" x14ac:dyDescent="0.3">
      <c r="A3492" s="1">
        <v>46135</v>
      </c>
      <c r="B3492">
        <v>19</v>
      </c>
      <c r="C3492" t="s">
        <v>12</v>
      </c>
      <c r="F3492" s="2">
        <v>121462722</v>
      </c>
      <c r="G3492">
        <f t="shared" si="55"/>
        <v>117938521106</v>
      </c>
    </row>
    <row r="3493" spans="1:7" x14ac:dyDescent="0.3">
      <c r="A3493" s="1">
        <v>46135</v>
      </c>
      <c r="B3493">
        <v>19</v>
      </c>
      <c r="C3493" t="s">
        <v>13</v>
      </c>
      <c r="F3493" s="2">
        <v>266406106</v>
      </c>
      <c r="G3493">
        <f t="shared" si="55"/>
        <v>117938521106</v>
      </c>
    </row>
    <row r="3494" spans="1:7" x14ac:dyDescent="0.3">
      <c r="A3494" s="1">
        <v>46135</v>
      </c>
      <c r="B3494">
        <v>19</v>
      </c>
      <c r="C3494" t="s">
        <v>14</v>
      </c>
      <c r="F3494" s="2">
        <v>64245375</v>
      </c>
      <c r="G3494">
        <f t="shared" si="55"/>
        <v>117938521106</v>
      </c>
    </row>
    <row r="3495" spans="1:7" x14ac:dyDescent="0.3">
      <c r="A3495" s="1">
        <v>46135</v>
      </c>
      <c r="B3495">
        <v>19</v>
      </c>
      <c r="C3495" t="s">
        <v>15</v>
      </c>
      <c r="F3495" s="2">
        <v>16427795</v>
      </c>
      <c r="G3495">
        <f t="shared" si="55"/>
        <v>117938521106</v>
      </c>
    </row>
    <row r="3496" spans="1:7" x14ac:dyDescent="0.3">
      <c r="A3496" s="1">
        <v>46135</v>
      </c>
      <c r="B3496">
        <v>19</v>
      </c>
      <c r="C3496" t="s">
        <v>16</v>
      </c>
      <c r="F3496" s="2">
        <v>200127884</v>
      </c>
      <c r="G3496">
        <f t="shared" si="55"/>
        <v>117938521106</v>
      </c>
    </row>
    <row r="3497" spans="1:7" x14ac:dyDescent="0.3">
      <c r="A3497" s="1">
        <v>46135</v>
      </c>
      <c r="B3497">
        <v>19</v>
      </c>
      <c r="C3497" t="s">
        <v>17</v>
      </c>
      <c r="F3497" s="2">
        <v>77794468</v>
      </c>
      <c r="G3497">
        <f t="shared" si="55"/>
        <v>117938521106</v>
      </c>
    </row>
    <row r="3498" spans="1:7" x14ac:dyDescent="0.3">
      <c r="A3498" s="1">
        <v>46135</v>
      </c>
      <c r="B3498">
        <v>19</v>
      </c>
      <c r="C3498" t="s">
        <v>18</v>
      </c>
      <c r="F3498" s="2">
        <v>116067398</v>
      </c>
      <c r="G3498">
        <f t="shared" si="55"/>
        <v>117938521106</v>
      </c>
    </row>
    <row r="3499" spans="1:7" x14ac:dyDescent="0.3">
      <c r="A3499" s="1">
        <v>46135</v>
      </c>
      <c r="B3499">
        <v>19</v>
      </c>
      <c r="C3499" t="s">
        <v>19</v>
      </c>
      <c r="F3499" s="2">
        <v>102670669</v>
      </c>
      <c r="G3499">
        <f t="shared" si="55"/>
        <v>117938521106</v>
      </c>
    </row>
    <row r="3500" spans="1:7" x14ac:dyDescent="0.3">
      <c r="A3500" s="1">
        <v>46135</v>
      </c>
      <c r="B3500">
        <v>19</v>
      </c>
      <c r="C3500" t="s">
        <v>20</v>
      </c>
      <c r="F3500" s="2">
        <v>8794133</v>
      </c>
      <c r="G3500">
        <f t="shared" si="55"/>
        <v>117938521106</v>
      </c>
    </row>
    <row r="3501" spans="1:7" x14ac:dyDescent="0.3">
      <c r="A3501" s="1">
        <v>46135</v>
      </c>
      <c r="B3501">
        <v>19</v>
      </c>
      <c r="C3501" t="s">
        <v>21</v>
      </c>
      <c r="F3501" s="2">
        <v>16815616</v>
      </c>
      <c r="G3501">
        <f t="shared" si="55"/>
        <v>117938521106</v>
      </c>
    </row>
    <row r="3502" spans="1:7" x14ac:dyDescent="0.3">
      <c r="A3502" s="1">
        <v>46135</v>
      </c>
      <c r="B3502">
        <v>19</v>
      </c>
      <c r="C3502" t="s">
        <v>22</v>
      </c>
      <c r="F3502" s="2">
        <v>9798315</v>
      </c>
      <c r="G3502">
        <f t="shared" si="55"/>
        <v>117938521106</v>
      </c>
    </row>
    <row r="3503" spans="1:7" x14ac:dyDescent="0.3">
      <c r="A3503" s="1">
        <v>46135</v>
      </c>
      <c r="B3503">
        <v>19</v>
      </c>
      <c r="C3503" t="s">
        <v>23</v>
      </c>
      <c r="F3503" s="2">
        <v>10569626</v>
      </c>
      <c r="G3503">
        <f t="shared" si="55"/>
        <v>127610844059</v>
      </c>
    </row>
    <row r="3504" spans="1:7" x14ac:dyDescent="0.3">
      <c r="A3504" s="1">
        <v>46135</v>
      </c>
      <c r="B3504">
        <v>21</v>
      </c>
      <c r="C3504" t="s">
        <v>6</v>
      </c>
      <c r="F3504" s="2">
        <v>349018548</v>
      </c>
      <c r="G3504">
        <f t="shared" si="55"/>
        <v>127610844059</v>
      </c>
    </row>
    <row r="3505" spans="1:7" x14ac:dyDescent="0.3">
      <c r="A3505" s="1">
        <v>46135</v>
      </c>
      <c r="B3505">
        <v>21</v>
      </c>
      <c r="C3505" t="s">
        <v>7</v>
      </c>
      <c r="F3505" s="2">
        <v>44402731</v>
      </c>
      <c r="G3505">
        <f t="shared" si="55"/>
        <v>127610844059</v>
      </c>
    </row>
    <row r="3506" spans="1:7" x14ac:dyDescent="0.3">
      <c r="A3506" s="1">
        <v>46135</v>
      </c>
      <c r="B3506">
        <v>21</v>
      </c>
      <c r="C3506" t="s">
        <v>8</v>
      </c>
      <c r="F3506" s="2">
        <v>249029152</v>
      </c>
      <c r="G3506">
        <f t="shared" si="55"/>
        <v>127610844059</v>
      </c>
    </row>
    <row r="3507" spans="1:7" x14ac:dyDescent="0.3">
      <c r="A3507" s="1">
        <v>46135</v>
      </c>
      <c r="B3507">
        <v>21</v>
      </c>
      <c r="C3507" t="s">
        <v>10</v>
      </c>
      <c r="F3507" s="2">
        <v>7257164</v>
      </c>
      <c r="G3507">
        <f t="shared" si="55"/>
        <v>127610844059</v>
      </c>
    </row>
    <row r="3508" spans="1:7" x14ac:dyDescent="0.3">
      <c r="A3508" s="1">
        <v>46135</v>
      </c>
      <c r="B3508">
        <v>21</v>
      </c>
      <c r="C3508" t="s">
        <v>11</v>
      </c>
      <c r="F3508" s="2">
        <v>254734116</v>
      </c>
      <c r="G3508">
        <f t="shared" si="55"/>
        <v>127610844059</v>
      </c>
    </row>
    <row r="3509" spans="1:7" x14ac:dyDescent="0.3">
      <c r="A3509" s="1">
        <v>46135</v>
      </c>
      <c r="B3509">
        <v>21</v>
      </c>
      <c r="C3509" t="s">
        <v>12</v>
      </c>
      <c r="F3509" s="2">
        <v>154921811</v>
      </c>
      <c r="G3509">
        <f t="shared" si="55"/>
        <v>127610844059</v>
      </c>
    </row>
    <row r="3510" spans="1:7" x14ac:dyDescent="0.3">
      <c r="A3510" s="1">
        <v>46135</v>
      </c>
      <c r="B3510">
        <v>21</v>
      </c>
      <c r="C3510" t="s">
        <v>13</v>
      </c>
      <c r="F3510" s="2">
        <v>304898798</v>
      </c>
      <c r="G3510">
        <f t="shared" si="55"/>
        <v>127610844059</v>
      </c>
    </row>
    <row r="3511" spans="1:7" x14ac:dyDescent="0.3">
      <c r="A3511" s="1">
        <v>46135</v>
      </c>
      <c r="B3511">
        <v>21</v>
      </c>
      <c r="C3511" t="s">
        <v>14</v>
      </c>
      <c r="F3511" s="2">
        <v>74123089</v>
      </c>
      <c r="G3511">
        <f t="shared" si="55"/>
        <v>127610844059</v>
      </c>
    </row>
    <row r="3512" spans="1:7" x14ac:dyDescent="0.3">
      <c r="A3512" s="1">
        <v>46135</v>
      </c>
      <c r="B3512">
        <v>21</v>
      </c>
      <c r="C3512" t="s">
        <v>15</v>
      </c>
      <c r="F3512" s="2">
        <v>179711134</v>
      </c>
      <c r="G3512">
        <f t="shared" si="55"/>
        <v>127610844059</v>
      </c>
    </row>
    <row r="3513" spans="1:7" x14ac:dyDescent="0.3">
      <c r="A3513" s="1">
        <v>46135</v>
      </c>
      <c r="B3513">
        <v>21</v>
      </c>
      <c r="C3513" t="s">
        <v>16</v>
      </c>
      <c r="F3513" s="2">
        <v>218177838</v>
      </c>
      <c r="G3513">
        <f t="shared" si="55"/>
        <v>127610844059</v>
      </c>
    </row>
    <row r="3514" spans="1:7" x14ac:dyDescent="0.3">
      <c r="A3514" s="1">
        <v>46135</v>
      </c>
      <c r="B3514">
        <v>21</v>
      </c>
      <c r="C3514" t="s">
        <v>17</v>
      </c>
      <c r="F3514" s="2">
        <v>86869633</v>
      </c>
      <c r="G3514">
        <f t="shared" si="55"/>
        <v>127610844059</v>
      </c>
    </row>
    <row r="3515" spans="1:7" x14ac:dyDescent="0.3">
      <c r="A3515" s="1">
        <v>46135</v>
      </c>
      <c r="B3515">
        <v>21</v>
      </c>
      <c r="C3515" t="s">
        <v>18</v>
      </c>
      <c r="F3515" s="2">
        <v>148354498</v>
      </c>
      <c r="G3515">
        <f t="shared" si="55"/>
        <v>127610844059</v>
      </c>
    </row>
    <row r="3516" spans="1:7" x14ac:dyDescent="0.3">
      <c r="A3516" s="1">
        <v>46135</v>
      </c>
      <c r="B3516">
        <v>21</v>
      </c>
      <c r="C3516" t="s">
        <v>19</v>
      </c>
      <c r="F3516" s="2">
        <v>117753019</v>
      </c>
      <c r="G3516">
        <f t="shared" si="55"/>
        <v>127610844059</v>
      </c>
    </row>
    <row r="3517" spans="1:7" x14ac:dyDescent="0.3">
      <c r="A3517" s="1">
        <v>46135</v>
      </c>
      <c r="B3517">
        <v>21</v>
      </c>
      <c r="C3517" t="s">
        <v>20</v>
      </c>
      <c r="F3517" s="2">
        <v>8645503</v>
      </c>
      <c r="G3517">
        <f t="shared" si="55"/>
        <v>127610844059</v>
      </c>
    </row>
    <row r="3518" spans="1:7" x14ac:dyDescent="0.3">
      <c r="A3518" s="1">
        <v>46135</v>
      </c>
      <c r="B3518">
        <v>21</v>
      </c>
      <c r="C3518" t="s">
        <v>21</v>
      </c>
      <c r="F3518" s="2">
        <v>31916467</v>
      </c>
      <c r="G3518">
        <f t="shared" si="55"/>
        <v>127610844059</v>
      </c>
    </row>
    <row r="3519" spans="1:7" x14ac:dyDescent="0.3">
      <c r="A3519" s="1">
        <v>46135</v>
      </c>
      <c r="B3519">
        <v>21</v>
      </c>
      <c r="C3519" t="s">
        <v>22</v>
      </c>
      <c r="F3519" s="2">
        <v>15879922</v>
      </c>
      <c r="G3519">
        <f t="shared" si="55"/>
        <v>127610844059</v>
      </c>
    </row>
    <row r="3520" spans="1:7" x14ac:dyDescent="0.3">
      <c r="A3520" s="1">
        <v>46135</v>
      </c>
      <c r="B3520">
        <v>21</v>
      </c>
      <c r="C3520" t="s">
        <v>23</v>
      </c>
      <c r="F3520" s="2">
        <v>17485412</v>
      </c>
      <c r="G3520">
        <f t="shared" si="55"/>
        <v>76290856483</v>
      </c>
    </row>
    <row r="3521" spans="1:7" x14ac:dyDescent="0.3">
      <c r="A3521" s="1">
        <v>46135</v>
      </c>
      <c r="B3521">
        <v>22</v>
      </c>
      <c r="C3521" t="s">
        <v>6</v>
      </c>
      <c r="F3521" s="2">
        <v>125752392</v>
      </c>
      <c r="G3521">
        <f t="shared" si="55"/>
        <v>76290856483</v>
      </c>
    </row>
    <row r="3522" spans="1:7" x14ac:dyDescent="0.3">
      <c r="A3522" s="1">
        <v>46135</v>
      </c>
      <c r="B3522">
        <v>22</v>
      </c>
      <c r="C3522" t="s">
        <v>7</v>
      </c>
      <c r="F3522" s="2">
        <v>2197386</v>
      </c>
      <c r="G3522">
        <f t="shared" si="55"/>
        <v>76290856483</v>
      </c>
    </row>
    <row r="3523" spans="1:7" x14ac:dyDescent="0.3">
      <c r="A3523" s="1">
        <v>46135</v>
      </c>
      <c r="B3523">
        <v>22</v>
      </c>
      <c r="C3523" t="s">
        <v>8</v>
      </c>
      <c r="F3523" s="2">
        <v>139563161</v>
      </c>
      <c r="G3523">
        <f t="shared" si="55"/>
        <v>76290856483</v>
      </c>
    </row>
    <row r="3524" spans="1:7" x14ac:dyDescent="0.3">
      <c r="A3524" s="1">
        <v>46135</v>
      </c>
      <c r="B3524">
        <v>22</v>
      </c>
      <c r="C3524" t="s">
        <v>10</v>
      </c>
      <c r="F3524" s="2">
        <v>2273298</v>
      </c>
      <c r="G3524">
        <f t="shared" si="55"/>
        <v>76290856483</v>
      </c>
    </row>
    <row r="3525" spans="1:7" x14ac:dyDescent="0.3">
      <c r="A3525" s="1">
        <v>46135</v>
      </c>
      <c r="B3525">
        <v>22</v>
      </c>
      <c r="C3525" t="s">
        <v>11</v>
      </c>
      <c r="F3525" s="2">
        <v>133117826</v>
      </c>
      <c r="G3525">
        <f t="shared" si="55"/>
        <v>76290856483</v>
      </c>
    </row>
    <row r="3526" spans="1:7" x14ac:dyDescent="0.3">
      <c r="A3526" s="1">
        <v>46135</v>
      </c>
      <c r="B3526">
        <v>22</v>
      </c>
      <c r="C3526" t="s">
        <v>12</v>
      </c>
      <c r="F3526" s="2">
        <v>70931754</v>
      </c>
      <c r="G3526">
        <f t="shared" si="55"/>
        <v>76290856483</v>
      </c>
    </row>
    <row r="3527" spans="1:7" x14ac:dyDescent="0.3">
      <c r="A3527" s="1">
        <v>46135</v>
      </c>
      <c r="B3527">
        <v>22</v>
      </c>
      <c r="C3527" t="s">
        <v>13</v>
      </c>
      <c r="F3527" s="2">
        <v>158930349</v>
      </c>
      <c r="G3527">
        <f t="shared" si="55"/>
        <v>76290856483</v>
      </c>
    </row>
    <row r="3528" spans="1:7" x14ac:dyDescent="0.3">
      <c r="A3528" s="1">
        <v>46135</v>
      </c>
      <c r="B3528">
        <v>22</v>
      </c>
      <c r="C3528" t="s">
        <v>14</v>
      </c>
      <c r="F3528" s="2">
        <v>42827112</v>
      </c>
      <c r="G3528">
        <f t="shared" si="55"/>
        <v>76290856483</v>
      </c>
    </row>
    <row r="3529" spans="1:7" x14ac:dyDescent="0.3">
      <c r="A3529" s="1">
        <v>46135</v>
      </c>
      <c r="B3529">
        <v>22</v>
      </c>
      <c r="C3529" t="s">
        <v>15</v>
      </c>
      <c r="F3529" s="2">
        <v>123386386</v>
      </c>
      <c r="G3529">
        <f t="shared" si="55"/>
        <v>76290856483</v>
      </c>
    </row>
    <row r="3530" spans="1:7" x14ac:dyDescent="0.3">
      <c r="A3530" s="1">
        <v>46135</v>
      </c>
      <c r="B3530">
        <v>22</v>
      </c>
      <c r="C3530" t="s">
        <v>16</v>
      </c>
      <c r="F3530" s="2">
        <v>115600225</v>
      </c>
      <c r="G3530">
        <f t="shared" si="55"/>
        <v>76290856483</v>
      </c>
    </row>
    <row r="3531" spans="1:7" x14ac:dyDescent="0.3">
      <c r="A3531" s="1">
        <v>46135</v>
      </c>
      <c r="B3531">
        <v>22</v>
      </c>
      <c r="C3531" t="s">
        <v>17</v>
      </c>
      <c r="F3531" s="2">
        <v>5344918</v>
      </c>
      <c r="G3531">
        <f t="shared" si="55"/>
        <v>76290856483</v>
      </c>
    </row>
    <row r="3532" spans="1:7" x14ac:dyDescent="0.3">
      <c r="A3532" s="1">
        <v>46135</v>
      </c>
      <c r="B3532">
        <v>22</v>
      </c>
      <c r="C3532" t="s">
        <v>18</v>
      </c>
      <c r="F3532" s="2">
        <v>69827367</v>
      </c>
      <c r="G3532">
        <f t="shared" si="55"/>
        <v>76290856483</v>
      </c>
    </row>
    <row r="3533" spans="1:7" x14ac:dyDescent="0.3">
      <c r="A3533" s="1">
        <v>46135</v>
      </c>
      <c r="B3533">
        <v>22</v>
      </c>
      <c r="C3533" t="s">
        <v>19</v>
      </c>
      <c r="F3533" s="2">
        <v>57606158</v>
      </c>
      <c r="G3533">
        <f t="shared" si="55"/>
        <v>76290856483</v>
      </c>
    </row>
    <row r="3534" spans="1:7" x14ac:dyDescent="0.3">
      <c r="A3534" s="1">
        <v>46135</v>
      </c>
      <c r="B3534">
        <v>22</v>
      </c>
      <c r="C3534" t="s">
        <v>20</v>
      </c>
      <c r="F3534" s="2">
        <v>471818</v>
      </c>
      <c r="G3534">
        <f t="shared" si="55"/>
        <v>76290856483</v>
      </c>
    </row>
    <row r="3535" spans="1:7" x14ac:dyDescent="0.3">
      <c r="A3535" s="1">
        <v>46135</v>
      </c>
      <c r="B3535">
        <v>22</v>
      </c>
      <c r="C3535" t="s">
        <v>21</v>
      </c>
      <c r="F3535" s="2">
        <v>356024</v>
      </c>
      <c r="G3535">
        <f t="shared" si="55"/>
        <v>76290856483</v>
      </c>
    </row>
    <row r="3536" spans="1:7" x14ac:dyDescent="0.3">
      <c r="A3536" s="1">
        <v>46135</v>
      </c>
      <c r="B3536">
        <v>22</v>
      </c>
      <c r="C3536" t="s">
        <v>22</v>
      </c>
      <c r="F3536" s="2">
        <v>4401376</v>
      </c>
      <c r="G3536">
        <f t="shared" si="55"/>
        <v>76290856483</v>
      </c>
    </row>
    <row r="3537" spans="1:7" x14ac:dyDescent="0.3">
      <c r="A3537" s="1">
        <v>46135</v>
      </c>
      <c r="B3537">
        <v>22</v>
      </c>
      <c r="C3537" t="s">
        <v>23</v>
      </c>
      <c r="F3537" s="2">
        <v>6626477</v>
      </c>
      <c r="G3537">
        <f t="shared" si="55"/>
        <v>80661373287</v>
      </c>
    </row>
    <row r="3538" spans="1:7" x14ac:dyDescent="0.3">
      <c r="A3538" s="1">
        <v>46135</v>
      </c>
      <c r="B3538">
        <v>23</v>
      </c>
      <c r="C3538" t="s">
        <v>6</v>
      </c>
      <c r="F3538" s="2">
        <v>142274869</v>
      </c>
      <c r="G3538">
        <f t="shared" ref="G3538:G3601" si="56">SUMIFS(F:F,B:B,B3539)</f>
        <v>80661373287</v>
      </c>
    </row>
    <row r="3539" spans="1:7" x14ac:dyDescent="0.3">
      <c r="A3539" s="1">
        <v>46135</v>
      </c>
      <c r="B3539">
        <v>23</v>
      </c>
      <c r="C3539" t="s">
        <v>7</v>
      </c>
      <c r="F3539" s="2">
        <v>16201204</v>
      </c>
      <c r="G3539">
        <f t="shared" si="56"/>
        <v>80661373287</v>
      </c>
    </row>
    <row r="3540" spans="1:7" x14ac:dyDescent="0.3">
      <c r="A3540" s="1">
        <v>46135</v>
      </c>
      <c r="B3540">
        <v>23</v>
      </c>
      <c r="C3540" t="s">
        <v>8</v>
      </c>
      <c r="F3540" s="2">
        <v>91832482</v>
      </c>
      <c r="G3540">
        <f t="shared" si="56"/>
        <v>80661373287</v>
      </c>
    </row>
    <row r="3541" spans="1:7" x14ac:dyDescent="0.3">
      <c r="A3541" s="1">
        <v>46135</v>
      </c>
      <c r="B3541">
        <v>23</v>
      </c>
      <c r="C3541" t="s">
        <v>10</v>
      </c>
      <c r="F3541" s="2">
        <v>3171853</v>
      </c>
      <c r="G3541">
        <f t="shared" si="56"/>
        <v>80661373287</v>
      </c>
    </row>
    <row r="3542" spans="1:7" x14ac:dyDescent="0.3">
      <c r="A3542" s="1">
        <v>46135</v>
      </c>
      <c r="B3542">
        <v>23</v>
      </c>
      <c r="C3542" t="s">
        <v>11</v>
      </c>
      <c r="F3542" s="2">
        <v>80515901</v>
      </c>
      <c r="G3542">
        <f t="shared" si="56"/>
        <v>80661373287</v>
      </c>
    </row>
    <row r="3543" spans="1:7" x14ac:dyDescent="0.3">
      <c r="A3543" s="1">
        <v>46135</v>
      </c>
      <c r="B3543">
        <v>23</v>
      </c>
      <c r="C3543" t="s">
        <v>12</v>
      </c>
      <c r="F3543" s="2">
        <v>44296612</v>
      </c>
      <c r="G3543">
        <f t="shared" si="56"/>
        <v>80661373287</v>
      </c>
    </row>
    <row r="3544" spans="1:7" x14ac:dyDescent="0.3">
      <c r="A3544" s="1">
        <v>46135</v>
      </c>
      <c r="B3544">
        <v>23</v>
      </c>
      <c r="C3544" t="s">
        <v>13</v>
      </c>
      <c r="F3544" s="2">
        <v>122381532</v>
      </c>
      <c r="G3544">
        <f t="shared" si="56"/>
        <v>80661373287</v>
      </c>
    </row>
    <row r="3545" spans="1:7" x14ac:dyDescent="0.3">
      <c r="A3545" s="1">
        <v>46135</v>
      </c>
      <c r="B3545">
        <v>23</v>
      </c>
      <c r="C3545" t="s">
        <v>14</v>
      </c>
      <c r="F3545" s="2">
        <v>24564063</v>
      </c>
      <c r="G3545">
        <f t="shared" si="56"/>
        <v>80661373287</v>
      </c>
    </row>
    <row r="3546" spans="1:7" x14ac:dyDescent="0.3">
      <c r="A3546" s="1">
        <v>46135</v>
      </c>
      <c r="B3546">
        <v>23</v>
      </c>
      <c r="C3546" t="s">
        <v>15</v>
      </c>
      <c r="F3546" s="2">
        <v>71219479</v>
      </c>
      <c r="G3546">
        <f t="shared" si="56"/>
        <v>80661373287</v>
      </c>
    </row>
    <row r="3547" spans="1:7" x14ac:dyDescent="0.3">
      <c r="A3547" s="1">
        <v>46135</v>
      </c>
      <c r="B3547">
        <v>23</v>
      </c>
      <c r="C3547" t="s">
        <v>16</v>
      </c>
      <c r="F3547" s="2">
        <v>79503924</v>
      </c>
      <c r="G3547">
        <f t="shared" si="56"/>
        <v>80661373287</v>
      </c>
    </row>
    <row r="3548" spans="1:7" x14ac:dyDescent="0.3">
      <c r="A3548" s="1">
        <v>46135</v>
      </c>
      <c r="B3548">
        <v>23</v>
      </c>
      <c r="C3548" t="s">
        <v>17</v>
      </c>
      <c r="F3548" s="2">
        <v>33191198</v>
      </c>
      <c r="G3548">
        <f t="shared" si="56"/>
        <v>80661373287</v>
      </c>
    </row>
    <row r="3549" spans="1:7" x14ac:dyDescent="0.3">
      <c r="A3549" s="1">
        <v>46135</v>
      </c>
      <c r="B3549">
        <v>23</v>
      </c>
      <c r="C3549" t="s">
        <v>18</v>
      </c>
      <c r="F3549" s="2">
        <v>46777542</v>
      </c>
      <c r="G3549">
        <f t="shared" si="56"/>
        <v>80661373287</v>
      </c>
    </row>
    <row r="3550" spans="1:7" x14ac:dyDescent="0.3">
      <c r="A3550" s="1">
        <v>46135</v>
      </c>
      <c r="B3550">
        <v>23</v>
      </c>
      <c r="C3550" t="s">
        <v>19</v>
      </c>
      <c r="F3550" s="2">
        <v>41239668</v>
      </c>
      <c r="G3550">
        <f t="shared" si="56"/>
        <v>80661373287</v>
      </c>
    </row>
    <row r="3551" spans="1:7" x14ac:dyDescent="0.3">
      <c r="A3551" s="1">
        <v>46135</v>
      </c>
      <c r="B3551">
        <v>23</v>
      </c>
      <c r="C3551" t="s">
        <v>20</v>
      </c>
      <c r="F3551" s="2">
        <v>3506713</v>
      </c>
      <c r="G3551">
        <f t="shared" si="56"/>
        <v>80661373287</v>
      </c>
    </row>
    <row r="3552" spans="1:7" x14ac:dyDescent="0.3">
      <c r="A3552" s="1">
        <v>46135</v>
      </c>
      <c r="B3552">
        <v>23</v>
      </c>
      <c r="C3552" t="s">
        <v>21</v>
      </c>
      <c r="F3552" s="2">
        <v>439386</v>
      </c>
      <c r="G3552">
        <f t="shared" si="56"/>
        <v>80661373287</v>
      </c>
    </row>
    <row r="3553" spans="1:7" x14ac:dyDescent="0.3">
      <c r="A3553" s="1">
        <v>46135</v>
      </c>
      <c r="B3553">
        <v>23</v>
      </c>
      <c r="C3553" t="s">
        <v>22</v>
      </c>
      <c r="F3553" s="2">
        <v>4050874</v>
      </c>
      <c r="G3553">
        <f t="shared" si="56"/>
        <v>80661373287</v>
      </c>
    </row>
    <row r="3554" spans="1:7" x14ac:dyDescent="0.3">
      <c r="A3554" s="1">
        <v>46135</v>
      </c>
      <c r="B3554">
        <v>23</v>
      </c>
      <c r="C3554" t="s">
        <v>23</v>
      </c>
      <c r="F3554" s="2">
        <v>5257167</v>
      </c>
      <c r="G3554">
        <f t="shared" si="56"/>
        <v>133468261192</v>
      </c>
    </row>
    <row r="3555" spans="1:7" x14ac:dyDescent="0.3">
      <c r="A3555" s="1">
        <v>46135</v>
      </c>
      <c r="B3555">
        <v>24</v>
      </c>
      <c r="C3555" t="s">
        <v>6</v>
      </c>
      <c r="F3555" s="2">
        <v>202363373</v>
      </c>
      <c r="G3555">
        <f t="shared" si="56"/>
        <v>133468261192</v>
      </c>
    </row>
    <row r="3556" spans="1:7" x14ac:dyDescent="0.3">
      <c r="A3556" s="1">
        <v>46135</v>
      </c>
      <c r="B3556">
        <v>24</v>
      </c>
      <c r="C3556" t="s">
        <v>7</v>
      </c>
      <c r="F3556" s="2">
        <v>27713386</v>
      </c>
      <c r="G3556">
        <f t="shared" si="56"/>
        <v>133468261192</v>
      </c>
    </row>
    <row r="3557" spans="1:7" x14ac:dyDescent="0.3">
      <c r="A3557" s="1">
        <v>46135</v>
      </c>
      <c r="B3557">
        <v>24</v>
      </c>
      <c r="C3557" t="s">
        <v>8</v>
      </c>
      <c r="F3557" s="2">
        <v>154276336</v>
      </c>
      <c r="G3557">
        <f t="shared" si="56"/>
        <v>133468261192</v>
      </c>
    </row>
    <row r="3558" spans="1:7" x14ac:dyDescent="0.3">
      <c r="A3558" s="1">
        <v>46135</v>
      </c>
      <c r="B3558">
        <v>24</v>
      </c>
      <c r="C3558" t="s">
        <v>10</v>
      </c>
      <c r="F3558" s="2">
        <v>13371561</v>
      </c>
      <c r="G3558">
        <f t="shared" si="56"/>
        <v>133468261192</v>
      </c>
    </row>
    <row r="3559" spans="1:7" x14ac:dyDescent="0.3">
      <c r="A3559" s="1">
        <v>46135</v>
      </c>
      <c r="B3559">
        <v>24</v>
      </c>
      <c r="C3559" t="s">
        <v>11</v>
      </c>
      <c r="F3559" s="2">
        <v>160202583</v>
      </c>
      <c r="G3559">
        <f t="shared" si="56"/>
        <v>133468261192</v>
      </c>
    </row>
    <row r="3560" spans="1:7" x14ac:dyDescent="0.3">
      <c r="A3560" s="1">
        <v>46135</v>
      </c>
      <c r="B3560">
        <v>24</v>
      </c>
      <c r="C3560" t="s">
        <v>12</v>
      </c>
      <c r="F3560" s="2">
        <v>95651894</v>
      </c>
      <c r="G3560">
        <f t="shared" si="56"/>
        <v>133468261192</v>
      </c>
    </row>
    <row r="3561" spans="1:7" x14ac:dyDescent="0.3">
      <c r="A3561" s="1">
        <v>46135</v>
      </c>
      <c r="B3561">
        <v>24</v>
      </c>
      <c r="C3561" t="s">
        <v>13</v>
      </c>
      <c r="F3561" s="2">
        <v>22483331</v>
      </c>
      <c r="G3561">
        <f t="shared" si="56"/>
        <v>133468261192</v>
      </c>
    </row>
    <row r="3562" spans="1:7" x14ac:dyDescent="0.3">
      <c r="A3562" s="1">
        <v>46135</v>
      </c>
      <c r="B3562">
        <v>24</v>
      </c>
      <c r="C3562" t="s">
        <v>14</v>
      </c>
      <c r="F3562" s="2">
        <v>37194957</v>
      </c>
      <c r="G3562">
        <f t="shared" si="56"/>
        <v>133468261192</v>
      </c>
    </row>
    <row r="3563" spans="1:7" x14ac:dyDescent="0.3">
      <c r="A3563" s="1">
        <v>46135</v>
      </c>
      <c r="B3563">
        <v>24</v>
      </c>
      <c r="C3563" t="s">
        <v>15</v>
      </c>
      <c r="F3563" s="2">
        <v>130478879</v>
      </c>
      <c r="G3563">
        <f t="shared" si="56"/>
        <v>133468261192</v>
      </c>
    </row>
    <row r="3564" spans="1:7" x14ac:dyDescent="0.3">
      <c r="A3564" s="1">
        <v>46135</v>
      </c>
      <c r="B3564">
        <v>24</v>
      </c>
      <c r="C3564" t="s">
        <v>16</v>
      </c>
      <c r="F3564" s="2">
        <v>147238189</v>
      </c>
      <c r="G3564">
        <f t="shared" si="56"/>
        <v>133468261192</v>
      </c>
    </row>
    <row r="3565" spans="1:7" x14ac:dyDescent="0.3">
      <c r="A3565" s="1">
        <v>46135</v>
      </c>
      <c r="B3565">
        <v>24</v>
      </c>
      <c r="C3565" t="s">
        <v>17</v>
      </c>
      <c r="F3565" s="2">
        <v>56966469</v>
      </c>
      <c r="G3565">
        <f t="shared" si="56"/>
        <v>133468261192</v>
      </c>
    </row>
    <row r="3566" spans="1:7" x14ac:dyDescent="0.3">
      <c r="A3566" s="1">
        <v>46135</v>
      </c>
      <c r="B3566">
        <v>24</v>
      </c>
      <c r="C3566" t="s">
        <v>18</v>
      </c>
      <c r="F3566" s="2">
        <v>94737567</v>
      </c>
      <c r="G3566">
        <f t="shared" si="56"/>
        <v>133468261192</v>
      </c>
    </row>
    <row r="3567" spans="1:7" x14ac:dyDescent="0.3">
      <c r="A3567" s="1">
        <v>46135</v>
      </c>
      <c r="B3567">
        <v>24</v>
      </c>
      <c r="C3567" t="s">
        <v>19</v>
      </c>
      <c r="F3567" s="2">
        <v>54120794</v>
      </c>
      <c r="G3567">
        <f t="shared" si="56"/>
        <v>133468261192</v>
      </c>
    </row>
    <row r="3568" spans="1:7" x14ac:dyDescent="0.3">
      <c r="A3568" s="1">
        <v>46135</v>
      </c>
      <c r="B3568">
        <v>24</v>
      </c>
      <c r="C3568" t="s">
        <v>20</v>
      </c>
      <c r="F3568" s="2">
        <v>4116475</v>
      </c>
      <c r="G3568">
        <f t="shared" si="56"/>
        <v>133468261192</v>
      </c>
    </row>
    <row r="3569" spans="1:7" x14ac:dyDescent="0.3">
      <c r="A3569" s="1">
        <v>46135</v>
      </c>
      <c r="B3569">
        <v>24</v>
      </c>
      <c r="C3569" t="s">
        <v>21</v>
      </c>
      <c r="F3569" s="2">
        <v>55775005</v>
      </c>
      <c r="G3569">
        <f t="shared" si="56"/>
        <v>133468261192</v>
      </c>
    </row>
    <row r="3570" spans="1:7" x14ac:dyDescent="0.3">
      <c r="A3570" s="1">
        <v>46135</v>
      </c>
      <c r="B3570">
        <v>24</v>
      </c>
      <c r="C3570" t="s">
        <v>22</v>
      </c>
      <c r="F3570">
        <v>0</v>
      </c>
      <c r="G3570">
        <f t="shared" si="56"/>
        <v>133468261192</v>
      </c>
    </row>
    <row r="3571" spans="1:7" x14ac:dyDescent="0.3">
      <c r="A3571" s="1">
        <v>46135</v>
      </c>
      <c r="B3571">
        <v>24</v>
      </c>
      <c r="C3571" t="s">
        <v>23</v>
      </c>
      <c r="F3571" s="2">
        <v>33505061</v>
      </c>
      <c r="G3571">
        <f t="shared" si="56"/>
        <v>80899758190</v>
      </c>
    </row>
    <row r="3572" spans="1:7" x14ac:dyDescent="0.3">
      <c r="A3572" s="1">
        <v>46135</v>
      </c>
      <c r="B3572">
        <v>25</v>
      </c>
      <c r="C3572" t="s">
        <v>6</v>
      </c>
      <c r="F3572" s="2">
        <v>119910646</v>
      </c>
      <c r="G3572">
        <f t="shared" si="56"/>
        <v>80899758190</v>
      </c>
    </row>
    <row r="3573" spans="1:7" x14ac:dyDescent="0.3">
      <c r="A3573" s="1">
        <v>46135</v>
      </c>
      <c r="B3573">
        <v>25</v>
      </c>
      <c r="C3573" t="s">
        <v>7</v>
      </c>
      <c r="F3573" s="2">
        <v>19703421</v>
      </c>
      <c r="G3573">
        <f t="shared" si="56"/>
        <v>80899758190</v>
      </c>
    </row>
    <row r="3574" spans="1:7" x14ac:dyDescent="0.3">
      <c r="A3574" s="1">
        <v>46135</v>
      </c>
      <c r="B3574">
        <v>25</v>
      </c>
      <c r="C3574" t="s">
        <v>8</v>
      </c>
      <c r="F3574" s="2">
        <v>82648441</v>
      </c>
      <c r="G3574">
        <f t="shared" si="56"/>
        <v>80899758190</v>
      </c>
    </row>
    <row r="3575" spans="1:7" x14ac:dyDescent="0.3">
      <c r="A3575" s="1">
        <v>46135</v>
      </c>
      <c r="B3575">
        <v>25</v>
      </c>
      <c r="C3575" t="s">
        <v>10</v>
      </c>
      <c r="F3575" s="2">
        <v>3796666</v>
      </c>
      <c r="G3575">
        <f t="shared" si="56"/>
        <v>80899758190</v>
      </c>
    </row>
    <row r="3576" spans="1:7" x14ac:dyDescent="0.3">
      <c r="A3576" s="1">
        <v>46135</v>
      </c>
      <c r="B3576">
        <v>25</v>
      </c>
      <c r="C3576" t="s">
        <v>11</v>
      </c>
      <c r="F3576" s="2">
        <v>81090611</v>
      </c>
      <c r="G3576">
        <f t="shared" si="56"/>
        <v>80899758190</v>
      </c>
    </row>
    <row r="3577" spans="1:7" x14ac:dyDescent="0.3">
      <c r="A3577" s="1">
        <v>46135</v>
      </c>
      <c r="B3577">
        <v>25</v>
      </c>
      <c r="C3577" t="s">
        <v>12</v>
      </c>
      <c r="F3577" s="2">
        <v>49157162</v>
      </c>
      <c r="G3577">
        <f t="shared" si="56"/>
        <v>80899758190</v>
      </c>
    </row>
    <row r="3578" spans="1:7" x14ac:dyDescent="0.3">
      <c r="A3578" s="1">
        <v>46135</v>
      </c>
      <c r="B3578">
        <v>25</v>
      </c>
      <c r="C3578" t="s">
        <v>13</v>
      </c>
      <c r="F3578" s="2">
        <v>11692736</v>
      </c>
      <c r="G3578">
        <f t="shared" si="56"/>
        <v>80899758190</v>
      </c>
    </row>
    <row r="3579" spans="1:7" x14ac:dyDescent="0.3">
      <c r="A3579" s="1">
        <v>46135</v>
      </c>
      <c r="B3579">
        <v>25</v>
      </c>
      <c r="C3579" t="s">
        <v>14</v>
      </c>
      <c r="F3579" s="2">
        <v>26398885</v>
      </c>
      <c r="G3579">
        <f t="shared" si="56"/>
        <v>80899758190</v>
      </c>
    </row>
    <row r="3580" spans="1:7" x14ac:dyDescent="0.3">
      <c r="A3580" s="1">
        <v>46135</v>
      </c>
      <c r="B3580">
        <v>25</v>
      </c>
      <c r="C3580" t="s">
        <v>15</v>
      </c>
      <c r="F3580" s="2">
        <v>73287149</v>
      </c>
      <c r="G3580">
        <f t="shared" si="56"/>
        <v>80899758190</v>
      </c>
    </row>
    <row r="3581" spans="1:7" x14ac:dyDescent="0.3">
      <c r="A3581" s="1">
        <v>46135</v>
      </c>
      <c r="B3581">
        <v>25</v>
      </c>
      <c r="C3581" t="s">
        <v>16</v>
      </c>
      <c r="F3581" s="2">
        <v>77646531</v>
      </c>
      <c r="G3581">
        <f t="shared" si="56"/>
        <v>80899758190</v>
      </c>
    </row>
    <row r="3582" spans="1:7" x14ac:dyDescent="0.3">
      <c r="A3582" s="1">
        <v>46135</v>
      </c>
      <c r="B3582">
        <v>25</v>
      </c>
      <c r="C3582" t="s">
        <v>17</v>
      </c>
      <c r="F3582" s="2">
        <v>31862308</v>
      </c>
      <c r="G3582">
        <f t="shared" si="56"/>
        <v>80899758190</v>
      </c>
    </row>
    <row r="3583" spans="1:7" x14ac:dyDescent="0.3">
      <c r="A3583" s="1">
        <v>46135</v>
      </c>
      <c r="B3583">
        <v>25</v>
      </c>
      <c r="C3583" t="s">
        <v>18</v>
      </c>
      <c r="F3583" s="2">
        <v>59443037</v>
      </c>
      <c r="G3583">
        <f t="shared" si="56"/>
        <v>80899758190</v>
      </c>
    </row>
    <row r="3584" spans="1:7" x14ac:dyDescent="0.3">
      <c r="A3584" s="1">
        <v>46135</v>
      </c>
      <c r="B3584">
        <v>25</v>
      </c>
      <c r="C3584" t="s">
        <v>19</v>
      </c>
      <c r="F3584" s="2">
        <v>42772541</v>
      </c>
      <c r="G3584">
        <f t="shared" si="56"/>
        <v>80899758190</v>
      </c>
    </row>
    <row r="3585" spans="1:7" x14ac:dyDescent="0.3">
      <c r="A3585" s="1">
        <v>46135</v>
      </c>
      <c r="B3585">
        <v>25</v>
      </c>
      <c r="C3585" t="s">
        <v>20</v>
      </c>
      <c r="F3585" s="2">
        <v>3053033</v>
      </c>
      <c r="G3585">
        <f t="shared" si="56"/>
        <v>80899758190</v>
      </c>
    </row>
    <row r="3586" spans="1:7" x14ac:dyDescent="0.3">
      <c r="A3586" s="1">
        <v>46135</v>
      </c>
      <c r="B3586">
        <v>25</v>
      </c>
      <c r="C3586" t="s">
        <v>21</v>
      </c>
      <c r="F3586" s="2">
        <v>14421807</v>
      </c>
      <c r="G3586">
        <f t="shared" si="56"/>
        <v>80899758190</v>
      </c>
    </row>
    <row r="3587" spans="1:7" x14ac:dyDescent="0.3">
      <c r="A3587" s="1">
        <v>46135</v>
      </c>
      <c r="B3587">
        <v>25</v>
      </c>
      <c r="C3587" t="s">
        <v>22</v>
      </c>
      <c r="F3587" s="2">
        <v>4555119</v>
      </c>
      <c r="G3587">
        <f t="shared" si="56"/>
        <v>80899758190</v>
      </c>
    </row>
    <row r="3588" spans="1:7" x14ac:dyDescent="0.3">
      <c r="A3588" s="1">
        <v>46135</v>
      </c>
      <c r="B3588">
        <v>25</v>
      </c>
      <c r="C3588" t="s">
        <v>23</v>
      </c>
      <c r="F3588" s="2">
        <v>355122</v>
      </c>
      <c r="G3588">
        <f t="shared" si="56"/>
        <v>106632867196</v>
      </c>
    </row>
    <row r="3589" spans="1:7" x14ac:dyDescent="0.3">
      <c r="A3589" s="1">
        <v>46135</v>
      </c>
      <c r="B3589">
        <v>26</v>
      </c>
      <c r="C3589" t="s">
        <v>6</v>
      </c>
      <c r="F3589" s="2">
        <v>114012679</v>
      </c>
      <c r="G3589">
        <f t="shared" si="56"/>
        <v>106632867196</v>
      </c>
    </row>
    <row r="3590" spans="1:7" x14ac:dyDescent="0.3">
      <c r="A3590" s="1">
        <v>46135</v>
      </c>
      <c r="B3590">
        <v>26</v>
      </c>
      <c r="C3590" t="s">
        <v>7</v>
      </c>
      <c r="F3590" s="2">
        <v>20611338</v>
      </c>
      <c r="G3590">
        <f t="shared" si="56"/>
        <v>106632867196</v>
      </c>
    </row>
    <row r="3591" spans="1:7" x14ac:dyDescent="0.3">
      <c r="A3591" s="1">
        <v>46135</v>
      </c>
      <c r="B3591">
        <v>26</v>
      </c>
      <c r="C3591" t="s">
        <v>8</v>
      </c>
      <c r="F3591" s="2">
        <v>120764905</v>
      </c>
      <c r="G3591">
        <f t="shared" si="56"/>
        <v>106632867196</v>
      </c>
    </row>
    <row r="3592" spans="1:7" x14ac:dyDescent="0.3">
      <c r="A3592" s="1">
        <v>46135</v>
      </c>
      <c r="B3592">
        <v>26</v>
      </c>
      <c r="C3592" t="s">
        <v>10</v>
      </c>
      <c r="F3592" s="2">
        <v>7428231</v>
      </c>
      <c r="G3592">
        <f t="shared" si="56"/>
        <v>106632867196</v>
      </c>
    </row>
    <row r="3593" spans="1:7" x14ac:dyDescent="0.3">
      <c r="A3593" s="1">
        <v>46135</v>
      </c>
      <c r="B3593">
        <v>26</v>
      </c>
      <c r="C3593" t="s">
        <v>11</v>
      </c>
      <c r="F3593" s="2">
        <v>109796441</v>
      </c>
      <c r="G3593">
        <f t="shared" si="56"/>
        <v>106632867196</v>
      </c>
    </row>
    <row r="3594" spans="1:7" x14ac:dyDescent="0.3">
      <c r="A3594" s="1">
        <v>46135</v>
      </c>
      <c r="B3594">
        <v>26</v>
      </c>
      <c r="C3594" t="s">
        <v>12</v>
      </c>
      <c r="F3594" s="2">
        <v>73103273</v>
      </c>
      <c r="G3594">
        <f t="shared" si="56"/>
        <v>106632867196</v>
      </c>
    </row>
    <row r="3595" spans="1:7" x14ac:dyDescent="0.3">
      <c r="A3595" s="1">
        <v>46135</v>
      </c>
      <c r="B3595">
        <v>26</v>
      </c>
      <c r="C3595" t="s">
        <v>13</v>
      </c>
      <c r="F3595" s="2">
        <v>138269451</v>
      </c>
      <c r="G3595">
        <f t="shared" si="56"/>
        <v>106632867196</v>
      </c>
    </row>
    <row r="3596" spans="1:7" x14ac:dyDescent="0.3">
      <c r="A3596" s="1">
        <v>46135</v>
      </c>
      <c r="B3596">
        <v>26</v>
      </c>
      <c r="C3596" t="s">
        <v>14</v>
      </c>
      <c r="F3596" s="2">
        <v>32519237</v>
      </c>
      <c r="G3596">
        <f t="shared" si="56"/>
        <v>106632867196</v>
      </c>
    </row>
    <row r="3597" spans="1:7" x14ac:dyDescent="0.3">
      <c r="A3597" s="1">
        <v>46135</v>
      </c>
      <c r="B3597">
        <v>26</v>
      </c>
      <c r="C3597" t="s">
        <v>15</v>
      </c>
      <c r="F3597" s="2">
        <v>87730311</v>
      </c>
      <c r="G3597">
        <f t="shared" si="56"/>
        <v>106632867196</v>
      </c>
    </row>
    <row r="3598" spans="1:7" x14ac:dyDescent="0.3">
      <c r="A3598" s="1">
        <v>46135</v>
      </c>
      <c r="B3598">
        <v>26</v>
      </c>
      <c r="C3598" t="s">
        <v>16</v>
      </c>
      <c r="F3598" s="2">
        <v>118615046</v>
      </c>
      <c r="G3598">
        <f t="shared" si="56"/>
        <v>106632867196</v>
      </c>
    </row>
    <row r="3599" spans="1:7" x14ac:dyDescent="0.3">
      <c r="A3599" s="1">
        <v>46135</v>
      </c>
      <c r="B3599">
        <v>26</v>
      </c>
      <c r="C3599" t="s">
        <v>17</v>
      </c>
      <c r="F3599" s="2">
        <v>50357694</v>
      </c>
      <c r="G3599">
        <f t="shared" si="56"/>
        <v>106632867196</v>
      </c>
    </row>
    <row r="3600" spans="1:7" x14ac:dyDescent="0.3">
      <c r="A3600" s="1">
        <v>46135</v>
      </c>
      <c r="B3600">
        <v>26</v>
      </c>
      <c r="C3600" t="s">
        <v>18</v>
      </c>
      <c r="F3600" s="2">
        <v>79831425</v>
      </c>
      <c r="G3600">
        <f t="shared" si="56"/>
        <v>106632867196</v>
      </c>
    </row>
    <row r="3601" spans="1:7" x14ac:dyDescent="0.3">
      <c r="A3601" s="1">
        <v>46135</v>
      </c>
      <c r="B3601">
        <v>26</v>
      </c>
      <c r="C3601" t="s">
        <v>19</v>
      </c>
      <c r="F3601" s="2">
        <v>51083568</v>
      </c>
      <c r="G3601">
        <f t="shared" si="56"/>
        <v>106632867196</v>
      </c>
    </row>
    <row r="3602" spans="1:7" x14ac:dyDescent="0.3">
      <c r="A3602" s="1">
        <v>46135</v>
      </c>
      <c r="B3602">
        <v>26</v>
      </c>
      <c r="C3602" t="s">
        <v>20</v>
      </c>
      <c r="F3602" s="2">
        <v>3023676</v>
      </c>
      <c r="G3602">
        <f t="shared" ref="G3602:G3665" si="57">SUMIFS(F:F,B:B,B3603)</f>
        <v>106632867196</v>
      </c>
    </row>
    <row r="3603" spans="1:7" x14ac:dyDescent="0.3">
      <c r="A3603" s="1">
        <v>46135</v>
      </c>
      <c r="B3603">
        <v>26</v>
      </c>
      <c r="C3603" t="s">
        <v>21</v>
      </c>
      <c r="F3603" s="2">
        <v>29237844</v>
      </c>
      <c r="G3603">
        <f t="shared" si="57"/>
        <v>106632867196</v>
      </c>
    </row>
    <row r="3604" spans="1:7" x14ac:dyDescent="0.3">
      <c r="A3604" s="1">
        <v>46135</v>
      </c>
      <c r="B3604">
        <v>26</v>
      </c>
      <c r="C3604" t="s">
        <v>22</v>
      </c>
      <c r="F3604" s="2">
        <v>1127649</v>
      </c>
      <c r="G3604">
        <f t="shared" si="57"/>
        <v>106632867196</v>
      </c>
    </row>
    <row r="3605" spans="1:7" x14ac:dyDescent="0.3">
      <c r="A3605" s="1">
        <v>46135</v>
      </c>
      <c r="B3605">
        <v>26</v>
      </c>
      <c r="C3605" t="s">
        <v>23</v>
      </c>
      <c r="F3605" s="2">
        <v>26314568</v>
      </c>
      <c r="G3605">
        <f t="shared" si="57"/>
        <v>54099151372</v>
      </c>
    </row>
    <row r="3606" spans="1:7" x14ac:dyDescent="0.3">
      <c r="A3606" s="1">
        <v>46135</v>
      </c>
      <c r="B3606">
        <v>27</v>
      </c>
      <c r="C3606" t="s">
        <v>6</v>
      </c>
      <c r="F3606" s="2">
        <v>84820117</v>
      </c>
      <c r="G3606">
        <f t="shared" si="57"/>
        <v>54099151372</v>
      </c>
    </row>
    <row r="3607" spans="1:7" x14ac:dyDescent="0.3">
      <c r="A3607" s="1">
        <v>46135</v>
      </c>
      <c r="B3607">
        <v>27</v>
      </c>
      <c r="C3607" t="s">
        <v>7</v>
      </c>
      <c r="F3607" s="2">
        <v>13023553</v>
      </c>
      <c r="G3607">
        <f t="shared" si="57"/>
        <v>54099151372</v>
      </c>
    </row>
    <row r="3608" spans="1:7" x14ac:dyDescent="0.3">
      <c r="A3608" s="1">
        <v>46135</v>
      </c>
      <c r="B3608">
        <v>27</v>
      </c>
      <c r="C3608" t="s">
        <v>8</v>
      </c>
      <c r="F3608" s="2">
        <v>74734359</v>
      </c>
      <c r="G3608">
        <f t="shared" si="57"/>
        <v>54099151372</v>
      </c>
    </row>
    <row r="3609" spans="1:7" x14ac:dyDescent="0.3">
      <c r="A3609" s="1">
        <v>46135</v>
      </c>
      <c r="B3609">
        <v>27</v>
      </c>
      <c r="C3609" t="s">
        <v>10</v>
      </c>
      <c r="F3609" s="2">
        <v>1523462</v>
      </c>
      <c r="G3609">
        <f t="shared" si="57"/>
        <v>54099151372</v>
      </c>
    </row>
    <row r="3610" spans="1:7" x14ac:dyDescent="0.3">
      <c r="A3610" s="1">
        <v>46135</v>
      </c>
      <c r="B3610">
        <v>27</v>
      </c>
      <c r="C3610" t="s">
        <v>11</v>
      </c>
      <c r="F3610" s="2">
        <v>54802202</v>
      </c>
      <c r="G3610">
        <f t="shared" si="57"/>
        <v>54099151372</v>
      </c>
    </row>
    <row r="3611" spans="1:7" x14ac:dyDescent="0.3">
      <c r="A3611" s="1">
        <v>46135</v>
      </c>
      <c r="B3611">
        <v>27</v>
      </c>
      <c r="C3611" t="s">
        <v>12</v>
      </c>
      <c r="F3611" s="2">
        <v>39138327</v>
      </c>
      <c r="G3611">
        <f t="shared" si="57"/>
        <v>54099151372</v>
      </c>
    </row>
    <row r="3612" spans="1:7" x14ac:dyDescent="0.3">
      <c r="A3612" s="1">
        <v>46135</v>
      </c>
      <c r="B3612">
        <v>27</v>
      </c>
      <c r="C3612" t="s">
        <v>13</v>
      </c>
      <c r="F3612" s="2">
        <v>63866494</v>
      </c>
      <c r="G3612">
        <f t="shared" si="57"/>
        <v>54099151372</v>
      </c>
    </row>
    <row r="3613" spans="1:7" x14ac:dyDescent="0.3">
      <c r="A3613" s="1">
        <v>46135</v>
      </c>
      <c r="B3613">
        <v>27</v>
      </c>
      <c r="C3613" t="s">
        <v>14</v>
      </c>
      <c r="F3613" t="s">
        <v>53</v>
      </c>
      <c r="G3613">
        <f t="shared" si="57"/>
        <v>54099151372</v>
      </c>
    </row>
    <row r="3614" spans="1:7" x14ac:dyDescent="0.3">
      <c r="A3614" s="1">
        <v>46135</v>
      </c>
      <c r="B3614">
        <v>27</v>
      </c>
      <c r="C3614" t="s">
        <v>15</v>
      </c>
      <c r="F3614" s="2">
        <v>48665261</v>
      </c>
      <c r="G3614">
        <f t="shared" si="57"/>
        <v>54099151372</v>
      </c>
    </row>
    <row r="3615" spans="1:7" x14ac:dyDescent="0.3">
      <c r="A3615" s="1">
        <v>46135</v>
      </c>
      <c r="B3615">
        <v>27</v>
      </c>
      <c r="C3615" t="s">
        <v>16</v>
      </c>
      <c r="F3615" s="2">
        <v>54427195</v>
      </c>
      <c r="G3615">
        <f t="shared" si="57"/>
        <v>54099151372</v>
      </c>
    </row>
    <row r="3616" spans="1:7" x14ac:dyDescent="0.3">
      <c r="A3616" s="1">
        <v>46135</v>
      </c>
      <c r="B3616">
        <v>27</v>
      </c>
      <c r="C3616" t="s">
        <v>17</v>
      </c>
      <c r="F3616" s="2">
        <v>19990961</v>
      </c>
      <c r="G3616">
        <f t="shared" si="57"/>
        <v>54099151372</v>
      </c>
    </row>
    <row r="3617" spans="1:7" x14ac:dyDescent="0.3">
      <c r="A3617" s="1">
        <v>46135</v>
      </c>
      <c r="B3617">
        <v>27</v>
      </c>
      <c r="C3617" t="s">
        <v>18</v>
      </c>
      <c r="F3617" s="2">
        <v>51272424</v>
      </c>
      <c r="G3617">
        <f t="shared" si="57"/>
        <v>54099151372</v>
      </c>
    </row>
    <row r="3618" spans="1:7" x14ac:dyDescent="0.3">
      <c r="A3618" s="1">
        <v>46135</v>
      </c>
      <c r="B3618">
        <v>27</v>
      </c>
      <c r="C3618" t="s">
        <v>19</v>
      </c>
      <c r="F3618" s="2">
        <v>35722947</v>
      </c>
      <c r="G3618">
        <f t="shared" si="57"/>
        <v>54099151372</v>
      </c>
    </row>
    <row r="3619" spans="1:7" x14ac:dyDescent="0.3">
      <c r="A3619" s="1">
        <v>46135</v>
      </c>
      <c r="B3619">
        <v>27</v>
      </c>
      <c r="C3619" t="s">
        <v>20</v>
      </c>
      <c r="F3619" s="2">
        <v>3224406</v>
      </c>
      <c r="G3619">
        <f t="shared" si="57"/>
        <v>54099151372</v>
      </c>
    </row>
    <row r="3620" spans="1:7" x14ac:dyDescent="0.3">
      <c r="A3620" s="1">
        <v>46135</v>
      </c>
      <c r="B3620">
        <v>27</v>
      </c>
      <c r="C3620" t="s">
        <v>21</v>
      </c>
      <c r="F3620" s="2">
        <v>30326948</v>
      </c>
      <c r="G3620">
        <f t="shared" si="57"/>
        <v>54099151372</v>
      </c>
    </row>
    <row r="3621" spans="1:7" x14ac:dyDescent="0.3">
      <c r="A3621" s="1">
        <v>46135</v>
      </c>
      <c r="B3621">
        <v>27</v>
      </c>
      <c r="C3621" t="s">
        <v>22</v>
      </c>
      <c r="F3621" s="2">
        <v>4595475</v>
      </c>
      <c r="G3621">
        <f t="shared" si="57"/>
        <v>54099151372</v>
      </c>
    </row>
    <row r="3622" spans="1:7" x14ac:dyDescent="0.3">
      <c r="A3622" s="1">
        <v>46135</v>
      </c>
      <c r="B3622">
        <v>27</v>
      </c>
      <c r="C3622" t="s">
        <v>23</v>
      </c>
      <c r="F3622" s="2">
        <v>2359231</v>
      </c>
      <c r="G3622">
        <f t="shared" si="57"/>
        <v>47568491613</v>
      </c>
    </row>
    <row r="3623" spans="1:7" x14ac:dyDescent="0.3">
      <c r="A3623" s="1">
        <v>46135</v>
      </c>
      <c r="B3623">
        <v>29</v>
      </c>
      <c r="C3623" t="s">
        <v>6</v>
      </c>
      <c r="F3623" s="2">
        <v>56958975</v>
      </c>
      <c r="G3623">
        <f t="shared" si="57"/>
        <v>47568491613</v>
      </c>
    </row>
    <row r="3624" spans="1:7" x14ac:dyDescent="0.3">
      <c r="A3624" s="1">
        <v>46135</v>
      </c>
      <c r="B3624">
        <v>29</v>
      </c>
      <c r="C3624" t="s">
        <v>7</v>
      </c>
      <c r="F3624" s="2">
        <v>9797477</v>
      </c>
      <c r="G3624">
        <f t="shared" si="57"/>
        <v>47568491613</v>
      </c>
    </row>
    <row r="3625" spans="1:7" x14ac:dyDescent="0.3">
      <c r="A3625" s="1">
        <v>46135</v>
      </c>
      <c r="B3625">
        <v>29</v>
      </c>
      <c r="C3625" t="s">
        <v>8</v>
      </c>
      <c r="F3625" s="2">
        <v>68933962</v>
      </c>
      <c r="G3625">
        <f t="shared" si="57"/>
        <v>47568491613</v>
      </c>
    </row>
    <row r="3626" spans="1:7" x14ac:dyDescent="0.3">
      <c r="A3626" s="1">
        <v>46135</v>
      </c>
      <c r="B3626">
        <v>29</v>
      </c>
      <c r="C3626" t="s">
        <v>10</v>
      </c>
      <c r="F3626" s="2">
        <v>5001338</v>
      </c>
      <c r="G3626">
        <f t="shared" si="57"/>
        <v>47568491613</v>
      </c>
    </row>
    <row r="3627" spans="1:7" x14ac:dyDescent="0.3">
      <c r="A3627" s="1">
        <v>46135</v>
      </c>
      <c r="B3627">
        <v>29</v>
      </c>
      <c r="C3627" t="s">
        <v>11</v>
      </c>
      <c r="F3627" s="2">
        <v>71828832</v>
      </c>
      <c r="G3627">
        <f t="shared" si="57"/>
        <v>47568491613</v>
      </c>
    </row>
    <row r="3628" spans="1:7" x14ac:dyDescent="0.3">
      <c r="A3628" s="1">
        <v>46135</v>
      </c>
      <c r="B3628">
        <v>29</v>
      </c>
      <c r="C3628" t="s">
        <v>12</v>
      </c>
      <c r="F3628" s="2">
        <v>44825577</v>
      </c>
      <c r="G3628">
        <f t="shared" si="57"/>
        <v>47568491613</v>
      </c>
    </row>
    <row r="3629" spans="1:7" x14ac:dyDescent="0.3">
      <c r="A3629" s="1">
        <v>46135</v>
      </c>
      <c r="B3629">
        <v>29</v>
      </c>
      <c r="C3629" t="s">
        <v>13</v>
      </c>
      <c r="F3629" s="2">
        <v>77771734</v>
      </c>
      <c r="G3629">
        <f t="shared" si="57"/>
        <v>47568491613</v>
      </c>
    </row>
    <row r="3630" spans="1:7" x14ac:dyDescent="0.3">
      <c r="A3630" s="1">
        <v>46135</v>
      </c>
      <c r="B3630">
        <v>29</v>
      </c>
      <c r="C3630" t="s">
        <v>14</v>
      </c>
      <c r="F3630" s="2">
        <v>13911875</v>
      </c>
      <c r="G3630">
        <f t="shared" si="57"/>
        <v>47568491613</v>
      </c>
    </row>
    <row r="3631" spans="1:7" x14ac:dyDescent="0.3">
      <c r="A3631" s="1">
        <v>46135</v>
      </c>
      <c r="B3631">
        <v>29</v>
      </c>
      <c r="C3631" t="s">
        <v>15</v>
      </c>
      <c r="F3631" s="2">
        <v>46373384</v>
      </c>
      <c r="G3631">
        <f t="shared" si="57"/>
        <v>47568491613</v>
      </c>
    </row>
    <row r="3632" spans="1:7" x14ac:dyDescent="0.3">
      <c r="A3632" s="1">
        <v>46135</v>
      </c>
      <c r="B3632">
        <v>29</v>
      </c>
      <c r="C3632" t="s">
        <v>16</v>
      </c>
      <c r="F3632" s="2">
        <v>85718096</v>
      </c>
      <c r="G3632">
        <f t="shared" si="57"/>
        <v>47568491613</v>
      </c>
    </row>
    <row r="3633" spans="1:7" x14ac:dyDescent="0.3">
      <c r="A3633" s="1">
        <v>46135</v>
      </c>
      <c r="B3633">
        <v>29</v>
      </c>
      <c r="C3633" t="s">
        <v>17</v>
      </c>
      <c r="F3633" s="2">
        <v>21742965</v>
      </c>
      <c r="G3633">
        <f t="shared" si="57"/>
        <v>47568491613</v>
      </c>
    </row>
    <row r="3634" spans="1:7" x14ac:dyDescent="0.3">
      <c r="A3634" s="1">
        <v>46135</v>
      </c>
      <c r="B3634">
        <v>29</v>
      </c>
      <c r="C3634" t="s">
        <v>18</v>
      </c>
      <c r="F3634" s="2">
        <v>60727443</v>
      </c>
      <c r="G3634">
        <f t="shared" si="57"/>
        <v>47568491613</v>
      </c>
    </row>
    <row r="3635" spans="1:7" x14ac:dyDescent="0.3">
      <c r="A3635" s="1">
        <v>46135</v>
      </c>
      <c r="B3635">
        <v>29</v>
      </c>
      <c r="C3635" t="s">
        <v>19</v>
      </c>
      <c r="F3635" s="2">
        <v>25328662</v>
      </c>
      <c r="G3635">
        <f t="shared" si="57"/>
        <v>47568491613</v>
      </c>
    </row>
    <row r="3636" spans="1:7" x14ac:dyDescent="0.3">
      <c r="A3636" s="1">
        <v>46135</v>
      </c>
      <c r="B3636">
        <v>29</v>
      </c>
      <c r="C3636" t="s">
        <v>20</v>
      </c>
      <c r="F3636" s="2">
        <v>1612873</v>
      </c>
      <c r="G3636">
        <f t="shared" si="57"/>
        <v>47568491613</v>
      </c>
    </row>
    <row r="3637" spans="1:7" x14ac:dyDescent="0.3">
      <c r="A3637" s="1">
        <v>46135</v>
      </c>
      <c r="B3637">
        <v>29</v>
      </c>
      <c r="C3637" t="s">
        <v>21</v>
      </c>
      <c r="F3637" s="2">
        <v>19748137</v>
      </c>
      <c r="G3637">
        <f t="shared" si="57"/>
        <v>47568491613</v>
      </c>
    </row>
    <row r="3638" spans="1:7" x14ac:dyDescent="0.3">
      <c r="A3638" s="1">
        <v>46135</v>
      </c>
      <c r="B3638">
        <v>29</v>
      </c>
      <c r="C3638" t="s">
        <v>22</v>
      </c>
      <c r="F3638">
        <v>0</v>
      </c>
      <c r="G3638">
        <f t="shared" si="57"/>
        <v>47568491613</v>
      </c>
    </row>
    <row r="3639" spans="1:7" x14ac:dyDescent="0.3">
      <c r="A3639" s="1">
        <v>46135</v>
      </c>
      <c r="B3639">
        <v>29</v>
      </c>
      <c r="C3639" t="s">
        <v>23</v>
      </c>
      <c r="F3639" s="2">
        <v>14057004</v>
      </c>
      <c r="G3639">
        <f t="shared" si="57"/>
        <v>70421015872</v>
      </c>
    </row>
    <row r="3640" spans="1:7" x14ac:dyDescent="0.3">
      <c r="A3640" s="1">
        <v>46135</v>
      </c>
      <c r="B3640">
        <v>501</v>
      </c>
      <c r="C3640" t="s">
        <v>6</v>
      </c>
      <c r="F3640">
        <v>0</v>
      </c>
      <c r="G3640">
        <f t="shared" si="57"/>
        <v>70421015872</v>
      </c>
    </row>
    <row r="3641" spans="1:7" x14ac:dyDescent="0.3">
      <c r="A3641" s="1">
        <v>46135</v>
      </c>
      <c r="B3641">
        <v>501</v>
      </c>
      <c r="C3641" t="s">
        <v>7</v>
      </c>
      <c r="F3641" s="2">
        <v>829225</v>
      </c>
      <c r="G3641">
        <f t="shared" si="57"/>
        <v>70421015872</v>
      </c>
    </row>
    <row r="3642" spans="1:7" x14ac:dyDescent="0.3">
      <c r="A3642" s="1">
        <v>46135</v>
      </c>
      <c r="B3642">
        <v>501</v>
      </c>
      <c r="C3642" t="s">
        <v>8</v>
      </c>
      <c r="F3642" s="2">
        <v>222368823</v>
      </c>
      <c r="G3642">
        <f t="shared" si="57"/>
        <v>70421015872</v>
      </c>
    </row>
    <row r="3643" spans="1:7" x14ac:dyDescent="0.3">
      <c r="A3643" s="1">
        <v>46135</v>
      </c>
      <c r="B3643">
        <v>501</v>
      </c>
      <c r="C3643" t="s">
        <v>10</v>
      </c>
      <c r="F3643">
        <v>0</v>
      </c>
      <c r="G3643">
        <f t="shared" si="57"/>
        <v>70421015872</v>
      </c>
    </row>
    <row r="3644" spans="1:7" x14ac:dyDescent="0.3">
      <c r="A3644" s="1">
        <v>46135</v>
      </c>
      <c r="B3644">
        <v>501</v>
      </c>
      <c r="C3644" t="s">
        <v>11</v>
      </c>
      <c r="F3644">
        <v>0</v>
      </c>
      <c r="G3644">
        <f t="shared" si="57"/>
        <v>70421015872</v>
      </c>
    </row>
    <row r="3645" spans="1:7" x14ac:dyDescent="0.3">
      <c r="A3645" s="1">
        <v>46135</v>
      </c>
      <c r="B3645">
        <v>501</v>
      </c>
      <c r="C3645" t="s">
        <v>12</v>
      </c>
      <c r="F3645">
        <v>0</v>
      </c>
      <c r="G3645">
        <f t="shared" si="57"/>
        <v>70421015872</v>
      </c>
    </row>
    <row r="3646" spans="1:7" x14ac:dyDescent="0.3">
      <c r="A3646" s="1">
        <v>46135</v>
      </c>
      <c r="B3646">
        <v>501</v>
      </c>
      <c r="C3646" t="s">
        <v>13</v>
      </c>
      <c r="F3646">
        <v>0</v>
      </c>
      <c r="G3646">
        <f t="shared" si="57"/>
        <v>70421015872</v>
      </c>
    </row>
    <row r="3647" spans="1:7" x14ac:dyDescent="0.3">
      <c r="A3647" s="1">
        <v>46135</v>
      </c>
      <c r="B3647">
        <v>501</v>
      </c>
      <c r="C3647" t="s">
        <v>14</v>
      </c>
      <c r="F3647" s="2">
        <v>60679038</v>
      </c>
      <c r="G3647">
        <f t="shared" si="57"/>
        <v>70421015872</v>
      </c>
    </row>
    <row r="3648" spans="1:7" x14ac:dyDescent="0.3">
      <c r="A3648" s="1">
        <v>46135</v>
      </c>
      <c r="B3648">
        <v>501</v>
      </c>
      <c r="C3648" t="s">
        <v>15</v>
      </c>
      <c r="F3648" s="2">
        <v>369556937</v>
      </c>
      <c r="G3648">
        <f t="shared" si="57"/>
        <v>70421015872</v>
      </c>
    </row>
    <row r="3649" spans="1:7" x14ac:dyDescent="0.3">
      <c r="A3649" s="1">
        <v>46135</v>
      </c>
      <c r="B3649">
        <v>501</v>
      </c>
      <c r="C3649" t="s">
        <v>16</v>
      </c>
      <c r="F3649" s="2">
        <v>78572246</v>
      </c>
      <c r="G3649">
        <f t="shared" si="57"/>
        <v>70421015872</v>
      </c>
    </row>
    <row r="3650" spans="1:7" x14ac:dyDescent="0.3">
      <c r="A3650" s="1">
        <v>46135</v>
      </c>
      <c r="B3650">
        <v>501</v>
      </c>
      <c r="C3650" t="s">
        <v>17</v>
      </c>
      <c r="F3650" s="2">
        <v>22198957</v>
      </c>
      <c r="G3650">
        <f t="shared" si="57"/>
        <v>70421015872</v>
      </c>
    </row>
    <row r="3651" spans="1:7" x14ac:dyDescent="0.3">
      <c r="A3651" s="1">
        <v>46135</v>
      </c>
      <c r="B3651">
        <v>501</v>
      </c>
      <c r="C3651" t="s">
        <v>18</v>
      </c>
      <c r="F3651">
        <v>0</v>
      </c>
      <c r="G3651">
        <f t="shared" si="57"/>
        <v>70421015872</v>
      </c>
    </row>
    <row r="3652" spans="1:7" x14ac:dyDescent="0.3">
      <c r="A3652" s="1">
        <v>46135</v>
      </c>
      <c r="B3652">
        <v>501</v>
      </c>
      <c r="C3652" t="s">
        <v>19</v>
      </c>
      <c r="F3652" s="2">
        <v>20265695</v>
      </c>
      <c r="G3652">
        <f t="shared" si="57"/>
        <v>70421015872</v>
      </c>
    </row>
    <row r="3653" spans="1:7" x14ac:dyDescent="0.3">
      <c r="A3653" s="1">
        <v>46135</v>
      </c>
      <c r="B3653">
        <v>501</v>
      </c>
      <c r="C3653" t="s">
        <v>20</v>
      </c>
      <c r="F3653">
        <v>0</v>
      </c>
      <c r="G3653">
        <f t="shared" si="57"/>
        <v>70421015872</v>
      </c>
    </row>
    <row r="3654" spans="1:7" x14ac:dyDescent="0.3">
      <c r="A3654" s="1">
        <v>46135</v>
      </c>
      <c r="B3654">
        <v>501</v>
      </c>
      <c r="C3654" t="s">
        <v>21</v>
      </c>
      <c r="F3654">
        <v>0</v>
      </c>
      <c r="G3654">
        <f t="shared" si="57"/>
        <v>70421015872</v>
      </c>
    </row>
    <row r="3655" spans="1:7" x14ac:dyDescent="0.3">
      <c r="A3655" s="1">
        <v>46135</v>
      </c>
      <c r="B3655">
        <v>501</v>
      </c>
      <c r="C3655" t="s">
        <v>22</v>
      </c>
      <c r="F3655">
        <v>0</v>
      </c>
      <c r="G3655">
        <f t="shared" si="57"/>
        <v>70421015872</v>
      </c>
    </row>
    <row r="3656" spans="1:7" x14ac:dyDescent="0.3">
      <c r="A3656" s="1">
        <v>46135</v>
      </c>
      <c r="B3656">
        <v>501</v>
      </c>
      <c r="C3656" t="s">
        <v>23</v>
      </c>
      <c r="F3656" s="2">
        <v>560107</v>
      </c>
      <c r="G3656">
        <f t="shared" si="57"/>
        <v>3604851471</v>
      </c>
    </row>
    <row r="3657" spans="1:7" x14ac:dyDescent="0.3">
      <c r="A3657" s="1">
        <v>46135</v>
      </c>
      <c r="B3657">
        <v>502</v>
      </c>
      <c r="C3657" t="s">
        <v>6</v>
      </c>
      <c r="F3657">
        <v>0</v>
      </c>
      <c r="G3657">
        <f t="shared" si="57"/>
        <v>3604851471</v>
      </c>
    </row>
    <row r="3658" spans="1:7" x14ac:dyDescent="0.3">
      <c r="A3658" s="1">
        <v>46135</v>
      </c>
      <c r="B3658">
        <v>502</v>
      </c>
      <c r="C3658" t="s">
        <v>7</v>
      </c>
      <c r="F3658" t="s">
        <v>54</v>
      </c>
      <c r="G3658">
        <f t="shared" si="57"/>
        <v>3604851471</v>
      </c>
    </row>
    <row r="3659" spans="1:7" x14ac:dyDescent="0.3">
      <c r="A3659" s="1">
        <v>46135</v>
      </c>
      <c r="B3659">
        <v>502</v>
      </c>
      <c r="C3659" t="s">
        <v>8</v>
      </c>
      <c r="F3659" t="s">
        <v>54</v>
      </c>
      <c r="G3659">
        <f t="shared" si="57"/>
        <v>3604851471</v>
      </c>
    </row>
    <row r="3660" spans="1:7" x14ac:dyDescent="0.3">
      <c r="A3660" s="1">
        <v>46135</v>
      </c>
      <c r="B3660">
        <v>502</v>
      </c>
      <c r="C3660" t="s">
        <v>10</v>
      </c>
      <c r="F3660">
        <v>0</v>
      </c>
      <c r="G3660">
        <f t="shared" si="57"/>
        <v>3604851471</v>
      </c>
    </row>
    <row r="3661" spans="1:7" x14ac:dyDescent="0.3">
      <c r="A3661" s="1">
        <v>46135</v>
      </c>
      <c r="B3661">
        <v>502</v>
      </c>
      <c r="C3661" t="s">
        <v>11</v>
      </c>
      <c r="F3661">
        <v>0</v>
      </c>
      <c r="G3661">
        <f t="shared" si="57"/>
        <v>3604851471</v>
      </c>
    </row>
    <row r="3662" spans="1:7" x14ac:dyDescent="0.3">
      <c r="A3662" s="1">
        <v>46135</v>
      </c>
      <c r="B3662">
        <v>502</v>
      </c>
      <c r="C3662" t="s">
        <v>12</v>
      </c>
      <c r="F3662">
        <v>0</v>
      </c>
      <c r="G3662">
        <f t="shared" si="57"/>
        <v>3604851471</v>
      </c>
    </row>
    <row r="3663" spans="1:7" x14ac:dyDescent="0.3">
      <c r="A3663" s="1">
        <v>46135</v>
      </c>
      <c r="B3663">
        <v>502</v>
      </c>
      <c r="C3663" t="s">
        <v>13</v>
      </c>
      <c r="F3663">
        <v>0</v>
      </c>
      <c r="G3663">
        <f t="shared" si="57"/>
        <v>3604851471</v>
      </c>
    </row>
    <row r="3664" spans="1:7" x14ac:dyDescent="0.3">
      <c r="A3664" s="1">
        <v>46135</v>
      </c>
      <c r="B3664">
        <v>502</v>
      </c>
      <c r="C3664" t="s">
        <v>14</v>
      </c>
      <c r="F3664" s="2">
        <v>331016</v>
      </c>
      <c r="G3664">
        <f t="shared" si="57"/>
        <v>3604851471</v>
      </c>
    </row>
    <row r="3665" spans="1:7" x14ac:dyDescent="0.3">
      <c r="A3665" s="1">
        <v>46135</v>
      </c>
      <c r="B3665">
        <v>502</v>
      </c>
      <c r="C3665" t="s">
        <v>15</v>
      </c>
      <c r="F3665" s="2">
        <v>1084631</v>
      </c>
      <c r="G3665">
        <f t="shared" si="57"/>
        <v>3604851471</v>
      </c>
    </row>
    <row r="3666" spans="1:7" x14ac:dyDescent="0.3">
      <c r="A3666" s="1">
        <v>46135</v>
      </c>
      <c r="B3666">
        <v>502</v>
      </c>
      <c r="C3666" t="s">
        <v>16</v>
      </c>
      <c r="F3666" s="2">
        <v>33785</v>
      </c>
      <c r="G3666">
        <f t="shared" ref="G3666:G3729" si="58">SUMIFS(F:F,B:B,B3667)</f>
        <v>3604851471</v>
      </c>
    </row>
    <row r="3667" spans="1:7" x14ac:dyDescent="0.3">
      <c r="A3667" s="1">
        <v>46135</v>
      </c>
      <c r="B3667">
        <v>502</v>
      </c>
      <c r="C3667" t="s">
        <v>17</v>
      </c>
      <c r="F3667" s="2">
        <v>289907</v>
      </c>
      <c r="G3667">
        <f t="shared" si="58"/>
        <v>3604851471</v>
      </c>
    </row>
    <row r="3668" spans="1:7" x14ac:dyDescent="0.3">
      <c r="A3668" s="1">
        <v>46135</v>
      </c>
      <c r="B3668">
        <v>502</v>
      </c>
      <c r="C3668" t="s">
        <v>18</v>
      </c>
      <c r="F3668">
        <v>0</v>
      </c>
      <c r="G3668">
        <f t="shared" si="58"/>
        <v>3604851471</v>
      </c>
    </row>
    <row r="3669" spans="1:7" x14ac:dyDescent="0.3">
      <c r="A3669" s="1">
        <v>46135</v>
      </c>
      <c r="B3669">
        <v>502</v>
      </c>
      <c r="C3669" t="s">
        <v>19</v>
      </c>
      <c r="F3669" s="2">
        <v>4627844</v>
      </c>
      <c r="G3669">
        <f t="shared" si="58"/>
        <v>3604851471</v>
      </c>
    </row>
    <row r="3670" spans="1:7" x14ac:dyDescent="0.3">
      <c r="A3670" s="1">
        <v>46135</v>
      </c>
      <c r="B3670">
        <v>502</v>
      </c>
      <c r="C3670" t="s">
        <v>20</v>
      </c>
      <c r="F3670">
        <v>0</v>
      </c>
      <c r="G3670">
        <f t="shared" si="58"/>
        <v>3604851471</v>
      </c>
    </row>
    <row r="3671" spans="1:7" x14ac:dyDescent="0.3">
      <c r="A3671" s="1">
        <v>46135</v>
      </c>
      <c r="B3671">
        <v>502</v>
      </c>
      <c r="C3671" t="s">
        <v>21</v>
      </c>
      <c r="F3671">
        <v>0</v>
      </c>
      <c r="G3671">
        <f t="shared" si="58"/>
        <v>3604851471</v>
      </c>
    </row>
    <row r="3672" spans="1:7" x14ac:dyDescent="0.3">
      <c r="A3672" s="1">
        <v>46135</v>
      </c>
      <c r="B3672">
        <v>502</v>
      </c>
      <c r="C3672" t="s">
        <v>22</v>
      </c>
      <c r="F3672">
        <v>0</v>
      </c>
      <c r="G3672">
        <f t="shared" si="58"/>
        <v>3604851471</v>
      </c>
    </row>
    <row r="3673" spans="1:7" x14ac:dyDescent="0.3">
      <c r="A3673" s="1">
        <v>46135</v>
      </c>
      <c r="B3673">
        <v>502</v>
      </c>
      <c r="C3673" t="s">
        <v>23</v>
      </c>
      <c r="F3673" t="s">
        <v>55</v>
      </c>
      <c r="G3673">
        <f t="shared" si="58"/>
        <v>162263507398</v>
      </c>
    </row>
    <row r="3674" spans="1:7" x14ac:dyDescent="0.3">
      <c r="A3674" s="1">
        <v>46134</v>
      </c>
      <c r="B3674">
        <v>1</v>
      </c>
      <c r="C3674" t="s">
        <v>6</v>
      </c>
      <c r="F3674" s="2">
        <v>376196429</v>
      </c>
      <c r="G3674">
        <f t="shared" si="58"/>
        <v>162263507398</v>
      </c>
    </row>
    <row r="3675" spans="1:7" x14ac:dyDescent="0.3">
      <c r="A3675" s="1">
        <v>46134</v>
      </c>
      <c r="B3675">
        <v>1</v>
      </c>
      <c r="C3675" t="s">
        <v>7</v>
      </c>
      <c r="F3675" s="2">
        <v>44349689</v>
      </c>
      <c r="G3675">
        <f t="shared" si="58"/>
        <v>162263507398</v>
      </c>
    </row>
    <row r="3676" spans="1:7" x14ac:dyDescent="0.3">
      <c r="A3676" s="1">
        <v>46134</v>
      </c>
      <c r="B3676">
        <v>1</v>
      </c>
      <c r="C3676" t="s">
        <v>8</v>
      </c>
      <c r="F3676" s="2">
        <v>240103259</v>
      </c>
      <c r="G3676">
        <f t="shared" si="58"/>
        <v>162263507398</v>
      </c>
    </row>
    <row r="3677" spans="1:7" x14ac:dyDescent="0.3">
      <c r="A3677" s="1">
        <v>46134</v>
      </c>
      <c r="B3677">
        <v>1</v>
      </c>
      <c r="C3677" t="s">
        <v>10</v>
      </c>
      <c r="F3677" s="2">
        <v>7838551</v>
      </c>
      <c r="G3677">
        <f t="shared" si="58"/>
        <v>162263507398</v>
      </c>
    </row>
    <row r="3678" spans="1:7" x14ac:dyDescent="0.3">
      <c r="A3678" s="1">
        <v>46134</v>
      </c>
      <c r="B3678">
        <v>1</v>
      </c>
      <c r="C3678" t="s">
        <v>11</v>
      </c>
      <c r="F3678" s="2">
        <v>244169402</v>
      </c>
      <c r="G3678">
        <f t="shared" si="58"/>
        <v>162263507398</v>
      </c>
    </row>
    <row r="3679" spans="1:7" x14ac:dyDescent="0.3">
      <c r="A3679" s="1">
        <v>46134</v>
      </c>
      <c r="B3679">
        <v>1</v>
      </c>
      <c r="C3679" t="s">
        <v>12</v>
      </c>
      <c r="F3679" s="2">
        <v>124141076</v>
      </c>
      <c r="G3679">
        <f t="shared" si="58"/>
        <v>162263507398</v>
      </c>
    </row>
    <row r="3680" spans="1:7" x14ac:dyDescent="0.3">
      <c r="A3680" s="1">
        <v>46134</v>
      </c>
      <c r="B3680">
        <v>1</v>
      </c>
      <c r="C3680" t="s">
        <v>13</v>
      </c>
      <c r="F3680" s="2">
        <v>315617722</v>
      </c>
      <c r="G3680">
        <f t="shared" si="58"/>
        <v>162263507398</v>
      </c>
    </row>
    <row r="3681" spans="1:7" x14ac:dyDescent="0.3">
      <c r="A3681" s="1">
        <v>46134</v>
      </c>
      <c r="B3681">
        <v>1</v>
      </c>
      <c r="C3681" t="s">
        <v>14</v>
      </c>
      <c r="F3681" s="2">
        <v>86650141</v>
      </c>
      <c r="G3681">
        <f t="shared" si="58"/>
        <v>162263507398</v>
      </c>
    </row>
    <row r="3682" spans="1:7" x14ac:dyDescent="0.3">
      <c r="A3682" s="1">
        <v>46134</v>
      </c>
      <c r="B3682">
        <v>1</v>
      </c>
      <c r="C3682" t="s">
        <v>15</v>
      </c>
      <c r="F3682" s="2">
        <v>235998681</v>
      </c>
      <c r="G3682">
        <f t="shared" si="58"/>
        <v>162263507398</v>
      </c>
    </row>
    <row r="3683" spans="1:7" x14ac:dyDescent="0.3">
      <c r="A3683" s="1">
        <v>46134</v>
      </c>
      <c r="B3683">
        <v>1</v>
      </c>
      <c r="C3683" t="s">
        <v>16</v>
      </c>
      <c r="F3683" s="2">
        <v>240132384</v>
      </c>
      <c r="G3683">
        <f t="shared" si="58"/>
        <v>162263507398</v>
      </c>
    </row>
    <row r="3684" spans="1:7" x14ac:dyDescent="0.3">
      <c r="A3684" s="1">
        <v>46134</v>
      </c>
      <c r="B3684">
        <v>1</v>
      </c>
      <c r="C3684" t="s">
        <v>17</v>
      </c>
      <c r="F3684" s="2">
        <v>94148693</v>
      </c>
      <c r="G3684">
        <f t="shared" si="58"/>
        <v>162263507398</v>
      </c>
    </row>
    <row r="3685" spans="1:7" x14ac:dyDescent="0.3">
      <c r="A3685" s="1">
        <v>46134</v>
      </c>
      <c r="B3685">
        <v>1</v>
      </c>
      <c r="C3685" t="s">
        <v>18</v>
      </c>
      <c r="F3685" s="2">
        <v>157308163</v>
      </c>
      <c r="G3685">
        <f t="shared" si="58"/>
        <v>162263507398</v>
      </c>
    </row>
    <row r="3686" spans="1:7" x14ac:dyDescent="0.3">
      <c r="A3686" s="1">
        <v>46134</v>
      </c>
      <c r="B3686">
        <v>1</v>
      </c>
      <c r="C3686" t="s">
        <v>19</v>
      </c>
      <c r="F3686" s="2">
        <v>12408954</v>
      </c>
      <c r="G3686">
        <f t="shared" si="58"/>
        <v>162263507398</v>
      </c>
    </row>
    <row r="3687" spans="1:7" x14ac:dyDescent="0.3">
      <c r="A3687" s="1">
        <v>46134</v>
      </c>
      <c r="B3687">
        <v>1</v>
      </c>
      <c r="C3687" t="s">
        <v>20</v>
      </c>
      <c r="F3687" s="2">
        <v>9871014</v>
      </c>
      <c r="G3687">
        <f t="shared" si="58"/>
        <v>162263507398</v>
      </c>
    </row>
    <row r="3688" spans="1:7" x14ac:dyDescent="0.3">
      <c r="A3688" s="1">
        <v>46134</v>
      </c>
      <c r="B3688">
        <v>1</v>
      </c>
      <c r="C3688" t="s">
        <v>21</v>
      </c>
      <c r="F3688" s="2">
        <v>22329858</v>
      </c>
      <c r="G3688">
        <f t="shared" si="58"/>
        <v>162263507398</v>
      </c>
    </row>
    <row r="3689" spans="1:7" x14ac:dyDescent="0.3">
      <c r="A3689" s="1">
        <v>46134</v>
      </c>
      <c r="B3689">
        <v>1</v>
      </c>
      <c r="C3689" t="s">
        <v>22</v>
      </c>
      <c r="F3689" s="2">
        <v>25937008</v>
      </c>
      <c r="G3689">
        <f t="shared" si="58"/>
        <v>162263507398</v>
      </c>
    </row>
    <row r="3690" spans="1:7" x14ac:dyDescent="0.3">
      <c r="A3690" s="1">
        <v>46134</v>
      </c>
      <c r="B3690">
        <v>1</v>
      </c>
      <c r="C3690" t="s">
        <v>23</v>
      </c>
      <c r="F3690" s="2">
        <v>9902622</v>
      </c>
      <c r="G3690">
        <f t="shared" si="58"/>
        <v>23956653640</v>
      </c>
    </row>
    <row r="3691" spans="1:7" x14ac:dyDescent="0.3">
      <c r="A3691" s="1">
        <v>46134</v>
      </c>
      <c r="B3691">
        <v>2</v>
      </c>
      <c r="C3691" t="s">
        <v>6</v>
      </c>
      <c r="F3691" s="2">
        <v>50744935</v>
      </c>
      <c r="G3691">
        <f t="shared" si="58"/>
        <v>23956653640</v>
      </c>
    </row>
    <row r="3692" spans="1:7" x14ac:dyDescent="0.3">
      <c r="A3692" s="1">
        <v>46134</v>
      </c>
      <c r="B3692">
        <v>2</v>
      </c>
      <c r="C3692" t="s">
        <v>7</v>
      </c>
      <c r="F3692" s="2">
        <v>5860659</v>
      </c>
      <c r="G3692">
        <f t="shared" si="58"/>
        <v>23956653640</v>
      </c>
    </row>
    <row r="3693" spans="1:7" x14ac:dyDescent="0.3">
      <c r="A3693" s="1">
        <v>46134</v>
      </c>
      <c r="B3693">
        <v>2</v>
      </c>
      <c r="C3693" t="s">
        <v>8</v>
      </c>
      <c r="F3693" s="2">
        <v>56793375</v>
      </c>
      <c r="G3693">
        <f t="shared" si="58"/>
        <v>23956653640</v>
      </c>
    </row>
    <row r="3694" spans="1:7" x14ac:dyDescent="0.3">
      <c r="A3694" s="1">
        <v>46134</v>
      </c>
      <c r="B3694">
        <v>2</v>
      </c>
      <c r="C3694" t="s">
        <v>10</v>
      </c>
      <c r="F3694">
        <v>0</v>
      </c>
      <c r="G3694">
        <f t="shared" si="58"/>
        <v>23956653640</v>
      </c>
    </row>
    <row r="3695" spans="1:7" x14ac:dyDescent="0.3">
      <c r="A3695" s="1">
        <v>46134</v>
      </c>
      <c r="B3695">
        <v>2</v>
      </c>
      <c r="C3695" t="s">
        <v>11</v>
      </c>
      <c r="F3695" s="2">
        <v>3211726</v>
      </c>
      <c r="G3695">
        <f t="shared" si="58"/>
        <v>23956653640</v>
      </c>
    </row>
    <row r="3696" spans="1:7" x14ac:dyDescent="0.3">
      <c r="A3696" s="1">
        <v>46134</v>
      </c>
      <c r="B3696">
        <v>2</v>
      </c>
      <c r="C3696" t="s">
        <v>12</v>
      </c>
      <c r="F3696" s="2">
        <v>17570445</v>
      </c>
      <c r="G3696">
        <f t="shared" si="58"/>
        <v>23956653640</v>
      </c>
    </row>
    <row r="3697" spans="1:7" x14ac:dyDescent="0.3">
      <c r="A3697" s="1">
        <v>46134</v>
      </c>
      <c r="B3697">
        <v>2</v>
      </c>
      <c r="C3697" t="s">
        <v>13</v>
      </c>
      <c r="F3697" s="2">
        <v>39521965</v>
      </c>
      <c r="G3697">
        <f t="shared" si="58"/>
        <v>23956653640</v>
      </c>
    </row>
    <row r="3698" spans="1:7" x14ac:dyDescent="0.3">
      <c r="A3698" s="1">
        <v>46134</v>
      </c>
      <c r="B3698">
        <v>2</v>
      </c>
      <c r="C3698" t="s">
        <v>14</v>
      </c>
      <c r="F3698" s="2">
        <v>9974219</v>
      </c>
      <c r="G3698">
        <f t="shared" si="58"/>
        <v>23956653640</v>
      </c>
    </row>
    <row r="3699" spans="1:7" x14ac:dyDescent="0.3">
      <c r="A3699" s="1">
        <v>46134</v>
      </c>
      <c r="B3699">
        <v>2</v>
      </c>
      <c r="C3699" t="s">
        <v>15</v>
      </c>
      <c r="F3699" s="2">
        <v>2938967</v>
      </c>
      <c r="G3699">
        <f t="shared" si="58"/>
        <v>23956653640</v>
      </c>
    </row>
    <row r="3700" spans="1:7" x14ac:dyDescent="0.3">
      <c r="A3700" s="1">
        <v>46134</v>
      </c>
      <c r="B3700">
        <v>2</v>
      </c>
      <c r="C3700" t="s">
        <v>16</v>
      </c>
      <c r="F3700" s="2">
        <v>34858657</v>
      </c>
      <c r="G3700">
        <f t="shared" si="58"/>
        <v>23956653640</v>
      </c>
    </row>
    <row r="3701" spans="1:7" x14ac:dyDescent="0.3">
      <c r="A3701" s="1">
        <v>46134</v>
      </c>
      <c r="B3701">
        <v>2</v>
      </c>
      <c r="C3701" t="s">
        <v>17</v>
      </c>
      <c r="F3701" s="2">
        <v>11790142</v>
      </c>
      <c r="G3701">
        <f t="shared" si="58"/>
        <v>23956653640</v>
      </c>
    </row>
    <row r="3702" spans="1:7" x14ac:dyDescent="0.3">
      <c r="A3702" s="1">
        <v>46134</v>
      </c>
      <c r="B3702">
        <v>2</v>
      </c>
      <c r="C3702" t="s">
        <v>18</v>
      </c>
      <c r="F3702" s="2">
        <v>27022998</v>
      </c>
      <c r="G3702">
        <f t="shared" si="58"/>
        <v>23956653640</v>
      </c>
    </row>
    <row r="3703" spans="1:7" x14ac:dyDescent="0.3">
      <c r="A3703" s="1">
        <v>46134</v>
      </c>
      <c r="B3703">
        <v>2</v>
      </c>
      <c r="C3703" t="s">
        <v>19</v>
      </c>
      <c r="F3703" s="2">
        <v>14263603</v>
      </c>
      <c r="G3703">
        <f t="shared" si="58"/>
        <v>23956653640</v>
      </c>
    </row>
    <row r="3704" spans="1:7" x14ac:dyDescent="0.3">
      <c r="A3704" s="1">
        <v>46134</v>
      </c>
      <c r="B3704">
        <v>2</v>
      </c>
      <c r="C3704" t="s">
        <v>20</v>
      </c>
      <c r="F3704" s="2">
        <v>2162585</v>
      </c>
      <c r="G3704">
        <f t="shared" si="58"/>
        <v>23956653640</v>
      </c>
    </row>
    <row r="3705" spans="1:7" x14ac:dyDescent="0.3">
      <c r="A3705" s="1">
        <v>46134</v>
      </c>
      <c r="B3705">
        <v>2</v>
      </c>
      <c r="C3705" t="s">
        <v>21</v>
      </c>
      <c r="F3705" s="2">
        <v>6179663</v>
      </c>
      <c r="G3705">
        <f t="shared" si="58"/>
        <v>23956653640</v>
      </c>
    </row>
    <row r="3706" spans="1:7" x14ac:dyDescent="0.3">
      <c r="A3706" s="1">
        <v>46134</v>
      </c>
      <c r="B3706">
        <v>2</v>
      </c>
      <c r="C3706" t="s">
        <v>22</v>
      </c>
      <c r="F3706" s="2">
        <v>8255036</v>
      </c>
      <c r="G3706">
        <f t="shared" si="58"/>
        <v>23956653640</v>
      </c>
    </row>
    <row r="3707" spans="1:7" x14ac:dyDescent="0.3">
      <c r="A3707" s="1">
        <v>46134</v>
      </c>
      <c r="B3707">
        <v>2</v>
      </c>
      <c r="C3707" t="s">
        <v>23</v>
      </c>
      <c r="F3707" s="2">
        <v>1751913</v>
      </c>
      <c r="G3707">
        <f t="shared" si="58"/>
        <v>271240134988</v>
      </c>
    </row>
    <row r="3708" spans="1:7" x14ac:dyDescent="0.3">
      <c r="A3708" s="1">
        <v>46134</v>
      </c>
      <c r="B3708">
        <v>3</v>
      </c>
      <c r="C3708" t="s">
        <v>6</v>
      </c>
      <c r="F3708" s="2">
        <v>655543859</v>
      </c>
      <c r="G3708">
        <f t="shared" si="58"/>
        <v>271240134988</v>
      </c>
    </row>
    <row r="3709" spans="1:7" x14ac:dyDescent="0.3">
      <c r="A3709" s="1">
        <v>46134</v>
      </c>
      <c r="B3709">
        <v>3</v>
      </c>
      <c r="C3709" t="s">
        <v>7</v>
      </c>
      <c r="F3709" s="2">
        <v>58690474</v>
      </c>
      <c r="G3709">
        <f t="shared" si="58"/>
        <v>271240134988</v>
      </c>
    </row>
    <row r="3710" spans="1:7" x14ac:dyDescent="0.3">
      <c r="A3710" s="1">
        <v>46134</v>
      </c>
      <c r="B3710">
        <v>3</v>
      </c>
      <c r="C3710" t="s">
        <v>8</v>
      </c>
      <c r="F3710" s="2">
        <v>330429888</v>
      </c>
      <c r="G3710">
        <f t="shared" si="58"/>
        <v>271240134988</v>
      </c>
    </row>
    <row r="3711" spans="1:7" x14ac:dyDescent="0.3">
      <c r="A3711" s="1">
        <v>46134</v>
      </c>
      <c r="B3711">
        <v>3</v>
      </c>
      <c r="C3711" t="s">
        <v>10</v>
      </c>
      <c r="F3711" s="2">
        <v>10836364</v>
      </c>
      <c r="G3711">
        <f t="shared" si="58"/>
        <v>271240134988</v>
      </c>
    </row>
    <row r="3712" spans="1:7" x14ac:dyDescent="0.3">
      <c r="A3712" s="1">
        <v>46134</v>
      </c>
      <c r="B3712">
        <v>3</v>
      </c>
      <c r="C3712" t="s">
        <v>11</v>
      </c>
      <c r="F3712" s="2">
        <v>408327692</v>
      </c>
      <c r="G3712">
        <f t="shared" si="58"/>
        <v>271240134988</v>
      </c>
    </row>
    <row r="3713" spans="1:7" x14ac:dyDescent="0.3">
      <c r="A3713" s="1">
        <v>46134</v>
      </c>
      <c r="B3713">
        <v>3</v>
      </c>
      <c r="C3713" t="s">
        <v>12</v>
      </c>
      <c r="F3713" s="2">
        <v>213960446</v>
      </c>
      <c r="G3713">
        <f t="shared" si="58"/>
        <v>271240134988</v>
      </c>
    </row>
    <row r="3714" spans="1:7" x14ac:dyDescent="0.3">
      <c r="A3714" s="1">
        <v>46134</v>
      </c>
      <c r="B3714">
        <v>3</v>
      </c>
      <c r="C3714" t="s">
        <v>13</v>
      </c>
      <c r="F3714" s="2">
        <v>600582517</v>
      </c>
      <c r="G3714">
        <f t="shared" si="58"/>
        <v>271240134988</v>
      </c>
    </row>
    <row r="3715" spans="1:7" x14ac:dyDescent="0.3">
      <c r="A3715" s="1">
        <v>46134</v>
      </c>
      <c r="B3715">
        <v>3</v>
      </c>
      <c r="C3715" t="s">
        <v>14</v>
      </c>
      <c r="F3715" s="2">
        <v>120991521</v>
      </c>
      <c r="G3715">
        <f t="shared" si="58"/>
        <v>271240134988</v>
      </c>
    </row>
    <row r="3716" spans="1:7" x14ac:dyDescent="0.3">
      <c r="A3716" s="1">
        <v>46134</v>
      </c>
      <c r="B3716">
        <v>3</v>
      </c>
      <c r="C3716" t="s">
        <v>15</v>
      </c>
      <c r="F3716" s="2">
        <v>349540101</v>
      </c>
      <c r="G3716">
        <f t="shared" si="58"/>
        <v>271240134988</v>
      </c>
    </row>
    <row r="3717" spans="1:7" x14ac:dyDescent="0.3">
      <c r="A3717" s="1">
        <v>46134</v>
      </c>
      <c r="B3717">
        <v>3</v>
      </c>
      <c r="C3717" t="s">
        <v>16</v>
      </c>
      <c r="F3717" s="2">
        <v>391075875</v>
      </c>
      <c r="G3717">
        <f t="shared" si="58"/>
        <v>271240134988</v>
      </c>
    </row>
    <row r="3718" spans="1:7" x14ac:dyDescent="0.3">
      <c r="A3718" s="1">
        <v>46134</v>
      </c>
      <c r="B3718">
        <v>3</v>
      </c>
      <c r="C3718" t="s">
        <v>17</v>
      </c>
      <c r="F3718" s="2">
        <v>143612928</v>
      </c>
      <c r="G3718">
        <f t="shared" si="58"/>
        <v>271240134988</v>
      </c>
    </row>
    <row r="3719" spans="1:7" x14ac:dyDescent="0.3">
      <c r="A3719" s="1">
        <v>46134</v>
      </c>
      <c r="B3719">
        <v>3</v>
      </c>
      <c r="C3719" t="s">
        <v>18</v>
      </c>
      <c r="F3719" s="2">
        <v>236167971</v>
      </c>
      <c r="G3719">
        <f t="shared" si="58"/>
        <v>271240134988</v>
      </c>
    </row>
    <row r="3720" spans="1:7" x14ac:dyDescent="0.3">
      <c r="A3720" s="1">
        <v>46134</v>
      </c>
      <c r="B3720">
        <v>3</v>
      </c>
      <c r="C3720" t="s">
        <v>19</v>
      </c>
      <c r="F3720" s="2">
        <v>196325461</v>
      </c>
      <c r="G3720">
        <f t="shared" si="58"/>
        <v>271240134988</v>
      </c>
    </row>
    <row r="3721" spans="1:7" x14ac:dyDescent="0.3">
      <c r="A3721" s="1">
        <v>46134</v>
      </c>
      <c r="B3721">
        <v>3</v>
      </c>
      <c r="C3721" t="s">
        <v>20</v>
      </c>
      <c r="F3721" s="2">
        <v>12129407</v>
      </c>
      <c r="G3721">
        <f t="shared" si="58"/>
        <v>271240134988</v>
      </c>
    </row>
    <row r="3722" spans="1:7" x14ac:dyDescent="0.3">
      <c r="A3722" s="1">
        <v>46134</v>
      </c>
      <c r="B3722">
        <v>3</v>
      </c>
      <c r="C3722" t="s">
        <v>21</v>
      </c>
      <c r="F3722" s="2">
        <v>54421361</v>
      </c>
      <c r="G3722">
        <f t="shared" si="58"/>
        <v>271240134988</v>
      </c>
    </row>
    <row r="3723" spans="1:7" x14ac:dyDescent="0.3">
      <c r="A3723" s="1">
        <v>46134</v>
      </c>
      <c r="B3723">
        <v>3</v>
      </c>
      <c r="C3723" t="s">
        <v>22</v>
      </c>
      <c r="F3723" s="2">
        <v>31661991</v>
      </c>
      <c r="G3723">
        <f t="shared" si="58"/>
        <v>271240134988</v>
      </c>
    </row>
    <row r="3724" spans="1:7" x14ac:dyDescent="0.3">
      <c r="A3724" s="1">
        <v>46134</v>
      </c>
      <c r="B3724">
        <v>3</v>
      </c>
      <c r="C3724" t="s">
        <v>23</v>
      </c>
      <c r="F3724" s="2">
        <v>15533904</v>
      </c>
      <c r="G3724">
        <f t="shared" si="58"/>
        <v>35007393653</v>
      </c>
    </row>
    <row r="3725" spans="1:7" x14ac:dyDescent="0.3">
      <c r="A3725" s="1">
        <v>46134</v>
      </c>
      <c r="B3725">
        <v>4</v>
      </c>
      <c r="C3725" t="s">
        <v>6</v>
      </c>
      <c r="F3725" s="2">
        <v>4916406</v>
      </c>
      <c r="G3725">
        <f t="shared" si="58"/>
        <v>35007393653</v>
      </c>
    </row>
    <row r="3726" spans="1:7" x14ac:dyDescent="0.3">
      <c r="A3726" s="1">
        <v>46134</v>
      </c>
      <c r="B3726">
        <v>4</v>
      </c>
      <c r="C3726" t="s">
        <v>7</v>
      </c>
      <c r="F3726" s="2">
        <v>8691814</v>
      </c>
      <c r="G3726">
        <f t="shared" si="58"/>
        <v>35007393653</v>
      </c>
    </row>
    <row r="3727" spans="1:7" x14ac:dyDescent="0.3">
      <c r="A3727" s="1">
        <v>46134</v>
      </c>
      <c r="B3727">
        <v>4</v>
      </c>
      <c r="C3727" t="s">
        <v>8</v>
      </c>
      <c r="F3727" s="2">
        <v>70128058</v>
      </c>
      <c r="G3727">
        <f t="shared" si="58"/>
        <v>35007393653</v>
      </c>
    </row>
    <row r="3728" spans="1:7" x14ac:dyDescent="0.3">
      <c r="A3728" s="1">
        <v>46134</v>
      </c>
      <c r="B3728">
        <v>4</v>
      </c>
      <c r="C3728" t="s">
        <v>10</v>
      </c>
      <c r="F3728" s="2">
        <v>2317292</v>
      </c>
      <c r="G3728">
        <f t="shared" si="58"/>
        <v>35007393653</v>
      </c>
    </row>
    <row r="3729" spans="1:7" x14ac:dyDescent="0.3">
      <c r="A3729" s="1">
        <v>46134</v>
      </c>
      <c r="B3729">
        <v>4</v>
      </c>
      <c r="C3729" t="s">
        <v>11</v>
      </c>
      <c r="F3729" s="2">
        <v>53590904</v>
      </c>
      <c r="G3729">
        <f t="shared" si="58"/>
        <v>35007393653</v>
      </c>
    </row>
    <row r="3730" spans="1:7" x14ac:dyDescent="0.3">
      <c r="A3730" s="1">
        <v>46134</v>
      </c>
      <c r="B3730">
        <v>4</v>
      </c>
      <c r="C3730" t="s">
        <v>12</v>
      </c>
      <c r="F3730" s="2">
        <v>39082034</v>
      </c>
      <c r="G3730">
        <f t="shared" ref="G3730:G3793" si="59">SUMIFS(F:F,B:B,B3731)</f>
        <v>35007393653</v>
      </c>
    </row>
    <row r="3731" spans="1:7" x14ac:dyDescent="0.3">
      <c r="A3731" s="1">
        <v>46134</v>
      </c>
      <c r="B3731">
        <v>4</v>
      </c>
      <c r="C3731" t="s">
        <v>13</v>
      </c>
      <c r="F3731" s="2">
        <v>65251894</v>
      </c>
      <c r="G3731">
        <f t="shared" si="59"/>
        <v>35007393653</v>
      </c>
    </row>
    <row r="3732" spans="1:7" x14ac:dyDescent="0.3">
      <c r="A3732" s="1">
        <v>46134</v>
      </c>
      <c r="B3732">
        <v>4</v>
      </c>
      <c r="C3732" t="s">
        <v>14</v>
      </c>
      <c r="F3732" s="2">
        <v>16334717</v>
      </c>
      <c r="G3732">
        <f t="shared" si="59"/>
        <v>35007393653</v>
      </c>
    </row>
    <row r="3733" spans="1:7" x14ac:dyDescent="0.3">
      <c r="A3733" s="1">
        <v>46134</v>
      </c>
      <c r="B3733">
        <v>4</v>
      </c>
      <c r="C3733" t="s">
        <v>15</v>
      </c>
      <c r="F3733" s="2">
        <v>43622383</v>
      </c>
      <c r="G3733">
        <f t="shared" si="59"/>
        <v>35007393653</v>
      </c>
    </row>
    <row r="3734" spans="1:7" x14ac:dyDescent="0.3">
      <c r="A3734" s="1">
        <v>46134</v>
      </c>
      <c r="B3734">
        <v>4</v>
      </c>
      <c r="C3734" t="s">
        <v>16</v>
      </c>
      <c r="F3734" s="2">
        <v>75647153</v>
      </c>
      <c r="G3734">
        <f t="shared" si="59"/>
        <v>35007393653</v>
      </c>
    </row>
    <row r="3735" spans="1:7" x14ac:dyDescent="0.3">
      <c r="A3735" s="1">
        <v>46134</v>
      </c>
      <c r="B3735">
        <v>4</v>
      </c>
      <c r="C3735" t="s">
        <v>17</v>
      </c>
      <c r="F3735" s="2">
        <v>18489247</v>
      </c>
      <c r="G3735">
        <f t="shared" si="59"/>
        <v>35007393653</v>
      </c>
    </row>
    <row r="3736" spans="1:7" x14ac:dyDescent="0.3">
      <c r="A3736" s="1">
        <v>46134</v>
      </c>
      <c r="B3736">
        <v>4</v>
      </c>
      <c r="C3736" t="s">
        <v>18</v>
      </c>
      <c r="F3736" s="2">
        <v>52948545</v>
      </c>
      <c r="G3736">
        <f t="shared" si="59"/>
        <v>35007393653</v>
      </c>
    </row>
    <row r="3737" spans="1:7" x14ac:dyDescent="0.3">
      <c r="A3737" s="1">
        <v>46134</v>
      </c>
      <c r="B3737">
        <v>4</v>
      </c>
      <c r="C3737" t="s">
        <v>19</v>
      </c>
      <c r="F3737" s="2">
        <v>26903888</v>
      </c>
      <c r="G3737">
        <f t="shared" si="59"/>
        <v>35007393653</v>
      </c>
    </row>
    <row r="3738" spans="1:7" x14ac:dyDescent="0.3">
      <c r="A3738" s="1">
        <v>46134</v>
      </c>
      <c r="B3738">
        <v>4</v>
      </c>
      <c r="C3738" t="s">
        <v>20</v>
      </c>
      <c r="F3738" s="2">
        <v>2415492</v>
      </c>
      <c r="G3738">
        <f t="shared" si="59"/>
        <v>35007393653</v>
      </c>
    </row>
    <row r="3739" spans="1:7" x14ac:dyDescent="0.3">
      <c r="A3739" s="1">
        <v>46134</v>
      </c>
      <c r="B3739">
        <v>4</v>
      </c>
      <c r="C3739" t="s">
        <v>21</v>
      </c>
      <c r="F3739" s="2">
        <v>12825523</v>
      </c>
      <c r="G3739">
        <f t="shared" si="59"/>
        <v>35007393653</v>
      </c>
    </row>
    <row r="3740" spans="1:7" x14ac:dyDescent="0.3">
      <c r="A3740" s="1">
        <v>46134</v>
      </c>
      <c r="B3740">
        <v>4</v>
      </c>
      <c r="C3740" t="s">
        <v>22</v>
      </c>
      <c r="F3740" s="2">
        <v>5474508</v>
      </c>
      <c r="G3740">
        <f t="shared" si="59"/>
        <v>35007393653</v>
      </c>
    </row>
    <row r="3741" spans="1:7" x14ac:dyDescent="0.3">
      <c r="A3741" s="1">
        <v>46134</v>
      </c>
      <c r="B3741">
        <v>4</v>
      </c>
      <c r="C3741" t="s">
        <v>23</v>
      </c>
      <c r="F3741" s="2">
        <v>4461765</v>
      </c>
      <c r="G3741">
        <f t="shared" si="59"/>
        <v>152575142437</v>
      </c>
    </row>
    <row r="3742" spans="1:7" x14ac:dyDescent="0.3">
      <c r="A3742" s="1">
        <v>46134</v>
      </c>
      <c r="B3742">
        <v>5</v>
      </c>
      <c r="C3742" t="s">
        <v>6</v>
      </c>
      <c r="F3742" s="2">
        <v>334681241</v>
      </c>
      <c r="G3742">
        <f t="shared" si="59"/>
        <v>152575142437</v>
      </c>
    </row>
    <row r="3743" spans="1:7" x14ac:dyDescent="0.3">
      <c r="A3743" s="1">
        <v>46134</v>
      </c>
      <c r="B3743">
        <v>5</v>
      </c>
      <c r="C3743" t="s">
        <v>7</v>
      </c>
      <c r="F3743" s="2">
        <v>43519903</v>
      </c>
      <c r="G3743">
        <f t="shared" si="59"/>
        <v>152575142437</v>
      </c>
    </row>
    <row r="3744" spans="1:7" x14ac:dyDescent="0.3">
      <c r="A3744" s="1">
        <v>46134</v>
      </c>
      <c r="B3744">
        <v>5</v>
      </c>
      <c r="C3744" t="s">
        <v>8</v>
      </c>
      <c r="F3744" s="2">
        <v>182464275</v>
      </c>
      <c r="G3744">
        <f t="shared" si="59"/>
        <v>152575142437</v>
      </c>
    </row>
    <row r="3745" spans="1:7" x14ac:dyDescent="0.3">
      <c r="A3745" s="1">
        <v>46134</v>
      </c>
      <c r="B3745">
        <v>5</v>
      </c>
      <c r="C3745" t="s">
        <v>10</v>
      </c>
      <c r="F3745" s="2">
        <v>7354085</v>
      </c>
      <c r="G3745">
        <f t="shared" si="59"/>
        <v>152575142437</v>
      </c>
    </row>
    <row r="3746" spans="1:7" x14ac:dyDescent="0.3">
      <c r="A3746" s="1">
        <v>46134</v>
      </c>
      <c r="B3746">
        <v>5</v>
      </c>
      <c r="C3746" t="s">
        <v>11</v>
      </c>
      <c r="F3746" s="2">
        <v>218491743</v>
      </c>
      <c r="G3746">
        <f t="shared" si="59"/>
        <v>152575142437</v>
      </c>
    </row>
    <row r="3747" spans="1:7" x14ac:dyDescent="0.3">
      <c r="A3747" s="1">
        <v>46134</v>
      </c>
      <c r="B3747">
        <v>5</v>
      </c>
      <c r="C3747" t="s">
        <v>12</v>
      </c>
      <c r="F3747" s="2">
        <v>111919496</v>
      </c>
      <c r="G3747">
        <f t="shared" si="59"/>
        <v>152575142437</v>
      </c>
    </row>
    <row r="3748" spans="1:7" x14ac:dyDescent="0.3">
      <c r="A3748" s="1">
        <v>46134</v>
      </c>
      <c r="B3748">
        <v>5</v>
      </c>
      <c r="C3748" t="s">
        <v>13</v>
      </c>
      <c r="F3748" s="2">
        <v>290664536</v>
      </c>
      <c r="G3748">
        <f t="shared" si="59"/>
        <v>152575142437</v>
      </c>
    </row>
    <row r="3749" spans="1:7" x14ac:dyDescent="0.3">
      <c r="A3749" s="1">
        <v>46134</v>
      </c>
      <c r="B3749">
        <v>5</v>
      </c>
      <c r="C3749" t="s">
        <v>14</v>
      </c>
      <c r="F3749" s="2">
        <v>94821159</v>
      </c>
      <c r="G3749">
        <f t="shared" si="59"/>
        <v>152575142437</v>
      </c>
    </row>
    <row r="3750" spans="1:7" x14ac:dyDescent="0.3">
      <c r="A3750" s="1">
        <v>46134</v>
      </c>
      <c r="B3750">
        <v>5</v>
      </c>
      <c r="C3750" t="s">
        <v>15</v>
      </c>
      <c r="F3750" s="2">
        <v>266214459</v>
      </c>
      <c r="G3750">
        <f t="shared" si="59"/>
        <v>152575142437</v>
      </c>
    </row>
    <row r="3751" spans="1:7" x14ac:dyDescent="0.3">
      <c r="A3751" s="1">
        <v>46134</v>
      </c>
      <c r="B3751">
        <v>5</v>
      </c>
      <c r="C3751" t="s">
        <v>16</v>
      </c>
      <c r="F3751" s="2">
        <v>246325404</v>
      </c>
      <c r="G3751">
        <f t="shared" si="59"/>
        <v>152575142437</v>
      </c>
    </row>
    <row r="3752" spans="1:7" x14ac:dyDescent="0.3">
      <c r="A3752" s="1">
        <v>46134</v>
      </c>
      <c r="B3752">
        <v>5</v>
      </c>
      <c r="C3752" t="s">
        <v>17</v>
      </c>
      <c r="F3752" s="2">
        <v>102819364</v>
      </c>
      <c r="G3752">
        <f t="shared" si="59"/>
        <v>152575142437</v>
      </c>
    </row>
    <row r="3753" spans="1:7" x14ac:dyDescent="0.3">
      <c r="A3753" s="1">
        <v>46134</v>
      </c>
      <c r="B3753">
        <v>5</v>
      </c>
      <c r="C3753" t="s">
        <v>18</v>
      </c>
      <c r="F3753" s="2">
        <v>102345619</v>
      </c>
      <c r="G3753">
        <f t="shared" si="59"/>
        <v>152575142437</v>
      </c>
    </row>
    <row r="3754" spans="1:7" x14ac:dyDescent="0.3">
      <c r="A3754" s="1">
        <v>46134</v>
      </c>
      <c r="B3754">
        <v>5</v>
      </c>
      <c r="C3754" t="s">
        <v>19</v>
      </c>
      <c r="F3754" s="2">
        <v>136070779</v>
      </c>
      <c r="G3754">
        <f t="shared" si="59"/>
        <v>152575142437</v>
      </c>
    </row>
    <row r="3755" spans="1:7" x14ac:dyDescent="0.3">
      <c r="A3755" s="1">
        <v>46134</v>
      </c>
      <c r="B3755">
        <v>5</v>
      </c>
      <c r="C3755" t="s">
        <v>20</v>
      </c>
      <c r="F3755" s="2">
        <v>6896946</v>
      </c>
      <c r="G3755">
        <f t="shared" si="59"/>
        <v>152575142437</v>
      </c>
    </row>
    <row r="3756" spans="1:7" x14ac:dyDescent="0.3">
      <c r="A3756" s="1">
        <v>46134</v>
      </c>
      <c r="B3756">
        <v>5</v>
      </c>
      <c r="C3756" t="s">
        <v>21</v>
      </c>
      <c r="F3756" s="2">
        <v>1530789</v>
      </c>
      <c r="G3756">
        <f t="shared" si="59"/>
        <v>152575142437</v>
      </c>
    </row>
    <row r="3757" spans="1:7" x14ac:dyDescent="0.3">
      <c r="A3757" s="1">
        <v>46134</v>
      </c>
      <c r="B3757">
        <v>5</v>
      </c>
      <c r="C3757" t="s">
        <v>22</v>
      </c>
      <c r="F3757" s="2">
        <v>11759735</v>
      </c>
      <c r="G3757">
        <f t="shared" si="59"/>
        <v>152575142437</v>
      </c>
    </row>
    <row r="3758" spans="1:7" x14ac:dyDescent="0.3">
      <c r="A3758" s="1">
        <v>46134</v>
      </c>
      <c r="B3758">
        <v>5</v>
      </c>
      <c r="C3758" t="s">
        <v>23</v>
      </c>
      <c r="F3758" s="2">
        <v>6763869</v>
      </c>
      <c r="G3758">
        <f t="shared" si="59"/>
        <v>143007291973</v>
      </c>
    </row>
    <row r="3759" spans="1:7" x14ac:dyDescent="0.3">
      <c r="A3759" s="1">
        <v>46134</v>
      </c>
      <c r="B3759">
        <v>6</v>
      </c>
      <c r="C3759" t="s">
        <v>6</v>
      </c>
      <c r="F3759" s="2">
        <v>306931391</v>
      </c>
      <c r="G3759">
        <f t="shared" si="59"/>
        <v>143007291973</v>
      </c>
    </row>
    <row r="3760" spans="1:7" x14ac:dyDescent="0.3">
      <c r="A3760" s="1">
        <v>46134</v>
      </c>
      <c r="B3760">
        <v>6</v>
      </c>
      <c r="C3760" t="s">
        <v>7</v>
      </c>
      <c r="F3760" s="2">
        <v>42560768</v>
      </c>
      <c r="G3760">
        <f t="shared" si="59"/>
        <v>143007291973</v>
      </c>
    </row>
    <row r="3761" spans="1:7" x14ac:dyDescent="0.3">
      <c r="A3761" s="1">
        <v>46134</v>
      </c>
      <c r="B3761">
        <v>6</v>
      </c>
      <c r="C3761" t="s">
        <v>8</v>
      </c>
      <c r="F3761" s="2">
        <v>201984481</v>
      </c>
      <c r="G3761">
        <f t="shared" si="59"/>
        <v>143007291973</v>
      </c>
    </row>
    <row r="3762" spans="1:7" x14ac:dyDescent="0.3">
      <c r="A3762" s="1">
        <v>46134</v>
      </c>
      <c r="B3762">
        <v>6</v>
      </c>
      <c r="C3762" t="s">
        <v>10</v>
      </c>
      <c r="F3762" s="2">
        <v>5447927</v>
      </c>
      <c r="G3762">
        <f t="shared" si="59"/>
        <v>143007291973</v>
      </c>
    </row>
    <row r="3763" spans="1:7" x14ac:dyDescent="0.3">
      <c r="A3763" s="1">
        <v>46134</v>
      </c>
      <c r="B3763">
        <v>6</v>
      </c>
      <c r="C3763" t="s">
        <v>11</v>
      </c>
      <c r="F3763" s="2">
        <v>204599442</v>
      </c>
      <c r="G3763">
        <f t="shared" si="59"/>
        <v>143007291973</v>
      </c>
    </row>
    <row r="3764" spans="1:7" x14ac:dyDescent="0.3">
      <c r="A3764" s="1">
        <v>46134</v>
      </c>
      <c r="B3764">
        <v>6</v>
      </c>
      <c r="C3764" t="s">
        <v>12</v>
      </c>
      <c r="F3764" s="2">
        <v>118413434</v>
      </c>
      <c r="G3764">
        <f t="shared" si="59"/>
        <v>143007291973</v>
      </c>
    </row>
    <row r="3765" spans="1:7" x14ac:dyDescent="0.3">
      <c r="A3765" s="1">
        <v>46134</v>
      </c>
      <c r="B3765">
        <v>6</v>
      </c>
      <c r="C3765" t="s">
        <v>13</v>
      </c>
      <c r="F3765" s="2">
        <v>299735418</v>
      </c>
      <c r="G3765">
        <f t="shared" si="59"/>
        <v>143007291973</v>
      </c>
    </row>
    <row r="3766" spans="1:7" x14ac:dyDescent="0.3">
      <c r="A3766" s="1">
        <v>46134</v>
      </c>
      <c r="B3766">
        <v>6</v>
      </c>
      <c r="C3766" t="s">
        <v>14</v>
      </c>
      <c r="F3766" s="2">
        <v>80826521</v>
      </c>
      <c r="G3766">
        <f t="shared" si="59"/>
        <v>143007291973</v>
      </c>
    </row>
    <row r="3767" spans="1:7" x14ac:dyDescent="0.3">
      <c r="A3767" s="1">
        <v>46134</v>
      </c>
      <c r="B3767">
        <v>6</v>
      </c>
      <c r="C3767" t="s">
        <v>15</v>
      </c>
      <c r="F3767" s="2">
        <v>208965475</v>
      </c>
      <c r="G3767">
        <f t="shared" si="59"/>
        <v>143007291973</v>
      </c>
    </row>
    <row r="3768" spans="1:7" x14ac:dyDescent="0.3">
      <c r="A3768" s="1">
        <v>46134</v>
      </c>
      <c r="B3768">
        <v>6</v>
      </c>
      <c r="C3768" t="s">
        <v>16</v>
      </c>
      <c r="F3768" s="2">
        <v>212089976</v>
      </c>
      <c r="G3768">
        <f t="shared" si="59"/>
        <v>143007291973</v>
      </c>
    </row>
    <row r="3769" spans="1:7" x14ac:dyDescent="0.3">
      <c r="A3769" s="1">
        <v>46134</v>
      </c>
      <c r="B3769">
        <v>6</v>
      </c>
      <c r="C3769" t="s">
        <v>17</v>
      </c>
      <c r="F3769" s="2">
        <v>88226493</v>
      </c>
      <c r="G3769">
        <f t="shared" si="59"/>
        <v>143007291973</v>
      </c>
    </row>
    <row r="3770" spans="1:7" x14ac:dyDescent="0.3">
      <c r="A3770" s="1">
        <v>46134</v>
      </c>
      <c r="B3770">
        <v>6</v>
      </c>
      <c r="C3770" t="s">
        <v>18</v>
      </c>
      <c r="F3770" s="2">
        <v>136139751</v>
      </c>
      <c r="G3770">
        <f t="shared" si="59"/>
        <v>143007291973</v>
      </c>
    </row>
    <row r="3771" spans="1:7" x14ac:dyDescent="0.3">
      <c r="A3771" s="1">
        <v>46134</v>
      </c>
      <c r="B3771">
        <v>6</v>
      </c>
      <c r="C3771" t="s">
        <v>19</v>
      </c>
      <c r="F3771" s="2">
        <v>121428345</v>
      </c>
      <c r="G3771">
        <f t="shared" si="59"/>
        <v>143007291973</v>
      </c>
    </row>
    <row r="3772" spans="1:7" x14ac:dyDescent="0.3">
      <c r="A3772" s="1">
        <v>46134</v>
      </c>
      <c r="B3772">
        <v>6</v>
      </c>
      <c r="C3772" t="s">
        <v>20</v>
      </c>
      <c r="F3772" s="2">
        <v>11278157</v>
      </c>
      <c r="G3772">
        <f t="shared" si="59"/>
        <v>143007291973</v>
      </c>
    </row>
    <row r="3773" spans="1:7" x14ac:dyDescent="0.3">
      <c r="A3773" s="1">
        <v>46134</v>
      </c>
      <c r="B3773">
        <v>6</v>
      </c>
      <c r="C3773" t="s">
        <v>21</v>
      </c>
      <c r="F3773" s="2">
        <v>35190408</v>
      </c>
      <c r="G3773">
        <f t="shared" si="59"/>
        <v>143007291973</v>
      </c>
    </row>
    <row r="3774" spans="1:7" x14ac:dyDescent="0.3">
      <c r="A3774" s="1">
        <v>46134</v>
      </c>
      <c r="B3774">
        <v>6</v>
      </c>
      <c r="C3774" t="s">
        <v>22</v>
      </c>
      <c r="F3774" s="2">
        <v>15116118</v>
      </c>
      <c r="G3774">
        <f t="shared" si="59"/>
        <v>143007291973</v>
      </c>
    </row>
    <row r="3775" spans="1:7" x14ac:dyDescent="0.3">
      <c r="A3775" s="1">
        <v>46134</v>
      </c>
      <c r="B3775">
        <v>6</v>
      </c>
      <c r="C3775" t="s">
        <v>23</v>
      </c>
      <c r="F3775" s="2">
        <v>13825379</v>
      </c>
      <c r="G3775">
        <f t="shared" si="59"/>
        <v>258475313290</v>
      </c>
    </row>
    <row r="3776" spans="1:7" x14ac:dyDescent="0.3">
      <c r="A3776" s="1">
        <v>46134</v>
      </c>
      <c r="B3776">
        <v>8</v>
      </c>
      <c r="C3776" t="s">
        <v>6</v>
      </c>
      <c r="F3776" s="2">
        <v>656279273</v>
      </c>
      <c r="G3776">
        <f t="shared" si="59"/>
        <v>258475313290</v>
      </c>
    </row>
    <row r="3777" spans="1:7" x14ac:dyDescent="0.3">
      <c r="A3777" s="1">
        <v>46134</v>
      </c>
      <c r="B3777">
        <v>8</v>
      </c>
      <c r="C3777" t="s">
        <v>7</v>
      </c>
      <c r="F3777" s="2">
        <v>62982473</v>
      </c>
      <c r="G3777">
        <f t="shared" si="59"/>
        <v>258475313290</v>
      </c>
    </row>
    <row r="3778" spans="1:7" x14ac:dyDescent="0.3">
      <c r="A3778" s="1">
        <v>46134</v>
      </c>
      <c r="B3778">
        <v>8</v>
      </c>
      <c r="C3778" t="s">
        <v>8</v>
      </c>
      <c r="F3778" s="2">
        <v>328730856</v>
      </c>
      <c r="G3778">
        <f t="shared" si="59"/>
        <v>258475313290</v>
      </c>
    </row>
    <row r="3779" spans="1:7" x14ac:dyDescent="0.3">
      <c r="A3779" s="1">
        <v>46134</v>
      </c>
      <c r="B3779">
        <v>8</v>
      </c>
      <c r="C3779" t="s">
        <v>10</v>
      </c>
      <c r="F3779" s="2">
        <v>10733812</v>
      </c>
      <c r="G3779">
        <f t="shared" si="59"/>
        <v>258475313290</v>
      </c>
    </row>
    <row r="3780" spans="1:7" x14ac:dyDescent="0.3">
      <c r="A3780" s="1">
        <v>46134</v>
      </c>
      <c r="B3780">
        <v>8</v>
      </c>
      <c r="C3780" t="s">
        <v>11</v>
      </c>
      <c r="F3780" s="2">
        <v>407694781</v>
      </c>
      <c r="G3780">
        <f t="shared" si="59"/>
        <v>258475313290</v>
      </c>
    </row>
    <row r="3781" spans="1:7" x14ac:dyDescent="0.3">
      <c r="A3781" s="1">
        <v>46134</v>
      </c>
      <c r="B3781">
        <v>8</v>
      </c>
      <c r="C3781" t="s">
        <v>12</v>
      </c>
      <c r="F3781" s="2">
        <v>21170872</v>
      </c>
      <c r="G3781">
        <f t="shared" si="59"/>
        <v>258475313290</v>
      </c>
    </row>
    <row r="3782" spans="1:7" x14ac:dyDescent="0.3">
      <c r="A3782" s="1">
        <v>46134</v>
      </c>
      <c r="B3782">
        <v>8</v>
      </c>
      <c r="C3782" t="s">
        <v>13</v>
      </c>
      <c r="F3782" s="2">
        <v>576183487</v>
      </c>
      <c r="G3782">
        <f t="shared" si="59"/>
        <v>258475313290</v>
      </c>
    </row>
    <row r="3783" spans="1:7" x14ac:dyDescent="0.3">
      <c r="A3783" s="1">
        <v>46134</v>
      </c>
      <c r="B3783">
        <v>8</v>
      </c>
      <c r="C3783" t="s">
        <v>14</v>
      </c>
      <c r="F3783" s="2">
        <v>140330218</v>
      </c>
      <c r="G3783">
        <f t="shared" si="59"/>
        <v>258475313290</v>
      </c>
    </row>
    <row r="3784" spans="1:7" x14ac:dyDescent="0.3">
      <c r="A3784" s="1">
        <v>46134</v>
      </c>
      <c r="B3784">
        <v>8</v>
      </c>
      <c r="C3784" t="s">
        <v>15</v>
      </c>
      <c r="F3784" s="2">
        <v>410307043</v>
      </c>
      <c r="G3784">
        <f t="shared" si="59"/>
        <v>258475313290</v>
      </c>
    </row>
    <row r="3785" spans="1:7" x14ac:dyDescent="0.3">
      <c r="A3785" s="1">
        <v>46134</v>
      </c>
      <c r="B3785">
        <v>8</v>
      </c>
      <c r="C3785" t="s">
        <v>16</v>
      </c>
      <c r="F3785" s="2">
        <v>416701759</v>
      </c>
      <c r="G3785">
        <f t="shared" si="59"/>
        <v>258475313290</v>
      </c>
    </row>
    <row r="3786" spans="1:7" x14ac:dyDescent="0.3">
      <c r="A3786" s="1">
        <v>46134</v>
      </c>
      <c r="B3786">
        <v>8</v>
      </c>
      <c r="C3786" t="s">
        <v>17</v>
      </c>
      <c r="F3786" s="2">
        <v>157024412</v>
      </c>
      <c r="G3786">
        <f t="shared" si="59"/>
        <v>258475313290</v>
      </c>
    </row>
    <row r="3787" spans="1:7" x14ac:dyDescent="0.3">
      <c r="A3787" s="1">
        <v>46134</v>
      </c>
      <c r="B3787">
        <v>8</v>
      </c>
      <c r="C3787" t="s">
        <v>18</v>
      </c>
      <c r="F3787" s="2">
        <v>229666884</v>
      </c>
      <c r="G3787">
        <f t="shared" si="59"/>
        <v>258475313290</v>
      </c>
    </row>
    <row r="3788" spans="1:7" x14ac:dyDescent="0.3">
      <c r="A3788" s="1">
        <v>46134</v>
      </c>
      <c r="B3788">
        <v>8</v>
      </c>
      <c r="C3788" t="s">
        <v>19</v>
      </c>
      <c r="F3788" s="2">
        <v>215622932</v>
      </c>
      <c r="G3788">
        <f t="shared" si="59"/>
        <v>258475313290</v>
      </c>
    </row>
    <row r="3789" spans="1:7" x14ac:dyDescent="0.3">
      <c r="A3789" s="1">
        <v>46134</v>
      </c>
      <c r="B3789">
        <v>8</v>
      </c>
      <c r="C3789" t="s">
        <v>20</v>
      </c>
      <c r="F3789" s="2">
        <v>15852396</v>
      </c>
      <c r="G3789">
        <f t="shared" si="59"/>
        <v>258475313290</v>
      </c>
    </row>
    <row r="3790" spans="1:7" x14ac:dyDescent="0.3">
      <c r="A3790" s="1">
        <v>46134</v>
      </c>
      <c r="B3790">
        <v>8</v>
      </c>
      <c r="C3790" t="s">
        <v>21</v>
      </c>
      <c r="F3790" s="2">
        <v>3084871</v>
      </c>
      <c r="G3790">
        <f t="shared" si="59"/>
        <v>258475313290</v>
      </c>
    </row>
    <row r="3791" spans="1:7" x14ac:dyDescent="0.3">
      <c r="A3791" s="1">
        <v>46134</v>
      </c>
      <c r="B3791">
        <v>8</v>
      </c>
      <c r="C3791" t="s">
        <v>22</v>
      </c>
      <c r="F3791" s="2">
        <v>29365521</v>
      </c>
      <c r="G3791">
        <f t="shared" si="59"/>
        <v>258475313290</v>
      </c>
    </row>
    <row r="3792" spans="1:7" x14ac:dyDescent="0.3">
      <c r="A3792" s="1">
        <v>46134</v>
      </c>
      <c r="B3792">
        <v>8</v>
      </c>
      <c r="C3792" t="s">
        <v>23</v>
      </c>
      <c r="F3792" s="2">
        <v>10964068</v>
      </c>
      <c r="G3792">
        <f t="shared" si="59"/>
        <v>132780334492</v>
      </c>
    </row>
    <row r="3793" spans="1:7" x14ac:dyDescent="0.3">
      <c r="A3793" s="1">
        <v>46134</v>
      </c>
      <c r="B3793">
        <v>9</v>
      </c>
      <c r="C3793" t="s">
        <v>6</v>
      </c>
      <c r="F3793" s="2">
        <v>312651561</v>
      </c>
      <c r="G3793">
        <f t="shared" si="59"/>
        <v>132780334492</v>
      </c>
    </row>
    <row r="3794" spans="1:7" x14ac:dyDescent="0.3">
      <c r="A3794" s="1">
        <v>46134</v>
      </c>
      <c r="B3794">
        <v>9</v>
      </c>
      <c r="C3794" t="s">
        <v>7</v>
      </c>
      <c r="F3794" s="2">
        <v>33853616</v>
      </c>
      <c r="G3794">
        <f t="shared" ref="G3794:G3857" si="60">SUMIFS(F:F,B:B,B3795)</f>
        <v>132780334492</v>
      </c>
    </row>
    <row r="3795" spans="1:7" x14ac:dyDescent="0.3">
      <c r="A3795" s="1">
        <v>46134</v>
      </c>
      <c r="B3795">
        <v>9</v>
      </c>
      <c r="C3795" t="s">
        <v>8</v>
      </c>
      <c r="F3795" s="2">
        <v>19075739</v>
      </c>
      <c r="G3795">
        <f t="shared" si="60"/>
        <v>132780334492</v>
      </c>
    </row>
    <row r="3796" spans="1:7" x14ac:dyDescent="0.3">
      <c r="A3796" s="1">
        <v>46134</v>
      </c>
      <c r="B3796">
        <v>9</v>
      </c>
      <c r="C3796" t="s">
        <v>10</v>
      </c>
      <c r="F3796" s="2">
        <v>6810027</v>
      </c>
      <c r="G3796">
        <f t="shared" si="60"/>
        <v>132780334492</v>
      </c>
    </row>
    <row r="3797" spans="1:7" x14ac:dyDescent="0.3">
      <c r="A3797" s="1">
        <v>46134</v>
      </c>
      <c r="B3797">
        <v>9</v>
      </c>
      <c r="C3797" t="s">
        <v>11</v>
      </c>
      <c r="F3797" s="2">
        <v>184176052</v>
      </c>
      <c r="G3797">
        <f t="shared" si="60"/>
        <v>132780334492</v>
      </c>
    </row>
    <row r="3798" spans="1:7" x14ac:dyDescent="0.3">
      <c r="A3798" s="1">
        <v>46134</v>
      </c>
      <c r="B3798">
        <v>9</v>
      </c>
      <c r="C3798" t="s">
        <v>12</v>
      </c>
      <c r="F3798" s="2">
        <v>103691116</v>
      </c>
      <c r="G3798">
        <f t="shared" si="60"/>
        <v>132780334492</v>
      </c>
    </row>
    <row r="3799" spans="1:7" x14ac:dyDescent="0.3">
      <c r="A3799" s="1">
        <v>46134</v>
      </c>
      <c r="B3799">
        <v>9</v>
      </c>
      <c r="C3799" t="s">
        <v>13</v>
      </c>
      <c r="F3799" s="2">
        <v>277558809</v>
      </c>
      <c r="G3799">
        <f t="shared" si="60"/>
        <v>132780334492</v>
      </c>
    </row>
    <row r="3800" spans="1:7" x14ac:dyDescent="0.3">
      <c r="A3800" s="1">
        <v>46134</v>
      </c>
      <c r="B3800">
        <v>9</v>
      </c>
      <c r="C3800" t="s">
        <v>14</v>
      </c>
      <c r="F3800" s="2">
        <v>68814185</v>
      </c>
      <c r="G3800">
        <f t="shared" si="60"/>
        <v>132780334492</v>
      </c>
    </row>
    <row r="3801" spans="1:7" x14ac:dyDescent="0.3">
      <c r="A3801" s="1">
        <v>46134</v>
      </c>
      <c r="B3801">
        <v>9</v>
      </c>
      <c r="C3801" t="s">
        <v>15</v>
      </c>
      <c r="F3801" s="2">
        <v>198596144</v>
      </c>
      <c r="G3801">
        <f t="shared" si="60"/>
        <v>132780334492</v>
      </c>
    </row>
    <row r="3802" spans="1:7" x14ac:dyDescent="0.3">
      <c r="A3802" s="1">
        <v>46134</v>
      </c>
      <c r="B3802">
        <v>9</v>
      </c>
      <c r="C3802" t="s">
        <v>16</v>
      </c>
      <c r="F3802" s="2">
        <v>198425769</v>
      </c>
      <c r="G3802">
        <f t="shared" si="60"/>
        <v>132780334492</v>
      </c>
    </row>
    <row r="3803" spans="1:7" x14ac:dyDescent="0.3">
      <c r="A3803" s="1">
        <v>46134</v>
      </c>
      <c r="B3803">
        <v>9</v>
      </c>
      <c r="C3803" t="s">
        <v>17</v>
      </c>
      <c r="F3803" s="2">
        <v>75904921</v>
      </c>
      <c r="G3803">
        <f t="shared" si="60"/>
        <v>132780334492</v>
      </c>
    </row>
    <row r="3804" spans="1:7" x14ac:dyDescent="0.3">
      <c r="A3804" s="1">
        <v>46134</v>
      </c>
      <c r="B3804">
        <v>9</v>
      </c>
      <c r="C3804" t="s">
        <v>18</v>
      </c>
      <c r="F3804" s="2">
        <v>119111093</v>
      </c>
      <c r="G3804">
        <f t="shared" si="60"/>
        <v>132780334492</v>
      </c>
    </row>
    <row r="3805" spans="1:7" x14ac:dyDescent="0.3">
      <c r="A3805" s="1">
        <v>46134</v>
      </c>
      <c r="B3805">
        <v>9</v>
      </c>
      <c r="C3805" t="s">
        <v>19</v>
      </c>
      <c r="F3805" s="2">
        <v>104601365</v>
      </c>
      <c r="G3805">
        <f t="shared" si="60"/>
        <v>132780334492</v>
      </c>
    </row>
    <row r="3806" spans="1:7" x14ac:dyDescent="0.3">
      <c r="A3806" s="1">
        <v>46134</v>
      </c>
      <c r="B3806">
        <v>9</v>
      </c>
      <c r="C3806" t="s">
        <v>20</v>
      </c>
      <c r="F3806" s="2">
        <v>8864502</v>
      </c>
      <c r="G3806">
        <f t="shared" si="60"/>
        <v>132780334492</v>
      </c>
    </row>
    <row r="3807" spans="1:7" x14ac:dyDescent="0.3">
      <c r="A3807" s="1">
        <v>46134</v>
      </c>
      <c r="B3807">
        <v>9</v>
      </c>
      <c r="C3807" t="s">
        <v>21</v>
      </c>
      <c r="F3807" s="2">
        <v>11412904</v>
      </c>
      <c r="G3807">
        <f t="shared" si="60"/>
        <v>132780334492</v>
      </c>
    </row>
    <row r="3808" spans="1:7" x14ac:dyDescent="0.3">
      <c r="A3808" s="1">
        <v>46134</v>
      </c>
      <c r="B3808">
        <v>9</v>
      </c>
      <c r="C3808" t="s">
        <v>22</v>
      </c>
      <c r="F3808" s="2">
        <v>20913482</v>
      </c>
      <c r="G3808">
        <f t="shared" si="60"/>
        <v>132780334492</v>
      </c>
    </row>
    <row r="3809" spans="1:7" x14ac:dyDescent="0.3">
      <c r="A3809" s="1">
        <v>46134</v>
      </c>
      <c r="B3809">
        <v>9</v>
      </c>
      <c r="C3809" t="s">
        <v>23</v>
      </c>
      <c r="F3809" s="2">
        <v>7406131</v>
      </c>
      <c r="G3809">
        <f t="shared" si="60"/>
        <v>211080479421</v>
      </c>
    </row>
    <row r="3810" spans="1:7" x14ac:dyDescent="0.3">
      <c r="A3810" s="1">
        <v>46134</v>
      </c>
      <c r="B3810">
        <v>10</v>
      </c>
      <c r="C3810" t="s">
        <v>6</v>
      </c>
      <c r="F3810" s="2">
        <v>399755457</v>
      </c>
      <c r="G3810">
        <f t="shared" si="60"/>
        <v>211080479421</v>
      </c>
    </row>
    <row r="3811" spans="1:7" x14ac:dyDescent="0.3">
      <c r="A3811" s="1">
        <v>46134</v>
      </c>
      <c r="B3811">
        <v>10</v>
      </c>
      <c r="C3811" t="s">
        <v>7</v>
      </c>
      <c r="F3811" s="2">
        <v>58455896</v>
      </c>
      <c r="G3811">
        <f t="shared" si="60"/>
        <v>211080479421</v>
      </c>
    </row>
    <row r="3812" spans="1:7" x14ac:dyDescent="0.3">
      <c r="A3812" s="1">
        <v>46134</v>
      </c>
      <c r="B3812">
        <v>10</v>
      </c>
      <c r="C3812" t="s">
        <v>8</v>
      </c>
      <c r="F3812" s="2">
        <v>217547085</v>
      </c>
      <c r="G3812">
        <f t="shared" si="60"/>
        <v>211080479421</v>
      </c>
    </row>
    <row r="3813" spans="1:7" x14ac:dyDescent="0.3">
      <c r="A3813" s="1">
        <v>46134</v>
      </c>
      <c r="B3813">
        <v>10</v>
      </c>
      <c r="C3813" t="s">
        <v>10</v>
      </c>
      <c r="F3813" s="2">
        <v>12425094</v>
      </c>
      <c r="G3813">
        <f t="shared" si="60"/>
        <v>211080479421</v>
      </c>
    </row>
    <row r="3814" spans="1:7" x14ac:dyDescent="0.3">
      <c r="A3814" s="1">
        <v>46134</v>
      </c>
      <c r="B3814">
        <v>10</v>
      </c>
      <c r="C3814" t="s">
        <v>11</v>
      </c>
      <c r="F3814" s="2">
        <v>280900283</v>
      </c>
      <c r="G3814">
        <f t="shared" si="60"/>
        <v>211080479421</v>
      </c>
    </row>
    <row r="3815" spans="1:7" x14ac:dyDescent="0.3">
      <c r="A3815" s="1">
        <v>46134</v>
      </c>
      <c r="B3815">
        <v>10</v>
      </c>
      <c r="C3815" t="s">
        <v>12</v>
      </c>
      <c r="F3815" s="2">
        <v>162814846</v>
      </c>
      <c r="G3815">
        <f t="shared" si="60"/>
        <v>211080479421</v>
      </c>
    </row>
    <row r="3816" spans="1:7" x14ac:dyDescent="0.3">
      <c r="A3816" s="1">
        <v>46134</v>
      </c>
      <c r="B3816">
        <v>10</v>
      </c>
      <c r="C3816" t="s">
        <v>13</v>
      </c>
      <c r="F3816" s="2">
        <v>325472934</v>
      </c>
      <c r="G3816">
        <f t="shared" si="60"/>
        <v>211080479421</v>
      </c>
    </row>
    <row r="3817" spans="1:7" x14ac:dyDescent="0.3">
      <c r="A3817" s="1">
        <v>46134</v>
      </c>
      <c r="B3817">
        <v>10</v>
      </c>
      <c r="C3817" t="s">
        <v>14</v>
      </c>
      <c r="F3817" s="2">
        <v>172553959</v>
      </c>
      <c r="G3817">
        <f t="shared" si="60"/>
        <v>211080479421</v>
      </c>
    </row>
    <row r="3818" spans="1:7" x14ac:dyDescent="0.3">
      <c r="A3818" s="1">
        <v>46134</v>
      </c>
      <c r="B3818">
        <v>10</v>
      </c>
      <c r="C3818" t="s">
        <v>15</v>
      </c>
      <c r="F3818" s="2">
        <v>524658511</v>
      </c>
      <c r="G3818">
        <f t="shared" si="60"/>
        <v>211080479421</v>
      </c>
    </row>
    <row r="3819" spans="1:7" x14ac:dyDescent="0.3">
      <c r="A3819" s="1">
        <v>46134</v>
      </c>
      <c r="B3819">
        <v>10</v>
      </c>
      <c r="C3819" t="s">
        <v>16</v>
      </c>
      <c r="F3819" s="2">
        <v>401771465</v>
      </c>
      <c r="G3819">
        <f t="shared" si="60"/>
        <v>211080479421</v>
      </c>
    </row>
    <row r="3820" spans="1:7" x14ac:dyDescent="0.3">
      <c r="A3820" s="1">
        <v>46134</v>
      </c>
      <c r="B3820">
        <v>10</v>
      </c>
      <c r="C3820" t="s">
        <v>17</v>
      </c>
      <c r="F3820" s="2">
        <v>168372266</v>
      </c>
      <c r="G3820">
        <f t="shared" si="60"/>
        <v>211080479421</v>
      </c>
    </row>
    <row r="3821" spans="1:7" x14ac:dyDescent="0.3">
      <c r="A3821" s="1">
        <v>46134</v>
      </c>
      <c r="B3821">
        <v>10</v>
      </c>
      <c r="C3821" t="s">
        <v>18</v>
      </c>
      <c r="F3821" s="2">
        <v>143990966</v>
      </c>
      <c r="G3821">
        <f t="shared" si="60"/>
        <v>211080479421</v>
      </c>
    </row>
    <row r="3822" spans="1:7" x14ac:dyDescent="0.3">
      <c r="A3822" s="1">
        <v>46134</v>
      </c>
      <c r="B3822">
        <v>10</v>
      </c>
      <c r="C3822" t="s">
        <v>19</v>
      </c>
      <c r="F3822" s="2">
        <v>219875572</v>
      </c>
      <c r="G3822">
        <f t="shared" si="60"/>
        <v>211080479421</v>
      </c>
    </row>
    <row r="3823" spans="1:7" x14ac:dyDescent="0.3">
      <c r="A3823" s="1">
        <v>46134</v>
      </c>
      <c r="B3823">
        <v>10</v>
      </c>
      <c r="C3823" t="s">
        <v>20</v>
      </c>
      <c r="F3823" s="2">
        <v>12694394</v>
      </c>
      <c r="G3823">
        <f t="shared" si="60"/>
        <v>211080479421</v>
      </c>
    </row>
    <row r="3824" spans="1:7" x14ac:dyDescent="0.3">
      <c r="A3824" s="1">
        <v>46134</v>
      </c>
      <c r="B3824">
        <v>10</v>
      </c>
      <c r="C3824" t="s">
        <v>21</v>
      </c>
      <c r="F3824" s="2">
        <v>244721</v>
      </c>
      <c r="G3824">
        <f t="shared" si="60"/>
        <v>211080479421</v>
      </c>
    </row>
    <row r="3825" spans="1:7" x14ac:dyDescent="0.3">
      <c r="A3825" s="1">
        <v>46134</v>
      </c>
      <c r="B3825">
        <v>10</v>
      </c>
      <c r="C3825" t="s">
        <v>22</v>
      </c>
      <c r="F3825" s="2">
        <v>18212094</v>
      </c>
      <c r="G3825">
        <f t="shared" si="60"/>
        <v>211080479421</v>
      </c>
    </row>
    <row r="3826" spans="1:7" x14ac:dyDescent="0.3">
      <c r="A3826" s="1">
        <v>46134</v>
      </c>
      <c r="B3826">
        <v>10</v>
      </c>
      <c r="C3826" t="s">
        <v>23</v>
      </c>
      <c r="F3826" s="2">
        <v>6281681</v>
      </c>
      <c r="G3826">
        <f t="shared" si="60"/>
        <v>27964923871</v>
      </c>
    </row>
    <row r="3827" spans="1:7" x14ac:dyDescent="0.3">
      <c r="A3827" s="1">
        <v>46134</v>
      </c>
      <c r="B3827">
        <v>11</v>
      </c>
      <c r="C3827" t="s">
        <v>6</v>
      </c>
      <c r="F3827" s="2">
        <v>61868094</v>
      </c>
      <c r="G3827">
        <f t="shared" si="60"/>
        <v>27964923871</v>
      </c>
    </row>
    <row r="3828" spans="1:7" x14ac:dyDescent="0.3">
      <c r="A3828" s="1">
        <v>46134</v>
      </c>
      <c r="B3828">
        <v>11</v>
      </c>
      <c r="C3828" t="s">
        <v>7</v>
      </c>
      <c r="F3828" s="2">
        <v>3984392</v>
      </c>
      <c r="G3828">
        <f t="shared" si="60"/>
        <v>27964923871</v>
      </c>
    </row>
    <row r="3829" spans="1:7" x14ac:dyDescent="0.3">
      <c r="A3829" s="1">
        <v>46134</v>
      </c>
      <c r="B3829">
        <v>11</v>
      </c>
      <c r="C3829" t="s">
        <v>8</v>
      </c>
      <c r="F3829" s="2">
        <v>53717227</v>
      </c>
      <c r="G3829">
        <f t="shared" si="60"/>
        <v>27964923871</v>
      </c>
    </row>
    <row r="3830" spans="1:7" x14ac:dyDescent="0.3">
      <c r="A3830" s="1">
        <v>46134</v>
      </c>
      <c r="B3830">
        <v>11</v>
      </c>
      <c r="C3830" t="s">
        <v>10</v>
      </c>
      <c r="F3830">
        <v>0</v>
      </c>
      <c r="G3830">
        <f t="shared" si="60"/>
        <v>27964923871</v>
      </c>
    </row>
    <row r="3831" spans="1:7" x14ac:dyDescent="0.3">
      <c r="A3831" s="1">
        <v>46134</v>
      </c>
      <c r="B3831">
        <v>11</v>
      </c>
      <c r="C3831" t="s">
        <v>11</v>
      </c>
      <c r="F3831" s="2">
        <v>40742729</v>
      </c>
      <c r="G3831">
        <f t="shared" si="60"/>
        <v>27964923871</v>
      </c>
    </row>
    <row r="3832" spans="1:7" x14ac:dyDescent="0.3">
      <c r="A3832" s="1">
        <v>46134</v>
      </c>
      <c r="B3832">
        <v>11</v>
      </c>
      <c r="C3832" t="s">
        <v>12</v>
      </c>
      <c r="F3832" s="2">
        <v>23310717</v>
      </c>
      <c r="G3832">
        <f t="shared" si="60"/>
        <v>27964923871</v>
      </c>
    </row>
    <row r="3833" spans="1:7" x14ac:dyDescent="0.3">
      <c r="A3833" s="1">
        <v>46134</v>
      </c>
      <c r="B3833">
        <v>11</v>
      </c>
      <c r="C3833" t="s">
        <v>13</v>
      </c>
      <c r="F3833" s="2">
        <v>56167965</v>
      </c>
      <c r="G3833">
        <f t="shared" si="60"/>
        <v>27964923871</v>
      </c>
    </row>
    <row r="3834" spans="1:7" x14ac:dyDescent="0.3">
      <c r="A3834" s="1">
        <v>46134</v>
      </c>
      <c r="B3834">
        <v>11</v>
      </c>
      <c r="C3834" t="s">
        <v>14</v>
      </c>
      <c r="F3834" s="2">
        <v>9059019</v>
      </c>
      <c r="G3834">
        <f t="shared" si="60"/>
        <v>27964923871</v>
      </c>
    </row>
    <row r="3835" spans="1:7" x14ac:dyDescent="0.3">
      <c r="A3835" s="1">
        <v>46134</v>
      </c>
      <c r="B3835">
        <v>11</v>
      </c>
      <c r="C3835" t="s">
        <v>15</v>
      </c>
      <c r="F3835" s="2">
        <v>32605547</v>
      </c>
      <c r="G3835">
        <f t="shared" si="60"/>
        <v>27964923871</v>
      </c>
    </row>
    <row r="3836" spans="1:7" x14ac:dyDescent="0.3">
      <c r="A3836" s="1">
        <v>46134</v>
      </c>
      <c r="B3836">
        <v>11</v>
      </c>
      <c r="C3836" t="s">
        <v>16</v>
      </c>
      <c r="F3836" s="2">
        <v>37633771</v>
      </c>
      <c r="G3836">
        <f t="shared" si="60"/>
        <v>27964923871</v>
      </c>
    </row>
    <row r="3837" spans="1:7" x14ac:dyDescent="0.3">
      <c r="A3837" s="1">
        <v>46134</v>
      </c>
      <c r="B3837">
        <v>11</v>
      </c>
      <c r="C3837" t="s">
        <v>17</v>
      </c>
      <c r="F3837" s="2">
        <v>10460258</v>
      </c>
      <c r="G3837">
        <f t="shared" si="60"/>
        <v>27964923871</v>
      </c>
    </row>
    <row r="3838" spans="1:7" x14ac:dyDescent="0.3">
      <c r="A3838" s="1">
        <v>46134</v>
      </c>
      <c r="B3838">
        <v>11</v>
      </c>
      <c r="C3838" t="s">
        <v>18</v>
      </c>
      <c r="F3838" s="2">
        <v>45971479</v>
      </c>
      <c r="G3838">
        <f t="shared" si="60"/>
        <v>27964923871</v>
      </c>
    </row>
    <row r="3839" spans="1:7" x14ac:dyDescent="0.3">
      <c r="A3839" s="1">
        <v>46134</v>
      </c>
      <c r="B3839">
        <v>11</v>
      </c>
      <c r="C3839" t="s">
        <v>19</v>
      </c>
      <c r="F3839" s="2">
        <v>8954184</v>
      </c>
      <c r="G3839">
        <f t="shared" si="60"/>
        <v>27964923871</v>
      </c>
    </row>
    <row r="3840" spans="1:7" x14ac:dyDescent="0.3">
      <c r="A3840" s="1">
        <v>46134</v>
      </c>
      <c r="B3840">
        <v>11</v>
      </c>
      <c r="C3840" t="s">
        <v>20</v>
      </c>
      <c r="F3840" s="2">
        <v>1553575</v>
      </c>
      <c r="G3840">
        <f t="shared" si="60"/>
        <v>27964923871</v>
      </c>
    </row>
    <row r="3841" spans="1:7" x14ac:dyDescent="0.3">
      <c r="A3841" s="1">
        <v>46134</v>
      </c>
      <c r="B3841">
        <v>11</v>
      </c>
      <c r="C3841" t="s">
        <v>21</v>
      </c>
      <c r="F3841" s="2">
        <v>10451319</v>
      </c>
      <c r="G3841">
        <f t="shared" si="60"/>
        <v>27964923871</v>
      </c>
    </row>
    <row r="3842" spans="1:7" x14ac:dyDescent="0.3">
      <c r="A3842" s="1">
        <v>46134</v>
      </c>
      <c r="B3842">
        <v>11</v>
      </c>
      <c r="C3842" t="s">
        <v>22</v>
      </c>
      <c r="F3842">
        <v>0</v>
      </c>
      <c r="G3842">
        <f t="shared" si="60"/>
        <v>27964923871</v>
      </c>
    </row>
    <row r="3843" spans="1:7" x14ac:dyDescent="0.3">
      <c r="A3843" s="1">
        <v>46134</v>
      </c>
      <c r="B3843">
        <v>11</v>
      </c>
      <c r="C3843" t="s">
        <v>23</v>
      </c>
      <c r="F3843" s="2">
        <v>2047572</v>
      </c>
      <c r="G3843">
        <f t="shared" si="60"/>
        <v>84514382887</v>
      </c>
    </row>
    <row r="3844" spans="1:7" x14ac:dyDescent="0.3">
      <c r="A3844" s="1">
        <v>46134</v>
      </c>
      <c r="B3844">
        <v>12</v>
      </c>
      <c r="C3844" t="s">
        <v>6</v>
      </c>
      <c r="F3844" s="2">
        <v>144685179</v>
      </c>
      <c r="G3844">
        <f t="shared" si="60"/>
        <v>84514382887</v>
      </c>
    </row>
    <row r="3845" spans="1:7" x14ac:dyDescent="0.3">
      <c r="A3845" s="1">
        <v>46134</v>
      </c>
      <c r="B3845">
        <v>12</v>
      </c>
      <c r="C3845" t="s">
        <v>7</v>
      </c>
      <c r="F3845" s="2">
        <v>29726075</v>
      </c>
      <c r="G3845">
        <f t="shared" si="60"/>
        <v>84514382887</v>
      </c>
    </row>
    <row r="3846" spans="1:7" x14ac:dyDescent="0.3">
      <c r="A3846" s="1">
        <v>46134</v>
      </c>
      <c r="B3846">
        <v>12</v>
      </c>
      <c r="C3846" t="s">
        <v>8</v>
      </c>
      <c r="F3846" t="s">
        <v>56</v>
      </c>
      <c r="G3846">
        <f t="shared" si="60"/>
        <v>84514382887</v>
      </c>
    </row>
    <row r="3847" spans="1:7" x14ac:dyDescent="0.3">
      <c r="A3847" s="1">
        <v>46134</v>
      </c>
      <c r="B3847">
        <v>12</v>
      </c>
      <c r="C3847" t="s">
        <v>10</v>
      </c>
      <c r="F3847" s="2">
        <v>5869039</v>
      </c>
      <c r="G3847">
        <f t="shared" si="60"/>
        <v>84514382887</v>
      </c>
    </row>
    <row r="3848" spans="1:7" x14ac:dyDescent="0.3">
      <c r="A3848" s="1">
        <v>46134</v>
      </c>
      <c r="B3848">
        <v>12</v>
      </c>
      <c r="C3848" t="s">
        <v>11</v>
      </c>
      <c r="F3848" s="2">
        <v>131786822</v>
      </c>
      <c r="G3848">
        <f t="shared" si="60"/>
        <v>84514382887</v>
      </c>
    </row>
    <row r="3849" spans="1:7" x14ac:dyDescent="0.3">
      <c r="A3849" s="1">
        <v>46134</v>
      </c>
      <c r="B3849">
        <v>12</v>
      </c>
      <c r="C3849" t="s">
        <v>12</v>
      </c>
      <c r="F3849" s="2">
        <v>82890483</v>
      </c>
      <c r="G3849">
        <f t="shared" si="60"/>
        <v>84514382887</v>
      </c>
    </row>
    <row r="3850" spans="1:7" x14ac:dyDescent="0.3">
      <c r="A3850" s="1">
        <v>46134</v>
      </c>
      <c r="B3850">
        <v>12</v>
      </c>
      <c r="C3850" t="s">
        <v>13</v>
      </c>
      <c r="F3850" s="2">
        <v>18014087</v>
      </c>
      <c r="G3850">
        <f t="shared" si="60"/>
        <v>84514382887</v>
      </c>
    </row>
    <row r="3851" spans="1:7" x14ac:dyDescent="0.3">
      <c r="A3851" s="1">
        <v>46134</v>
      </c>
      <c r="B3851">
        <v>12</v>
      </c>
      <c r="C3851" t="s">
        <v>14</v>
      </c>
      <c r="F3851" s="2">
        <v>42380136</v>
      </c>
      <c r="G3851">
        <f t="shared" si="60"/>
        <v>84514382887</v>
      </c>
    </row>
    <row r="3852" spans="1:7" x14ac:dyDescent="0.3">
      <c r="A3852" s="1">
        <v>46134</v>
      </c>
      <c r="B3852">
        <v>12</v>
      </c>
      <c r="C3852" t="s">
        <v>15</v>
      </c>
      <c r="F3852" s="2">
        <v>132813095</v>
      </c>
      <c r="G3852">
        <f t="shared" si="60"/>
        <v>84514382887</v>
      </c>
    </row>
    <row r="3853" spans="1:7" x14ac:dyDescent="0.3">
      <c r="A3853" s="1">
        <v>46134</v>
      </c>
      <c r="B3853">
        <v>12</v>
      </c>
      <c r="C3853" t="s">
        <v>16</v>
      </c>
      <c r="F3853" s="2">
        <v>139935781</v>
      </c>
      <c r="G3853">
        <f t="shared" si="60"/>
        <v>84514382887</v>
      </c>
    </row>
    <row r="3854" spans="1:7" x14ac:dyDescent="0.3">
      <c r="A3854" s="1">
        <v>46134</v>
      </c>
      <c r="B3854">
        <v>12</v>
      </c>
      <c r="C3854" t="s">
        <v>17</v>
      </c>
      <c r="F3854" s="2">
        <v>51285094</v>
      </c>
      <c r="G3854">
        <f t="shared" si="60"/>
        <v>84514382887</v>
      </c>
    </row>
    <row r="3855" spans="1:7" x14ac:dyDescent="0.3">
      <c r="A3855" s="1">
        <v>46134</v>
      </c>
      <c r="B3855">
        <v>12</v>
      </c>
      <c r="C3855" t="s">
        <v>18</v>
      </c>
      <c r="F3855" s="2">
        <v>100327557</v>
      </c>
      <c r="G3855">
        <f t="shared" si="60"/>
        <v>84514382887</v>
      </c>
    </row>
    <row r="3856" spans="1:7" x14ac:dyDescent="0.3">
      <c r="A3856" s="1">
        <v>46134</v>
      </c>
      <c r="B3856">
        <v>12</v>
      </c>
      <c r="C3856" t="s">
        <v>19</v>
      </c>
      <c r="F3856" s="2">
        <v>69906796</v>
      </c>
      <c r="G3856">
        <f t="shared" si="60"/>
        <v>84514382887</v>
      </c>
    </row>
    <row r="3857" spans="1:7" x14ac:dyDescent="0.3">
      <c r="A3857" s="1">
        <v>46134</v>
      </c>
      <c r="B3857">
        <v>12</v>
      </c>
      <c r="C3857" t="s">
        <v>20</v>
      </c>
      <c r="F3857" s="2">
        <v>6284197</v>
      </c>
      <c r="G3857">
        <f t="shared" si="60"/>
        <v>84514382887</v>
      </c>
    </row>
    <row r="3858" spans="1:7" x14ac:dyDescent="0.3">
      <c r="A3858" s="1">
        <v>46134</v>
      </c>
      <c r="B3858">
        <v>12</v>
      </c>
      <c r="C3858" t="s">
        <v>21</v>
      </c>
      <c r="F3858" s="2">
        <v>25138336</v>
      </c>
      <c r="G3858">
        <f t="shared" ref="G3858:G3921" si="61">SUMIFS(F:F,B:B,B3859)</f>
        <v>84514382887</v>
      </c>
    </row>
    <row r="3859" spans="1:7" x14ac:dyDescent="0.3">
      <c r="A3859" s="1">
        <v>46134</v>
      </c>
      <c r="B3859">
        <v>12</v>
      </c>
      <c r="C3859" t="s">
        <v>22</v>
      </c>
      <c r="F3859" s="2">
        <v>21956024</v>
      </c>
      <c r="G3859">
        <f t="shared" si="61"/>
        <v>84514382887</v>
      </c>
    </row>
    <row r="3860" spans="1:7" x14ac:dyDescent="0.3">
      <c r="A3860" s="1">
        <v>46134</v>
      </c>
      <c r="B3860">
        <v>12</v>
      </c>
      <c r="C3860" t="s">
        <v>23</v>
      </c>
      <c r="F3860" s="2">
        <v>7168835</v>
      </c>
      <c r="G3860">
        <f t="shared" si="61"/>
        <v>104392339877</v>
      </c>
    </row>
    <row r="3861" spans="1:7" x14ac:dyDescent="0.3">
      <c r="A3861" s="1">
        <v>46134</v>
      </c>
      <c r="B3861">
        <v>13</v>
      </c>
      <c r="C3861" t="s">
        <v>6</v>
      </c>
      <c r="F3861" s="2">
        <v>169956861</v>
      </c>
      <c r="G3861">
        <f t="shared" si="61"/>
        <v>104392339877</v>
      </c>
    </row>
    <row r="3862" spans="1:7" x14ac:dyDescent="0.3">
      <c r="A3862" s="1">
        <v>46134</v>
      </c>
      <c r="B3862">
        <v>13</v>
      </c>
      <c r="C3862" t="s">
        <v>7</v>
      </c>
      <c r="F3862" s="2">
        <v>3142078</v>
      </c>
      <c r="G3862">
        <f t="shared" si="61"/>
        <v>104392339877</v>
      </c>
    </row>
    <row r="3863" spans="1:7" x14ac:dyDescent="0.3">
      <c r="A3863" s="1">
        <v>46134</v>
      </c>
      <c r="B3863">
        <v>13</v>
      </c>
      <c r="C3863" t="s">
        <v>8</v>
      </c>
      <c r="F3863" s="2">
        <v>136634795</v>
      </c>
      <c r="G3863">
        <f t="shared" si="61"/>
        <v>104392339877</v>
      </c>
    </row>
    <row r="3864" spans="1:7" x14ac:dyDescent="0.3">
      <c r="A3864" s="1">
        <v>46134</v>
      </c>
      <c r="B3864">
        <v>13</v>
      </c>
      <c r="C3864" t="s">
        <v>10</v>
      </c>
      <c r="F3864" s="2">
        <v>4425958</v>
      </c>
      <c r="G3864">
        <f t="shared" si="61"/>
        <v>104392339877</v>
      </c>
    </row>
    <row r="3865" spans="1:7" x14ac:dyDescent="0.3">
      <c r="A3865" s="1">
        <v>46134</v>
      </c>
      <c r="B3865">
        <v>13</v>
      </c>
      <c r="C3865" t="s">
        <v>11</v>
      </c>
      <c r="F3865" s="2">
        <v>147748235</v>
      </c>
      <c r="G3865">
        <f t="shared" si="61"/>
        <v>104392339877</v>
      </c>
    </row>
    <row r="3866" spans="1:7" x14ac:dyDescent="0.3">
      <c r="A3866" s="1">
        <v>46134</v>
      </c>
      <c r="B3866">
        <v>13</v>
      </c>
      <c r="C3866" t="s">
        <v>12</v>
      </c>
      <c r="F3866" s="2">
        <v>81925988</v>
      </c>
      <c r="G3866">
        <f t="shared" si="61"/>
        <v>104392339877</v>
      </c>
    </row>
    <row r="3867" spans="1:7" x14ac:dyDescent="0.3">
      <c r="A3867" s="1">
        <v>46134</v>
      </c>
      <c r="B3867">
        <v>13</v>
      </c>
      <c r="C3867" t="s">
        <v>13</v>
      </c>
      <c r="F3867" s="2">
        <v>21895211</v>
      </c>
      <c r="G3867">
        <f t="shared" si="61"/>
        <v>104392339877</v>
      </c>
    </row>
    <row r="3868" spans="1:7" x14ac:dyDescent="0.3">
      <c r="A3868" s="1">
        <v>46134</v>
      </c>
      <c r="B3868">
        <v>13</v>
      </c>
      <c r="C3868" t="s">
        <v>14</v>
      </c>
      <c r="F3868" s="2">
        <v>52427718</v>
      </c>
      <c r="G3868">
        <f t="shared" si="61"/>
        <v>104392339877</v>
      </c>
    </row>
    <row r="3869" spans="1:7" x14ac:dyDescent="0.3">
      <c r="A3869" s="1">
        <v>46134</v>
      </c>
      <c r="B3869">
        <v>13</v>
      </c>
      <c r="C3869" t="s">
        <v>15</v>
      </c>
      <c r="F3869" s="2">
        <v>144349478</v>
      </c>
      <c r="G3869">
        <f t="shared" si="61"/>
        <v>104392339877</v>
      </c>
    </row>
    <row r="3870" spans="1:7" x14ac:dyDescent="0.3">
      <c r="A3870" s="1">
        <v>46134</v>
      </c>
      <c r="B3870">
        <v>13</v>
      </c>
      <c r="C3870" t="s">
        <v>16</v>
      </c>
      <c r="F3870" s="2">
        <v>175933128</v>
      </c>
      <c r="G3870">
        <f t="shared" si="61"/>
        <v>104392339877</v>
      </c>
    </row>
    <row r="3871" spans="1:7" x14ac:dyDescent="0.3">
      <c r="A3871" s="1">
        <v>46134</v>
      </c>
      <c r="B3871">
        <v>13</v>
      </c>
      <c r="C3871" t="s">
        <v>17</v>
      </c>
      <c r="F3871" s="2">
        <v>57121224</v>
      </c>
      <c r="G3871">
        <f t="shared" si="61"/>
        <v>104392339877</v>
      </c>
    </row>
    <row r="3872" spans="1:7" x14ac:dyDescent="0.3">
      <c r="A3872" s="1">
        <v>46134</v>
      </c>
      <c r="B3872">
        <v>13</v>
      </c>
      <c r="C3872" t="s">
        <v>18</v>
      </c>
      <c r="F3872" s="2">
        <v>132895298</v>
      </c>
      <c r="G3872">
        <f t="shared" si="61"/>
        <v>104392339877</v>
      </c>
    </row>
    <row r="3873" spans="1:7" x14ac:dyDescent="0.3">
      <c r="A3873" s="1">
        <v>46134</v>
      </c>
      <c r="B3873">
        <v>13</v>
      </c>
      <c r="C3873" t="s">
        <v>19</v>
      </c>
      <c r="F3873" s="2">
        <v>80465708</v>
      </c>
      <c r="G3873">
        <f t="shared" si="61"/>
        <v>104392339877</v>
      </c>
    </row>
    <row r="3874" spans="1:7" x14ac:dyDescent="0.3">
      <c r="A3874" s="1">
        <v>46134</v>
      </c>
      <c r="B3874">
        <v>13</v>
      </c>
      <c r="C3874" t="s">
        <v>20</v>
      </c>
      <c r="F3874" s="2">
        <v>8720604</v>
      </c>
      <c r="G3874">
        <f t="shared" si="61"/>
        <v>104392339877</v>
      </c>
    </row>
    <row r="3875" spans="1:7" x14ac:dyDescent="0.3">
      <c r="A3875" s="1">
        <v>46134</v>
      </c>
      <c r="B3875">
        <v>13</v>
      </c>
      <c r="C3875" t="s">
        <v>21</v>
      </c>
      <c r="F3875" s="2">
        <v>28001022</v>
      </c>
      <c r="G3875">
        <f t="shared" si="61"/>
        <v>104392339877</v>
      </c>
    </row>
    <row r="3876" spans="1:7" x14ac:dyDescent="0.3">
      <c r="A3876" s="1">
        <v>46134</v>
      </c>
      <c r="B3876">
        <v>13</v>
      </c>
      <c r="C3876" t="s">
        <v>22</v>
      </c>
      <c r="F3876" s="2">
        <v>22188612</v>
      </c>
      <c r="G3876">
        <f t="shared" si="61"/>
        <v>104392339877</v>
      </c>
    </row>
    <row r="3877" spans="1:7" x14ac:dyDescent="0.3">
      <c r="A3877" s="1">
        <v>46134</v>
      </c>
      <c r="B3877">
        <v>13</v>
      </c>
      <c r="C3877" t="s">
        <v>23</v>
      </c>
      <c r="F3877" s="2">
        <v>10688681</v>
      </c>
      <c r="G3877">
        <f t="shared" si="61"/>
        <v>102750467683</v>
      </c>
    </row>
    <row r="3878" spans="1:7" x14ac:dyDescent="0.3">
      <c r="A3878" s="1">
        <v>46134</v>
      </c>
      <c r="B3878">
        <v>14</v>
      </c>
      <c r="C3878" t="s">
        <v>6</v>
      </c>
      <c r="F3878" s="2">
        <v>238415417</v>
      </c>
      <c r="G3878">
        <f t="shared" si="61"/>
        <v>102750467683</v>
      </c>
    </row>
    <row r="3879" spans="1:7" x14ac:dyDescent="0.3">
      <c r="A3879" s="1">
        <v>46134</v>
      </c>
      <c r="B3879">
        <v>14</v>
      </c>
      <c r="C3879" t="s">
        <v>7</v>
      </c>
      <c r="F3879" s="2">
        <v>22798883</v>
      </c>
      <c r="G3879">
        <f t="shared" si="61"/>
        <v>102750467683</v>
      </c>
    </row>
    <row r="3880" spans="1:7" x14ac:dyDescent="0.3">
      <c r="A3880" s="1">
        <v>46134</v>
      </c>
      <c r="B3880">
        <v>14</v>
      </c>
      <c r="C3880" t="s">
        <v>8</v>
      </c>
      <c r="F3880" s="2">
        <v>136410344</v>
      </c>
      <c r="G3880">
        <f t="shared" si="61"/>
        <v>102750467683</v>
      </c>
    </row>
    <row r="3881" spans="1:7" x14ac:dyDescent="0.3">
      <c r="A3881" s="1">
        <v>46134</v>
      </c>
      <c r="B3881">
        <v>14</v>
      </c>
      <c r="C3881" t="s">
        <v>10</v>
      </c>
      <c r="F3881" s="2">
        <v>4798019</v>
      </c>
      <c r="G3881">
        <f t="shared" si="61"/>
        <v>102750467683</v>
      </c>
    </row>
    <row r="3882" spans="1:7" x14ac:dyDescent="0.3">
      <c r="A3882" s="1">
        <v>46134</v>
      </c>
      <c r="B3882">
        <v>14</v>
      </c>
      <c r="C3882" t="s">
        <v>11</v>
      </c>
      <c r="F3882" s="2">
        <v>151897506</v>
      </c>
      <c r="G3882">
        <f t="shared" si="61"/>
        <v>102750467683</v>
      </c>
    </row>
    <row r="3883" spans="1:7" x14ac:dyDescent="0.3">
      <c r="A3883" s="1">
        <v>46134</v>
      </c>
      <c r="B3883">
        <v>14</v>
      </c>
      <c r="C3883" t="s">
        <v>12</v>
      </c>
      <c r="F3883" s="2">
        <v>77998464</v>
      </c>
      <c r="G3883">
        <f t="shared" si="61"/>
        <v>102750467683</v>
      </c>
    </row>
    <row r="3884" spans="1:7" x14ac:dyDescent="0.3">
      <c r="A3884" s="1">
        <v>46134</v>
      </c>
      <c r="B3884">
        <v>14</v>
      </c>
      <c r="C3884" t="s">
        <v>13</v>
      </c>
      <c r="F3884" s="2">
        <v>207916655</v>
      </c>
      <c r="G3884">
        <f t="shared" si="61"/>
        <v>102750467683</v>
      </c>
    </row>
    <row r="3885" spans="1:7" x14ac:dyDescent="0.3">
      <c r="A3885" s="1">
        <v>46134</v>
      </c>
      <c r="B3885">
        <v>14</v>
      </c>
      <c r="C3885" t="s">
        <v>14</v>
      </c>
      <c r="F3885" s="2">
        <v>43663497</v>
      </c>
      <c r="G3885">
        <f t="shared" si="61"/>
        <v>102750467683</v>
      </c>
    </row>
    <row r="3886" spans="1:7" x14ac:dyDescent="0.3">
      <c r="A3886" s="1">
        <v>46134</v>
      </c>
      <c r="B3886">
        <v>14</v>
      </c>
      <c r="C3886" t="s">
        <v>15</v>
      </c>
      <c r="F3886" s="2">
        <v>143018626</v>
      </c>
      <c r="G3886">
        <f t="shared" si="61"/>
        <v>102750467683</v>
      </c>
    </row>
    <row r="3887" spans="1:7" x14ac:dyDescent="0.3">
      <c r="A3887" s="1">
        <v>46134</v>
      </c>
      <c r="B3887">
        <v>14</v>
      </c>
      <c r="C3887" t="s">
        <v>16</v>
      </c>
      <c r="F3887" s="2">
        <v>139410747</v>
      </c>
      <c r="G3887">
        <f t="shared" si="61"/>
        <v>102750467683</v>
      </c>
    </row>
    <row r="3888" spans="1:7" x14ac:dyDescent="0.3">
      <c r="A3888" s="1">
        <v>46134</v>
      </c>
      <c r="B3888">
        <v>14</v>
      </c>
      <c r="C3888" t="s">
        <v>17</v>
      </c>
      <c r="F3888" s="2">
        <v>48369879</v>
      </c>
      <c r="G3888">
        <f t="shared" si="61"/>
        <v>102750467683</v>
      </c>
    </row>
    <row r="3889" spans="1:7" x14ac:dyDescent="0.3">
      <c r="A3889" s="1">
        <v>46134</v>
      </c>
      <c r="B3889">
        <v>14</v>
      </c>
      <c r="C3889" t="s">
        <v>18</v>
      </c>
      <c r="F3889" s="2">
        <v>114770382</v>
      </c>
      <c r="G3889">
        <f t="shared" si="61"/>
        <v>102750467683</v>
      </c>
    </row>
    <row r="3890" spans="1:7" x14ac:dyDescent="0.3">
      <c r="A3890" s="1">
        <v>46134</v>
      </c>
      <c r="B3890">
        <v>14</v>
      </c>
      <c r="C3890" t="s">
        <v>19</v>
      </c>
      <c r="F3890" s="2">
        <v>63689877</v>
      </c>
      <c r="G3890">
        <f t="shared" si="61"/>
        <v>102750467683</v>
      </c>
    </row>
    <row r="3891" spans="1:7" x14ac:dyDescent="0.3">
      <c r="A3891" s="1">
        <v>46134</v>
      </c>
      <c r="B3891">
        <v>14</v>
      </c>
      <c r="C3891" t="s">
        <v>20</v>
      </c>
      <c r="F3891" s="2">
        <v>5827114</v>
      </c>
      <c r="G3891">
        <f t="shared" si="61"/>
        <v>102750467683</v>
      </c>
    </row>
    <row r="3892" spans="1:7" x14ac:dyDescent="0.3">
      <c r="A3892" s="1">
        <v>46134</v>
      </c>
      <c r="B3892">
        <v>14</v>
      </c>
      <c r="C3892" t="s">
        <v>21</v>
      </c>
      <c r="F3892" s="2">
        <v>14741972</v>
      </c>
      <c r="G3892">
        <f t="shared" si="61"/>
        <v>102750467683</v>
      </c>
    </row>
    <row r="3893" spans="1:7" x14ac:dyDescent="0.3">
      <c r="A3893" s="1">
        <v>46134</v>
      </c>
      <c r="B3893">
        <v>14</v>
      </c>
      <c r="C3893" t="s">
        <v>22</v>
      </c>
      <c r="F3893" s="2">
        <v>19523188</v>
      </c>
      <c r="G3893">
        <f t="shared" si="61"/>
        <v>102750467683</v>
      </c>
    </row>
    <row r="3894" spans="1:7" x14ac:dyDescent="0.3">
      <c r="A3894" s="1">
        <v>46134</v>
      </c>
      <c r="B3894">
        <v>14</v>
      </c>
      <c r="C3894" t="s">
        <v>23</v>
      </c>
      <c r="F3894" s="2">
        <v>5820936</v>
      </c>
      <c r="G3894">
        <f t="shared" si="61"/>
        <v>251433131317</v>
      </c>
    </row>
    <row r="3895" spans="1:7" x14ac:dyDescent="0.3">
      <c r="A3895" s="1">
        <v>46134</v>
      </c>
      <c r="B3895">
        <v>15</v>
      </c>
      <c r="C3895" t="s">
        <v>6</v>
      </c>
      <c r="F3895" s="2">
        <v>576546427</v>
      </c>
      <c r="G3895">
        <f t="shared" si="61"/>
        <v>251433131317</v>
      </c>
    </row>
    <row r="3896" spans="1:7" x14ac:dyDescent="0.3">
      <c r="A3896" s="1">
        <v>46134</v>
      </c>
      <c r="B3896">
        <v>15</v>
      </c>
      <c r="C3896" t="s">
        <v>7</v>
      </c>
      <c r="F3896" s="2">
        <v>58359734</v>
      </c>
      <c r="G3896">
        <f t="shared" si="61"/>
        <v>251433131317</v>
      </c>
    </row>
    <row r="3897" spans="1:7" x14ac:dyDescent="0.3">
      <c r="A3897" s="1">
        <v>46134</v>
      </c>
      <c r="B3897">
        <v>15</v>
      </c>
      <c r="C3897" t="s">
        <v>8</v>
      </c>
      <c r="F3897" s="2">
        <v>349541549</v>
      </c>
      <c r="G3897">
        <f t="shared" si="61"/>
        <v>251433131317</v>
      </c>
    </row>
    <row r="3898" spans="1:7" x14ac:dyDescent="0.3">
      <c r="A3898" s="1">
        <v>46134</v>
      </c>
      <c r="B3898">
        <v>15</v>
      </c>
      <c r="C3898" t="s">
        <v>10</v>
      </c>
      <c r="F3898" s="2">
        <v>2625969</v>
      </c>
      <c r="G3898">
        <f t="shared" si="61"/>
        <v>251433131317</v>
      </c>
    </row>
    <row r="3899" spans="1:7" x14ac:dyDescent="0.3">
      <c r="A3899" s="1">
        <v>46134</v>
      </c>
      <c r="B3899">
        <v>15</v>
      </c>
      <c r="C3899" t="s">
        <v>11</v>
      </c>
      <c r="F3899" s="2">
        <v>484709585</v>
      </c>
      <c r="G3899">
        <f t="shared" si="61"/>
        <v>251433131317</v>
      </c>
    </row>
    <row r="3900" spans="1:7" x14ac:dyDescent="0.3">
      <c r="A3900" s="1">
        <v>46134</v>
      </c>
      <c r="B3900">
        <v>15</v>
      </c>
      <c r="C3900" t="s">
        <v>12</v>
      </c>
      <c r="F3900" s="2">
        <v>288075492</v>
      </c>
      <c r="G3900">
        <f t="shared" si="61"/>
        <v>251433131317</v>
      </c>
    </row>
    <row r="3901" spans="1:7" x14ac:dyDescent="0.3">
      <c r="A3901" s="1">
        <v>46134</v>
      </c>
      <c r="B3901">
        <v>15</v>
      </c>
      <c r="C3901" t="s">
        <v>13</v>
      </c>
      <c r="F3901" s="2">
        <v>503001373</v>
      </c>
      <c r="G3901">
        <f t="shared" si="61"/>
        <v>251433131317</v>
      </c>
    </row>
    <row r="3902" spans="1:7" x14ac:dyDescent="0.3">
      <c r="A3902" s="1">
        <v>46134</v>
      </c>
      <c r="B3902">
        <v>15</v>
      </c>
      <c r="C3902" t="s">
        <v>14</v>
      </c>
      <c r="F3902" s="2">
        <v>95600461</v>
      </c>
      <c r="G3902">
        <f t="shared" si="61"/>
        <v>251433131317</v>
      </c>
    </row>
    <row r="3903" spans="1:7" x14ac:dyDescent="0.3">
      <c r="A3903" s="1">
        <v>46134</v>
      </c>
      <c r="B3903">
        <v>15</v>
      </c>
      <c r="C3903" t="s">
        <v>15</v>
      </c>
      <c r="F3903" s="2">
        <v>298459024</v>
      </c>
      <c r="G3903">
        <f t="shared" si="61"/>
        <v>251433131317</v>
      </c>
    </row>
    <row r="3904" spans="1:7" x14ac:dyDescent="0.3">
      <c r="A3904" s="1">
        <v>46134</v>
      </c>
      <c r="B3904">
        <v>15</v>
      </c>
      <c r="C3904" t="s">
        <v>16</v>
      </c>
      <c r="F3904" s="2">
        <v>400088463</v>
      </c>
      <c r="G3904">
        <f t="shared" si="61"/>
        <v>251433131317</v>
      </c>
    </row>
    <row r="3905" spans="1:7" x14ac:dyDescent="0.3">
      <c r="A3905" s="1">
        <v>46134</v>
      </c>
      <c r="B3905">
        <v>15</v>
      </c>
      <c r="C3905" t="s">
        <v>17</v>
      </c>
      <c r="F3905" s="2">
        <v>149836006</v>
      </c>
      <c r="G3905">
        <f t="shared" si="61"/>
        <v>251433131317</v>
      </c>
    </row>
    <row r="3906" spans="1:7" x14ac:dyDescent="0.3">
      <c r="A3906" s="1">
        <v>46134</v>
      </c>
      <c r="B3906">
        <v>15</v>
      </c>
      <c r="C3906" t="s">
        <v>18</v>
      </c>
      <c r="F3906" s="2">
        <v>250244483</v>
      </c>
      <c r="G3906">
        <f t="shared" si="61"/>
        <v>251433131317</v>
      </c>
    </row>
    <row r="3907" spans="1:7" x14ac:dyDescent="0.3">
      <c r="A3907" s="1">
        <v>46134</v>
      </c>
      <c r="B3907">
        <v>15</v>
      </c>
      <c r="C3907" t="s">
        <v>19</v>
      </c>
      <c r="F3907" s="2">
        <v>142279309</v>
      </c>
      <c r="G3907">
        <f t="shared" si="61"/>
        <v>251433131317</v>
      </c>
    </row>
    <row r="3908" spans="1:7" x14ac:dyDescent="0.3">
      <c r="A3908" s="1">
        <v>46134</v>
      </c>
      <c r="B3908">
        <v>15</v>
      </c>
      <c r="C3908" t="s">
        <v>20</v>
      </c>
      <c r="F3908" s="2">
        <v>9916016</v>
      </c>
      <c r="G3908">
        <f t="shared" si="61"/>
        <v>251433131317</v>
      </c>
    </row>
    <row r="3909" spans="1:7" x14ac:dyDescent="0.3">
      <c r="A3909" s="1">
        <v>46134</v>
      </c>
      <c r="B3909">
        <v>15</v>
      </c>
      <c r="C3909" t="s">
        <v>21</v>
      </c>
      <c r="F3909" s="2">
        <v>120242408</v>
      </c>
      <c r="G3909">
        <f t="shared" si="61"/>
        <v>251433131317</v>
      </c>
    </row>
    <row r="3910" spans="1:7" x14ac:dyDescent="0.3">
      <c r="A3910" s="1">
        <v>46134</v>
      </c>
      <c r="B3910">
        <v>15</v>
      </c>
      <c r="C3910" t="s">
        <v>22</v>
      </c>
      <c r="F3910">
        <v>0</v>
      </c>
      <c r="G3910">
        <f t="shared" si="61"/>
        <v>251433131317</v>
      </c>
    </row>
    <row r="3911" spans="1:7" x14ac:dyDescent="0.3">
      <c r="A3911" s="1">
        <v>46134</v>
      </c>
      <c r="B3911">
        <v>15</v>
      </c>
      <c r="C3911" t="s">
        <v>23</v>
      </c>
      <c r="F3911" s="2">
        <v>72039731</v>
      </c>
      <c r="G3911">
        <f t="shared" si="61"/>
        <v>159532251286</v>
      </c>
    </row>
    <row r="3912" spans="1:7" x14ac:dyDescent="0.3">
      <c r="A3912" s="1">
        <v>46134</v>
      </c>
      <c r="B3912">
        <v>16</v>
      </c>
      <c r="C3912" t="s">
        <v>6</v>
      </c>
      <c r="F3912" s="2">
        <v>321695807</v>
      </c>
      <c r="G3912">
        <f t="shared" si="61"/>
        <v>159532251286</v>
      </c>
    </row>
    <row r="3913" spans="1:7" x14ac:dyDescent="0.3">
      <c r="A3913" s="1">
        <v>46134</v>
      </c>
      <c r="B3913">
        <v>16</v>
      </c>
      <c r="C3913" t="s">
        <v>7</v>
      </c>
      <c r="F3913" s="2">
        <v>38860121</v>
      </c>
      <c r="G3913">
        <f t="shared" si="61"/>
        <v>159532251286</v>
      </c>
    </row>
    <row r="3914" spans="1:7" x14ac:dyDescent="0.3">
      <c r="A3914" s="1">
        <v>46134</v>
      </c>
      <c r="B3914">
        <v>16</v>
      </c>
      <c r="C3914" t="s">
        <v>8</v>
      </c>
      <c r="F3914" s="2">
        <v>272709834</v>
      </c>
      <c r="G3914">
        <f t="shared" si="61"/>
        <v>159532251286</v>
      </c>
    </row>
    <row r="3915" spans="1:7" x14ac:dyDescent="0.3">
      <c r="A3915" s="1">
        <v>46134</v>
      </c>
      <c r="B3915">
        <v>16</v>
      </c>
      <c r="C3915" t="s">
        <v>10</v>
      </c>
      <c r="F3915" s="2">
        <v>12495638</v>
      </c>
      <c r="G3915">
        <f t="shared" si="61"/>
        <v>159532251286</v>
      </c>
    </row>
    <row r="3916" spans="1:7" x14ac:dyDescent="0.3">
      <c r="A3916" s="1">
        <v>46134</v>
      </c>
      <c r="B3916">
        <v>16</v>
      </c>
      <c r="C3916" t="s">
        <v>11</v>
      </c>
      <c r="F3916" s="2">
        <v>255579114</v>
      </c>
      <c r="G3916">
        <f t="shared" si="61"/>
        <v>159532251286</v>
      </c>
    </row>
    <row r="3917" spans="1:7" x14ac:dyDescent="0.3">
      <c r="A3917" s="1">
        <v>46134</v>
      </c>
      <c r="B3917">
        <v>16</v>
      </c>
      <c r="C3917" t="s">
        <v>12</v>
      </c>
      <c r="F3917" s="2">
        <v>139545066</v>
      </c>
      <c r="G3917">
        <f t="shared" si="61"/>
        <v>159532251286</v>
      </c>
    </row>
    <row r="3918" spans="1:7" x14ac:dyDescent="0.3">
      <c r="A3918" s="1">
        <v>46134</v>
      </c>
      <c r="B3918">
        <v>16</v>
      </c>
      <c r="C3918" t="s">
        <v>13</v>
      </c>
      <c r="F3918" s="2">
        <v>340589582</v>
      </c>
      <c r="G3918">
        <f t="shared" si="61"/>
        <v>159532251286</v>
      </c>
    </row>
    <row r="3919" spans="1:7" x14ac:dyDescent="0.3">
      <c r="A3919" s="1">
        <v>46134</v>
      </c>
      <c r="B3919">
        <v>16</v>
      </c>
      <c r="C3919" t="s">
        <v>14</v>
      </c>
      <c r="F3919" s="2">
        <v>78161422</v>
      </c>
      <c r="G3919">
        <f t="shared" si="61"/>
        <v>159532251286</v>
      </c>
    </row>
    <row r="3920" spans="1:7" x14ac:dyDescent="0.3">
      <c r="A3920" s="1">
        <v>46134</v>
      </c>
      <c r="B3920">
        <v>16</v>
      </c>
      <c r="C3920" t="s">
        <v>15</v>
      </c>
      <c r="F3920" s="2">
        <v>232618164</v>
      </c>
      <c r="G3920">
        <f t="shared" si="61"/>
        <v>159532251286</v>
      </c>
    </row>
    <row r="3921" spans="1:7" x14ac:dyDescent="0.3">
      <c r="A3921" s="1">
        <v>46134</v>
      </c>
      <c r="B3921">
        <v>16</v>
      </c>
      <c r="C3921" t="s">
        <v>16</v>
      </c>
      <c r="F3921" s="2">
        <v>267776711</v>
      </c>
      <c r="G3921">
        <f t="shared" si="61"/>
        <v>159532251286</v>
      </c>
    </row>
    <row r="3922" spans="1:7" x14ac:dyDescent="0.3">
      <c r="A3922" s="1">
        <v>46134</v>
      </c>
      <c r="B3922">
        <v>16</v>
      </c>
      <c r="C3922" t="s">
        <v>17</v>
      </c>
      <c r="F3922" s="2">
        <v>93986718</v>
      </c>
      <c r="G3922">
        <f t="shared" ref="G3922:G3985" si="62">SUMIFS(F:F,B:B,B3923)</f>
        <v>159532251286</v>
      </c>
    </row>
    <row r="3923" spans="1:7" x14ac:dyDescent="0.3">
      <c r="A3923" s="1">
        <v>46134</v>
      </c>
      <c r="B3923">
        <v>16</v>
      </c>
      <c r="C3923" t="s">
        <v>18</v>
      </c>
      <c r="F3923" s="2">
        <v>163764542</v>
      </c>
      <c r="G3923">
        <f t="shared" si="62"/>
        <v>159532251286</v>
      </c>
    </row>
    <row r="3924" spans="1:7" x14ac:dyDescent="0.3">
      <c r="A3924" s="1">
        <v>46134</v>
      </c>
      <c r="B3924">
        <v>16</v>
      </c>
      <c r="C3924" t="s">
        <v>19</v>
      </c>
      <c r="F3924" s="2">
        <v>123002875</v>
      </c>
      <c r="G3924">
        <f t="shared" si="62"/>
        <v>159532251286</v>
      </c>
    </row>
    <row r="3925" spans="1:7" x14ac:dyDescent="0.3">
      <c r="A3925" s="1">
        <v>46134</v>
      </c>
      <c r="B3925">
        <v>16</v>
      </c>
      <c r="C3925" t="s">
        <v>20</v>
      </c>
      <c r="F3925" s="2">
        <v>9427114</v>
      </c>
      <c r="G3925">
        <f t="shared" si="62"/>
        <v>159532251286</v>
      </c>
    </row>
    <row r="3926" spans="1:7" x14ac:dyDescent="0.3">
      <c r="A3926" s="1">
        <v>46134</v>
      </c>
      <c r="B3926">
        <v>16</v>
      </c>
      <c r="C3926" t="s">
        <v>21</v>
      </c>
      <c r="F3926" s="2">
        <v>18854182</v>
      </c>
      <c r="G3926">
        <f t="shared" si="62"/>
        <v>159532251286</v>
      </c>
    </row>
    <row r="3927" spans="1:7" x14ac:dyDescent="0.3">
      <c r="A3927" s="1">
        <v>46134</v>
      </c>
      <c r="B3927">
        <v>16</v>
      </c>
      <c r="C3927" t="s">
        <v>22</v>
      </c>
      <c r="F3927" s="2">
        <v>21219849</v>
      </c>
      <c r="G3927">
        <f t="shared" si="62"/>
        <v>159532251286</v>
      </c>
    </row>
    <row r="3928" spans="1:7" x14ac:dyDescent="0.3">
      <c r="A3928" s="1">
        <v>46134</v>
      </c>
      <c r="B3928">
        <v>16</v>
      </c>
      <c r="C3928" t="s">
        <v>23</v>
      </c>
      <c r="F3928" s="2">
        <v>1190298</v>
      </c>
      <c r="G3928">
        <f t="shared" si="62"/>
        <v>86186537272</v>
      </c>
    </row>
    <row r="3929" spans="1:7" x14ac:dyDescent="0.3">
      <c r="A3929" s="1">
        <v>46134</v>
      </c>
      <c r="B3929">
        <v>17</v>
      </c>
      <c r="C3929" t="s">
        <v>6</v>
      </c>
      <c r="F3929" s="2">
        <v>166117113</v>
      </c>
      <c r="G3929">
        <f t="shared" si="62"/>
        <v>86186537272</v>
      </c>
    </row>
    <row r="3930" spans="1:7" x14ac:dyDescent="0.3">
      <c r="A3930" s="1">
        <v>46134</v>
      </c>
      <c r="B3930">
        <v>17</v>
      </c>
      <c r="C3930" t="s">
        <v>7</v>
      </c>
      <c r="F3930" s="2">
        <v>14759387</v>
      </c>
      <c r="G3930">
        <f t="shared" si="62"/>
        <v>86186537272</v>
      </c>
    </row>
    <row r="3931" spans="1:7" x14ac:dyDescent="0.3">
      <c r="A3931" s="1">
        <v>46134</v>
      </c>
      <c r="B3931">
        <v>17</v>
      </c>
      <c r="C3931" t="s">
        <v>8</v>
      </c>
      <c r="F3931" s="2">
        <v>129869401</v>
      </c>
      <c r="G3931">
        <f t="shared" si="62"/>
        <v>86186537272</v>
      </c>
    </row>
    <row r="3932" spans="1:7" x14ac:dyDescent="0.3">
      <c r="A3932" s="1">
        <v>46134</v>
      </c>
      <c r="B3932">
        <v>17</v>
      </c>
      <c r="C3932" t="s">
        <v>10</v>
      </c>
      <c r="F3932" s="2">
        <v>5790366</v>
      </c>
      <c r="G3932">
        <f t="shared" si="62"/>
        <v>86186537272</v>
      </c>
    </row>
    <row r="3933" spans="1:7" x14ac:dyDescent="0.3">
      <c r="A3933" s="1">
        <v>46134</v>
      </c>
      <c r="B3933">
        <v>17</v>
      </c>
      <c r="C3933" t="s">
        <v>11</v>
      </c>
      <c r="F3933" s="2">
        <v>154862082</v>
      </c>
      <c r="G3933">
        <f t="shared" si="62"/>
        <v>86186537272</v>
      </c>
    </row>
    <row r="3934" spans="1:7" x14ac:dyDescent="0.3">
      <c r="A3934" s="1">
        <v>46134</v>
      </c>
      <c r="B3934">
        <v>17</v>
      </c>
      <c r="C3934" t="s">
        <v>12</v>
      </c>
      <c r="F3934" s="2">
        <v>93550442</v>
      </c>
      <c r="G3934">
        <f t="shared" si="62"/>
        <v>86186537272</v>
      </c>
    </row>
    <row r="3935" spans="1:7" x14ac:dyDescent="0.3">
      <c r="A3935" s="1">
        <v>46134</v>
      </c>
      <c r="B3935">
        <v>17</v>
      </c>
      <c r="C3935" t="s">
        <v>13</v>
      </c>
      <c r="F3935" s="2">
        <v>207744518</v>
      </c>
      <c r="G3935">
        <f t="shared" si="62"/>
        <v>86186537272</v>
      </c>
    </row>
    <row r="3936" spans="1:7" x14ac:dyDescent="0.3">
      <c r="A3936" s="1">
        <v>46134</v>
      </c>
      <c r="B3936">
        <v>17</v>
      </c>
      <c r="C3936" t="s">
        <v>14</v>
      </c>
      <c r="F3936" s="2">
        <v>32012679</v>
      </c>
      <c r="G3936">
        <f t="shared" si="62"/>
        <v>86186537272</v>
      </c>
    </row>
    <row r="3937" spans="1:7" x14ac:dyDescent="0.3">
      <c r="A3937" s="1">
        <v>46134</v>
      </c>
      <c r="B3937">
        <v>17</v>
      </c>
      <c r="C3937" t="s">
        <v>15</v>
      </c>
      <c r="F3937" s="2">
        <v>92633139</v>
      </c>
      <c r="G3937">
        <f t="shared" si="62"/>
        <v>86186537272</v>
      </c>
    </row>
    <row r="3938" spans="1:7" x14ac:dyDescent="0.3">
      <c r="A3938" s="1">
        <v>46134</v>
      </c>
      <c r="B3938">
        <v>17</v>
      </c>
      <c r="C3938" t="s">
        <v>16</v>
      </c>
      <c r="F3938" s="2">
        <v>117724054</v>
      </c>
      <c r="G3938">
        <f t="shared" si="62"/>
        <v>86186537272</v>
      </c>
    </row>
    <row r="3939" spans="1:7" x14ac:dyDescent="0.3">
      <c r="A3939" s="1">
        <v>46134</v>
      </c>
      <c r="B3939">
        <v>17</v>
      </c>
      <c r="C3939" t="s">
        <v>17</v>
      </c>
      <c r="F3939" s="2">
        <v>45050019</v>
      </c>
      <c r="G3939">
        <f t="shared" si="62"/>
        <v>86186537272</v>
      </c>
    </row>
    <row r="3940" spans="1:7" x14ac:dyDescent="0.3">
      <c r="A3940" s="1">
        <v>46134</v>
      </c>
      <c r="B3940">
        <v>17</v>
      </c>
      <c r="C3940" t="s">
        <v>18</v>
      </c>
      <c r="F3940" s="2">
        <v>93124274</v>
      </c>
      <c r="G3940">
        <f t="shared" si="62"/>
        <v>86186537272</v>
      </c>
    </row>
    <row r="3941" spans="1:7" x14ac:dyDescent="0.3">
      <c r="A3941" s="1">
        <v>46134</v>
      </c>
      <c r="B3941">
        <v>17</v>
      </c>
      <c r="C3941" t="s">
        <v>19</v>
      </c>
      <c r="F3941" s="2">
        <v>37670025</v>
      </c>
      <c r="G3941">
        <f t="shared" si="62"/>
        <v>86186537272</v>
      </c>
    </row>
    <row r="3942" spans="1:7" x14ac:dyDescent="0.3">
      <c r="A3942" s="1">
        <v>46134</v>
      </c>
      <c r="B3942">
        <v>17</v>
      </c>
      <c r="C3942" t="s">
        <v>20</v>
      </c>
      <c r="F3942" s="2">
        <v>3015248</v>
      </c>
      <c r="G3942">
        <f t="shared" si="62"/>
        <v>86186537272</v>
      </c>
    </row>
    <row r="3943" spans="1:7" x14ac:dyDescent="0.3">
      <c r="A3943" s="1">
        <v>46134</v>
      </c>
      <c r="B3943">
        <v>17</v>
      </c>
      <c r="C3943" t="s">
        <v>21</v>
      </c>
      <c r="F3943" s="2">
        <v>30345778</v>
      </c>
      <c r="G3943">
        <f t="shared" si="62"/>
        <v>86186537272</v>
      </c>
    </row>
    <row r="3944" spans="1:7" x14ac:dyDescent="0.3">
      <c r="A3944" s="1">
        <v>46134</v>
      </c>
      <c r="B3944">
        <v>17</v>
      </c>
      <c r="C3944" t="s">
        <v>22</v>
      </c>
      <c r="F3944" s="2">
        <v>4937424</v>
      </c>
      <c r="G3944">
        <f t="shared" si="62"/>
        <v>86186537272</v>
      </c>
    </row>
    <row r="3945" spans="1:7" x14ac:dyDescent="0.3">
      <c r="A3945" s="1">
        <v>46134</v>
      </c>
      <c r="B3945">
        <v>17</v>
      </c>
      <c r="C3945" t="s">
        <v>23</v>
      </c>
      <c r="F3945" s="2">
        <v>19155603</v>
      </c>
      <c r="G3945">
        <f t="shared" si="62"/>
        <v>117938521106</v>
      </c>
    </row>
    <row r="3946" spans="1:7" x14ac:dyDescent="0.3">
      <c r="A3946" s="1">
        <v>46134</v>
      </c>
      <c r="B3946">
        <v>19</v>
      </c>
      <c r="C3946" t="s">
        <v>6</v>
      </c>
      <c r="F3946" s="2">
        <v>301317593</v>
      </c>
      <c r="G3946">
        <f t="shared" si="62"/>
        <v>117938521106</v>
      </c>
    </row>
    <row r="3947" spans="1:7" x14ac:dyDescent="0.3">
      <c r="A3947" s="1">
        <v>46134</v>
      </c>
      <c r="B3947">
        <v>19</v>
      </c>
      <c r="C3947" t="s">
        <v>7</v>
      </c>
      <c r="F3947" s="2">
        <v>39815031</v>
      </c>
      <c r="G3947">
        <f t="shared" si="62"/>
        <v>117938521106</v>
      </c>
    </row>
    <row r="3948" spans="1:7" x14ac:dyDescent="0.3">
      <c r="A3948" s="1">
        <v>46134</v>
      </c>
      <c r="B3948">
        <v>19</v>
      </c>
      <c r="C3948" t="s">
        <v>8</v>
      </c>
      <c r="F3948" s="2">
        <v>227854407</v>
      </c>
      <c r="G3948">
        <f t="shared" si="62"/>
        <v>117938521106</v>
      </c>
    </row>
    <row r="3949" spans="1:7" x14ac:dyDescent="0.3">
      <c r="A3949" s="1">
        <v>46134</v>
      </c>
      <c r="B3949">
        <v>19</v>
      </c>
      <c r="C3949" t="s">
        <v>10</v>
      </c>
      <c r="F3949" s="2">
        <v>6759508</v>
      </c>
      <c r="G3949">
        <f t="shared" si="62"/>
        <v>117938521106</v>
      </c>
    </row>
    <row r="3950" spans="1:7" x14ac:dyDescent="0.3">
      <c r="A3950" s="1">
        <v>46134</v>
      </c>
      <c r="B3950">
        <v>19</v>
      </c>
      <c r="C3950" t="s">
        <v>11</v>
      </c>
      <c r="F3950" s="2">
        <v>225045453</v>
      </c>
      <c r="G3950">
        <f t="shared" si="62"/>
        <v>117938521106</v>
      </c>
    </row>
    <row r="3951" spans="1:7" x14ac:dyDescent="0.3">
      <c r="A3951" s="1">
        <v>46134</v>
      </c>
      <c r="B3951">
        <v>19</v>
      </c>
      <c r="C3951" t="s">
        <v>12</v>
      </c>
      <c r="F3951" s="2">
        <v>127224336</v>
      </c>
      <c r="G3951">
        <f t="shared" si="62"/>
        <v>117938521106</v>
      </c>
    </row>
    <row r="3952" spans="1:7" x14ac:dyDescent="0.3">
      <c r="A3952" s="1">
        <v>46134</v>
      </c>
      <c r="B3952">
        <v>19</v>
      </c>
      <c r="C3952" t="s">
        <v>13</v>
      </c>
      <c r="F3952" s="2">
        <v>279043145</v>
      </c>
      <c r="G3952">
        <f t="shared" si="62"/>
        <v>117938521106</v>
      </c>
    </row>
    <row r="3953" spans="1:7" x14ac:dyDescent="0.3">
      <c r="A3953" s="1">
        <v>46134</v>
      </c>
      <c r="B3953">
        <v>19</v>
      </c>
      <c r="C3953" t="s">
        <v>14</v>
      </c>
      <c r="F3953" s="2">
        <v>6729287</v>
      </c>
      <c r="G3953">
        <f t="shared" si="62"/>
        <v>117938521106</v>
      </c>
    </row>
    <row r="3954" spans="1:7" x14ac:dyDescent="0.3">
      <c r="A3954" s="1">
        <v>46134</v>
      </c>
      <c r="B3954">
        <v>19</v>
      </c>
      <c r="C3954" t="s">
        <v>15</v>
      </c>
      <c r="F3954" s="2">
        <v>172070515</v>
      </c>
      <c r="G3954">
        <f t="shared" si="62"/>
        <v>117938521106</v>
      </c>
    </row>
    <row r="3955" spans="1:7" x14ac:dyDescent="0.3">
      <c r="A3955" s="1">
        <v>46134</v>
      </c>
      <c r="B3955">
        <v>19</v>
      </c>
      <c r="C3955" t="s">
        <v>16</v>
      </c>
      <c r="F3955" t="s">
        <v>57</v>
      </c>
      <c r="G3955">
        <f t="shared" si="62"/>
        <v>117938521106</v>
      </c>
    </row>
    <row r="3956" spans="1:7" x14ac:dyDescent="0.3">
      <c r="A3956" s="1">
        <v>46134</v>
      </c>
      <c r="B3956">
        <v>19</v>
      </c>
      <c r="C3956" t="s">
        <v>17</v>
      </c>
      <c r="F3956" s="2">
        <v>81484668</v>
      </c>
      <c r="G3956">
        <f t="shared" si="62"/>
        <v>117938521106</v>
      </c>
    </row>
    <row r="3957" spans="1:7" x14ac:dyDescent="0.3">
      <c r="A3957" s="1">
        <v>46134</v>
      </c>
      <c r="B3957">
        <v>19</v>
      </c>
      <c r="C3957" t="s">
        <v>18</v>
      </c>
      <c r="F3957" s="2">
        <v>121573083</v>
      </c>
      <c r="G3957">
        <f t="shared" si="62"/>
        <v>117938521106</v>
      </c>
    </row>
    <row r="3958" spans="1:7" x14ac:dyDescent="0.3">
      <c r="A3958" s="1">
        <v>46134</v>
      </c>
      <c r="B3958">
        <v>19</v>
      </c>
      <c r="C3958" t="s">
        <v>19</v>
      </c>
      <c r="F3958" s="2">
        <v>107540877</v>
      </c>
      <c r="G3958">
        <f t="shared" si="62"/>
        <v>117938521106</v>
      </c>
    </row>
    <row r="3959" spans="1:7" x14ac:dyDescent="0.3">
      <c r="A3959" s="1">
        <v>46134</v>
      </c>
      <c r="B3959">
        <v>19</v>
      </c>
      <c r="C3959" t="s">
        <v>20</v>
      </c>
      <c r="F3959" s="2">
        <v>9211285</v>
      </c>
      <c r="G3959">
        <f t="shared" si="62"/>
        <v>117938521106</v>
      </c>
    </row>
    <row r="3960" spans="1:7" x14ac:dyDescent="0.3">
      <c r="A3960" s="1">
        <v>46134</v>
      </c>
      <c r="B3960">
        <v>19</v>
      </c>
      <c r="C3960" t="s">
        <v>21</v>
      </c>
      <c r="F3960" s="2">
        <v>17613269</v>
      </c>
      <c r="G3960">
        <f t="shared" si="62"/>
        <v>117938521106</v>
      </c>
    </row>
    <row r="3961" spans="1:7" x14ac:dyDescent="0.3">
      <c r="A3961" s="1">
        <v>46134</v>
      </c>
      <c r="B3961">
        <v>19</v>
      </c>
      <c r="C3961" t="s">
        <v>22</v>
      </c>
      <c r="F3961" t="s">
        <v>58</v>
      </c>
      <c r="G3961">
        <f t="shared" si="62"/>
        <v>117938521106</v>
      </c>
    </row>
    <row r="3962" spans="1:7" x14ac:dyDescent="0.3">
      <c r="A3962" s="1">
        <v>46134</v>
      </c>
      <c r="B3962">
        <v>19</v>
      </c>
      <c r="C3962" t="s">
        <v>23</v>
      </c>
      <c r="F3962" s="2">
        <v>11070998</v>
      </c>
      <c r="G3962">
        <f t="shared" si="62"/>
        <v>127610844059</v>
      </c>
    </row>
    <row r="3963" spans="1:7" x14ac:dyDescent="0.3">
      <c r="A3963" s="1">
        <v>46134</v>
      </c>
      <c r="B3963">
        <v>21</v>
      </c>
      <c r="C3963" t="s">
        <v>6</v>
      </c>
      <c r="F3963" s="2">
        <v>364882499</v>
      </c>
      <c r="G3963">
        <f t="shared" si="62"/>
        <v>127610844059</v>
      </c>
    </row>
    <row r="3964" spans="1:7" x14ac:dyDescent="0.3">
      <c r="A3964" s="1">
        <v>46134</v>
      </c>
      <c r="B3964">
        <v>21</v>
      </c>
      <c r="C3964" t="s">
        <v>7</v>
      </c>
      <c r="F3964" s="2">
        <v>4642097</v>
      </c>
      <c r="G3964">
        <f t="shared" si="62"/>
        <v>127610844059</v>
      </c>
    </row>
    <row r="3965" spans="1:7" x14ac:dyDescent="0.3">
      <c r="A3965" s="1">
        <v>46134</v>
      </c>
      <c r="B3965">
        <v>21</v>
      </c>
      <c r="C3965" t="s">
        <v>8</v>
      </c>
      <c r="F3965" s="2">
        <v>260348282</v>
      </c>
      <c r="G3965">
        <f t="shared" si="62"/>
        <v>127610844059</v>
      </c>
    </row>
    <row r="3966" spans="1:7" x14ac:dyDescent="0.3">
      <c r="A3966" s="1">
        <v>46134</v>
      </c>
      <c r="B3966">
        <v>21</v>
      </c>
      <c r="C3966" t="s">
        <v>10</v>
      </c>
      <c r="F3966" s="2">
        <v>7587024</v>
      </c>
      <c r="G3966">
        <f t="shared" si="62"/>
        <v>127610844059</v>
      </c>
    </row>
    <row r="3967" spans="1:7" x14ac:dyDescent="0.3">
      <c r="A3967" s="1">
        <v>46134</v>
      </c>
      <c r="B3967">
        <v>21</v>
      </c>
      <c r="C3967" t="s">
        <v>11</v>
      </c>
      <c r="F3967" s="2">
        <v>266312554</v>
      </c>
      <c r="G3967">
        <f t="shared" si="62"/>
        <v>127610844059</v>
      </c>
    </row>
    <row r="3968" spans="1:7" x14ac:dyDescent="0.3">
      <c r="A3968" s="1">
        <v>46134</v>
      </c>
      <c r="B3968">
        <v>21</v>
      </c>
      <c r="C3968" t="s">
        <v>12</v>
      </c>
      <c r="F3968" s="2">
        <v>161963477</v>
      </c>
      <c r="G3968">
        <f t="shared" si="62"/>
        <v>127610844059</v>
      </c>
    </row>
    <row r="3969" spans="1:7" x14ac:dyDescent="0.3">
      <c r="A3969" s="1">
        <v>46134</v>
      </c>
      <c r="B3969">
        <v>21</v>
      </c>
      <c r="C3969" t="s">
        <v>13</v>
      </c>
      <c r="F3969" s="2">
        <v>318757373</v>
      </c>
      <c r="G3969">
        <f t="shared" si="62"/>
        <v>127610844059</v>
      </c>
    </row>
    <row r="3970" spans="1:7" x14ac:dyDescent="0.3">
      <c r="A3970" s="1">
        <v>46134</v>
      </c>
      <c r="B3970">
        <v>21</v>
      </c>
      <c r="C3970" t="s">
        <v>14</v>
      </c>
      <c r="F3970" s="2">
        <v>77492208</v>
      </c>
      <c r="G3970">
        <f t="shared" si="62"/>
        <v>127610844059</v>
      </c>
    </row>
    <row r="3971" spans="1:7" x14ac:dyDescent="0.3">
      <c r="A3971" s="1">
        <v>46134</v>
      </c>
      <c r="B3971">
        <v>21</v>
      </c>
      <c r="C3971" t="s">
        <v>15</v>
      </c>
      <c r="F3971" s="2">
        <v>18787955</v>
      </c>
      <c r="G3971">
        <f t="shared" si="62"/>
        <v>127610844059</v>
      </c>
    </row>
    <row r="3972" spans="1:7" x14ac:dyDescent="0.3">
      <c r="A3972" s="1">
        <v>46134</v>
      </c>
      <c r="B3972">
        <v>21</v>
      </c>
      <c r="C3972" t="s">
        <v>16</v>
      </c>
      <c r="F3972" s="2">
        <v>228094682</v>
      </c>
      <c r="G3972">
        <f t="shared" si="62"/>
        <v>127610844059</v>
      </c>
    </row>
    <row r="3973" spans="1:7" x14ac:dyDescent="0.3">
      <c r="A3973" s="1">
        <v>46134</v>
      </c>
      <c r="B3973">
        <v>21</v>
      </c>
      <c r="C3973" t="s">
        <v>17</v>
      </c>
      <c r="F3973" s="2">
        <v>90818121</v>
      </c>
      <c r="G3973">
        <f t="shared" si="62"/>
        <v>127610844059</v>
      </c>
    </row>
    <row r="3974" spans="1:7" x14ac:dyDescent="0.3">
      <c r="A3974" s="1">
        <v>46134</v>
      </c>
      <c r="B3974">
        <v>21</v>
      </c>
      <c r="C3974" t="s">
        <v>18</v>
      </c>
      <c r="F3974" s="2">
        <v>15509766</v>
      </c>
      <c r="G3974">
        <f t="shared" si="62"/>
        <v>127610844059</v>
      </c>
    </row>
    <row r="3975" spans="1:7" x14ac:dyDescent="0.3">
      <c r="A3975" s="1">
        <v>46134</v>
      </c>
      <c r="B3975">
        <v>21</v>
      </c>
      <c r="C3975" t="s">
        <v>19</v>
      </c>
      <c r="F3975" s="2">
        <v>12310525</v>
      </c>
      <c r="G3975">
        <f t="shared" si="62"/>
        <v>127610844059</v>
      </c>
    </row>
    <row r="3976" spans="1:7" x14ac:dyDescent="0.3">
      <c r="A3976" s="1">
        <v>46134</v>
      </c>
      <c r="B3976">
        <v>21</v>
      </c>
      <c r="C3976" t="s">
        <v>20</v>
      </c>
      <c r="F3976" s="2">
        <v>9038467</v>
      </c>
      <c r="G3976">
        <f t="shared" si="62"/>
        <v>127610844059</v>
      </c>
    </row>
    <row r="3977" spans="1:7" x14ac:dyDescent="0.3">
      <c r="A3977" s="1">
        <v>46134</v>
      </c>
      <c r="B3977">
        <v>21</v>
      </c>
      <c r="C3977" t="s">
        <v>21</v>
      </c>
      <c r="F3977" s="2">
        <v>33367167</v>
      </c>
      <c r="G3977">
        <f t="shared" si="62"/>
        <v>127610844059</v>
      </c>
    </row>
    <row r="3978" spans="1:7" x14ac:dyDescent="0.3">
      <c r="A3978" s="1">
        <v>46134</v>
      </c>
      <c r="B3978">
        <v>21</v>
      </c>
      <c r="C3978" t="s">
        <v>22</v>
      </c>
      <c r="F3978" s="2">
        <v>16601713</v>
      </c>
      <c r="G3978">
        <f t="shared" si="62"/>
        <v>127610844059</v>
      </c>
    </row>
    <row r="3979" spans="1:7" x14ac:dyDescent="0.3">
      <c r="A3979" s="1">
        <v>46134</v>
      </c>
      <c r="B3979">
        <v>21</v>
      </c>
      <c r="C3979" t="s">
        <v>23</v>
      </c>
      <c r="F3979" s="2">
        <v>18280177</v>
      </c>
      <c r="G3979">
        <f t="shared" si="62"/>
        <v>76290856483</v>
      </c>
    </row>
    <row r="3980" spans="1:7" x14ac:dyDescent="0.3">
      <c r="A3980" s="1">
        <v>46134</v>
      </c>
      <c r="B3980">
        <v>22</v>
      </c>
      <c r="C3980" t="s">
        <v>6</v>
      </c>
      <c r="F3980" s="2">
        <v>131537866</v>
      </c>
      <c r="G3980">
        <f t="shared" si="62"/>
        <v>76290856483</v>
      </c>
    </row>
    <row r="3981" spans="1:7" x14ac:dyDescent="0.3">
      <c r="A3981" s="1">
        <v>46134</v>
      </c>
      <c r="B3981">
        <v>22</v>
      </c>
      <c r="C3981" t="s">
        <v>7</v>
      </c>
      <c r="F3981" s="2">
        <v>22984809</v>
      </c>
      <c r="G3981">
        <f t="shared" si="62"/>
        <v>76290856483</v>
      </c>
    </row>
    <row r="3982" spans="1:7" x14ac:dyDescent="0.3">
      <c r="A3982" s="1">
        <v>46134</v>
      </c>
      <c r="B3982">
        <v>22</v>
      </c>
      <c r="C3982" t="s">
        <v>8</v>
      </c>
      <c r="F3982" s="2">
        <v>145984025</v>
      </c>
      <c r="G3982">
        <f t="shared" si="62"/>
        <v>76290856483</v>
      </c>
    </row>
    <row r="3983" spans="1:7" x14ac:dyDescent="0.3">
      <c r="A3983" s="1">
        <v>46134</v>
      </c>
      <c r="B3983">
        <v>22</v>
      </c>
      <c r="C3983" t="s">
        <v>10</v>
      </c>
      <c r="F3983" s="2">
        <v>2377886</v>
      </c>
      <c r="G3983">
        <f t="shared" si="62"/>
        <v>76290856483</v>
      </c>
    </row>
    <row r="3984" spans="1:7" x14ac:dyDescent="0.3">
      <c r="A3984" s="1">
        <v>46134</v>
      </c>
      <c r="B3984">
        <v>22</v>
      </c>
      <c r="C3984" t="s">
        <v>11</v>
      </c>
      <c r="F3984" s="2">
        <v>13924216</v>
      </c>
      <c r="G3984">
        <f t="shared" si="62"/>
        <v>76290856483</v>
      </c>
    </row>
    <row r="3985" spans="1:7" x14ac:dyDescent="0.3">
      <c r="A3985" s="1">
        <v>46134</v>
      </c>
      <c r="B3985">
        <v>22</v>
      </c>
      <c r="C3985" t="s">
        <v>12</v>
      </c>
      <c r="F3985" s="2">
        <v>74195103</v>
      </c>
      <c r="G3985">
        <f t="shared" si="62"/>
        <v>76290856483</v>
      </c>
    </row>
    <row r="3986" spans="1:7" x14ac:dyDescent="0.3">
      <c r="A3986" s="1">
        <v>46134</v>
      </c>
      <c r="B3986">
        <v>22</v>
      </c>
      <c r="C3986" t="s">
        <v>13</v>
      </c>
      <c r="F3986" s="2">
        <v>166242238</v>
      </c>
      <c r="G3986">
        <f t="shared" ref="G3986:G4049" si="63">SUMIFS(F:F,B:B,B3987)</f>
        <v>76290856483</v>
      </c>
    </row>
    <row r="3987" spans="1:7" x14ac:dyDescent="0.3">
      <c r="A3987" s="1">
        <v>46134</v>
      </c>
      <c r="B3987">
        <v>22</v>
      </c>
      <c r="C3987" t="s">
        <v>14</v>
      </c>
      <c r="F3987" s="2">
        <v>44797453</v>
      </c>
      <c r="G3987">
        <f t="shared" si="63"/>
        <v>76290856483</v>
      </c>
    </row>
    <row r="3988" spans="1:7" x14ac:dyDescent="0.3">
      <c r="A3988" s="1">
        <v>46134</v>
      </c>
      <c r="B3988">
        <v>22</v>
      </c>
      <c r="C3988" t="s">
        <v>15</v>
      </c>
      <c r="F3988" s="2">
        <v>129063008</v>
      </c>
      <c r="G3988">
        <f t="shared" si="63"/>
        <v>76290856483</v>
      </c>
    </row>
    <row r="3989" spans="1:7" x14ac:dyDescent="0.3">
      <c r="A3989" s="1">
        <v>46134</v>
      </c>
      <c r="B3989">
        <v>22</v>
      </c>
      <c r="C3989" t="s">
        <v>16</v>
      </c>
      <c r="F3989" s="2">
        <v>120918629</v>
      </c>
      <c r="G3989">
        <f t="shared" si="63"/>
        <v>76290856483</v>
      </c>
    </row>
    <row r="3990" spans="1:7" x14ac:dyDescent="0.3">
      <c r="A3990" s="1">
        <v>46134</v>
      </c>
      <c r="B3990">
        <v>22</v>
      </c>
      <c r="C3990" t="s">
        <v>17</v>
      </c>
      <c r="F3990" s="2">
        <v>55908209</v>
      </c>
      <c r="G3990">
        <f t="shared" si="63"/>
        <v>76290856483</v>
      </c>
    </row>
    <row r="3991" spans="1:7" x14ac:dyDescent="0.3">
      <c r="A3991" s="1">
        <v>46134</v>
      </c>
      <c r="B3991">
        <v>22</v>
      </c>
      <c r="C3991" t="s">
        <v>18</v>
      </c>
      <c r="F3991" s="2">
        <v>73039906</v>
      </c>
      <c r="G3991">
        <f t="shared" si="63"/>
        <v>76290856483</v>
      </c>
    </row>
    <row r="3992" spans="1:7" x14ac:dyDescent="0.3">
      <c r="A3992" s="1">
        <v>46134</v>
      </c>
      <c r="B3992">
        <v>22</v>
      </c>
      <c r="C3992" t="s">
        <v>19</v>
      </c>
      <c r="F3992" s="2">
        <v>60256437</v>
      </c>
      <c r="G3992">
        <f t="shared" si="63"/>
        <v>76290856483</v>
      </c>
    </row>
    <row r="3993" spans="1:7" x14ac:dyDescent="0.3">
      <c r="A3993" s="1">
        <v>46134</v>
      </c>
      <c r="B3993">
        <v>22</v>
      </c>
      <c r="C3993" t="s">
        <v>20</v>
      </c>
      <c r="F3993" s="2">
        <v>4935249</v>
      </c>
      <c r="G3993">
        <f t="shared" si="63"/>
        <v>76290856483</v>
      </c>
    </row>
    <row r="3994" spans="1:7" x14ac:dyDescent="0.3">
      <c r="A3994" s="1">
        <v>46134</v>
      </c>
      <c r="B3994">
        <v>22</v>
      </c>
      <c r="C3994" t="s">
        <v>21</v>
      </c>
      <c r="F3994" s="2">
        <v>372403</v>
      </c>
      <c r="G3994">
        <f t="shared" si="63"/>
        <v>76290856483</v>
      </c>
    </row>
    <row r="3995" spans="1:7" x14ac:dyDescent="0.3">
      <c r="A3995" s="1">
        <v>46134</v>
      </c>
      <c r="B3995">
        <v>22</v>
      </c>
      <c r="C3995" t="s">
        <v>22</v>
      </c>
      <c r="F3995" s="2">
        <v>460387</v>
      </c>
      <c r="G3995">
        <f t="shared" si="63"/>
        <v>76290856483</v>
      </c>
    </row>
    <row r="3996" spans="1:7" x14ac:dyDescent="0.3">
      <c r="A3996" s="1">
        <v>46134</v>
      </c>
      <c r="B3996">
        <v>22</v>
      </c>
      <c r="C3996" t="s">
        <v>23</v>
      </c>
      <c r="F3996" s="2">
        <v>6931341</v>
      </c>
      <c r="G3996">
        <f t="shared" si="63"/>
        <v>80661373287</v>
      </c>
    </row>
    <row r="3997" spans="1:7" x14ac:dyDescent="0.3">
      <c r="A3997" s="1">
        <v>46134</v>
      </c>
      <c r="B3997">
        <v>23</v>
      </c>
      <c r="C3997" t="s">
        <v>6</v>
      </c>
      <c r="F3997" s="2">
        <v>148457929</v>
      </c>
      <c r="G3997">
        <f t="shared" si="63"/>
        <v>80661373287</v>
      </c>
    </row>
    <row r="3998" spans="1:7" x14ac:dyDescent="0.3">
      <c r="A3998" s="1">
        <v>46134</v>
      </c>
      <c r="B3998">
        <v>23</v>
      </c>
      <c r="C3998" t="s">
        <v>7</v>
      </c>
      <c r="F3998" s="2">
        <v>16905285</v>
      </c>
      <c r="G3998">
        <f t="shared" si="63"/>
        <v>80661373287</v>
      </c>
    </row>
    <row r="3999" spans="1:7" x14ac:dyDescent="0.3">
      <c r="A3999" s="1">
        <v>46134</v>
      </c>
      <c r="B3999">
        <v>23</v>
      </c>
      <c r="C3999" t="s">
        <v>8</v>
      </c>
      <c r="F3999" s="2">
        <v>95823389</v>
      </c>
      <c r="G3999">
        <f t="shared" si="63"/>
        <v>80661373287</v>
      </c>
    </row>
    <row r="4000" spans="1:7" x14ac:dyDescent="0.3">
      <c r="A4000" s="1">
        <v>46134</v>
      </c>
      <c r="B4000">
        <v>23</v>
      </c>
      <c r="C4000" t="s">
        <v>10</v>
      </c>
      <c r="F4000" s="2">
        <v>3309698</v>
      </c>
      <c r="G4000">
        <f t="shared" si="63"/>
        <v>80661373287</v>
      </c>
    </row>
    <row r="4001" spans="1:7" x14ac:dyDescent="0.3">
      <c r="A4001" s="1">
        <v>46134</v>
      </c>
      <c r="B4001">
        <v>23</v>
      </c>
      <c r="C4001" t="s">
        <v>11</v>
      </c>
      <c r="F4001" s="2">
        <v>84015006</v>
      </c>
      <c r="G4001">
        <f t="shared" si="63"/>
        <v>80661373287</v>
      </c>
    </row>
    <row r="4002" spans="1:7" x14ac:dyDescent="0.3">
      <c r="A4002" s="1">
        <v>46134</v>
      </c>
      <c r="B4002">
        <v>23</v>
      </c>
      <c r="C4002" t="s">
        <v>12</v>
      </c>
      <c r="F4002" s="2">
        <v>46221678</v>
      </c>
      <c r="G4002">
        <f t="shared" si="63"/>
        <v>80661373287</v>
      </c>
    </row>
    <row r="4003" spans="1:7" x14ac:dyDescent="0.3">
      <c r="A4003" s="1">
        <v>46134</v>
      </c>
      <c r="B4003">
        <v>23</v>
      </c>
      <c r="C4003" t="s">
        <v>13</v>
      </c>
      <c r="F4003" s="2">
        <v>127700056</v>
      </c>
      <c r="G4003">
        <f t="shared" si="63"/>
        <v>80661373287</v>
      </c>
    </row>
    <row r="4004" spans="1:7" x14ac:dyDescent="0.3">
      <c r="A4004" s="1">
        <v>46134</v>
      </c>
      <c r="B4004">
        <v>23</v>
      </c>
      <c r="C4004" t="s">
        <v>14</v>
      </c>
      <c r="F4004" s="2">
        <v>25631581</v>
      </c>
      <c r="G4004">
        <f t="shared" si="63"/>
        <v>80661373287</v>
      </c>
    </row>
    <row r="4005" spans="1:7" x14ac:dyDescent="0.3">
      <c r="A4005" s="1">
        <v>46134</v>
      </c>
      <c r="B4005">
        <v>23</v>
      </c>
      <c r="C4005" t="s">
        <v>15</v>
      </c>
      <c r="F4005" s="2">
        <v>74314574</v>
      </c>
      <c r="G4005">
        <f t="shared" si="63"/>
        <v>80661373287</v>
      </c>
    </row>
    <row r="4006" spans="1:7" x14ac:dyDescent="0.3">
      <c r="A4006" s="1">
        <v>46134</v>
      </c>
      <c r="B4006">
        <v>23</v>
      </c>
      <c r="C4006" t="s">
        <v>16</v>
      </c>
      <c r="F4006" s="2">
        <v>8295905</v>
      </c>
      <c r="G4006">
        <f t="shared" si="63"/>
        <v>80661373287</v>
      </c>
    </row>
    <row r="4007" spans="1:7" x14ac:dyDescent="0.3">
      <c r="A4007" s="1">
        <v>46134</v>
      </c>
      <c r="B4007">
        <v>23</v>
      </c>
      <c r="C4007" t="s">
        <v>17</v>
      </c>
      <c r="F4007" s="2">
        <v>34633639</v>
      </c>
      <c r="G4007">
        <f t="shared" si="63"/>
        <v>80661373287</v>
      </c>
    </row>
    <row r="4008" spans="1:7" x14ac:dyDescent="0.3">
      <c r="A4008" s="1">
        <v>46134</v>
      </c>
      <c r="B4008">
        <v>23</v>
      </c>
      <c r="C4008" t="s">
        <v>18</v>
      </c>
      <c r="F4008" s="2">
        <v>48810426</v>
      </c>
      <c r="G4008">
        <f t="shared" si="63"/>
        <v>80661373287</v>
      </c>
    </row>
    <row r="4009" spans="1:7" x14ac:dyDescent="0.3">
      <c r="A4009" s="1">
        <v>46134</v>
      </c>
      <c r="B4009">
        <v>23</v>
      </c>
      <c r="C4009" t="s">
        <v>19</v>
      </c>
      <c r="F4009" s="2">
        <v>43031885</v>
      </c>
      <c r="G4009">
        <f t="shared" si="63"/>
        <v>80661373287</v>
      </c>
    </row>
    <row r="4010" spans="1:7" x14ac:dyDescent="0.3">
      <c r="A4010" s="1">
        <v>46134</v>
      </c>
      <c r="B4010">
        <v>23</v>
      </c>
      <c r="C4010" t="s">
        <v>20</v>
      </c>
      <c r="F4010" s="2">
        <v>365911</v>
      </c>
      <c r="G4010">
        <f t="shared" si="63"/>
        <v>80661373287</v>
      </c>
    </row>
    <row r="4011" spans="1:7" x14ac:dyDescent="0.3">
      <c r="A4011" s="1">
        <v>46134</v>
      </c>
      <c r="B4011">
        <v>23</v>
      </c>
      <c r="C4011" t="s">
        <v>21</v>
      </c>
      <c r="F4011" s="2">
        <v>458481</v>
      </c>
      <c r="G4011">
        <f t="shared" si="63"/>
        <v>80661373287</v>
      </c>
    </row>
    <row r="4012" spans="1:7" x14ac:dyDescent="0.3">
      <c r="A4012" s="1">
        <v>46134</v>
      </c>
      <c r="B4012">
        <v>23</v>
      </c>
      <c r="C4012" t="s">
        <v>22</v>
      </c>
      <c r="F4012" s="2">
        <v>4226919</v>
      </c>
      <c r="G4012">
        <f t="shared" si="63"/>
        <v>80661373287</v>
      </c>
    </row>
    <row r="4013" spans="1:7" x14ac:dyDescent="0.3">
      <c r="A4013" s="1">
        <v>46134</v>
      </c>
      <c r="B4013">
        <v>23</v>
      </c>
      <c r="C4013" t="s">
        <v>23</v>
      </c>
      <c r="F4013" s="2">
        <v>5485635</v>
      </c>
      <c r="G4013">
        <f t="shared" si="63"/>
        <v>133468261192</v>
      </c>
    </row>
    <row r="4014" spans="1:7" x14ac:dyDescent="0.3">
      <c r="A4014" s="1">
        <v>46134</v>
      </c>
      <c r="B4014">
        <v>24</v>
      </c>
      <c r="C4014" t="s">
        <v>6</v>
      </c>
      <c r="F4014" s="2">
        <v>210934983</v>
      </c>
      <c r="G4014">
        <f t="shared" si="63"/>
        <v>133468261192</v>
      </c>
    </row>
    <row r="4015" spans="1:7" x14ac:dyDescent="0.3">
      <c r="A4015" s="1">
        <v>46134</v>
      </c>
      <c r="B4015">
        <v>24</v>
      </c>
      <c r="C4015" t="s">
        <v>7</v>
      </c>
      <c r="F4015" s="2">
        <v>28887256</v>
      </c>
      <c r="G4015">
        <f t="shared" si="63"/>
        <v>133468261192</v>
      </c>
    </row>
    <row r="4016" spans="1:7" x14ac:dyDescent="0.3">
      <c r="A4016" s="1">
        <v>46134</v>
      </c>
      <c r="B4016">
        <v>24</v>
      </c>
      <c r="C4016" t="s">
        <v>8</v>
      </c>
      <c r="F4016" s="2">
        <v>160811098</v>
      </c>
      <c r="G4016">
        <f t="shared" si="63"/>
        <v>133468261192</v>
      </c>
    </row>
    <row r="4017" spans="1:7" x14ac:dyDescent="0.3">
      <c r="A4017" s="1">
        <v>46134</v>
      </c>
      <c r="B4017">
        <v>24</v>
      </c>
      <c r="C4017" t="s">
        <v>10</v>
      </c>
      <c r="F4017" s="2">
        <v>13937947</v>
      </c>
      <c r="G4017">
        <f t="shared" si="63"/>
        <v>133468261192</v>
      </c>
    </row>
    <row r="4018" spans="1:7" x14ac:dyDescent="0.3">
      <c r="A4018" s="1">
        <v>46134</v>
      </c>
      <c r="B4018">
        <v>24</v>
      </c>
      <c r="C4018" t="s">
        <v>11</v>
      </c>
      <c r="F4018" s="2">
        <v>166988366</v>
      </c>
      <c r="G4018">
        <f t="shared" si="63"/>
        <v>133468261192</v>
      </c>
    </row>
    <row r="4019" spans="1:7" x14ac:dyDescent="0.3">
      <c r="A4019" s="1">
        <v>46134</v>
      </c>
      <c r="B4019">
        <v>24</v>
      </c>
      <c r="C4019" t="s">
        <v>12</v>
      </c>
      <c r="F4019" s="2">
        <v>99703471</v>
      </c>
      <c r="G4019">
        <f t="shared" si="63"/>
        <v>133468261192</v>
      </c>
    </row>
    <row r="4020" spans="1:7" x14ac:dyDescent="0.3">
      <c r="A4020" s="1">
        <v>46134</v>
      </c>
      <c r="B4020">
        <v>24</v>
      </c>
      <c r="C4020" t="s">
        <v>13</v>
      </c>
      <c r="F4020" s="2">
        <v>234356691</v>
      </c>
      <c r="G4020">
        <f t="shared" si="63"/>
        <v>133468261192</v>
      </c>
    </row>
    <row r="4021" spans="1:7" x14ac:dyDescent="0.3">
      <c r="A4021" s="1">
        <v>46134</v>
      </c>
      <c r="B4021">
        <v>24</v>
      </c>
      <c r="C4021" t="s">
        <v>14</v>
      </c>
      <c r="F4021" s="2">
        <v>38770443</v>
      </c>
      <c r="G4021">
        <f t="shared" si="63"/>
        <v>133468261192</v>
      </c>
    </row>
    <row r="4022" spans="1:7" x14ac:dyDescent="0.3">
      <c r="A4022" s="1">
        <v>46134</v>
      </c>
      <c r="B4022">
        <v>24</v>
      </c>
      <c r="C4022" t="s">
        <v>15</v>
      </c>
      <c r="F4022" s="2">
        <v>136005641</v>
      </c>
      <c r="G4022">
        <f t="shared" si="63"/>
        <v>133468261192</v>
      </c>
    </row>
    <row r="4023" spans="1:7" x14ac:dyDescent="0.3">
      <c r="A4023" s="1">
        <v>46134</v>
      </c>
      <c r="B4023">
        <v>24</v>
      </c>
      <c r="C4023" t="s">
        <v>16</v>
      </c>
      <c r="F4023" s="2">
        <v>153474833</v>
      </c>
      <c r="G4023">
        <f t="shared" si="63"/>
        <v>133468261192</v>
      </c>
    </row>
    <row r="4024" spans="1:7" x14ac:dyDescent="0.3">
      <c r="A4024" s="1">
        <v>46134</v>
      </c>
      <c r="B4024">
        <v>24</v>
      </c>
      <c r="C4024" t="s">
        <v>17</v>
      </c>
      <c r="F4024" s="2">
        <v>59379427</v>
      </c>
      <c r="G4024">
        <f t="shared" si="63"/>
        <v>133468261192</v>
      </c>
    </row>
    <row r="4025" spans="1:7" x14ac:dyDescent="0.3">
      <c r="A4025" s="1">
        <v>46134</v>
      </c>
      <c r="B4025">
        <v>24</v>
      </c>
      <c r="C4025" t="s">
        <v>18</v>
      </c>
      <c r="F4025" s="2">
        <v>98750414</v>
      </c>
      <c r="G4025">
        <f t="shared" si="63"/>
        <v>133468261192</v>
      </c>
    </row>
    <row r="4026" spans="1:7" x14ac:dyDescent="0.3">
      <c r="A4026" s="1">
        <v>46134</v>
      </c>
      <c r="B4026">
        <v>24</v>
      </c>
      <c r="C4026" t="s">
        <v>19</v>
      </c>
      <c r="F4026" s="2">
        <v>56413216</v>
      </c>
      <c r="G4026">
        <f t="shared" si="63"/>
        <v>133468261192</v>
      </c>
    </row>
    <row r="4027" spans="1:7" x14ac:dyDescent="0.3">
      <c r="A4027" s="1">
        <v>46134</v>
      </c>
      <c r="B4027">
        <v>24</v>
      </c>
      <c r="C4027" t="s">
        <v>20</v>
      </c>
      <c r="F4027" s="2">
        <v>4290838</v>
      </c>
      <c r="G4027">
        <f t="shared" si="63"/>
        <v>133468261192</v>
      </c>
    </row>
    <row r="4028" spans="1:7" x14ac:dyDescent="0.3">
      <c r="A4028" s="1">
        <v>46134</v>
      </c>
      <c r="B4028">
        <v>24</v>
      </c>
      <c r="C4028" t="s">
        <v>21</v>
      </c>
      <c r="F4028" s="2">
        <v>58137496</v>
      </c>
      <c r="G4028">
        <f t="shared" si="63"/>
        <v>133468261192</v>
      </c>
    </row>
    <row r="4029" spans="1:7" x14ac:dyDescent="0.3">
      <c r="A4029" s="1">
        <v>46134</v>
      </c>
      <c r="B4029">
        <v>24</v>
      </c>
      <c r="C4029" t="s">
        <v>22</v>
      </c>
      <c r="F4029">
        <v>0</v>
      </c>
      <c r="G4029">
        <f t="shared" si="63"/>
        <v>133468261192</v>
      </c>
    </row>
    <row r="4030" spans="1:7" x14ac:dyDescent="0.3">
      <c r="A4030" s="1">
        <v>46134</v>
      </c>
      <c r="B4030">
        <v>24</v>
      </c>
      <c r="C4030" t="s">
        <v>23</v>
      </c>
      <c r="F4030" s="2">
        <v>34924252</v>
      </c>
      <c r="G4030">
        <f t="shared" si="63"/>
        <v>80899758190</v>
      </c>
    </row>
    <row r="4031" spans="1:7" x14ac:dyDescent="0.3">
      <c r="A4031" s="1">
        <v>46134</v>
      </c>
      <c r="B4031">
        <v>25</v>
      </c>
      <c r="C4031" t="s">
        <v>6</v>
      </c>
      <c r="F4031" s="2">
        <v>130255385</v>
      </c>
      <c r="G4031">
        <f t="shared" si="63"/>
        <v>80899758190</v>
      </c>
    </row>
    <row r="4032" spans="1:7" x14ac:dyDescent="0.3">
      <c r="A4032" s="1">
        <v>46134</v>
      </c>
      <c r="B4032">
        <v>25</v>
      </c>
      <c r="C4032" t="s">
        <v>7</v>
      </c>
      <c r="F4032" s="2">
        <v>21403243</v>
      </c>
      <c r="G4032">
        <f t="shared" si="63"/>
        <v>80899758190</v>
      </c>
    </row>
    <row r="4033" spans="1:7" x14ac:dyDescent="0.3">
      <c r="A4033" s="1">
        <v>46134</v>
      </c>
      <c r="B4033">
        <v>25</v>
      </c>
      <c r="C4033" t="s">
        <v>8</v>
      </c>
      <c r="F4033" s="2">
        <v>89778554</v>
      </c>
      <c r="G4033">
        <f t="shared" si="63"/>
        <v>80899758190</v>
      </c>
    </row>
    <row r="4034" spans="1:7" x14ac:dyDescent="0.3">
      <c r="A4034" s="1">
        <v>46134</v>
      </c>
      <c r="B4034">
        <v>25</v>
      </c>
      <c r="C4034" t="s">
        <v>10</v>
      </c>
      <c r="F4034" s="2">
        <v>4124206</v>
      </c>
      <c r="G4034">
        <f t="shared" si="63"/>
        <v>80899758190</v>
      </c>
    </row>
    <row r="4035" spans="1:7" x14ac:dyDescent="0.3">
      <c r="A4035" s="1">
        <v>46134</v>
      </c>
      <c r="B4035">
        <v>25</v>
      </c>
      <c r="C4035" t="s">
        <v>11</v>
      </c>
      <c r="F4035" s="2">
        <v>8808633</v>
      </c>
      <c r="G4035">
        <f t="shared" si="63"/>
        <v>80899758190</v>
      </c>
    </row>
    <row r="4036" spans="1:7" x14ac:dyDescent="0.3">
      <c r="A4036" s="1">
        <v>46134</v>
      </c>
      <c r="B4036">
        <v>25</v>
      </c>
      <c r="C4036" t="s">
        <v>12</v>
      </c>
      <c r="F4036" s="2">
        <v>5339797</v>
      </c>
      <c r="G4036">
        <f t="shared" si="63"/>
        <v>80899758190</v>
      </c>
    </row>
    <row r="4037" spans="1:7" x14ac:dyDescent="0.3">
      <c r="A4037" s="1">
        <v>46134</v>
      </c>
      <c r="B4037">
        <v>25</v>
      </c>
      <c r="C4037" t="s">
        <v>13</v>
      </c>
      <c r="F4037" s="2">
        <v>127014729</v>
      </c>
      <c r="G4037">
        <f t="shared" si="63"/>
        <v>80899758190</v>
      </c>
    </row>
    <row r="4038" spans="1:7" x14ac:dyDescent="0.3">
      <c r="A4038" s="1">
        <v>46134</v>
      </c>
      <c r="B4038">
        <v>25</v>
      </c>
      <c r="C4038" t="s">
        <v>14</v>
      </c>
      <c r="F4038" s="2">
        <v>28676327</v>
      </c>
      <c r="G4038">
        <f t="shared" si="63"/>
        <v>80899758190</v>
      </c>
    </row>
    <row r="4039" spans="1:7" x14ac:dyDescent="0.3">
      <c r="A4039" s="1">
        <v>46134</v>
      </c>
      <c r="B4039">
        <v>25</v>
      </c>
      <c r="C4039" t="s">
        <v>15</v>
      </c>
      <c r="F4039" s="2">
        <v>7960966</v>
      </c>
      <c r="G4039">
        <f t="shared" si="63"/>
        <v>80899758190</v>
      </c>
    </row>
    <row r="4040" spans="1:7" x14ac:dyDescent="0.3">
      <c r="A4040" s="1">
        <v>46134</v>
      </c>
      <c r="B4040">
        <v>25</v>
      </c>
      <c r="C4040" t="s">
        <v>16</v>
      </c>
      <c r="F4040" s="2">
        <v>84345127</v>
      </c>
      <c r="G4040">
        <f t="shared" si="63"/>
        <v>80899758190</v>
      </c>
    </row>
    <row r="4041" spans="1:7" x14ac:dyDescent="0.3">
      <c r="A4041" s="1">
        <v>46134</v>
      </c>
      <c r="B4041">
        <v>25</v>
      </c>
      <c r="C4041" t="s">
        <v>17</v>
      </c>
      <c r="F4041" s="2">
        <v>34611082</v>
      </c>
      <c r="G4041">
        <f t="shared" si="63"/>
        <v>80899758190</v>
      </c>
    </row>
    <row r="4042" spans="1:7" x14ac:dyDescent="0.3">
      <c r="A4042" s="1">
        <v>46134</v>
      </c>
      <c r="B4042">
        <v>25</v>
      </c>
      <c r="C4042" t="s">
        <v>18</v>
      </c>
      <c r="F4042" s="2">
        <v>64571211</v>
      </c>
      <c r="G4042">
        <f t="shared" si="63"/>
        <v>80899758190</v>
      </c>
    </row>
    <row r="4043" spans="1:7" x14ac:dyDescent="0.3">
      <c r="A4043" s="1">
        <v>46134</v>
      </c>
      <c r="B4043">
        <v>25</v>
      </c>
      <c r="C4043" t="s">
        <v>19</v>
      </c>
      <c r="F4043" s="2">
        <v>46462545</v>
      </c>
      <c r="G4043">
        <f t="shared" si="63"/>
        <v>80899758190</v>
      </c>
    </row>
    <row r="4044" spans="1:7" x14ac:dyDescent="0.3">
      <c r="A4044" s="1">
        <v>46134</v>
      </c>
      <c r="B4044">
        <v>25</v>
      </c>
      <c r="C4044" t="s">
        <v>20</v>
      </c>
      <c r="F4044" s="2">
        <v>3316419</v>
      </c>
      <c r="G4044">
        <f t="shared" si="63"/>
        <v>80899758190</v>
      </c>
    </row>
    <row r="4045" spans="1:7" x14ac:dyDescent="0.3">
      <c r="A4045" s="1">
        <v>46134</v>
      </c>
      <c r="B4045">
        <v>25</v>
      </c>
      <c r="C4045" t="s">
        <v>21</v>
      </c>
      <c r="F4045" s="2">
        <v>15665981</v>
      </c>
      <c r="G4045">
        <f t="shared" si="63"/>
        <v>80899758190</v>
      </c>
    </row>
    <row r="4046" spans="1:7" x14ac:dyDescent="0.3">
      <c r="A4046" s="1">
        <v>46134</v>
      </c>
      <c r="B4046">
        <v>25</v>
      </c>
      <c r="C4046" t="s">
        <v>22</v>
      </c>
      <c r="F4046" s="2">
        <v>4948091</v>
      </c>
      <c r="G4046">
        <f t="shared" si="63"/>
        <v>80899758190</v>
      </c>
    </row>
    <row r="4047" spans="1:7" x14ac:dyDescent="0.3">
      <c r="A4047" s="1">
        <v>46134</v>
      </c>
      <c r="B4047">
        <v>25</v>
      </c>
      <c r="C4047" t="s">
        <v>23</v>
      </c>
      <c r="F4047" s="2">
        <v>3857585</v>
      </c>
      <c r="G4047">
        <f t="shared" si="63"/>
        <v>106632867196</v>
      </c>
    </row>
    <row r="4048" spans="1:7" x14ac:dyDescent="0.3">
      <c r="A4048" s="1">
        <v>46134</v>
      </c>
      <c r="B4048">
        <v>26</v>
      </c>
      <c r="C4048" t="s">
        <v>6</v>
      </c>
      <c r="F4048" s="2">
        <v>121716247</v>
      </c>
      <c r="G4048">
        <f t="shared" si="63"/>
        <v>106632867196</v>
      </c>
    </row>
    <row r="4049" spans="1:7" x14ac:dyDescent="0.3">
      <c r="A4049" s="1">
        <v>46134</v>
      </c>
      <c r="B4049">
        <v>26</v>
      </c>
      <c r="C4049" t="s">
        <v>7</v>
      </c>
      <c r="F4049" s="2">
        <v>22003998</v>
      </c>
      <c r="G4049">
        <f t="shared" si="63"/>
        <v>106632867196</v>
      </c>
    </row>
    <row r="4050" spans="1:7" x14ac:dyDescent="0.3">
      <c r="A4050" s="1">
        <v>46134</v>
      </c>
      <c r="B4050">
        <v>26</v>
      </c>
      <c r="C4050" t="s">
        <v>8</v>
      </c>
      <c r="F4050" s="2">
        <v>128924705</v>
      </c>
      <c r="G4050">
        <f t="shared" ref="G4050:G4113" si="64">SUMIFS(F:F,B:B,B4051)</f>
        <v>106632867196</v>
      </c>
    </row>
    <row r="4051" spans="1:7" x14ac:dyDescent="0.3">
      <c r="A4051" s="1">
        <v>46134</v>
      </c>
      <c r="B4051">
        <v>26</v>
      </c>
      <c r="C4051" t="s">
        <v>10</v>
      </c>
      <c r="F4051" s="2">
        <v>7930139</v>
      </c>
      <c r="G4051">
        <f t="shared" si="64"/>
        <v>106632867196</v>
      </c>
    </row>
    <row r="4052" spans="1:7" x14ac:dyDescent="0.3">
      <c r="A4052" s="1">
        <v>46134</v>
      </c>
      <c r="B4052">
        <v>26</v>
      </c>
      <c r="C4052" t="s">
        <v>11</v>
      </c>
      <c r="F4052" s="2">
        <v>117215128</v>
      </c>
      <c r="G4052">
        <f t="shared" si="64"/>
        <v>106632867196</v>
      </c>
    </row>
    <row r="4053" spans="1:7" x14ac:dyDescent="0.3">
      <c r="A4053" s="1">
        <v>46134</v>
      </c>
      <c r="B4053">
        <v>26</v>
      </c>
      <c r="C4053" t="s">
        <v>12</v>
      </c>
      <c r="F4053" s="2">
        <v>78042688</v>
      </c>
      <c r="G4053">
        <f t="shared" si="64"/>
        <v>106632867196</v>
      </c>
    </row>
    <row r="4054" spans="1:7" x14ac:dyDescent="0.3">
      <c r="A4054" s="1">
        <v>46134</v>
      </c>
      <c r="B4054">
        <v>26</v>
      </c>
      <c r="C4054" t="s">
        <v>13</v>
      </c>
      <c r="F4054" s="2">
        <v>147611992</v>
      </c>
      <c r="G4054">
        <f t="shared" si="64"/>
        <v>106632867196</v>
      </c>
    </row>
    <row r="4055" spans="1:7" x14ac:dyDescent="0.3">
      <c r="A4055" s="1">
        <v>46134</v>
      </c>
      <c r="B4055">
        <v>26</v>
      </c>
      <c r="C4055" t="s">
        <v>14</v>
      </c>
      <c r="F4055" s="2">
        <v>34716485</v>
      </c>
      <c r="G4055">
        <f t="shared" si="64"/>
        <v>106632867196</v>
      </c>
    </row>
    <row r="4056" spans="1:7" x14ac:dyDescent="0.3">
      <c r="A4056" s="1">
        <v>46134</v>
      </c>
      <c r="B4056">
        <v>26</v>
      </c>
      <c r="C4056" t="s">
        <v>15</v>
      </c>
      <c r="F4056" s="2">
        <v>93658041</v>
      </c>
      <c r="G4056">
        <f t="shared" si="64"/>
        <v>106632867196</v>
      </c>
    </row>
    <row r="4057" spans="1:7" x14ac:dyDescent="0.3">
      <c r="A4057" s="1">
        <v>46134</v>
      </c>
      <c r="B4057">
        <v>26</v>
      </c>
      <c r="C4057" t="s">
        <v>16</v>
      </c>
      <c r="F4057" s="2">
        <v>126629585</v>
      </c>
      <c r="G4057">
        <f t="shared" si="64"/>
        <v>106632867196</v>
      </c>
    </row>
    <row r="4058" spans="1:7" x14ac:dyDescent="0.3">
      <c r="A4058" s="1">
        <v>46134</v>
      </c>
      <c r="B4058">
        <v>26</v>
      </c>
      <c r="C4058" t="s">
        <v>17</v>
      </c>
      <c r="F4058" s="2">
        <v>53760244</v>
      </c>
      <c r="G4058">
        <f t="shared" si="64"/>
        <v>106632867196</v>
      </c>
    </row>
    <row r="4059" spans="1:7" x14ac:dyDescent="0.3">
      <c r="A4059" s="1">
        <v>46134</v>
      </c>
      <c r="B4059">
        <v>26</v>
      </c>
      <c r="C4059" t="s">
        <v>18</v>
      </c>
      <c r="F4059" s="2">
        <v>85225446</v>
      </c>
      <c r="G4059">
        <f t="shared" si="64"/>
        <v>106632867196</v>
      </c>
    </row>
    <row r="4060" spans="1:7" x14ac:dyDescent="0.3">
      <c r="A4060" s="1">
        <v>46134</v>
      </c>
      <c r="B4060">
        <v>26</v>
      </c>
      <c r="C4060" t="s">
        <v>19</v>
      </c>
      <c r="F4060" s="2">
        <v>54535164</v>
      </c>
      <c r="G4060">
        <f t="shared" si="64"/>
        <v>106632867196</v>
      </c>
    </row>
    <row r="4061" spans="1:7" x14ac:dyDescent="0.3">
      <c r="A4061" s="1">
        <v>46134</v>
      </c>
      <c r="B4061">
        <v>26</v>
      </c>
      <c r="C4061" t="s">
        <v>20</v>
      </c>
      <c r="F4061" s="2">
        <v>3227979</v>
      </c>
      <c r="G4061">
        <f t="shared" si="64"/>
        <v>106632867196</v>
      </c>
    </row>
    <row r="4062" spans="1:7" x14ac:dyDescent="0.3">
      <c r="A4062" s="1">
        <v>46134</v>
      </c>
      <c r="B4062">
        <v>26</v>
      </c>
      <c r="C4062" t="s">
        <v>21</v>
      </c>
      <c r="F4062" s="2">
        <v>31213376</v>
      </c>
      <c r="G4062">
        <f t="shared" si="64"/>
        <v>106632867196</v>
      </c>
    </row>
    <row r="4063" spans="1:7" x14ac:dyDescent="0.3">
      <c r="A4063" s="1">
        <v>46134</v>
      </c>
      <c r="B4063">
        <v>26</v>
      </c>
      <c r="C4063" t="s">
        <v>22</v>
      </c>
      <c r="F4063" s="2">
        <v>1203842</v>
      </c>
      <c r="G4063">
        <f t="shared" si="64"/>
        <v>106632867196</v>
      </c>
    </row>
    <row r="4064" spans="1:7" x14ac:dyDescent="0.3">
      <c r="A4064" s="1">
        <v>46134</v>
      </c>
      <c r="B4064">
        <v>26</v>
      </c>
      <c r="C4064" t="s">
        <v>23</v>
      </c>
      <c r="F4064" s="2">
        <v>28092581</v>
      </c>
      <c r="G4064">
        <f t="shared" si="64"/>
        <v>54099151372</v>
      </c>
    </row>
    <row r="4065" spans="1:7" x14ac:dyDescent="0.3">
      <c r="A4065" s="1">
        <v>46134</v>
      </c>
      <c r="B4065">
        <v>27</v>
      </c>
      <c r="C4065" t="s">
        <v>6</v>
      </c>
      <c r="F4065" s="2">
        <v>90335182</v>
      </c>
      <c r="G4065">
        <f t="shared" si="64"/>
        <v>54099151372</v>
      </c>
    </row>
    <row r="4066" spans="1:7" x14ac:dyDescent="0.3">
      <c r="A4066" s="1">
        <v>46134</v>
      </c>
      <c r="B4066">
        <v>27</v>
      </c>
      <c r="C4066" t="s">
        <v>7</v>
      </c>
      <c r="F4066" s="2">
        <v>13870353</v>
      </c>
      <c r="G4066">
        <f t="shared" si="64"/>
        <v>54099151372</v>
      </c>
    </row>
    <row r="4067" spans="1:7" x14ac:dyDescent="0.3">
      <c r="A4067" s="1">
        <v>46134</v>
      </c>
      <c r="B4067">
        <v>27</v>
      </c>
      <c r="C4067" t="s">
        <v>8</v>
      </c>
      <c r="F4067" s="2">
        <v>79593642</v>
      </c>
      <c r="G4067">
        <f t="shared" si="64"/>
        <v>54099151372</v>
      </c>
    </row>
    <row r="4068" spans="1:7" x14ac:dyDescent="0.3">
      <c r="A4068" s="1">
        <v>46134</v>
      </c>
      <c r="B4068">
        <v>27</v>
      </c>
      <c r="C4068" t="s">
        <v>10</v>
      </c>
      <c r="F4068" s="2">
        <v>1622518</v>
      </c>
      <c r="G4068">
        <f t="shared" si="64"/>
        <v>54099151372</v>
      </c>
    </row>
    <row r="4069" spans="1:7" x14ac:dyDescent="0.3">
      <c r="A4069" s="1">
        <v>46134</v>
      </c>
      <c r="B4069">
        <v>27</v>
      </c>
      <c r="C4069" t="s">
        <v>11</v>
      </c>
      <c r="F4069" s="2">
        <v>58365481</v>
      </c>
      <c r="G4069">
        <f t="shared" si="64"/>
        <v>54099151372</v>
      </c>
    </row>
    <row r="4070" spans="1:7" x14ac:dyDescent="0.3">
      <c r="A4070" s="1">
        <v>46134</v>
      </c>
      <c r="B4070">
        <v>27</v>
      </c>
      <c r="C4070" t="s">
        <v>12</v>
      </c>
      <c r="F4070" s="2">
        <v>4168313</v>
      </c>
      <c r="G4070">
        <f t="shared" si="64"/>
        <v>54099151372</v>
      </c>
    </row>
    <row r="4071" spans="1:7" x14ac:dyDescent="0.3">
      <c r="A4071" s="1">
        <v>46134</v>
      </c>
      <c r="B4071">
        <v>27</v>
      </c>
      <c r="C4071" t="s">
        <v>13</v>
      </c>
      <c r="F4071" s="2">
        <v>6801914</v>
      </c>
      <c r="G4071">
        <f t="shared" si="64"/>
        <v>54099151372</v>
      </c>
    </row>
    <row r="4072" spans="1:7" x14ac:dyDescent="0.3">
      <c r="A4072" s="1">
        <v>46134</v>
      </c>
      <c r="B4072">
        <v>27</v>
      </c>
      <c r="C4072" t="s">
        <v>14</v>
      </c>
      <c r="F4072" s="2">
        <v>23388388</v>
      </c>
      <c r="G4072">
        <f t="shared" si="64"/>
        <v>54099151372</v>
      </c>
    </row>
    <row r="4073" spans="1:7" x14ac:dyDescent="0.3">
      <c r="A4073" s="1">
        <v>46134</v>
      </c>
      <c r="B4073">
        <v>27</v>
      </c>
      <c r="C4073" t="s">
        <v>15</v>
      </c>
      <c r="F4073" s="2">
        <v>51829511</v>
      </c>
      <c r="G4073">
        <f t="shared" si="64"/>
        <v>54099151372</v>
      </c>
    </row>
    <row r="4074" spans="1:7" x14ac:dyDescent="0.3">
      <c r="A4074" s="1">
        <v>46134</v>
      </c>
      <c r="B4074">
        <v>27</v>
      </c>
      <c r="C4074" t="s">
        <v>16</v>
      </c>
      <c r="F4074" s="2">
        <v>57966091</v>
      </c>
      <c r="G4074">
        <f t="shared" si="64"/>
        <v>54099151372</v>
      </c>
    </row>
    <row r="4075" spans="1:7" x14ac:dyDescent="0.3">
      <c r="A4075" s="1">
        <v>46134</v>
      </c>
      <c r="B4075">
        <v>27</v>
      </c>
      <c r="C4075" t="s">
        <v>17</v>
      </c>
      <c r="F4075" s="2">
        <v>21290788</v>
      </c>
      <c r="G4075">
        <f t="shared" si="64"/>
        <v>54099151372</v>
      </c>
    </row>
    <row r="4076" spans="1:7" x14ac:dyDescent="0.3">
      <c r="A4076" s="1">
        <v>46134</v>
      </c>
      <c r="B4076">
        <v>27</v>
      </c>
      <c r="C4076" t="s">
        <v>18</v>
      </c>
      <c r="F4076" s="2">
        <v>54606195</v>
      </c>
      <c r="G4076">
        <f t="shared" si="64"/>
        <v>54099151372</v>
      </c>
    </row>
    <row r="4077" spans="1:7" x14ac:dyDescent="0.3">
      <c r="A4077" s="1">
        <v>46134</v>
      </c>
      <c r="B4077">
        <v>27</v>
      </c>
      <c r="C4077" t="s">
        <v>19</v>
      </c>
      <c r="F4077" s="2">
        <v>38045679</v>
      </c>
      <c r="G4077">
        <f t="shared" si="64"/>
        <v>54099151372</v>
      </c>
    </row>
    <row r="4078" spans="1:7" x14ac:dyDescent="0.3">
      <c r="A4078" s="1">
        <v>46134</v>
      </c>
      <c r="B4078">
        <v>27</v>
      </c>
      <c r="C4078" t="s">
        <v>20</v>
      </c>
      <c r="F4078" s="2">
        <v>3434059</v>
      </c>
      <c r="G4078">
        <f t="shared" si="64"/>
        <v>54099151372</v>
      </c>
    </row>
    <row r="4079" spans="1:7" x14ac:dyDescent="0.3">
      <c r="A4079" s="1">
        <v>46134</v>
      </c>
      <c r="B4079">
        <v>27</v>
      </c>
      <c r="C4079" t="s">
        <v>21</v>
      </c>
      <c r="F4079" s="2">
        <v>32298828</v>
      </c>
      <c r="G4079">
        <f t="shared" si="64"/>
        <v>54099151372</v>
      </c>
    </row>
    <row r="4080" spans="1:7" x14ac:dyDescent="0.3">
      <c r="A4080" s="1">
        <v>46134</v>
      </c>
      <c r="B4080">
        <v>27</v>
      </c>
      <c r="C4080" t="s">
        <v>22</v>
      </c>
      <c r="F4080" s="2">
        <v>4894276</v>
      </c>
      <c r="G4080">
        <f t="shared" si="64"/>
        <v>54099151372</v>
      </c>
    </row>
    <row r="4081" spans="1:7" x14ac:dyDescent="0.3">
      <c r="A4081" s="1">
        <v>46134</v>
      </c>
      <c r="B4081">
        <v>27</v>
      </c>
      <c r="C4081" t="s">
        <v>23</v>
      </c>
      <c r="F4081" s="2">
        <v>251263</v>
      </c>
      <c r="G4081">
        <f t="shared" si="64"/>
        <v>47568491613</v>
      </c>
    </row>
    <row r="4082" spans="1:7" x14ac:dyDescent="0.3">
      <c r="A4082" s="1">
        <v>46134</v>
      </c>
      <c r="B4082">
        <v>29</v>
      </c>
      <c r="C4082" t="s">
        <v>6</v>
      </c>
      <c r="F4082" s="2">
        <v>61356063</v>
      </c>
      <c r="G4082">
        <f t="shared" si="64"/>
        <v>47568491613</v>
      </c>
    </row>
    <row r="4083" spans="1:7" x14ac:dyDescent="0.3">
      <c r="A4083" s="1">
        <v>46134</v>
      </c>
      <c r="B4083">
        <v>29</v>
      </c>
      <c r="C4083" t="s">
        <v>7</v>
      </c>
      <c r="F4083" s="2">
        <v>10553817</v>
      </c>
      <c r="G4083">
        <f t="shared" si="64"/>
        <v>47568491613</v>
      </c>
    </row>
    <row r="4084" spans="1:7" x14ac:dyDescent="0.3">
      <c r="A4084" s="1">
        <v>46134</v>
      </c>
      <c r="B4084">
        <v>29</v>
      </c>
      <c r="C4084" t="s">
        <v>8</v>
      </c>
      <c r="F4084" s="2">
        <v>74255489</v>
      </c>
      <c r="G4084">
        <f t="shared" si="64"/>
        <v>47568491613</v>
      </c>
    </row>
    <row r="4085" spans="1:7" x14ac:dyDescent="0.3">
      <c r="A4085" s="1">
        <v>46134</v>
      </c>
      <c r="B4085">
        <v>29</v>
      </c>
      <c r="C4085" t="s">
        <v>10</v>
      </c>
      <c r="F4085" s="2">
        <v>5387429</v>
      </c>
      <c r="G4085">
        <f t="shared" si="64"/>
        <v>47568491613</v>
      </c>
    </row>
    <row r="4086" spans="1:7" x14ac:dyDescent="0.3">
      <c r="A4086" s="1">
        <v>46134</v>
      </c>
      <c r="B4086">
        <v>29</v>
      </c>
      <c r="C4086" t="s">
        <v>11</v>
      </c>
      <c r="F4086" s="2">
        <v>77373835</v>
      </c>
      <c r="G4086">
        <f t="shared" si="64"/>
        <v>47568491613</v>
      </c>
    </row>
    <row r="4087" spans="1:7" x14ac:dyDescent="0.3">
      <c r="A4087" s="1">
        <v>46134</v>
      </c>
      <c r="B4087">
        <v>29</v>
      </c>
      <c r="C4087" t="s">
        <v>12</v>
      </c>
      <c r="F4087" s="2">
        <v>48285998</v>
      </c>
      <c r="G4087">
        <f t="shared" si="64"/>
        <v>47568491613</v>
      </c>
    </row>
    <row r="4088" spans="1:7" x14ac:dyDescent="0.3">
      <c r="A4088" s="1">
        <v>46134</v>
      </c>
      <c r="B4088">
        <v>29</v>
      </c>
      <c r="C4088" t="s">
        <v>13</v>
      </c>
      <c r="F4088" s="2">
        <v>83775514</v>
      </c>
      <c r="G4088">
        <f t="shared" si="64"/>
        <v>47568491613</v>
      </c>
    </row>
    <row r="4089" spans="1:7" x14ac:dyDescent="0.3">
      <c r="A4089" s="1">
        <v>46134</v>
      </c>
      <c r="B4089">
        <v>29</v>
      </c>
      <c r="C4089" t="s">
        <v>14</v>
      </c>
      <c r="F4089" s="2">
        <v>14985836</v>
      </c>
      <c r="G4089">
        <f t="shared" si="64"/>
        <v>47568491613</v>
      </c>
    </row>
    <row r="4090" spans="1:7" x14ac:dyDescent="0.3">
      <c r="A4090" s="1">
        <v>46134</v>
      </c>
      <c r="B4090">
        <v>29</v>
      </c>
      <c r="C4090" t="s">
        <v>15</v>
      </c>
      <c r="F4090" s="2">
        <v>49953292</v>
      </c>
      <c r="G4090">
        <f t="shared" si="64"/>
        <v>47568491613</v>
      </c>
    </row>
    <row r="4091" spans="1:7" x14ac:dyDescent="0.3">
      <c r="A4091" s="1">
        <v>46134</v>
      </c>
      <c r="B4091">
        <v>29</v>
      </c>
      <c r="C4091" t="s">
        <v>16</v>
      </c>
      <c r="F4091" s="2">
        <v>92335315</v>
      </c>
      <c r="G4091">
        <f t="shared" si="64"/>
        <v>47568491613</v>
      </c>
    </row>
    <row r="4092" spans="1:7" x14ac:dyDescent="0.3">
      <c r="A4092" s="1">
        <v>46134</v>
      </c>
      <c r="B4092">
        <v>29</v>
      </c>
      <c r="C4092" t="s">
        <v>17</v>
      </c>
      <c r="F4092" s="2">
        <v>23421466</v>
      </c>
      <c r="G4092">
        <f t="shared" si="64"/>
        <v>47568491613</v>
      </c>
    </row>
    <row r="4093" spans="1:7" x14ac:dyDescent="0.3">
      <c r="A4093" s="1">
        <v>46134</v>
      </c>
      <c r="B4093">
        <v>29</v>
      </c>
      <c r="C4093" t="s">
        <v>18</v>
      </c>
      <c r="F4093" s="2">
        <v>65415447</v>
      </c>
      <c r="G4093">
        <f t="shared" si="64"/>
        <v>47568491613</v>
      </c>
    </row>
    <row r="4094" spans="1:7" x14ac:dyDescent="0.3">
      <c r="A4094" s="1">
        <v>46134</v>
      </c>
      <c r="B4094">
        <v>29</v>
      </c>
      <c r="C4094" t="s">
        <v>19</v>
      </c>
      <c r="F4094" s="2">
        <v>2728397</v>
      </c>
      <c r="G4094">
        <f t="shared" si="64"/>
        <v>47568491613</v>
      </c>
    </row>
    <row r="4095" spans="1:7" x14ac:dyDescent="0.3">
      <c r="A4095" s="1">
        <v>46134</v>
      </c>
      <c r="B4095">
        <v>29</v>
      </c>
      <c r="C4095" t="s">
        <v>20</v>
      </c>
      <c r="F4095" s="2">
        <v>1737383</v>
      </c>
      <c r="G4095">
        <f t="shared" si="64"/>
        <v>47568491613</v>
      </c>
    </row>
    <row r="4096" spans="1:7" x14ac:dyDescent="0.3">
      <c r="A4096" s="1">
        <v>46134</v>
      </c>
      <c r="B4096">
        <v>29</v>
      </c>
      <c r="C4096" t="s">
        <v>21</v>
      </c>
      <c r="F4096" s="2">
        <v>21272643</v>
      </c>
      <c r="G4096">
        <f t="shared" si="64"/>
        <v>47568491613</v>
      </c>
    </row>
    <row r="4097" spans="1:7" x14ac:dyDescent="0.3">
      <c r="A4097" s="1">
        <v>46134</v>
      </c>
      <c r="B4097">
        <v>29</v>
      </c>
      <c r="C4097" t="s">
        <v>22</v>
      </c>
      <c r="F4097">
        <v>0</v>
      </c>
      <c r="G4097">
        <f t="shared" si="64"/>
        <v>47568491613</v>
      </c>
    </row>
    <row r="4098" spans="1:7" x14ac:dyDescent="0.3">
      <c r="A4098" s="1">
        <v>46134</v>
      </c>
      <c r="B4098">
        <v>29</v>
      </c>
      <c r="C4098" t="s">
        <v>23</v>
      </c>
      <c r="F4098" s="2">
        <v>15142169</v>
      </c>
      <c r="G4098">
        <f t="shared" si="64"/>
        <v>70421015872</v>
      </c>
    </row>
    <row r="4099" spans="1:7" x14ac:dyDescent="0.3">
      <c r="A4099" s="1">
        <v>46134</v>
      </c>
      <c r="B4099">
        <v>501</v>
      </c>
      <c r="C4099" t="s">
        <v>6</v>
      </c>
      <c r="F4099">
        <v>0</v>
      </c>
      <c r="G4099">
        <f t="shared" si="64"/>
        <v>70421015872</v>
      </c>
    </row>
    <row r="4100" spans="1:7" x14ac:dyDescent="0.3">
      <c r="A4100" s="1">
        <v>46134</v>
      </c>
      <c r="B4100">
        <v>501</v>
      </c>
      <c r="C4100" t="s">
        <v>7</v>
      </c>
      <c r="F4100" s="2">
        <v>869349</v>
      </c>
      <c r="G4100">
        <f t="shared" si="64"/>
        <v>70421015872</v>
      </c>
    </row>
    <row r="4101" spans="1:7" x14ac:dyDescent="0.3">
      <c r="A4101" s="1">
        <v>46134</v>
      </c>
      <c r="B4101">
        <v>501</v>
      </c>
      <c r="C4101" t="s">
        <v>8</v>
      </c>
      <c r="F4101" s="2">
        <v>233128617</v>
      </c>
      <c r="G4101">
        <f t="shared" si="64"/>
        <v>70421015872</v>
      </c>
    </row>
    <row r="4102" spans="1:7" x14ac:dyDescent="0.3">
      <c r="A4102" s="1">
        <v>46134</v>
      </c>
      <c r="B4102">
        <v>501</v>
      </c>
      <c r="C4102" t="s">
        <v>10</v>
      </c>
      <c r="F4102">
        <v>0</v>
      </c>
      <c r="G4102">
        <f t="shared" si="64"/>
        <v>70421015872</v>
      </c>
    </row>
    <row r="4103" spans="1:7" x14ac:dyDescent="0.3">
      <c r="A4103" s="1">
        <v>46134</v>
      </c>
      <c r="B4103">
        <v>501</v>
      </c>
      <c r="C4103" t="s">
        <v>11</v>
      </c>
      <c r="F4103">
        <v>0</v>
      </c>
      <c r="G4103">
        <f t="shared" si="64"/>
        <v>70421015872</v>
      </c>
    </row>
    <row r="4104" spans="1:7" x14ac:dyDescent="0.3">
      <c r="A4104" s="1">
        <v>46134</v>
      </c>
      <c r="B4104">
        <v>501</v>
      </c>
      <c r="C4104" t="s">
        <v>12</v>
      </c>
      <c r="F4104">
        <v>0</v>
      </c>
      <c r="G4104">
        <f t="shared" si="64"/>
        <v>70421015872</v>
      </c>
    </row>
    <row r="4105" spans="1:7" x14ac:dyDescent="0.3">
      <c r="A4105" s="1">
        <v>46134</v>
      </c>
      <c r="B4105">
        <v>501</v>
      </c>
      <c r="C4105" t="s">
        <v>13</v>
      </c>
      <c r="F4105">
        <v>0</v>
      </c>
      <c r="G4105">
        <f t="shared" si="64"/>
        <v>70421015872</v>
      </c>
    </row>
    <row r="4106" spans="1:7" x14ac:dyDescent="0.3">
      <c r="A4106" s="1">
        <v>46134</v>
      </c>
      <c r="B4106">
        <v>501</v>
      </c>
      <c r="C4106" t="s">
        <v>14</v>
      </c>
      <c r="F4106" s="2">
        <v>63615124</v>
      </c>
      <c r="G4106">
        <f t="shared" si="64"/>
        <v>70421015872</v>
      </c>
    </row>
    <row r="4107" spans="1:7" x14ac:dyDescent="0.3">
      <c r="A4107" s="1">
        <v>46134</v>
      </c>
      <c r="B4107">
        <v>501</v>
      </c>
      <c r="C4107" t="s">
        <v>15</v>
      </c>
      <c r="F4107" s="2">
        <v>387438745</v>
      </c>
      <c r="G4107">
        <f t="shared" si="64"/>
        <v>70421015872</v>
      </c>
    </row>
    <row r="4108" spans="1:7" x14ac:dyDescent="0.3">
      <c r="A4108" s="1">
        <v>46134</v>
      </c>
      <c r="B4108">
        <v>501</v>
      </c>
      <c r="C4108" t="s">
        <v>16</v>
      </c>
      <c r="F4108" s="2">
        <v>82374134</v>
      </c>
      <c r="G4108">
        <f t="shared" si="64"/>
        <v>70421015872</v>
      </c>
    </row>
    <row r="4109" spans="1:7" x14ac:dyDescent="0.3">
      <c r="A4109" s="1">
        <v>46134</v>
      </c>
      <c r="B4109">
        <v>501</v>
      </c>
      <c r="C4109" t="s">
        <v>17</v>
      </c>
      <c r="F4109" s="2">
        <v>23273101</v>
      </c>
      <c r="G4109">
        <f t="shared" si="64"/>
        <v>70421015872</v>
      </c>
    </row>
    <row r="4110" spans="1:7" x14ac:dyDescent="0.3">
      <c r="A4110" s="1">
        <v>46134</v>
      </c>
      <c r="B4110">
        <v>501</v>
      </c>
      <c r="C4110" t="s">
        <v>18</v>
      </c>
      <c r="F4110">
        <v>0</v>
      </c>
      <c r="G4110">
        <f t="shared" si="64"/>
        <v>70421015872</v>
      </c>
    </row>
    <row r="4111" spans="1:7" x14ac:dyDescent="0.3">
      <c r="A4111" s="1">
        <v>46134</v>
      </c>
      <c r="B4111">
        <v>501</v>
      </c>
      <c r="C4111" t="s">
        <v>19</v>
      </c>
      <c r="F4111" s="2">
        <v>21246294</v>
      </c>
      <c r="G4111">
        <f t="shared" si="64"/>
        <v>70421015872</v>
      </c>
    </row>
    <row r="4112" spans="1:7" x14ac:dyDescent="0.3">
      <c r="A4112" s="1">
        <v>46134</v>
      </c>
      <c r="B4112">
        <v>501</v>
      </c>
      <c r="C4112" t="s">
        <v>20</v>
      </c>
      <c r="F4112">
        <v>0</v>
      </c>
      <c r="G4112">
        <f t="shared" si="64"/>
        <v>70421015872</v>
      </c>
    </row>
    <row r="4113" spans="1:7" x14ac:dyDescent="0.3">
      <c r="A4113" s="1">
        <v>46134</v>
      </c>
      <c r="B4113">
        <v>501</v>
      </c>
      <c r="C4113" t="s">
        <v>21</v>
      </c>
      <c r="F4113">
        <v>0</v>
      </c>
      <c r="G4113">
        <f t="shared" si="64"/>
        <v>70421015872</v>
      </c>
    </row>
    <row r="4114" spans="1:7" x14ac:dyDescent="0.3">
      <c r="A4114" s="1">
        <v>46134</v>
      </c>
      <c r="B4114">
        <v>501</v>
      </c>
      <c r="C4114" t="s">
        <v>22</v>
      </c>
      <c r="F4114">
        <v>0</v>
      </c>
      <c r="G4114">
        <f t="shared" ref="G4114:G4177" si="65">SUMIFS(F:F,B:B,B4115)</f>
        <v>70421015872</v>
      </c>
    </row>
    <row r="4115" spans="1:7" x14ac:dyDescent="0.3">
      <c r="A4115" s="1">
        <v>46134</v>
      </c>
      <c r="B4115">
        <v>501</v>
      </c>
      <c r="C4115" t="s">
        <v>23</v>
      </c>
      <c r="F4115" s="2">
        <v>587209</v>
      </c>
      <c r="G4115">
        <f t="shared" si="65"/>
        <v>3604851471</v>
      </c>
    </row>
    <row r="4116" spans="1:7" x14ac:dyDescent="0.3">
      <c r="A4116" s="1">
        <v>46134</v>
      </c>
      <c r="B4116">
        <v>502</v>
      </c>
      <c r="C4116" t="s">
        <v>6</v>
      </c>
      <c r="F4116">
        <v>0</v>
      </c>
      <c r="G4116">
        <f t="shared" si="65"/>
        <v>3604851471</v>
      </c>
    </row>
    <row r="4117" spans="1:7" x14ac:dyDescent="0.3">
      <c r="A4117" s="1">
        <v>46134</v>
      </c>
      <c r="B4117">
        <v>502</v>
      </c>
      <c r="C4117" t="s">
        <v>7</v>
      </c>
      <c r="F4117" t="s">
        <v>59</v>
      </c>
      <c r="G4117">
        <f t="shared" si="65"/>
        <v>3604851471</v>
      </c>
    </row>
    <row r="4118" spans="1:7" x14ac:dyDescent="0.3">
      <c r="A4118" s="1">
        <v>46134</v>
      </c>
      <c r="B4118">
        <v>502</v>
      </c>
      <c r="C4118" t="s">
        <v>8</v>
      </c>
      <c r="F4118" t="s">
        <v>59</v>
      </c>
      <c r="G4118">
        <f t="shared" si="65"/>
        <v>3604851471</v>
      </c>
    </row>
    <row r="4119" spans="1:7" x14ac:dyDescent="0.3">
      <c r="A4119" s="1">
        <v>46134</v>
      </c>
      <c r="B4119">
        <v>502</v>
      </c>
      <c r="C4119" t="s">
        <v>10</v>
      </c>
      <c r="F4119">
        <v>0</v>
      </c>
      <c r="G4119">
        <f t="shared" si="65"/>
        <v>3604851471</v>
      </c>
    </row>
    <row r="4120" spans="1:7" x14ac:dyDescent="0.3">
      <c r="A4120" s="1">
        <v>46134</v>
      </c>
      <c r="B4120">
        <v>502</v>
      </c>
      <c r="C4120" t="s">
        <v>11</v>
      </c>
      <c r="F4120">
        <v>0</v>
      </c>
      <c r="G4120">
        <f t="shared" si="65"/>
        <v>3604851471</v>
      </c>
    </row>
    <row r="4121" spans="1:7" x14ac:dyDescent="0.3">
      <c r="A4121" s="1">
        <v>46134</v>
      </c>
      <c r="B4121">
        <v>502</v>
      </c>
      <c r="C4121" t="s">
        <v>12</v>
      </c>
      <c r="F4121">
        <v>0</v>
      </c>
      <c r="G4121">
        <f t="shared" si="65"/>
        <v>3604851471</v>
      </c>
    </row>
    <row r="4122" spans="1:7" x14ac:dyDescent="0.3">
      <c r="A4122" s="1">
        <v>46134</v>
      </c>
      <c r="B4122">
        <v>502</v>
      </c>
      <c r="C4122" t="s">
        <v>13</v>
      </c>
      <c r="F4122">
        <v>0</v>
      </c>
      <c r="G4122">
        <f t="shared" si="65"/>
        <v>3604851471</v>
      </c>
    </row>
    <row r="4123" spans="1:7" x14ac:dyDescent="0.3">
      <c r="A4123" s="1">
        <v>46134</v>
      </c>
      <c r="B4123">
        <v>502</v>
      </c>
      <c r="C4123" t="s">
        <v>14</v>
      </c>
      <c r="F4123" s="2">
        <v>347033</v>
      </c>
      <c r="G4123">
        <f t="shared" si="65"/>
        <v>3604851471</v>
      </c>
    </row>
    <row r="4124" spans="1:7" x14ac:dyDescent="0.3">
      <c r="A4124" s="1">
        <v>46134</v>
      </c>
      <c r="B4124">
        <v>502</v>
      </c>
      <c r="C4124" t="s">
        <v>15</v>
      </c>
      <c r="F4124" s="2">
        <v>1137113</v>
      </c>
      <c r="G4124">
        <f t="shared" si="65"/>
        <v>3604851471</v>
      </c>
    </row>
    <row r="4125" spans="1:7" x14ac:dyDescent="0.3">
      <c r="A4125" s="1">
        <v>46134</v>
      </c>
      <c r="B4125">
        <v>502</v>
      </c>
      <c r="C4125" t="s">
        <v>16</v>
      </c>
      <c r="F4125" s="2">
        <v>3542</v>
      </c>
      <c r="G4125">
        <f t="shared" si="65"/>
        <v>3604851471</v>
      </c>
    </row>
    <row r="4126" spans="1:7" x14ac:dyDescent="0.3">
      <c r="A4126" s="1">
        <v>46134</v>
      </c>
      <c r="B4126">
        <v>502</v>
      </c>
      <c r="C4126" t="s">
        <v>17</v>
      </c>
      <c r="F4126" s="2">
        <v>303935</v>
      </c>
      <c r="G4126">
        <f t="shared" si="65"/>
        <v>3604851471</v>
      </c>
    </row>
    <row r="4127" spans="1:7" x14ac:dyDescent="0.3">
      <c r="A4127" s="1">
        <v>46134</v>
      </c>
      <c r="B4127">
        <v>502</v>
      </c>
      <c r="C4127" t="s">
        <v>18</v>
      </c>
      <c r="F4127">
        <v>0</v>
      </c>
      <c r="G4127">
        <f t="shared" si="65"/>
        <v>3604851471</v>
      </c>
    </row>
    <row r="4128" spans="1:7" x14ac:dyDescent="0.3">
      <c r="A4128" s="1">
        <v>46134</v>
      </c>
      <c r="B4128">
        <v>502</v>
      </c>
      <c r="C4128" t="s">
        <v>19</v>
      </c>
      <c r="F4128" s="2">
        <v>4851772</v>
      </c>
      <c r="G4128">
        <f t="shared" si="65"/>
        <v>3604851471</v>
      </c>
    </row>
    <row r="4129" spans="1:7" x14ac:dyDescent="0.3">
      <c r="A4129" s="1">
        <v>46134</v>
      </c>
      <c r="B4129">
        <v>502</v>
      </c>
      <c r="C4129" t="s">
        <v>20</v>
      </c>
      <c r="F4129">
        <v>0</v>
      </c>
      <c r="G4129">
        <f t="shared" si="65"/>
        <v>3604851471</v>
      </c>
    </row>
    <row r="4130" spans="1:7" x14ac:dyDescent="0.3">
      <c r="A4130" s="1">
        <v>46134</v>
      </c>
      <c r="B4130">
        <v>502</v>
      </c>
      <c r="C4130" t="s">
        <v>21</v>
      </c>
      <c r="F4130">
        <v>0</v>
      </c>
      <c r="G4130">
        <f t="shared" si="65"/>
        <v>3604851471</v>
      </c>
    </row>
    <row r="4131" spans="1:7" x14ac:dyDescent="0.3">
      <c r="A4131" s="1">
        <v>46134</v>
      </c>
      <c r="B4131">
        <v>502</v>
      </c>
      <c r="C4131" t="s">
        <v>22</v>
      </c>
      <c r="F4131">
        <v>0</v>
      </c>
      <c r="G4131">
        <f t="shared" si="65"/>
        <v>3604851471</v>
      </c>
    </row>
    <row r="4132" spans="1:7" x14ac:dyDescent="0.3">
      <c r="A4132" s="1">
        <v>46134</v>
      </c>
      <c r="B4132">
        <v>502</v>
      </c>
      <c r="C4132" t="s">
        <v>23</v>
      </c>
      <c r="F4132" s="2">
        <v>80935</v>
      </c>
      <c r="G4132">
        <f t="shared" si="65"/>
        <v>162263507398</v>
      </c>
    </row>
    <row r="4133" spans="1:7" x14ac:dyDescent="0.3">
      <c r="A4133" s="1">
        <v>46133</v>
      </c>
      <c r="B4133">
        <v>1</v>
      </c>
      <c r="C4133" t="s">
        <v>6</v>
      </c>
      <c r="F4133" s="2">
        <v>362746775</v>
      </c>
      <c r="G4133">
        <f t="shared" si="65"/>
        <v>162263507398</v>
      </c>
    </row>
    <row r="4134" spans="1:7" x14ac:dyDescent="0.3">
      <c r="A4134" s="1">
        <v>46133</v>
      </c>
      <c r="B4134">
        <v>1</v>
      </c>
      <c r="C4134" t="s">
        <v>7</v>
      </c>
      <c r="F4134" s="2">
        <v>42764113</v>
      </c>
      <c r="G4134">
        <f t="shared" si="65"/>
        <v>162263507398</v>
      </c>
    </row>
    <row r="4135" spans="1:7" x14ac:dyDescent="0.3">
      <c r="A4135" s="1">
        <v>46133</v>
      </c>
      <c r="B4135">
        <v>1</v>
      </c>
      <c r="C4135" t="s">
        <v>8</v>
      </c>
      <c r="F4135" s="2">
        <v>231519165</v>
      </c>
      <c r="G4135">
        <f t="shared" si="65"/>
        <v>162263507398</v>
      </c>
    </row>
    <row r="4136" spans="1:7" x14ac:dyDescent="0.3">
      <c r="A4136" s="1">
        <v>46133</v>
      </c>
      <c r="B4136">
        <v>1</v>
      </c>
      <c r="C4136" t="s">
        <v>10</v>
      </c>
      <c r="F4136" s="2">
        <v>7558309</v>
      </c>
      <c r="G4136">
        <f t="shared" si="65"/>
        <v>162263507398</v>
      </c>
    </row>
    <row r="4137" spans="1:7" x14ac:dyDescent="0.3">
      <c r="A4137" s="1">
        <v>46133</v>
      </c>
      <c r="B4137">
        <v>1</v>
      </c>
      <c r="C4137" t="s">
        <v>11</v>
      </c>
      <c r="F4137" s="2">
        <v>235439936</v>
      </c>
      <c r="G4137">
        <f t="shared" si="65"/>
        <v>162263507398</v>
      </c>
    </row>
    <row r="4138" spans="1:7" x14ac:dyDescent="0.3">
      <c r="A4138" s="1">
        <v>46133</v>
      </c>
      <c r="B4138">
        <v>1</v>
      </c>
      <c r="C4138" t="s">
        <v>12</v>
      </c>
      <c r="F4138" s="2">
        <v>119702824</v>
      </c>
      <c r="G4138">
        <f t="shared" si="65"/>
        <v>162263507398</v>
      </c>
    </row>
    <row r="4139" spans="1:7" x14ac:dyDescent="0.3">
      <c r="A4139" s="1">
        <v>46133</v>
      </c>
      <c r="B4139">
        <v>1</v>
      </c>
      <c r="C4139" t="s">
        <v>13</v>
      </c>
      <c r="F4139" s="2">
        <v>304333858</v>
      </c>
      <c r="G4139">
        <f t="shared" si="65"/>
        <v>162263507398</v>
      </c>
    </row>
    <row r="4140" spans="1:7" x14ac:dyDescent="0.3">
      <c r="A4140" s="1">
        <v>46133</v>
      </c>
      <c r="B4140">
        <v>1</v>
      </c>
      <c r="C4140" t="s">
        <v>14</v>
      </c>
      <c r="F4140" s="2">
        <v>83552253</v>
      </c>
      <c r="G4140">
        <f t="shared" si="65"/>
        <v>162263507398</v>
      </c>
    </row>
    <row r="4141" spans="1:7" x14ac:dyDescent="0.3">
      <c r="A4141" s="1">
        <v>46133</v>
      </c>
      <c r="B4141">
        <v>1</v>
      </c>
      <c r="C4141" t="s">
        <v>15</v>
      </c>
      <c r="F4141" s="2">
        <v>227561332</v>
      </c>
      <c r="G4141">
        <f t="shared" si="65"/>
        <v>162263507398</v>
      </c>
    </row>
    <row r="4142" spans="1:7" x14ac:dyDescent="0.3">
      <c r="A4142" s="1">
        <v>46133</v>
      </c>
      <c r="B4142">
        <v>1</v>
      </c>
      <c r="C4142" t="s">
        <v>16</v>
      </c>
      <c r="F4142" s="2">
        <v>231547248</v>
      </c>
      <c r="G4142">
        <f t="shared" si="65"/>
        <v>162263507398</v>
      </c>
    </row>
    <row r="4143" spans="1:7" x14ac:dyDescent="0.3">
      <c r="A4143" s="1">
        <v>46133</v>
      </c>
      <c r="B4143">
        <v>1</v>
      </c>
      <c r="C4143" t="s">
        <v>17</v>
      </c>
      <c r="F4143" s="2">
        <v>90782719</v>
      </c>
      <c r="G4143">
        <f t="shared" si="65"/>
        <v>162263507398</v>
      </c>
    </row>
    <row r="4144" spans="1:7" x14ac:dyDescent="0.3">
      <c r="A4144" s="1">
        <v>46133</v>
      </c>
      <c r="B4144">
        <v>1</v>
      </c>
      <c r="C4144" t="s">
        <v>18</v>
      </c>
      <c r="F4144" s="2">
        <v>151684132</v>
      </c>
      <c r="G4144">
        <f t="shared" si="65"/>
        <v>162263507398</v>
      </c>
    </row>
    <row r="4145" spans="1:7" x14ac:dyDescent="0.3">
      <c r="A4145" s="1">
        <v>46133</v>
      </c>
      <c r="B4145">
        <v>1</v>
      </c>
      <c r="C4145" t="s">
        <v>19</v>
      </c>
      <c r="F4145" s="2">
        <v>119653131</v>
      </c>
      <c r="G4145">
        <f t="shared" si="65"/>
        <v>162263507398</v>
      </c>
    </row>
    <row r="4146" spans="1:7" x14ac:dyDescent="0.3">
      <c r="A4146" s="1">
        <v>46133</v>
      </c>
      <c r="B4146">
        <v>1</v>
      </c>
      <c r="C4146" t="s">
        <v>20</v>
      </c>
      <c r="F4146" s="2">
        <v>9518109</v>
      </c>
      <c r="G4146">
        <f t="shared" si="65"/>
        <v>162263507398</v>
      </c>
    </row>
    <row r="4147" spans="1:7" x14ac:dyDescent="0.3">
      <c r="A4147" s="1">
        <v>46133</v>
      </c>
      <c r="B4147">
        <v>1</v>
      </c>
      <c r="C4147" t="s">
        <v>21</v>
      </c>
      <c r="F4147" s="2">
        <v>21531528</v>
      </c>
      <c r="G4147">
        <f t="shared" si="65"/>
        <v>162263507398</v>
      </c>
    </row>
    <row r="4148" spans="1:7" x14ac:dyDescent="0.3">
      <c r="A4148" s="1">
        <v>46133</v>
      </c>
      <c r="B4148">
        <v>1</v>
      </c>
      <c r="C4148" t="s">
        <v>22</v>
      </c>
      <c r="F4148" s="2">
        <v>25009716</v>
      </c>
      <c r="G4148">
        <f t="shared" si="65"/>
        <v>162263507398</v>
      </c>
    </row>
    <row r="4149" spans="1:7" x14ac:dyDescent="0.3">
      <c r="A4149" s="1">
        <v>46133</v>
      </c>
      <c r="B4149">
        <v>1</v>
      </c>
      <c r="C4149" t="s">
        <v>23</v>
      </c>
      <c r="F4149" s="2">
        <v>9548587</v>
      </c>
      <c r="G4149">
        <f t="shared" si="65"/>
        <v>23956653640</v>
      </c>
    </row>
    <row r="4150" spans="1:7" x14ac:dyDescent="0.3">
      <c r="A4150" s="1">
        <v>46133</v>
      </c>
      <c r="B4150">
        <v>2</v>
      </c>
      <c r="C4150" t="s">
        <v>6</v>
      </c>
      <c r="F4150" s="2">
        <v>49158071</v>
      </c>
      <c r="G4150">
        <f t="shared" si="65"/>
        <v>23956653640</v>
      </c>
    </row>
    <row r="4151" spans="1:7" x14ac:dyDescent="0.3">
      <c r="A4151" s="1">
        <v>46133</v>
      </c>
      <c r="B4151">
        <v>2</v>
      </c>
      <c r="C4151" t="s">
        <v>7</v>
      </c>
      <c r="F4151" s="2">
        <v>5677388</v>
      </c>
      <c r="G4151">
        <f t="shared" si="65"/>
        <v>23956653640</v>
      </c>
    </row>
    <row r="4152" spans="1:7" x14ac:dyDescent="0.3">
      <c r="A4152" s="1">
        <v>46133</v>
      </c>
      <c r="B4152">
        <v>2</v>
      </c>
      <c r="C4152" t="s">
        <v>8</v>
      </c>
      <c r="F4152" s="2">
        <v>55017368</v>
      </c>
      <c r="G4152">
        <f t="shared" si="65"/>
        <v>23956653640</v>
      </c>
    </row>
    <row r="4153" spans="1:7" x14ac:dyDescent="0.3">
      <c r="A4153" s="1">
        <v>46133</v>
      </c>
      <c r="B4153">
        <v>2</v>
      </c>
      <c r="C4153" t="s">
        <v>10</v>
      </c>
      <c r="F4153">
        <v>0</v>
      </c>
      <c r="G4153">
        <f t="shared" si="65"/>
        <v>23956653640</v>
      </c>
    </row>
    <row r="4154" spans="1:7" x14ac:dyDescent="0.3">
      <c r="A4154" s="1">
        <v>46133</v>
      </c>
      <c r="B4154">
        <v>2</v>
      </c>
      <c r="C4154" t="s">
        <v>11</v>
      </c>
      <c r="F4154" s="2">
        <v>31112909</v>
      </c>
      <c r="G4154">
        <f t="shared" si="65"/>
        <v>23956653640</v>
      </c>
    </row>
    <row r="4155" spans="1:7" x14ac:dyDescent="0.3">
      <c r="A4155" s="1">
        <v>46133</v>
      </c>
      <c r="B4155">
        <v>2</v>
      </c>
      <c r="C4155" t="s">
        <v>12</v>
      </c>
      <c r="F4155" s="2">
        <v>17020993</v>
      </c>
      <c r="G4155">
        <f t="shared" si="65"/>
        <v>23956653640</v>
      </c>
    </row>
    <row r="4156" spans="1:7" x14ac:dyDescent="0.3">
      <c r="A4156" s="1">
        <v>46133</v>
      </c>
      <c r="B4156">
        <v>2</v>
      </c>
      <c r="C4156" t="s">
        <v>13</v>
      </c>
      <c r="F4156" s="2">
        <v>38286058</v>
      </c>
      <c r="G4156">
        <f t="shared" si="65"/>
        <v>23956653640</v>
      </c>
    </row>
    <row r="4157" spans="1:7" x14ac:dyDescent="0.3">
      <c r="A4157" s="1">
        <v>46133</v>
      </c>
      <c r="B4157">
        <v>2</v>
      </c>
      <c r="C4157" t="s">
        <v>14</v>
      </c>
      <c r="F4157" s="2">
        <v>9662311</v>
      </c>
      <c r="G4157">
        <f t="shared" si="65"/>
        <v>23956653640</v>
      </c>
    </row>
    <row r="4158" spans="1:7" x14ac:dyDescent="0.3">
      <c r="A4158" s="1">
        <v>46133</v>
      </c>
      <c r="B4158">
        <v>2</v>
      </c>
      <c r="C4158" t="s">
        <v>15</v>
      </c>
      <c r="F4158" s="2">
        <v>28470615</v>
      </c>
      <c r="G4158">
        <f t="shared" si="65"/>
        <v>23956653640</v>
      </c>
    </row>
    <row r="4159" spans="1:7" x14ac:dyDescent="0.3">
      <c r="A4159" s="1">
        <v>46133</v>
      </c>
      <c r="B4159">
        <v>2</v>
      </c>
      <c r="C4159" t="s">
        <v>16</v>
      </c>
      <c r="F4159" s="2">
        <v>33768579</v>
      </c>
      <c r="G4159">
        <f t="shared" si="65"/>
        <v>23956653640</v>
      </c>
    </row>
    <row r="4160" spans="1:7" x14ac:dyDescent="0.3">
      <c r="A4160" s="1">
        <v>46133</v>
      </c>
      <c r="B4160">
        <v>2</v>
      </c>
      <c r="C4160" t="s">
        <v>17</v>
      </c>
      <c r="F4160" s="2">
        <v>11421448</v>
      </c>
      <c r="G4160">
        <f t="shared" si="65"/>
        <v>23956653640</v>
      </c>
    </row>
    <row r="4161" spans="1:7" x14ac:dyDescent="0.3">
      <c r="A4161" s="1">
        <v>46133</v>
      </c>
      <c r="B4161">
        <v>2</v>
      </c>
      <c r="C4161" t="s">
        <v>18</v>
      </c>
      <c r="F4161" s="2">
        <v>26177952</v>
      </c>
      <c r="G4161">
        <f t="shared" si="65"/>
        <v>23956653640</v>
      </c>
    </row>
    <row r="4162" spans="1:7" x14ac:dyDescent="0.3">
      <c r="A4162" s="1">
        <v>46133</v>
      </c>
      <c r="B4162">
        <v>2</v>
      </c>
      <c r="C4162" t="s">
        <v>19</v>
      </c>
      <c r="F4162" s="2">
        <v>13817561</v>
      </c>
      <c r="G4162">
        <f t="shared" si="65"/>
        <v>23956653640</v>
      </c>
    </row>
    <row r="4163" spans="1:7" x14ac:dyDescent="0.3">
      <c r="A4163" s="1">
        <v>46133</v>
      </c>
      <c r="B4163">
        <v>2</v>
      </c>
      <c r="C4163" t="s">
        <v>20</v>
      </c>
      <c r="F4163" s="2">
        <v>2094958</v>
      </c>
      <c r="G4163">
        <f t="shared" si="65"/>
        <v>23956653640</v>
      </c>
    </row>
    <row r="4164" spans="1:7" x14ac:dyDescent="0.3">
      <c r="A4164" s="1">
        <v>46133</v>
      </c>
      <c r="B4164">
        <v>2</v>
      </c>
      <c r="C4164" t="s">
        <v>21</v>
      </c>
      <c r="F4164" s="2">
        <v>5986416</v>
      </c>
      <c r="G4164">
        <f t="shared" si="65"/>
        <v>23956653640</v>
      </c>
    </row>
    <row r="4165" spans="1:7" x14ac:dyDescent="0.3">
      <c r="A4165" s="1">
        <v>46133</v>
      </c>
      <c r="B4165">
        <v>2</v>
      </c>
      <c r="C4165" t="s">
        <v>22</v>
      </c>
      <c r="F4165" s="2">
        <v>799689</v>
      </c>
      <c r="G4165">
        <f t="shared" si="65"/>
        <v>23956653640</v>
      </c>
    </row>
    <row r="4166" spans="1:7" x14ac:dyDescent="0.3">
      <c r="A4166" s="1">
        <v>46133</v>
      </c>
      <c r="B4166">
        <v>2</v>
      </c>
      <c r="C4166" t="s">
        <v>23</v>
      </c>
      <c r="F4166" s="2">
        <v>1697128</v>
      </c>
      <c r="G4166">
        <f t="shared" si="65"/>
        <v>271240134988</v>
      </c>
    </row>
    <row r="4167" spans="1:7" x14ac:dyDescent="0.3">
      <c r="A4167" s="1">
        <v>46133</v>
      </c>
      <c r="B4167">
        <v>3</v>
      </c>
      <c r="C4167" t="s">
        <v>6</v>
      </c>
      <c r="F4167" s="2">
        <v>63398111</v>
      </c>
      <c r="G4167">
        <f t="shared" si="65"/>
        <v>271240134988</v>
      </c>
    </row>
    <row r="4168" spans="1:7" x14ac:dyDescent="0.3">
      <c r="A4168" s="1">
        <v>46133</v>
      </c>
      <c r="B4168">
        <v>3</v>
      </c>
      <c r="C4168" t="s">
        <v>7</v>
      </c>
      <c r="F4168" s="2">
        <v>56759973</v>
      </c>
      <c r="G4168">
        <f t="shared" si="65"/>
        <v>271240134988</v>
      </c>
    </row>
    <row r="4169" spans="1:7" x14ac:dyDescent="0.3">
      <c r="A4169" s="1">
        <v>46133</v>
      </c>
      <c r="B4169">
        <v>3</v>
      </c>
      <c r="C4169" t="s">
        <v>8</v>
      </c>
      <c r="F4169" s="2">
        <v>319561086</v>
      </c>
      <c r="G4169">
        <f t="shared" si="65"/>
        <v>271240134988</v>
      </c>
    </row>
    <row r="4170" spans="1:7" x14ac:dyDescent="0.3">
      <c r="A4170" s="1">
        <v>46133</v>
      </c>
      <c r="B4170">
        <v>3</v>
      </c>
      <c r="C4170" t="s">
        <v>10</v>
      </c>
      <c r="F4170" s="2">
        <v>10479925</v>
      </c>
      <c r="G4170">
        <f t="shared" si="65"/>
        <v>271240134988</v>
      </c>
    </row>
    <row r="4171" spans="1:7" x14ac:dyDescent="0.3">
      <c r="A4171" s="1">
        <v>46133</v>
      </c>
      <c r="B4171">
        <v>3</v>
      </c>
      <c r="C4171" t="s">
        <v>11</v>
      </c>
      <c r="F4171" s="2">
        <v>394896604</v>
      </c>
      <c r="G4171">
        <f t="shared" si="65"/>
        <v>271240134988</v>
      </c>
    </row>
    <row r="4172" spans="1:7" x14ac:dyDescent="0.3">
      <c r="A4172" s="1">
        <v>46133</v>
      </c>
      <c r="B4172">
        <v>3</v>
      </c>
      <c r="C4172" t="s">
        <v>12</v>
      </c>
      <c r="F4172" s="2">
        <v>206922663</v>
      </c>
      <c r="G4172">
        <f t="shared" si="65"/>
        <v>271240134988</v>
      </c>
    </row>
    <row r="4173" spans="1:7" x14ac:dyDescent="0.3">
      <c r="A4173" s="1">
        <v>46133</v>
      </c>
      <c r="B4173">
        <v>3</v>
      </c>
      <c r="C4173" t="s">
        <v>13</v>
      </c>
      <c r="F4173" s="2">
        <v>580827606</v>
      </c>
      <c r="G4173">
        <f t="shared" si="65"/>
        <v>271240134988</v>
      </c>
    </row>
    <row r="4174" spans="1:7" x14ac:dyDescent="0.3">
      <c r="A4174" s="1">
        <v>46133</v>
      </c>
      <c r="B4174">
        <v>3</v>
      </c>
      <c r="C4174" t="s">
        <v>14</v>
      </c>
      <c r="F4174" s="2">
        <v>117011757</v>
      </c>
      <c r="G4174">
        <f t="shared" si="65"/>
        <v>271240134988</v>
      </c>
    </row>
    <row r="4175" spans="1:7" x14ac:dyDescent="0.3">
      <c r="A4175" s="1">
        <v>46133</v>
      </c>
      <c r="B4175">
        <v>3</v>
      </c>
      <c r="C4175" t="s">
        <v>15</v>
      </c>
      <c r="F4175" s="2">
        <v>338042708</v>
      </c>
      <c r="G4175">
        <f t="shared" si="65"/>
        <v>271240134988</v>
      </c>
    </row>
    <row r="4176" spans="1:7" x14ac:dyDescent="0.3">
      <c r="A4176" s="1">
        <v>46133</v>
      </c>
      <c r="B4176">
        <v>3</v>
      </c>
      <c r="C4176" t="s">
        <v>16</v>
      </c>
      <c r="F4176" s="2">
        <v>378212249</v>
      </c>
      <c r="G4176">
        <f t="shared" si="65"/>
        <v>271240134988</v>
      </c>
    </row>
    <row r="4177" spans="1:7" x14ac:dyDescent="0.3">
      <c r="A4177" s="1">
        <v>46133</v>
      </c>
      <c r="B4177">
        <v>3</v>
      </c>
      <c r="C4177" t="s">
        <v>17</v>
      </c>
      <c r="F4177" s="2">
        <v>13888908</v>
      </c>
      <c r="G4177">
        <f t="shared" si="65"/>
        <v>271240134988</v>
      </c>
    </row>
    <row r="4178" spans="1:7" x14ac:dyDescent="0.3">
      <c r="A4178" s="1">
        <v>46133</v>
      </c>
      <c r="B4178">
        <v>3</v>
      </c>
      <c r="C4178" t="s">
        <v>18</v>
      </c>
      <c r="F4178" s="2">
        <v>228399717</v>
      </c>
      <c r="G4178">
        <f t="shared" ref="G4178:G4241" si="66">SUMIFS(F:F,B:B,B4179)</f>
        <v>271240134988</v>
      </c>
    </row>
    <row r="4179" spans="1:7" x14ac:dyDescent="0.3">
      <c r="A4179" s="1">
        <v>46133</v>
      </c>
      <c r="B4179">
        <v>3</v>
      </c>
      <c r="C4179" t="s">
        <v>19</v>
      </c>
      <c r="F4179" s="2">
        <v>189867744</v>
      </c>
      <c r="G4179">
        <f t="shared" si="66"/>
        <v>271240134988</v>
      </c>
    </row>
    <row r="4180" spans="1:7" x14ac:dyDescent="0.3">
      <c r="A4180" s="1">
        <v>46133</v>
      </c>
      <c r="B4180">
        <v>3</v>
      </c>
      <c r="C4180" t="s">
        <v>20</v>
      </c>
      <c r="F4180" s="2">
        <v>11730436</v>
      </c>
      <c r="G4180">
        <f t="shared" si="66"/>
        <v>271240134988</v>
      </c>
    </row>
    <row r="4181" spans="1:7" x14ac:dyDescent="0.3">
      <c r="A4181" s="1">
        <v>46133</v>
      </c>
      <c r="B4181">
        <v>3</v>
      </c>
      <c r="C4181" t="s">
        <v>21</v>
      </c>
      <c r="F4181" s="2">
        <v>52631284</v>
      </c>
      <c r="G4181">
        <f t="shared" si="66"/>
        <v>271240134988</v>
      </c>
    </row>
    <row r="4182" spans="1:7" x14ac:dyDescent="0.3">
      <c r="A4182" s="1">
        <v>46133</v>
      </c>
      <c r="B4182">
        <v>3</v>
      </c>
      <c r="C4182" t="s">
        <v>22</v>
      </c>
      <c r="F4182" s="2">
        <v>30620536</v>
      </c>
      <c r="G4182">
        <f t="shared" si="66"/>
        <v>271240134988</v>
      </c>
    </row>
    <row r="4183" spans="1:7" x14ac:dyDescent="0.3">
      <c r="A4183" s="1">
        <v>46133</v>
      </c>
      <c r="B4183">
        <v>3</v>
      </c>
      <c r="C4183" t="s">
        <v>23</v>
      </c>
      <c r="F4183" s="2">
        <v>15022949</v>
      </c>
      <c r="G4183">
        <f t="shared" si="66"/>
        <v>35007393653</v>
      </c>
    </row>
    <row r="4184" spans="1:7" x14ac:dyDescent="0.3">
      <c r="A4184" s="1">
        <v>46133</v>
      </c>
      <c r="B4184">
        <v>4</v>
      </c>
      <c r="C4184" t="s">
        <v>6</v>
      </c>
      <c r="F4184" s="2">
        <v>47305868</v>
      </c>
      <c r="G4184">
        <f t="shared" si="66"/>
        <v>35007393653</v>
      </c>
    </row>
    <row r="4185" spans="1:7" x14ac:dyDescent="0.3">
      <c r="A4185" s="1">
        <v>46133</v>
      </c>
      <c r="B4185">
        <v>4</v>
      </c>
      <c r="C4185" t="s">
        <v>7</v>
      </c>
      <c r="F4185" s="2">
        <v>8363301</v>
      </c>
      <c r="G4185">
        <f t="shared" si="66"/>
        <v>35007393653</v>
      </c>
    </row>
    <row r="4186" spans="1:7" x14ac:dyDescent="0.3">
      <c r="A4186" s="1">
        <v>46133</v>
      </c>
      <c r="B4186">
        <v>4</v>
      </c>
      <c r="C4186" t="s">
        <v>8</v>
      </c>
      <c r="F4186" s="2">
        <v>67477516</v>
      </c>
      <c r="G4186">
        <f t="shared" si="66"/>
        <v>35007393653</v>
      </c>
    </row>
    <row r="4187" spans="1:7" x14ac:dyDescent="0.3">
      <c r="A4187" s="1">
        <v>46133</v>
      </c>
      <c r="B4187">
        <v>4</v>
      </c>
      <c r="C4187" t="s">
        <v>10</v>
      </c>
      <c r="F4187" s="2">
        <v>2229708</v>
      </c>
      <c r="G4187">
        <f t="shared" si="66"/>
        <v>35007393653</v>
      </c>
    </row>
    <row r="4188" spans="1:7" x14ac:dyDescent="0.3">
      <c r="A4188" s="1">
        <v>46133</v>
      </c>
      <c r="B4188">
        <v>4</v>
      </c>
      <c r="C4188" t="s">
        <v>11</v>
      </c>
      <c r="F4188" s="2">
        <v>51565396</v>
      </c>
      <c r="G4188">
        <f t="shared" si="66"/>
        <v>35007393653</v>
      </c>
    </row>
    <row r="4189" spans="1:7" x14ac:dyDescent="0.3">
      <c r="A4189" s="1">
        <v>46133</v>
      </c>
      <c r="B4189">
        <v>4</v>
      </c>
      <c r="C4189" t="s">
        <v>12</v>
      </c>
      <c r="F4189" s="2">
        <v>37604899</v>
      </c>
      <c r="G4189">
        <f t="shared" si="66"/>
        <v>35007393653</v>
      </c>
    </row>
    <row r="4190" spans="1:7" x14ac:dyDescent="0.3">
      <c r="A4190" s="1">
        <v>46133</v>
      </c>
      <c r="B4190">
        <v>4</v>
      </c>
      <c r="C4190" t="s">
        <v>13</v>
      </c>
      <c r="F4190" s="2">
        <v>6278565</v>
      </c>
      <c r="G4190">
        <f t="shared" si="66"/>
        <v>35007393653</v>
      </c>
    </row>
    <row r="4191" spans="1:7" x14ac:dyDescent="0.3">
      <c r="A4191" s="1">
        <v>46133</v>
      </c>
      <c r="B4191">
        <v>4</v>
      </c>
      <c r="C4191" t="s">
        <v>14</v>
      </c>
      <c r="F4191" s="2">
        <v>15717335</v>
      </c>
      <c r="G4191">
        <f t="shared" si="66"/>
        <v>35007393653</v>
      </c>
    </row>
    <row r="4192" spans="1:7" x14ac:dyDescent="0.3">
      <c r="A4192" s="1">
        <v>46133</v>
      </c>
      <c r="B4192">
        <v>4</v>
      </c>
      <c r="C4192" t="s">
        <v>15</v>
      </c>
      <c r="F4192" s="2">
        <v>41973642</v>
      </c>
      <c r="G4192">
        <f t="shared" si="66"/>
        <v>35007393653</v>
      </c>
    </row>
    <row r="4193" spans="1:7" x14ac:dyDescent="0.3">
      <c r="A4193" s="1">
        <v>46133</v>
      </c>
      <c r="B4193">
        <v>4</v>
      </c>
      <c r="C4193" t="s">
        <v>16</v>
      </c>
      <c r="F4193" s="2">
        <v>72788012</v>
      </c>
      <c r="G4193">
        <f t="shared" si="66"/>
        <v>35007393653</v>
      </c>
    </row>
    <row r="4194" spans="1:7" x14ac:dyDescent="0.3">
      <c r="A4194" s="1">
        <v>46133</v>
      </c>
      <c r="B4194">
        <v>4</v>
      </c>
      <c r="C4194" t="s">
        <v>17</v>
      </c>
      <c r="F4194" s="2">
        <v>17790432</v>
      </c>
      <c r="G4194">
        <f t="shared" si="66"/>
        <v>35007393653</v>
      </c>
    </row>
    <row r="4195" spans="1:7" x14ac:dyDescent="0.3">
      <c r="A4195" s="1">
        <v>46133</v>
      </c>
      <c r="B4195">
        <v>4</v>
      </c>
      <c r="C4195" t="s">
        <v>18</v>
      </c>
      <c r="F4195" s="2">
        <v>50947315</v>
      </c>
      <c r="G4195">
        <f t="shared" si="66"/>
        <v>35007393653</v>
      </c>
    </row>
    <row r="4196" spans="1:7" x14ac:dyDescent="0.3">
      <c r="A4196" s="1">
        <v>46133</v>
      </c>
      <c r="B4196">
        <v>4</v>
      </c>
      <c r="C4196" t="s">
        <v>19</v>
      </c>
      <c r="F4196" s="2">
        <v>25887036</v>
      </c>
      <c r="G4196">
        <f t="shared" si="66"/>
        <v>35007393653</v>
      </c>
    </row>
    <row r="4197" spans="1:7" x14ac:dyDescent="0.3">
      <c r="A4197" s="1">
        <v>46133</v>
      </c>
      <c r="B4197">
        <v>4</v>
      </c>
      <c r="C4197" t="s">
        <v>20</v>
      </c>
      <c r="F4197" s="2">
        <v>2324197</v>
      </c>
      <c r="G4197">
        <f t="shared" si="66"/>
        <v>35007393653</v>
      </c>
    </row>
    <row r="4198" spans="1:7" x14ac:dyDescent="0.3">
      <c r="A4198" s="1">
        <v>46133</v>
      </c>
      <c r="B4198">
        <v>4</v>
      </c>
      <c r="C4198" t="s">
        <v>21</v>
      </c>
      <c r="F4198" s="2">
        <v>12340773</v>
      </c>
      <c r="G4198">
        <f t="shared" si="66"/>
        <v>35007393653</v>
      </c>
    </row>
    <row r="4199" spans="1:7" x14ac:dyDescent="0.3">
      <c r="A4199" s="1">
        <v>46133</v>
      </c>
      <c r="B4199">
        <v>4</v>
      </c>
      <c r="C4199" t="s">
        <v>22</v>
      </c>
      <c r="F4199" s="2">
        <v>5267595</v>
      </c>
      <c r="G4199">
        <f t="shared" si="66"/>
        <v>35007393653</v>
      </c>
    </row>
    <row r="4200" spans="1:7" x14ac:dyDescent="0.3">
      <c r="A4200" s="1">
        <v>46133</v>
      </c>
      <c r="B4200">
        <v>4</v>
      </c>
      <c r="C4200" t="s">
        <v>23</v>
      </c>
      <c r="F4200" s="2">
        <v>4293129</v>
      </c>
      <c r="G4200">
        <f t="shared" si="66"/>
        <v>152575142437</v>
      </c>
    </row>
    <row r="4201" spans="1:7" x14ac:dyDescent="0.3">
      <c r="A4201" s="1">
        <v>46133</v>
      </c>
      <c r="B4201">
        <v>5</v>
      </c>
      <c r="C4201" t="s">
        <v>6</v>
      </c>
      <c r="F4201" s="2">
        <v>324844219</v>
      </c>
      <c r="G4201">
        <f t="shared" si="66"/>
        <v>152575142437</v>
      </c>
    </row>
    <row r="4202" spans="1:7" x14ac:dyDescent="0.3">
      <c r="A4202" s="1">
        <v>46133</v>
      </c>
      <c r="B4202">
        <v>5</v>
      </c>
      <c r="C4202" t="s">
        <v>7</v>
      </c>
      <c r="F4202" s="2">
        <v>42240757</v>
      </c>
      <c r="G4202">
        <f t="shared" si="66"/>
        <v>152575142437</v>
      </c>
    </row>
    <row r="4203" spans="1:7" x14ac:dyDescent="0.3">
      <c r="A4203" s="1">
        <v>46133</v>
      </c>
      <c r="B4203">
        <v>5</v>
      </c>
      <c r="C4203" t="s">
        <v>8</v>
      </c>
      <c r="F4203" s="2">
        <v>177101246</v>
      </c>
      <c r="G4203">
        <f t="shared" si="66"/>
        <v>152575142437</v>
      </c>
    </row>
    <row r="4204" spans="1:7" x14ac:dyDescent="0.3">
      <c r="A4204" s="1">
        <v>46133</v>
      </c>
      <c r="B4204">
        <v>5</v>
      </c>
      <c r="C4204" t="s">
        <v>10</v>
      </c>
      <c r="F4204" s="2">
        <v>7137932</v>
      </c>
      <c r="G4204">
        <f t="shared" si="66"/>
        <v>152575142437</v>
      </c>
    </row>
    <row r="4205" spans="1:7" x14ac:dyDescent="0.3">
      <c r="A4205" s="1">
        <v>46133</v>
      </c>
      <c r="B4205">
        <v>5</v>
      </c>
      <c r="C4205" t="s">
        <v>11</v>
      </c>
      <c r="F4205" s="2">
        <v>212069787</v>
      </c>
      <c r="G4205">
        <f t="shared" si="66"/>
        <v>152575142437</v>
      </c>
    </row>
    <row r="4206" spans="1:7" x14ac:dyDescent="0.3">
      <c r="A4206" s="1">
        <v>46133</v>
      </c>
      <c r="B4206">
        <v>5</v>
      </c>
      <c r="C4206" t="s">
        <v>12</v>
      </c>
      <c r="F4206" s="2">
        <v>108629934</v>
      </c>
      <c r="G4206">
        <f t="shared" si="66"/>
        <v>152575142437</v>
      </c>
    </row>
    <row r="4207" spans="1:7" x14ac:dyDescent="0.3">
      <c r="A4207" s="1">
        <v>46133</v>
      </c>
      <c r="B4207">
        <v>5</v>
      </c>
      <c r="C4207" t="s">
        <v>13</v>
      </c>
      <c r="F4207" s="2">
        <v>282121262</v>
      </c>
      <c r="G4207">
        <f t="shared" si="66"/>
        <v>152575142437</v>
      </c>
    </row>
    <row r="4208" spans="1:7" x14ac:dyDescent="0.3">
      <c r="A4208" s="1">
        <v>46133</v>
      </c>
      <c r="B4208">
        <v>5</v>
      </c>
      <c r="C4208" t="s">
        <v>14</v>
      </c>
      <c r="F4208" s="2">
        <v>92034156</v>
      </c>
      <c r="G4208">
        <f t="shared" si="66"/>
        <v>152575142437</v>
      </c>
    </row>
    <row r="4209" spans="1:7" x14ac:dyDescent="0.3">
      <c r="A4209" s="1">
        <v>46133</v>
      </c>
      <c r="B4209">
        <v>5</v>
      </c>
      <c r="C4209" t="s">
        <v>15</v>
      </c>
      <c r="F4209" s="2">
        <v>258389827</v>
      </c>
      <c r="G4209">
        <f t="shared" si="66"/>
        <v>152575142437</v>
      </c>
    </row>
    <row r="4210" spans="1:7" x14ac:dyDescent="0.3">
      <c r="A4210" s="1">
        <v>46133</v>
      </c>
      <c r="B4210">
        <v>5</v>
      </c>
      <c r="C4210" t="s">
        <v>16</v>
      </c>
      <c r="F4210" s="2">
        <v>239085355</v>
      </c>
      <c r="G4210">
        <f t="shared" si="66"/>
        <v>152575142437</v>
      </c>
    </row>
    <row r="4211" spans="1:7" x14ac:dyDescent="0.3">
      <c r="A4211" s="1">
        <v>46133</v>
      </c>
      <c r="B4211">
        <v>5</v>
      </c>
      <c r="C4211" t="s">
        <v>17</v>
      </c>
      <c r="F4211" s="2">
        <v>99797275</v>
      </c>
      <c r="G4211">
        <f t="shared" si="66"/>
        <v>152575142437</v>
      </c>
    </row>
    <row r="4212" spans="1:7" x14ac:dyDescent="0.3">
      <c r="A4212" s="1">
        <v>46133</v>
      </c>
      <c r="B4212">
        <v>5</v>
      </c>
      <c r="C4212" t="s">
        <v>18</v>
      </c>
      <c r="F4212" s="2">
        <v>99337455</v>
      </c>
      <c r="G4212">
        <f t="shared" si="66"/>
        <v>152575142437</v>
      </c>
    </row>
    <row r="4213" spans="1:7" x14ac:dyDescent="0.3">
      <c r="A4213" s="1">
        <v>46133</v>
      </c>
      <c r="B4213">
        <v>5</v>
      </c>
      <c r="C4213" t="s">
        <v>19</v>
      </c>
      <c r="F4213" s="2">
        <v>132071358</v>
      </c>
      <c r="G4213">
        <f t="shared" si="66"/>
        <v>152575142437</v>
      </c>
    </row>
    <row r="4214" spans="1:7" x14ac:dyDescent="0.3">
      <c r="A4214" s="1">
        <v>46133</v>
      </c>
      <c r="B4214">
        <v>5</v>
      </c>
      <c r="C4214" t="s">
        <v>20</v>
      </c>
      <c r="F4214" s="2">
        <v>669423</v>
      </c>
      <c r="G4214">
        <f t="shared" si="66"/>
        <v>152575142437</v>
      </c>
    </row>
    <row r="4215" spans="1:7" x14ac:dyDescent="0.3">
      <c r="A4215" s="1">
        <v>46133</v>
      </c>
      <c r="B4215">
        <v>5</v>
      </c>
      <c r="C4215" t="s">
        <v>21</v>
      </c>
      <c r="F4215" s="2">
        <v>14857958</v>
      </c>
      <c r="G4215">
        <f t="shared" si="66"/>
        <v>152575142437</v>
      </c>
    </row>
    <row r="4216" spans="1:7" x14ac:dyDescent="0.3">
      <c r="A4216" s="1">
        <v>46133</v>
      </c>
      <c r="B4216">
        <v>5</v>
      </c>
      <c r="C4216" t="s">
        <v>22</v>
      </c>
      <c r="F4216" s="2">
        <v>1141409</v>
      </c>
      <c r="G4216">
        <f t="shared" si="66"/>
        <v>152575142437</v>
      </c>
    </row>
    <row r="4217" spans="1:7" x14ac:dyDescent="0.3">
      <c r="A4217" s="1">
        <v>46133</v>
      </c>
      <c r="B4217">
        <v>5</v>
      </c>
      <c r="C4217" t="s">
        <v>23</v>
      </c>
      <c r="F4217" s="2">
        <v>6565064</v>
      </c>
      <c r="G4217">
        <f t="shared" si="66"/>
        <v>143007291973</v>
      </c>
    </row>
    <row r="4218" spans="1:7" x14ac:dyDescent="0.3">
      <c r="A4218" s="1">
        <v>46133</v>
      </c>
      <c r="B4218">
        <v>6</v>
      </c>
      <c r="C4218" t="s">
        <v>6</v>
      </c>
      <c r="F4218" s="2">
        <v>297489875</v>
      </c>
      <c r="G4218">
        <f t="shared" si="66"/>
        <v>143007291973</v>
      </c>
    </row>
    <row r="4219" spans="1:7" x14ac:dyDescent="0.3">
      <c r="A4219" s="1">
        <v>46133</v>
      </c>
      <c r="B4219">
        <v>6</v>
      </c>
      <c r="C4219" t="s">
        <v>7</v>
      </c>
      <c r="F4219" s="2">
        <v>41251556</v>
      </c>
      <c r="G4219">
        <f t="shared" si="66"/>
        <v>143007291973</v>
      </c>
    </row>
    <row r="4220" spans="1:7" x14ac:dyDescent="0.3">
      <c r="A4220" s="1">
        <v>46133</v>
      </c>
      <c r="B4220">
        <v>6</v>
      </c>
      <c r="C4220" t="s">
        <v>8</v>
      </c>
      <c r="F4220" s="2">
        <v>195771236</v>
      </c>
      <c r="G4220">
        <f t="shared" si="66"/>
        <v>143007291973</v>
      </c>
    </row>
    <row r="4221" spans="1:7" x14ac:dyDescent="0.3">
      <c r="A4221" s="1">
        <v>46133</v>
      </c>
      <c r="B4221">
        <v>6</v>
      </c>
      <c r="C4221" t="s">
        <v>10</v>
      </c>
      <c r="F4221" s="2">
        <v>5280343</v>
      </c>
      <c r="G4221">
        <f t="shared" si="66"/>
        <v>143007291973</v>
      </c>
    </row>
    <row r="4222" spans="1:7" x14ac:dyDescent="0.3">
      <c r="A4222" s="1">
        <v>46133</v>
      </c>
      <c r="B4222">
        <v>6</v>
      </c>
      <c r="C4222" t="s">
        <v>11</v>
      </c>
      <c r="F4222" s="2">
        <v>198305759</v>
      </c>
      <c r="G4222">
        <f t="shared" si="66"/>
        <v>143007291973</v>
      </c>
    </row>
    <row r="4223" spans="1:7" x14ac:dyDescent="0.3">
      <c r="A4223" s="1">
        <v>46133</v>
      </c>
      <c r="B4223">
        <v>6</v>
      </c>
      <c r="C4223" t="s">
        <v>12</v>
      </c>
      <c r="F4223" s="2">
        <v>114770919</v>
      </c>
      <c r="G4223">
        <f t="shared" si="66"/>
        <v>143007291973</v>
      </c>
    </row>
    <row r="4224" spans="1:7" x14ac:dyDescent="0.3">
      <c r="A4224" s="1">
        <v>46133</v>
      </c>
      <c r="B4224">
        <v>6</v>
      </c>
      <c r="C4224" t="s">
        <v>13</v>
      </c>
      <c r="F4224" s="2">
        <v>290515257</v>
      </c>
      <c r="G4224">
        <f t="shared" si="66"/>
        <v>143007291973</v>
      </c>
    </row>
    <row r="4225" spans="1:7" x14ac:dyDescent="0.3">
      <c r="A4225" s="1">
        <v>46133</v>
      </c>
      <c r="B4225">
        <v>6</v>
      </c>
      <c r="C4225" t="s">
        <v>14</v>
      </c>
      <c r="F4225" s="2">
        <v>78340216</v>
      </c>
      <c r="G4225">
        <f t="shared" si="66"/>
        <v>143007291973</v>
      </c>
    </row>
    <row r="4226" spans="1:7" x14ac:dyDescent="0.3">
      <c r="A4226" s="1">
        <v>46133</v>
      </c>
      <c r="B4226">
        <v>6</v>
      </c>
      <c r="C4226" t="s">
        <v>15</v>
      </c>
      <c r="F4226" s="2">
        <v>202537488</v>
      </c>
      <c r="G4226">
        <f t="shared" si="66"/>
        <v>143007291973</v>
      </c>
    </row>
    <row r="4227" spans="1:7" x14ac:dyDescent="0.3">
      <c r="A4227" s="1">
        <v>46133</v>
      </c>
      <c r="B4227">
        <v>6</v>
      </c>
      <c r="C4227" t="s">
        <v>16</v>
      </c>
      <c r="F4227" s="2">
        <v>205565877</v>
      </c>
      <c r="G4227">
        <f t="shared" si="66"/>
        <v>143007291973</v>
      </c>
    </row>
    <row r="4228" spans="1:7" x14ac:dyDescent="0.3">
      <c r="A4228" s="1">
        <v>46133</v>
      </c>
      <c r="B4228">
        <v>6</v>
      </c>
      <c r="C4228" t="s">
        <v>17</v>
      </c>
      <c r="F4228" s="2">
        <v>85512558</v>
      </c>
      <c r="G4228">
        <f t="shared" si="66"/>
        <v>143007291973</v>
      </c>
    </row>
    <row r="4229" spans="1:7" x14ac:dyDescent="0.3">
      <c r="A4229" s="1">
        <v>46133</v>
      </c>
      <c r="B4229">
        <v>6</v>
      </c>
      <c r="C4229" t="s">
        <v>18</v>
      </c>
      <c r="F4229" s="2">
        <v>131951956</v>
      </c>
      <c r="G4229">
        <f t="shared" si="66"/>
        <v>143007291973</v>
      </c>
    </row>
    <row r="4230" spans="1:7" x14ac:dyDescent="0.3">
      <c r="A4230" s="1">
        <v>46133</v>
      </c>
      <c r="B4230">
        <v>6</v>
      </c>
      <c r="C4230" t="s">
        <v>19</v>
      </c>
      <c r="F4230" s="2">
        <v>117693088</v>
      </c>
      <c r="G4230">
        <f t="shared" si="66"/>
        <v>143007291973</v>
      </c>
    </row>
    <row r="4231" spans="1:7" x14ac:dyDescent="0.3">
      <c r="A4231" s="1">
        <v>46133</v>
      </c>
      <c r="B4231">
        <v>6</v>
      </c>
      <c r="C4231" t="s">
        <v>20</v>
      </c>
      <c r="F4231" s="2">
        <v>1093123</v>
      </c>
      <c r="G4231">
        <f t="shared" si="66"/>
        <v>143007291973</v>
      </c>
    </row>
    <row r="4232" spans="1:7" x14ac:dyDescent="0.3">
      <c r="A4232" s="1">
        <v>46133</v>
      </c>
      <c r="B4232">
        <v>6</v>
      </c>
      <c r="C4232" t="s">
        <v>21</v>
      </c>
      <c r="F4232" s="2">
        <v>34107916</v>
      </c>
      <c r="G4232">
        <f t="shared" si="66"/>
        <v>143007291973</v>
      </c>
    </row>
    <row r="4233" spans="1:7" x14ac:dyDescent="0.3">
      <c r="A4233" s="1">
        <v>46133</v>
      </c>
      <c r="B4233">
        <v>6</v>
      </c>
      <c r="C4233" t="s">
        <v>22</v>
      </c>
      <c r="F4233" s="2">
        <v>14651132</v>
      </c>
      <c r="G4233">
        <f t="shared" si="66"/>
        <v>143007291973</v>
      </c>
    </row>
    <row r="4234" spans="1:7" x14ac:dyDescent="0.3">
      <c r="A4234" s="1">
        <v>46133</v>
      </c>
      <c r="B4234">
        <v>6</v>
      </c>
      <c r="C4234" t="s">
        <v>23</v>
      </c>
      <c r="F4234" s="2">
        <v>13400097</v>
      </c>
      <c r="G4234">
        <f t="shared" si="66"/>
        <v>258475313290</v>
      </c>
    </row>
    <row r="4235" spans="1:7" x14ac:dyDescent="0.3">
      <c r="A4235" s="1">
        <v>46133</v>
      </c>
      <c r="B4235">
        <v>8</v>
      </c>
      <c r="C4235" t="s">
        <v>6</v>
      </c>
      <c r="F4235" s="2">
        <v>632817722</v>
      </c>
      <c r="G4235">
        <f t="shared" si="66"/>
        <v>258475313290</v>
      </c>
    </row>
    <row r="4236" spans="1:7" x14ac:dyDescent="0.3">
      <c r="A4236" s="1">
        <v>46133</v>
      </c>
      <c r="B4236">
        <v>8</v>
      </c>
      <c r="C4236" t="s">
        <v>7</v>
      </c>
      <c r="F4236" s="2">
        <v>60730891</v>
      </c>
      <c r="G4236">
        <f t="shared" si="66"/>
        <v>258475313290</v>
      </c>
    </row>
    <row r="4237" spans="1:7" x14ac:dyDescent="0.3">
      <c r="A4237" s="1">
        <v>46133</v>
      </c>
      <c r="B4237">
        <v>8</v>
      </c>
      <c r="C4237" t="s">
        <v>8</v>
      </c>
      <c r="F4237" s="2">
        <v>316978944</v>
      </c>
      <c r="G4237">
        <f t="shared" si="66"/>
        <v>258475313290</v>
      </c>
    </row>
    <row r="4238" spans="1:7" x14ac:dyDescent="0.3">
      <c r="A4238" s="1">
        <v>46133</v>
      </c>
      <c r="B4238">
        <v>8</v>
      </c>
      <c r="C4238" t="s">
        <v>10</v>
      </c>
      <c r="F4238" s="2">
        <v>10350086</v>
      </c>
      <c r="G4238">
        <f t="shared" si="66"/>
        <v>258475313290</v>
      </c>
    </row>
    <row r="4239" spans="1:7" x14ac:dyDescent="0.3">
      <c r="A4239" s="1">
        <v>46133</v>
      </c>
      <c r="B4239">
        <v>8</v>
      </c>
      <c r="C4239" t="s">
        <v>11</v>
      </c>
      <c r="F4239" s="2">
        <v>393119962</v>
      </c>
      <c r="G4239">
        <f t="shared" si="66"/>
        <v>258475313290</v>
      </c>
    </row>
    <row r="4240" spans="1:7" x14ac:dyDescent="0.3">
      <c r="A4240" s="1">
        <v>46133</v>
      </c>
      <c r="B4240">
        <v>8</v>
      </c>
      <c r="C4240" t="s">
        <v>12</v>
      </c>
      <c r="F4240" s="2">
        <v>204140273</v>
      </c>
      <c r="G4240">
        <f t="shared" si="66"/>
        <v>258475313290</v>
      </c>
    </row>
    <row r="4241" spans="1:7" x14ac:dyDescent="0.3">
      <c r="A4241" s="1">
        <v>46133</v>
      </c>
      <c r="B4241">
        <v>8</v>
      </c>
      <c r="C4241" t="s">
        <v>13</v>
      </c>
      <c r="F4241" s="2">
        <v>555585308</v>
      </c>
      <c r="G4241">
        <f t="shared" si="66"/>
        <v>258475313290</v>
      </c>
    </row>
    <row r="4242" spans="1:7" x14ac:dyDescent="0.3">
      <c r="A4242" s="1">
        <v>46133</v>
      </c>
      <c r="B4242">
        <v>8</v>
      </c>
      <c r="C4242" t="s">
        <v>14</v>
      </c>
      <c r="F4242" s="2">
        <v>135313505</v>
      </c>
      <c r="G4242">
        <f t="shared" ref="G4242:G4305" si="67">SUMIFS(F:F,B:B,B4243)</f>
        <v>258475313290</v>
      </c>
    </row>
    <row r="4243" spans="1:7" x14ac:dyDescent="0.3">
      <c r="A4243" s="1">
        <v>46133</v>
      </c>
      <c r="B4243">
        <v>8</v>
      </c>
      <c r="C4243" t="s">
        <v>15</v>
      </c>
      <c r="F4243" s="2">
        <v>395638837</v>
      </c>
      <c r="G4243">
        <f t="shared" si="67"/>
        <v>258475313290</v>
      </c>
    </row>
    <row r="4244" spans="1:7" x14ac:dyDescent="0.3">
      <c r="A4244" s="1">
        <v>46133</v>
      </c>
      <c r="B4244">
        <v>8</v>
      </c>
      <c r="C4244" t="s">
        <v>16</v>
      </c>
      <c r="F4244" s="2">
        <v>401804946</v>
      </c>
      <c r="G4244">
        <f t="shared" si="67"/>
        <v>258475313290</v>
      </c>
    </row>
    <row r="4245" spans="1:7" x14ac:dyDescent="0.3">
      <c r="A4245" s="1">
        <v>46133</v>
      </c>
      <c r="B4245">
        <v>8</v>
      </c>
      <c r="C4245" t="s">
        <v>17</v>
      </c>
      <c r="F4245" s="2">
        <v>151410893</v>
      </c>
      <c r="G4245">
        <f t="shared" si="67"/>
        <v>258475313290</v>
      </c>
    </row>
    <row r="4246" spans="1:7" x14ac:dyDescent="0.3">
      <c r="A4246" s="1">
        <v>46133</v>
      </c>
      <c r="B4246">
        <v>8</v>
      </c>
      <c r="C4246" t="s">
        <v>18</v>
      </c>
      <c r="F4246" s="2">
        <v>221456444</v>
      </c>
      <c r="G4246">
        <f t="shared" si="67"/>
        <v>258475313290</v>
      </c>
    </row>
    <row r="4247" spans="1:7" x14ac:dyDescent="0.3">
      <c r="A4247" s="1">
        <v>46133</v>
      </c>
      <c r="B4247">
        <v>8</v>
      </c>
      <c r="C4247" t="s">
        <v>19</v>
      </c>
      <c r="F4247" s="2">
        <v>207914555</v>
      </c>
      <c r="G4247">
        <f t="shared" si="67"/>
        <v>258475313290</v>
      </c>
    </row>
    <row r="4248" spans="1:7" x14ac:dyDescent="0.3">
      <c r="A4248" s="1">
        <v>46133</v>
      </c>
      <c r="B4248">
        <v>8</v>
      </c>
      <c r="C4248" t="s">
        <v>20</v>
      </c>
      <c r="F4248" s="2">
        <v>15285683</v>
      </c>
      <c r="G4248">
        <f t="shared" si="67"/>
        <v>258475313290</v>
      </c>
    </row>
    <row r="4249" spans="1:7" x14ac:dyDescent="0.3">
      <c r="A4249" s="1">
        <v>46133</v>
      </c>
      <c r="B4249">
        <v>8</v>
      </c>
      <c r="C4249" t="s">
        <v>21</v>
      </c>
      <c r="F4249" s="2">
        <v>29745889</v>
      </c>
      <c r="G4249">
        <f t="shared" si="67"/>
        <v>258475313290</v>
      </c>
    </row>
    <row r="4250" spans="1:7" x14ac:dyDescent="0.3">
      <c r="A4250" s="1">
        <v>46133</v>
      </c>
      <c r="B4250">
        <v>8</v>
      </c>
      <c r="C4250" t="s">
        <v>22</v>
      </c>
      <c r="F4250" s="2">
        <v>28315723</v>
      </c>
      <c r="G4250">
        <f t="shared" si="67"/>
        <v>258475313290</v>
      </c>
    </row>
    <row r="4251" spans="1:7" x14ac:dyDescent="0.3">
      <c r="A4251" s="1">
        <v>46133</v>
      </c>
      <c r="B4251">
        <v>8</v>
      </c>
      <c r="C4251" t="s">
        <v>23</v>
      </c>
      <c r="F4251" s="2">
        <v>10572109</v>
      </c>
      <c r="G4251">
        <f t="shared" si="67"/>
        <v>132780334492</v>
      </c>
    </row>
    <row r="4252" spans="1:7" x14ac:dyDescent="0.3">
      <c r="A4252" s="1">
        <v>46133</v>
      </c>
      <c r="B4252">
        <v>9</v>
      </c>
      <c r="C4252" t="s">
        <v>6</v>
      </c>
      <c r="F4252" s="2">
        <v>302262892</v>
      </c>
      <c r="G4252">
        <f t="shared" si="67"/>
        <v>132780334492</v>
      </c>
    </row>
    <row r="4253" spans="1:7" x14ac:dyDescent="0.3">
      <c r="A4253" s="1">
        <v>46133</v>
      </c>
      <c r="B4253">
        <v>9</v>
      </c>
      <c r="C4253" t="s">
        <v>7</v>
      </c>
      <c r="F4253" s="2">
        <v>32728741</v>
      </c>
      <c r="G4253">
        <f t="shared" si="67"/>
        <v>132780334492</v>
      </c>
    </row>
    <row r="4254" spans="1:7" x14ac:dyDescent="0.3">
      <c r="A4254" s="1">
        <v>46133</v>
      </c>
      <c r="B4254">
        <v>9</v>
      </c>
      <c r="C4254" t="s">
        <v>8</v>
      </c>
      <c r="F4254" s="2">
        <v>184418975</v>
      </c>
      <c r="G4254">
        <f t="shared" si="67"/>
        <v>132780334492</v>
      </c>
    </row>
    <row r="4255" spans="1:7" x14ac:dyDescent="0.3">
      <c r="A4255" s="1">
        <v>46133</v>
      </c>
      <c r="B4255">
        <v>9</v>
      </c>
      <c r="C4255" t="s">
        <v>10</v>
      </c>
      <c r="F4255" s="2">
        <v>6583746</v>
      </c>
      <c r="G4255">
        <f t="shared" si="67"/>
        <v>132780334492</v>
      </c>
    </row>
    <row r="4256" spans="1:7" x14ac:dyDescent="0.3">
      <c r="A4256" s="1">
        <v>46133</v>
      </c>
      <c r="B4256">
        <v>9</v>
      </c>
      <c r="C4256" t="s">
        <v>11</v>
      </c>
      <c r="F4256" s="2">
        <v>178056319</v>
      </c>
      <c r="G4256">
        <f t="shared" si="67"/>
        <v>132780334492</v>
      </c>
    </row>
    <row r="4257" spans="1:7" x14ac:dyDescent="0.3">
      <c r="A4257" s="1">
        <v>46133</v>
      </c>
      <c r="B4257">
        <v>9</v>
      </c>
      <c r="C4257" t="s">
        <v>12</v>
      </c>
      <c r="F4257" s="2">
        <v>100245706</v>
      </c>
      <c r="G4257">
        <f t="shared" si="67"/>
        <v>132780334492</v>
      </c>
    </row>
    <row r="4258" spans="1:7" x14ac:dyDescent="0.3">
      <c r="A4258" s="1">
        <v>46133</v>
      </c>
      <c r="B4258">
        <v>9</v>
      </c>
      <c r="C4258" t="s">
        <v>13</v>
      </c>
      <c r="F4258" s="2">
        <v>268336189</v>
      </c>
      <c r="G4258">
        <f t="shared" si="67"/>
        <v>132780334492</v>
      </c>
    </row>
    <row r="4259" spans="1:7" x14ac:dyDescent="0.3">
      <c r="A4259" s="1">
        <v>46133</v>
      </c>
      <c r="B4259">
        <v>9</v>
      </c>
      <c r="C4259" t="s">
        <v>14</v>
      </c>
      <c r="F4259" s="2">
        <v>66527653</v>
      </c>
      <c r="G4259">
        <f t="shared" si="67"/>
        <v>132780334492</v>
      </c>
    </row>
    <row r="4260" spans="1:7" x14ac:dyDescent="0.3">
      <c r="A4260" s="1">
        <v>46133</v>
      </c>
      <c r="B4260">
        <v>9</v>
      </c>
      <c r="C4260" t="s">
        <v>15</v>
      </c>
      <c r="F4260" s="2">
        <v>191997265</v>
      </c>
      <c r="G4260">
        <f t="shared" si="67"/>
        <v>132780334492</v>
      </c>
    </row>
    <row r="4261" spans="1:7" x14ac:dyDescent="0.3">
      <c r="A4261" s="1">
        <v>46133</v>
      </c>
      <c r="B4261">
        <v>9</v>
      </c>
      <c r="C4261" t="s">
        <v>16</v>
      </c>
      <c r="F4261" s="2">
        <v>191832551</v>
      </c>
      <c r="G4261">
        <f t="shared" si="67"/>
        <v>132780334492</v>
      </c>
    </row>
    <row r="4262" spans="1:7" x14ac:dyDescent="0.3">
      <c r="A4262" s="1">
        <v>46133</v>
      </c>
      <c r="B4262">
        <v>9</v>
      </c>
      <c r="C4262" t="s">
        <v>17</v>
      </c>
      <c r="F4262" s="2">
        <v>73382781</v>
      </c>
      <c r="G4262">
        <f t="shared" si="67"/>
        <v>132780334492</v>
      </c>
    </row>
    <row r="4263" spans="1:7" x14ac:dyDescent="0.3">
      <c r="A4263" s="1">
        <v>46133</v>
      </c>
      <c r="B4263">
        <v>9</v>
      </c>
      <c r="C4263" t="s">
        <v>18</v>
      </c>
      <c r="F4263" s="2">
        <v>115153314</v>
      </c>
      <c r="G4263">
        <f t="shared" si="67"/>
        <v>132780334492</v>
      </c>
    </row>
    <row r="4264" spans="1:7" x14ac:dyDescent="0.3">
      <c r="A4264" s="1">
        <v>46133</v>
      </c>
      <c r="B4264">
        <v>9</v>
      </c>
      <c r="C4264" t="s">
        <v>19</v>
      </c>
      <c r="F4264" s="2">
        <v>10112571</v>
      </c>
      <c r="G4264">
        <f t="shared" si="67"/>
        <v>132780334492</v>
      </c>
    </row>
    <row r="4265" spans="1:7" x14ac:dyDescent="0.3">
      <c r="A4265" s="1">
        <v>46133</v>
      </c>
      <c r="B4265">
        <v>9</v>
      </c>
      <c r="C4265" t="s">
        <v>20</v>
      </c>
      <c r="F4265" s="2">
        <v>8569956</v>
      </c>
      <c r="G4265">
        <f t="shared" si="67"/>
        <v>132780334492</v>
      </c>
    </row>
    <row r="4266" spans="1:7" x14ac:dyDescent="0.3">
      <c r="A4266" s="1">
        <v>46133</v>
      </c>
      <c r="B4266">
        <v>9</v>
      </c>
      <c r="C4266" t="s">
        <v>21</v>
      </c>
      <c r="F4266" s="2">
        <v>11033681</v>
      </c>
      <c r="G4266">
        <f t="shared" si="67"/>
        <v>132780334492</v>
      </c>
    </row>
    <row r="4267" spans="1:7" x14ac:dyDescent="0.3">
      <c r="A4267" s="1">
        <v>46133</v>
      </c>
      <c r="B4267">
        <v>9</v>
      </c>
      <c r="C4267" t="s">
        <v>22</v>
      </c>
      <c r="F4267" s="2">
        <v>20218576</v>
      </c>
      <c r="G4267">
        <f t="shared" si="67"/>
        <v>132780334492</v>
      </c>
    </row>
    <row r="4268" spans="1:7" x14ac:dyDescent="0.3">
      <c r="A4268" s="1">
        <v>46133</v>
      </c>
      <c r="B4268">
        <v>9</v>
      </c>
      <c r="C4268" t="s">
        <v>23</v>
      </c>
      <c r="F4268" s="2">
        <v>7160043</v>
      </c>
      <c r="G4268">
        <f t="shared" si="67"/>
        <v>211080479421</v>
      </c>
    </row>
    <row r="4269" spans="1:7" x14ac:dyDescent="0.3">
      <c r="A4269" s="1">
        <v>46133</v>
      </c>
      <c r="B4269">
        <v>10</v>
      </c>
      <c r="C4269" t="s">
        <v>6</v>
      </c>
      <c r="F4269" s="2">
        <v>387055199</v>
      </c>
      <c r="G4269">
        <f t="shared" si="67"/>
        <v>211080479421</v>
      </c>
    </row>
    <row r="4270" spans="1:7" x14ac:dyDescent="0.3">
      <c r="A4270" s="1">
        <v>46133</v>
      </c>
      <c r="B4270">
        <v>10</v>
      </c>
      <c r="C4270" t="s">
        <v>7</v>
      </c>
      <c r="F4270" s="2">
        <v>56598748</v>
      </c>
      <c r="G4270">
        <f t="shared" si="67"/>
        <v>211080479421</v>
      </c>
    </row>
    <row r="4271" spans="1:7" x14ac:dyDescent="0.3">
      <c r="A4271" s="1">
        <v>46133</v>
      </c>
      <c r="B4271">
        <v>10</v>
      </c>
      <c r="C4271" t="s">
        <v>8</v>
      </c>
      <c r="F4271" s="2">
        <v>210635599</v>
      </c>
      <c r="G4271">
        <f t="shared" si="67"/>
        <v>211080479421</v>
      </c>
    </row>
    <row r="4272" spans="1:7" x14ac:dyDescent="0.3">
      <c r="A4272" s="1">
        <v>46133</v>
      </c>
      <c r="B4272">
        <v>10</v>
      </c>
      <c r="C4272" t="s">
        <v>10</v>
      </c>
      <c r="F4272" s="2">
        <v>12030348</v>
      </c>
      <c r="G4272">
        <f t="shared" si="67"/>
        <v>211080479421</v>
      </c>
    </row>
    <row r="4273" spans="1:7" x14ac:dyDescent="0.3">
      <c r="A4273" s="1">
        <v>46133</v>
      </c>
      <c r="B4273">
        <v>10</v>
      </c>
      <c r="C4273" t="s">
        <v>11</v>
      </c>
      <c r="F4273" s="2">
        <v>271976062</v>
      </c>
      <c r="G4273">
        <f t="shared" si="67"/>
        <v>211080479421</v>
      </c>
    </row>
    <row r="4274" spans="1:7" x14ac:dyDescent="0.3">
      <c r="A4274" s="1">
        <v>46133</v>
      </c>
      <c r="B4274">
        <v>10</v>
      </c>
      <c r="C4274" t="s">
        <v>12</v>
      </c>
      <c r="F4274" s="2">
        <v>157642207</v>
      </c>
      <c r="G4274">
        <f t="shared" si="67"/>
        <v>211080479421</v>
      </c>
    </row>
    <row r="4275" spans="1:7" x14ac:dyDescent="0.3">
      <c r="A4275" s="1">
        <v>46133</v>
      </c>
      <c r="B4275">
        <v>10</v>
      </c>
      <c r="C4275" t="s">
        <v>13</v>
      </c>
      <c r="F4275" s="2">
        <v>315132636</v>
      </c>
      <c r="G4275">
        <f t="shared" si="67"/>
        <v>211080479421</v>
      </c>
    </row>
    <row r="4276" spans="1:7" x14ac:dyDescent="0.3">
      <c r="A4276" s="1">
        <v>46133</v>
      </c>
      <c r="B4276">
        <v>10</v>
      </c>
      <c r="C4276" t="s">
        <v>14</v>
      </c>
      <c r="F4276" s="2">
        <v>167071908</v>
      </c>
      <c r="G4276">
        <f t="shared" si="67"/>
        <v>211080479421</v>
      </c>
    </row>
    <row r="4277" spans="1:7" x14ac:dyDescent="0.3">
      <c r="A4277" s="1">
        <v>46133</v>
      </c>
      <c r="B4277">
        <v>10</v>
      </c>
      <c r="C4277" t="s">
        <v>15</v>
      </c>
      <c r="F4277" s="2">
        <v>507990075</v>
      </c>
      <c r="G4277">
        <f t="shared" si="67"/>
        <v>211080479421</v>
      </c>
    </row>
    <row r="4278" spans="1:7" x14ac:dyDescent="0.3">
      <c r="A4278" s="1">
        <v>46133</v>
      </c>
      <c r="B4278">
        <v>10</v>
      </c>
      <c r="C4278" t="s">
        <v>16</v>
      </c>
      <c r="F4278" s="2">
        <v>389007158</v>
      </c>
      <c r="G4278">
        <f t="shared" si="67"/>
        <v>211080479421</v>
      </c>
    </row>
    <row r="4279" spans="1:7" x14ac:dyDescent="0.3">
      <c r="A4279" s="1">
        <v>46133</v>
      </c>
      <c r="B4279">
        <v>10</v>
      </c>
      <c r="C4279" t="s">
        <v>17</v>
      </c>
      <c r="F4279" s="2">
        <v>163023068</v>
      </c>
      <c r="G4279">
        <f t="shared" si="67"/>
        <v>211080479421</v>
      </c>
    </row>
    <row r="4280" spans="1:7" x14ac:dyDescent="0.3">
      <c r="A4280" s="1">
        <v>46133</v>
      </c>
      <c r="B4280">
        <v>10</v>
      </c>
      <c r="C4280" t="s">
        <v>18</v>
      </c>
      <c r="F4280" s="2">
        <v>139416363</v>
      </c>
      <c r="G4280">
        <f t="shared" si="67"/>
        <v>211080479421</v>
      </c>
    </row>
    <row r="4281" spans="1:7" x14ac:dyDescent="0.3">
      <c r="A4281" s="1">
        <v>46133</v>
      </c>
      <c r="B4281">
        <v>10</v>
      </c>
      <c r="C4281" t="s">
        <v>19</v>
      </c>
      <c r="F4281" s="2">
        <v>21289011</v>
      </c>
      <c r="G4281">
        <f t="shared" si="67"/>
        <v>211080479421</v>
      </c>
    </row>
    <row r="4282" spans="1:7" x14ac:dyDescent="0.3">
      <c r="A4282" s="1">
        <v>46133</v>
      </c>
      <c r="B4282">
        <v>10</v>
      </c>
      <c r="C4282" t="s">
        <v>20</v>
      </c>
      <c r="F4282" s="2">
        <v>12291092</v>
      </c>
      <c r="G4282">
        <f t="shared" si="67"/>
        <v>211080479421</v>
      </c>
    </row>
    <row r="4283" spans="1:7" x14ac:dyDescent="0.3">
      <c r="A4283" s="1">
        <v>46133</v>
      </c>
      <c r="B4283">
        <v>10</v>
      </c>
      <c r="C4283" t="s">
        <v>21</v>
      </c>
      <c r="F4283" s="2">
        <v>236946</v>
      </c>
      <c r="G4283">
        <f t="shared" si="67"/>
        <v>211080479421</v>
      </c>
    </row>
    <row r="4284" spans="1:7" x14ac:dyDescent="0.3">
      <c r="A4284" s="1">
        <v>46133</v>
      </c>
      <c r="B4284">
        <v>10</v>
      </c>
      <c r="C4284" t="s">
        <v>22</v>
      </c>
      <c r="F4284" s="2">
        <v>17633494</v>
      </c>
      <c r="G4284">
        <f t="shared" si="67"/>
        <v>211080479421</v>
      </c>
    </row>
    <row r="4285" spans="1:7" x14ac:dyDescent="0.3">
      <c r="A4285" s="1">
        <v>46133</v>
      </c>
      <c r="B4285">
        <v>10</v>
      </c>
      <c r="C4285" t="s">
        <v>23</v>
      </c>
      <c r="F4285" s="2">
        <v>6082112</v>
      </c>
      <c r="G4285">
        <f t="shared" si="67"/>
        <v>27964923871</v>
      </c>
    </row>
    <row r="4286" spans="1:7" x14ac:dyDescent="0.3">
      <c r="A4286" s="1">
        <v>46133</v>
      </c>
      <c r="B4286">
        <v>11</v>
      </c>
      <c r="C4286" t="s">
        <v>6</v>
      </c>
      <c r="F4286" s="2">
        <v>60000146</v>
      </c>
      <c r="G4286">
        <f t="shared" si="67"/>
        <v>27964923871</v>
      </c>
    </row>
    <row r="4287" spans="1:7" x14ac:dyDescent="0.3">
      <c r="A4287" s="1">
        <v>46133</v>
      </c>
      <c r="B4287">
        <v>11</v>
      </c>
      <c r="C4287" t="s">
        <v>7</v>
      </c>
      <c r="F4287" s="2">
        <v>3864094</v>
      </c>
      <c r="G4287">
        <f t="shared" si="67"/>
        <v>27964923871</v>
      </c>
    </row>
    <row r="4288" spans="1:7" x14ac:dyDescent="0.3">
      <c r="A4288" s="1">
        <v>46133</v>
      </c>
      <c r="B4288">
        <v>11</v>
      </c>
      <c r="C4288" t="s">
        <v>8</v>
      </c>
      <c r="F4288" s="2">
        <v>52095374</v>
      </c>
      <c r="G4288">
        <f t="shared" si="67"/>
        <v>27964923871</v>
      </c>
    </row>
    <row r="4289" spans="1:7" x14ac:dyDescent="0.3">
      <c r="A4289" s="1">
        <v>46133</v>
      </c>
      <c r="B4289">
        <v>11</v>
      </c>
      <c r="C4289" t="s">
        <v>10</v>
      </c>
      <c r="F4289">
        <v>0</v>
      </c>
      <c r="G4289">
        <f t="shared" si="67"/>
        <v>27964923871</v>
      </c>
    </row>
    <row r="4290" spans="1:7" x14ac:dyDescent="0.3">
      <c r="A4290" s="1">
        <v>46133</v>
      </c>
      <c r="B4290">
        <v>11</v>
      </c>
      <c r="C4290" t="s">
        <v>11</v>
      </c>
      <c r="F4290" s="2">
        <v>39512607</v>
      </c>
      <c r="G4290">
        <f t="shared" si="67"/>
        <v>27964923871</v>
      </c>
    </row>
    <row r="4291" spans="1:7" x14ac:dyDescent="0.3">
      <c r="A4291" s="1">
        <v>46133</v>
      </c>
      <c r="B4291">
        <v>11</v>
      </c>
      <c r="C4291" t="s">
        <v>12</v>
      </c>
      <c r="F4291" s="2">
        <v>2260691</v>
      </c>
      <c r="G4291">
        <f t="shared" si="67"/>
        <v>27964923871</v>
      </c>
    </row>
    <row r="4292" spans="1:7" x14ac:dyDescent="0.3">
      <c r="A4292" s="1">
        <v>46133</v>
      </c>
      <c r="B4292">
        <v>11</v>
      </c>
      <c r="C4292" t="s">
        <v>13</v>
      </c>
      <c r="F4292" s="2">
        <v>54472118</v>
      </c>
      <c r="G4292">
        <f t="shared" si="67"/>
        <v>27964923871</v>
      </c>
    </row>
    <row r="4293" spans="1:7" x14ac:dyDescent="0.3">
      <c r="A4293" s="1">
        <v>46133</v>
      </c>
      <c r="B4293">
        <v>11</v>
      </c>
      <c r="C4293" t="s">
        <v>14</v>
      </c>
      <c r="F4293" s="2">
        <v>8785505</v>
      </c>
      <c r="G4293">
        <f t="shared" si="67"/>
        <v>27964923871</v>
      </c>
    </row>
    <row r="4294" spans="1:7" x14ac:dyDescent="0.3">
      <c r="A4294" s="1">
        <v>46133</v>
      </c>
      <c r="B4294">
        <v>11</v>
      </c>
      <c r="C4294" t="s">
        <v>15</v>
      </c>
      <c r="F4294" s="2">
        <v>31621106</v>
      </c>
      <c r="G4294">
        <f t="shared" si="67"/>
        <v>27964923871</v>
      </c>
    </row>
    <row r="4295" spans="1:7" x14ac:dyDescent="0.3">
      <c r="A4295" s="1">
        <v>46133</v>
      </c>
      <c r="B4295">
        <v>11</v>
      </c>
      <c r="C4295" t="s">
        <v>16</v>
      </c>
      <c r="F4295" s="2">
        <v>36497516</v>
      </c>
      <c r="G4295">
        <f t="shared" si="67"/>
        <v>27964923871</v>
      </c>
    </row>
    <row r="4296" spans="1:7" x14ac:dyDescent="0.3">
      <c r="A4296" s="1">
        <v>46133</v>
      </c>
      <c r="B4296">
        <v>11</v>
      </c>
      <c r="C4296" t="s">
        <v>17</v>
      </c>
      <c r="F4296" s="2">
        <v>10144437</v>
      </c>
      <c r="G4296">
        <f t="shared" si="67"/>
        <v>27964923871</v>
      </c>
    </row>
    <row r="4297" spans="1:7" x14ac:dyDescent="0.3">
      <c r="A4297" s="1">
        <v>46133</v>
      </c>
      <c r="B4297">
        <v>11</v>
      </c>
      <c r="C4297" t="s">
        <v>18</v>
      </c>
      <c r="F4297" s="2">
        <v>44583489</v>
      </c>
      <c r="G4297">
        <f t="shared" si="67"/>
        <v>27964923871</v>
      </c>
    </row>
    <row r="4298" spans="1:7" x14ac:dyDescent="0.3">
      <c r="A4298" s="1">
        <v>46133</v>
      </c>
      <c r="B4298">
        <v>11</v>
      </c>
      <c r="C4298" t="s">
        <v>19</v>
      </c>
      <c r="F4298" s="2">
        <v>8683835</v>
      </c>
      <c r="G4298">
        <f t="shared" si="67"/>
        <v>27964923871</v>
      </c>
    </row>
    <row r="4299" spans="1:7" x14ac:dyDescent="0.3">
      <c r="A4299" s="1">
        <v>46133</v>
      </c>
      <c r="B4299">
        <v>11</v>
      </c>
      <c r="C4299" t="s">
        <v>20</v>
      </c>
      <c r="F4299" s="2">
        <v>1506669</v>
      </c>
      <c r="G4299">
        <f t="shared" si="67"/>
        <v>27964923871</v>
      </c>
    </row>
    <row r="4300" spans="1:7" x14ac:dyDescent="0.3">
      <c r="A4300" s="1">
        <v>46133</v>
      </c>
      <c r="B4300">
        <v>11</v>
      </c>
      <c r="C4300" t="s">
        <v>21</v>
      </c>
      <c r="F4300" s="2">
        <v>10135769</v>
      </c>
      <c r="G4300">
        <f t="shared" si="67"/>
        <v>27964923871</v>
      </c>
    </row>
    <row r="4301" spans="1:7" x14ac:dyDescent="0.3">
      <c r="A4301" s="1">
        <v>46133</v>
      </c>
      <c r="B4301">
        <v>11</v>
      </c>
      <c r="C4301" t="s">
        <v>22</v>
      </c>
      <c r="F4301">
        <v>0</v>
      </c>
      <c r="G4301">
        <f t="shared" si="67"/>
        <v>27964923871</v>
      </c>
    </row>
    <row r="4302" spans="1:7" x14ac:dyDescent="0.3">
      <c r="A4302" s="1">
        <v>46133</v>
      </c>
      <c r="B4302">
        <v>11</v>
      </c>
      <c r="C4302" t="s">
        <v>23</v>
      </c>
      <c r="F4302" s="2">
        <v>1985751</v>
      </c>
      <c r="G4302">
        <f t="shared" si="67"/>
        <v>84514382887</v>
      </c>
    </row>
    <row r="4303" spans="1:7" x14ac:dyDescent="0.3">
      <c r="A4303" s="1">
        <v>46133</v>
      </c>
      <c r="B4303">
        <v>12</v>
      </c>
      <c r="C4303" t="s">
        <v>6</v>
      </c>
      <c r="F4303" s="2">
        <v>140374597</v>
      </c>
      <c r="G4303">
        <f t="shared" si="67"/>
        <v>84514382887</v>
      </c>
    </row>
    <row r="4304" spans="1:7" x14ac:dyDescent="0.3">
      <c r="A4304" s="1">
        <v>46133</v>
      </c>
      <c r="B4304">
        <v>12</v>
      </c>
      <c r="C4304" t="s">
        <v>7</v>
      </c>
      <c r="F4304" s="2">
        <v>28840451</v>
      </c>
      <c r="G4304">
        <f t="shared" si="67"/>
        <v>84514382887</v>
      </c>
    </row>
    <row r="4305" spans="1:7" x14ac:dyDescent="0.3">
      <c r="A4305" s="1">
        <v>46133</v>
      </c>
      <c r="B4305">
        <v>12</v>
      </c>
      <c r="C4305" t="s">
        <v>8</v>
      </c>
      <c r="F4305" s="2">
        <v>154791411</v>
      </c>
      <c r="G4305">
        <f t="shared" si="67"/>
        <v>84514382887</v>
      </c>
    </row>
    <row r="4306" spans="1:7" x14ac:dyDescent="0.3">
      <c r="A4306" s="1">
        <v>46133</v>
      </c>
      <c r="B4306">
        <v>12</v>
      </c>
      <c r="C4306" t="s">
        <v>10</v>
      </c>
      <c r="F4306" s="2">
        <v>5694184</v>
      </c>
      <c r="G4306">
        <f t="shared" ref="G4306:G4369" si="68">SUMIFS(F:F,B:B,B4307)</f>
        <v>84514382887</v>
      </c>
    </row>
    <row r="4307" spans="1:7" x14ac:dyDescent="0.3">
      <c r="A4307" s="1">
        <v>46133</v>
      </c>
      <c r="B4307">
        <v>12</v>
      </c>
      <c r="C4307" t="s">
        <v>11</v>
      </c>
      <c r="F4307" s="2">
        <v>127860518</v>
      </c>
      <c r="G4307">
        <f t="shared" si="68"/>
        <v>84514382887</v>
      </c>
    </row>
    <row r="4308" spans="1:7" x14ac:dyDescent="0.3">
      <c r="A4308" s="1">
        <v>46133</v>
      </c>
      <c r="B4308">
        <v>12</v>
      </c>
      <c r="C4308" t="s">
        <v>12</v>
      </c>
      <c r="F4308" s="2">
        <v>8042094</v>
      </c>
      <c r="G4308">
        <f t="shared" si="68"/>
        <v>84514382887</v>
      </c>
    </row>
    <row r="4309" spans="1:7" x14ac:dyDescent="0.3">
      <c r="A4309" s="1">
        <v>46133</v>
      </c>
      <c r="B4309">
        <v>12</v>
      </c>
      <c r="C4309" t="s">
        <v>13</v>
      </c>
      <c r="F4309" s="2">
        <v>174773963</v>
      </c>
      <c r="G4309">
        <f t="shared" si="68"/>
        <v>84514382887</v>
      </c>
    </row>
    <row r="4310" spans="1:7" x14ac:dyDescent="0.3">
      <c r="A4310" s="1">
        <v>46133</v>
      </c>
      <c r="B4310">
        <v>12</v>
      </c>
      <c r="C4310" t="s">
        <v>14</v>
      </c>
      <c r="F4310" s="2">
        <v>41117512</v>
      </c>
      <c r="G4310">
        <f t="shared" si="68"/>
        <v>84514382887</v>
      </c>
    </row>
    <row r="4311" spans="1:7" x14ac:dyDescent="0.3">
      <c r="A4311" s="1">
        <v>46133</v>
      </c>
      <c r="B4311">
        <v>12</v>
      </c>
      <c r="C4311" t="s">
        <v>15</v>
      </c>
      <c r="F4311" s="2">
        <v>128856216</v>
      </c>
      <c r="G4311">
        <f t="shared" si="68"/>
        <v>84514382887</v>
      </c>
    </row>
    <row r="4312" spans="1:7" x14ac:dyDescent="0.3">
      <c r="A4312" s="1">
        <v>46133</v>
      </c>
      <c r="B4312">
        <v>12</v>
      </c>
      <c r="C4312" t="s">
        <v>16</v>
      </c>
      <c r="F4312" s="2">
        <v>135766697</v>
      </c>
      <c r="G4312">
        <f t="shared" si="68"/>
        <v>84514382887</v>
      </c>
    </row>
    <row r="4313" spans="1:7" x14ac:dyDescent="0.3">
      <c r="A4313" s="1">
        <v>46133</v>
      </c>
      <c r="B4313">
        <v>12</v>
      </c>
      <c r="C4313" t="s">
        <v>17</v>
      </c>
      <c r="F4313" s="2">
        <v>49757166</v>
      </c>
      <c r="G4313">
        <f t="shared" si="68"/>
        <v>84514382887</v>
      </c>
    </row>
    <row r="4314" spans="1:7" x14ac:dyDescent="0.3">
      <c r="A4314" s="1">
        <v>46133</v>
      </c>
      <c r="B4314">
        <v>12</v>
      </c>
      <c r="C4314" t="s">
        <v>18</v>
      </c>
      <c r="F4314" s="2">
        <v>97338514</v>
      </c>
      <c r="G4314">
        <f t="shared" si="68"/>
        <v>84514382887</v>
      </c>
    </row>
    <row r="4315" spans="1:7" x14ac:dyDescent="0.3">
      <c r="A4315" s="1">
        <v>46133</v>
      </c>
      <c r="B4315">
        <v>12</v>
      </c>
      <c r="C4315" t="s">
        <v>19</v>
      </c>
      <c r="F4315" s="2">
        <v>67824075</v>
      </c>
      <c r="G4315">
        <f t="shared" si="68"/>
        <v>84514382887</v>
      </c>
    </row>
    <row r="4316" spans="1:7" x14ac:dyDescent="0.3">
      <c r="A4316" s="1">
        <v>46133</v>
      </c>
      <c r="B4316">
        <v>12</v>
      </c>
      <c r="C4316" t="s">
        <v>20</v>
      </c>
      <c r="F4316" s="2">
        <v>6096973</v>
      </c>
      <c r="G4316">
        <f t="shared" si="68"/>
        <v>84514382887</v>
      </c>
    </row>
    <row r="4317" spans="1:7" x14ac:dyDescent="0.3">
      <c r="A4317" s="1">
        <v>46133</v>
      </c>
      <c r="B4317">
        <v>12</v>
      </c>
      <c r="C4317" t="s">
        <v>21</v>
      </c>
      <c r="F4317" s="2">
        <v>24389394</v>
      </c>
      <c r="G4317">
        <f t="shared" si="68"/>
        <v>84514382887</v>
      </c>
    </row>
    <row r="4318" spans="1:7" x14ac:dyDescent="0.3">
      <c r="A4318" s="1">
        <v>46133</v>
      </c>
      <c r="B4318">
        <v>12</v>
      </c>
      <c r="C4318" t="s">
        <v>22</v>
      </c>
      <c r="F4318" s="2">
        <v>21301892</v>
      </c>
      <c r="G4318">
        <f t="shared" si="68"/>
        <v>84514382887</v>
      </c>
    </row>
    <row r="4319" spans="1:7" x14ac:dyDescent="0.3">
      <c r="A4319" s="1">
        <v>46133</v>
      </c>
      <c r="B4319">
        <v>12</v>
      </c>
      <c r="C4319" t="s">
        <v>23</v>
      </c>
      <c r="F4319" s="2">
        <v>6955255</v>
      </c>
      <c r="G4319">
        <f t="shared" si="68"/>
        <v>104392339877</v>
      </c>
    </row>
    <row r="4320" spans="1:7" x14ac:dyDescent="0.3">
      <c r="A4320" s="1">
        <v>46133</v>
      </c>
      <c r="B4320">
        <v>13</v>
      </c>
      <c r="C4320" t="s">
        <v>6</v>
      </c>
      <c r="F4320" s="2">
        <v>164740808</v>
      </c>
      <c r="G4320">
        <f t="shared" si="68"/>
        <v>104392339877</v>
      </c>
    </row>
    <row r="4321" spans="1:7" x14ac:dyDescent="0.3">
      <c r="A4321" s="1">
        <v>46133</v>
      </c>
      <c r="B4321">
        <v>13</v>
      </c>
      <c r="C4321" t="s">
        <v>7</v>
      </c>
      <c r="F4321" s="2">
        <v>30456462</v>
      </c>
      <c r="G4321">
        <f t="shared" si="68"/>
        <v>104392339877</v>
      </c>
    </row>
    <row r="4322" spans="1:7" x14ac:dyDescent="0.3">
      <c r="A4322" s="1">
        <v>46133</v>
      </c>
      <c r="B4322">
        <v>13</v>
      </c>
      <c r="C4322" t="s">
        <v>8</v>
      </c>
      <c r="F4322" s="2">
        <v>132441411</v>
      </c>
      <c r="G4322">
        <f t="shared" si="68"/>
        <v>104392339877</v>
      </c>
    </row>
    <row r="4323" spans="1:7" x14ac:dyDescent="0.3">
      <c r="A4323" s="1">
        <v>46133</v>
      </c>
      <c r="B4323">
        <v>13</v>
      </c>
      <c r="C4323" t="s">
        <v>10</v>
      </c>
      <c r="F4323" s="2">
        <v>4290123</v>
      </c>
      <c r="G4323">
        <f t="shared" si="68"/>
        <v>104392339877</v>
      </c>
    </row>
    <row r="4324" spans="1:7" x14ac:dyDescent="0.3">
      <c r="A4324" s="1">
        <v>46133</v>
      </c>
      <c r="B4324">
        <v>13</v>
      </c>
      <c r="C4324" t="s">
        <v>11</v>
      </c>
      <c r="F4324" s="2">
        <v>143213775</v>
      </c>
      <c r="G4324">
        <f t="shared" si="68"/>
        <v>104392339877</v>
      </c>
    </row>
    <row r="4325" spans="1:7" x14ac:dyDescent="0.3">
      <c r="A4325" s="1">
        <v>46133</v>
      </c>
      <c r="B4325">
        <v>13</v>
      </c>
      <c r="C4325" t="s">
        <v>12</v>
      </c>
      <c r="F4325" s="2">
        <v>79411642</v>
      </c>
      <c r="G4325">
        <f t="shared" si="68"/>
        <v>104392339877</v>
      </c>
    </row>
    <row r="4326" spans="1:7" x14ac:dyDescent="0.3">
      <c r="A4326" s="1">
        <v>46133</v>
      </c>
      <c r="B4326">
        <v>13</v>
      </c>
      <c r="C4326" t="s">
        <v>13</v>
      </c>
      <c r="F4326" s="2">
        <v>21223237</v>
      </c>
      <c r="G4326">
        <f t="shared" si="68"/>
        <v>104392339877</v>
      </c>
    </row>
    <row r="4327" spans="1:7" x14ac:dyDescent="0.3">
      <c r="A4327" s="1">
        <v>46133</v>
      </c>
      <c r="B4327">
        <v>13</v>
      </c>
      <c r="C4327" t="s">
        <v>14</v>
      </c>
      <c r="F4327" s="2">
        <v>50818688</v>
      </c>
      <c r="G4327">
        <f t="shared" si="68"/>
        <v>104392339877</v>
      </c>
    </row>
    <row r="4328" spans="1:7" x14ac:dyDescent="0.3">
      <c r="A4328" s="1">
        <v>46133</v>
      </c>
      <c r="B4328">
        <v>13</v>
      </c>
      <c r="C4328" t="s">
        <v>15</v>
      </c>
      <c r="F4328" s="2">
        <v>139919327</v>
      </c>
      <c r="G4328">
        <f t="shared" si="68"/>
        <v>104392339877</v>
      </c>
    </row>
    <row r="4329" spans="1:7" x14ac:dyDescent="0.3">
      <c r="A4329" s="1">
        <v>46133</v>
      </c>
      <c r="B4329">
        <v>13</v>
      </c>
      <c r="C4329" t="s">
        <v>16</v>
      </c>
      <c r="F4329" s="2">
        <v>17053366</v>
      </c>
      <c r="G4329">
        <f t="shared" si="68"/>
        <v>104392339877</v>
      </c>
    </row>
    <row r="4330" spans="1:7" x14ac:dyDescent="0.3">
      <c r="A4330" s="1">
        <v>46133</v>
      </c>
      <c r="B4330">
        <v>13</v>
      </c>
      <c r="C4330" t="s">
        <v>17</v>
      </c>
      <c r="F4330" s="2">
        <v>55368148</v>
      </c>
      <c r="G4330">
        <f t="shared" si="68"/>
        <v>104392339877</v>
      </c>
    </row>
    <row r="4331" spans="1:7" x14ac:dyDescent="0.3">
      <c r="A4331" s="1">
        <v>46133</v>
      </c>
      <c r="B4331">
        <v>13</v>
      </c>
      <c r="C4331" t="s">
        <v>18</v>
      </c>
      <c r="F4331" s="2">
        <v>128816681</v>
      </c>
      <c r="G4331">
        <f t="shared" si="68"/>
        <v>104392339877</v>
      </c>
    </row>
    <row r="4332" spans="1:7" x14ac:dyDescent="0.3">
      <c r="A4332" s="1">
        <v>46133</v>
      </c>
      <c r="B4332">
        <v>13</v>
      </c>
      <c r="C4332" t="s">
        <v>19</v>
      </c>
      <c r="F4332" s="2">
        <v>77996179</v>
      </c>
      <c r="G4332">
        <f t="shared" si="68"/>
        <v>104392339877</v>
      </c>
    </row>
    <row r="4333" spans="1:7" x14ac:dyDescent="0.3">
      <c r="A4333" s="1">
        <v>46133</v>
      </c>
      <c r="B4333">
        <v>13</v>
      </c>
      <c r="C4333" t="s">
        <v>20</v>
      </c>
      <c r="F4333" s="2">
        <v>8452965</v>
      </c>
      <c r="G4333">
        <f t="shared" si="68"/>
        <v>104392339877</v>
      </c>
    </row>
    <row r="4334" spans="1:7" x14ac:dyDescent="0.3">
      <c r="A4334" s="1">
        <v>46133</v>
      </c>
      <c r="B4334">
        <v>13</v>
      </c>
      <c r="C4334" t="s">
        <v>21</v>
      </c>
      <c r="F4334" s="2">
        <v>27141658</v>
      </c>
      <c r="G4334">
        <f t="shared" si="68"/>
        <v>104392339877</v>
      </c>
    </row>
    <row r="4335" spans="1:7" x14ac:dyDescent="0.3">
      <c r="A4335" s="1">
        <v>46133</v>
      </c>
      <c r="B4335">
        <v>13</v>
      </c>
      <c r="C4335" t="s">
        <v>22</v>
      </c>
      <c r="F4335" s="2">
        <v>21507634</v>
      </c>
      <c r="G4335">
        <f t="shared" si="68"/>
        <v>104392339877</v>
      </c>
    </row>
    <row r="4336" spans="1:7" x14ac:dyDescent="0.3">
      <c r="A4336" s="1">
        <v>46133</v>
      </c>
      <c r="B4336">
        <v>13</v>
      </c>
      <c r="C4336" t="s">
        <v>23</v>
      </c>
      <c r="F4336" s="2">
        <v>10360641</v>
      </c>
      <c r="G4336">
        <f t="shared" si="68"/>
        <v>102750467683</v>
      </c>
    </row>
    <row r="4337" spans="1:7" x14ac:dyDescent="0.3">
      <c r="A4337" s="1">
        <v>46133</v>
      </c>
      <c r="B4337">
        <v>14</v>
      </c>
      <c r="C4337" t="s">
        <v>6</v>
      </c>
      <c r="F4337" s="2">
        <v>231080214</v>
      </c>
      <c r="G4337">
        <f t="shared" si="68"/>
        <v>102750467683</v>
      </c>
    </row>
    <row r="4338" spans="1:7" x14ac:dyDescent="0.3">
      <c r="A4338" s="1">
        <v>46133</v>
      </c>
      <c r="B4338">
        <v>14</v>
      </c>
      <c r="C4338" t="s">
        <v>7</v>
      </c>
      <c r="F4338" s="2">
        <v>22097441</v>
      </c>
      <c r="G4338">
        <f t="shared" si="68"/>
        <v>102750467683</v>
      </c>
    </row>
    <row r="4339" spans="1:7" x14ac:dyDescent="0.3">
      <c r="A4339" s="1">
        <v>46133</v>
      </c>
      <c r="B4339">
        <v>14</v>
      </c>
      <c r="C4339" t="s">
        <v>8</v>
      </c>
      <c r="F4339" s="2">
        <v>132213477</v>
      </c>
      <c r="G4339">
        <f t="shared" si="68"/>
        <v>102750467683</v>
      </c>
    </row>
    <row r="4340" spans="1:7" x14ac:dyDescent="0.3">
      <c r="A4340" s="1">
        <v>46133</v>
      </c>
      <c r="B4340">
        <v>14</v>
      </c>
      <c r="C4340" t="s">
        <v>10</v>
      </c>
      <c r="F4340" s="2">
        <v>4650401</v>
      </c>
      <c r="G4340">
        <f t="shared" si="68"/>
        <v>102750467683</v>
      </c>
    </row>
    <row r="4341" spans="1:7" x14ac:dyDescent="0.3">
      <c r="A4341" s="1">
        <v>46133</v>
      </c>
      <c r="B4341">
        <v>14</v>
      </c>
      <c r="C4341" t="s">
        <v>11</v>
      </c>
      <c r="F4341" s="2">
        <v>147224154</v>
      </c>
      <c r="G4341">
        <f t="shared" si="68"/>
        <v>102750467683</v>
      </c>
    </row>
    <row r="4342" spans="1:7" x14ac:dyDescent="0.3">
      <c r="A4342" s="1">
        <v>46133</v>
      </c>
      <c r="B4342">
        <v>14</v>
      </c>
      <c r="C4342" t="s">
        <v>12</v>
      </c>
      <c r="F4342" s="2">
        <v>75598725</v>
      </c>
      <c r="G4342">
        <f t="shared" si="68"/>
        <v>102750467683</v>
      </c>
    </row>
    <row r="4343" spans="1:7" x14ac:dyDescent="0.3">
      <c r="A4343" s="1">
        <v>46133</v>
      </c>
      <c r="B4343">
        <v>14</v>
      </c>
      <c r="C4343" t="s">
        <v>13</v>
      </c>
      <c r="F4343" s="2">
        <v>201519791</v>
      </c>
      <c r="G4343">
        <f t="shared" si="68"/>
        <v>102750467683</v>
      </c>
    </row>
    <row r="4344" spans="1:7" x14ac:dyDescent="0.3">
      <c r="A4344" s="1">
        <v>46133</v>
      </c>
      <c r="B4344">
        <v>14</v>
      </c>
      <c r="C4344" t="s">
        <v>14</v>
      </c>
      <c r="F4344" s="2">
        <v>42320125</v>
      </c>
      <c r="G4344">
        <f t="shared" si="68"/>
        <v>102750467683</v>
      </c>
    </row>
    <row r="4345" spans="1:7" x14ac:dyDescent="0.3">
      <c r="A4345" s="1">
        <v>46133</v>
      </c>
      <c r="B4345">
        <v>14</v>
      </c>
      <c r="C4345" t="s">
        <v>15</v>
      </c>
      <c r="F4345" s="2">
        <v>138618445</v>
      </c>
      <c r="G4345">
        <f t="shared" si="68"/>
        <v>102750467683</v>
      </c>
    </row>
    <row r="4346" spans="1:7" x14ac:dyDescent="0.3">
      <c r="A4346" s="1">
        <v>46133</v>
      </c>
      <c r="B4346">
        <v>14</v>
      </c>
      <c r="C4346" t="s">
        <v>16</v>
      </c>
      <c r="F4346" s="2">
        <v>135121569</v>
      </c>
      <c r="G4346">
        <f t="shared" si="68"/>
        <v>102750467683</v>
      </c>
    </row>
    <row r="4347" spans="1:7" x14ac:dyDescent="0.3">
      <c r="A4347" s="1">
        <v>46133</v>
      </c>
      <c r="B4347">
        <v>14</v>
      </c>
      <c r="C4347" t="s">
        <v>17</v>
      </c>
      <c r="F4347" s="2">
        <v>46881708</v>
      </c>
      <c r="G4347">
        <f t="shared" si="68"/>
        <v>102750467683</v>
      </c>
    </row>
    <row r="4348" spans="1:7" x14ac:dyDescent="0.3">
      <c r="A4348" s="1">
        <v>46133</v>
      </c>
      <c r="B4348">
        <v>14</v>
      </c>
      <c r="C4348" t="s">
        <v>18</v>
      </c>
      <c r="F4348" s="2">
        <v>111239301</v>
      </c>
      <c r="G4348">
        <f t="shared" si="68"/>
        <v>102750467683</v>
      </c>
    </row>
    <row r="4349" spans="1:7" x14ac:dyDescent="0.3">
      <c r="A4349" s="1">
        <v>46133</v>
      </c>
      <c r="B4349">
        <v>14</v>
      </c>
      <c r="C4349" t="s">
        <v>19</v>
      </c>
      <c r="F4349" s="2">
        <v>61730364</v>
      </c>
      <c r="G4349">
        <f t="shared" si="68"/>
        <v>102750467683</v>
      </c>
    </row>
    <row r="4350" spans="1:7" x14ac:dyDescent="0.3">
      <c r="A4350" s="1">
        <v>46133</v>
      </c>
      <c r="B4350">
        <v>14</v>
      </c>
      <c r="C4350" t="s">
        <v>20</v>
      </c>
      <c r="F4350" s="2">
        <v>5647834</v>
      </c>
      <c r="G4350">
        <f t="shared" si="68"/>
        <v>102750467683</v>
      </c>
    </row>
    <row r="4351" spans="1:7" x14ac:dyDescent="0.3">
      <c r="A4351" s="1">
        <v>46133</v>
      </c>
      <c r="B4351">
        <v>14</v>
      </c>
      <c r="C4351" t="s">
        <v>21</v>
      </c>
      <c r="F4351" s="2">
        <v>14288414</v>
      </c>
      <c r="G4351">
        <f t="shared" si="68"/>
        <v>102750467683</v>
      </c>
    </row>
    <row r="4352" spans="1:7" x14ac:dyDescent="0.3">
      <c r="A4352" s="1">
        <v>46133</v>
      </c>
      <c r="B4352">
        <v>14</v>
      </c>
      <c r="C4352" t="s">
        <v>22</v>
      </c>
      <c r="F4352" s="2">
        <v>18922528</v>
      </c>
      <c r="G4352">
        <f t="shared" si="68"/>
        <v>102750467683</v>
      </c>
    </row>
    <row r="4353" spans="1:7" x14ac:dyDescent="0.3">
      <c r="A4353" s="1">
        <v>46133</v>
      </c>
      <c r="B4353">
        <v>14</v>
      </c>
      <c r="C4353" t="s">
        <v>23</v>
      </c>
      <c r="F4353" s="2">
        <v>5641846</v>
      </c>
      <c r="G4353">
        <f t="shared" si="68"/>
        <v>251433131317</v>
      </c>
    </row>
    <row r="4354" spans="1:7" x14ac:dyDescent="0.3">
      <c r="A4354" s="1">
        <v>46133</v>
      </c>
      <c r="B4354">
        <v>15</v>
      </c>
      <c r="C4354" t="s">
        <v>6</v>
      </c>
      <c r="F4354" s="2">
        <v>556690856</v>
      </c>
      <c r="G4354">
        <f t="shared" si="68"/>
        <v>251433131317</v>
      </c>
    </row>
    <row r="4355" spans="1:7" x14ac:dyDescent="0.3">
      <c r="A4355" s="1">
        <v>46133</v>
      </c>
      <c r="B4355">
        <v>15</v>
      </c>
      <c r="C4355" t="s">
        <v>7</v>
      </c>
      <c r="F4355" s="2">
        <v>56349895</v>
      </c>
      <c r="G4355">
        <f t="shared" si="68"/>
        <v>251433131317</v>
      </c>
    </row>
    <row r="4356" spans="1:7" x14ac:dyDescent="0.3">
      <c r="A4356" s="1">
        <v>46133</v>
      </c>
      <c r="B4356">
        <v>15</v>
      </c>
      <c r="C4356" t="s">
        <v>8</v>
      </c>
      <c r="F4356" s="2">
        <v>337503755</v>
      </c>
      <c r="G4356">
        <f t="shared" si="68"/>
        <v>251433131317</v>
      </c>
    </row>
    <row r="4357" spans="1:7" x14ac:dyDescent="0.3">
      <c r="A4357" s="1">
        <v>46133</v>
      </c>
      <c r="B4357">
        <v>15</v>
      </c>
      <c r="C4357" t="s">
        <v>10</v>
      </c>
      <c r="F4357" s="2">
        <v>25355338</v>
      </c>
      <c r="G4357">
        <f t="shared" si="68"/>
        <v>251433131317</v>
      </c>
    </row>
    <row r="4358" spans="1:7" x14ac:dyDescent="0.3">
      <c r="A4358" s="1">
        <v>46133</v>
      </c>
      <c r="B4358">
        <v>15</v>
      </c>
      <c r="C4358" t="s">
        <v>11</v>
      </c>
      <c r="F4358" s="2">
        <v>468016765</v>
      </c>
      <c r="G4358">
        <f t="shared" si="68"/>
        <v>251433131317</v>
      </c>
    </row>
    <row r="4359" spans="1:7" x14ac:dyDescent="0.3">
      <c r="A4359" s="1">
        <v>46133</v>
      </c>
      <c r="B4359">
        <v>15</v>
      </c>
      <c r="C4359" t="s">
        <v>12</v>
      </c>
      <c r="F4359" s="2">
        <v>278154515</v>
      </c>
      <c r="G4359">
        <f t="shared" si="68"/>
        <v>251433131317</v>
      </c>
    </row>
    <row r="4360" spans="1:7" x14ac:dyDescent="0.3">
      <c r="A4360" s="1">
        <v>46133</v>
      </c>
      <c r="B4360">
        <v>15</v>
      </c>
      <c r="C4360" t="s">
        <v>13</v>
      </c>
      <c r="F4360" s="2">
        <v>485678606</v>
      </c>
      <c r="G4360">
        <f t="shared" si="68"/>
        <v>251433131317</v>
      </c>
    </row>
    <row r="4361" spans="1:7" x14ac:dyDescent="0.3">
      <c r="A4361" s="1">
        <v>46133</v>
      </c>
      <c r="B4361">
        <v>15</v>
      </c>
      <c r="C4361" t="s">
        <v>14</v>
      </c>
      <c r="F4361" s="2">
        <v>92308095</v>
      </c>
      <c r="G4361">
        <f t="shared" si="68"/>
        <v>251433131317</v>
      </c>
    </row>
    <row r="4362" spans="1:7" x14ac:dyDescent="0.3">
      <c r="A4362" s="1">
        <v>46133</v>
      </c>
      <c r="B4362">
        <v>15</v>
      </c>
      <c r="C4362" t="s">
        <v>15</v>
      </c>
      <c r="F4362" s="2">
        <v>288180451</v>
      </c>
      <c r="G4362">
        <f t="shared" si="68"/>
        <v>251433131317</v>
      </c>
    </row>
    <row r="4363" spans="1:7" x14ac:dyDescent="0.3">
      <c r="A4363" s="1">
        <v>46133</v>
      </c>
      <c r="B4363">
        <v>15</v>
      </c>
      <c r="C4363" t="s">
        <v>16</v>
      </c>
      <c r="F4363" s="2">
        <v>386309893</v>
      </c>
      <c r="G4363">
        <f t="shared" si="68"/>
        <v>251433131317</v>
      </c>
    </row>
    <row r="4364" spans="1:7" x14ac:dyDescent="0.3">
      <c r="A4364" s="1">
        <v>46133</v>
      </c>
      <c r="B4364">
        <v>15</v>
      </c>
      <c r="C4364" t="s">
        <v>17</v>
      </c>
      <c r="F4364" s="2">
        <v>144675832</v>
      </c>
      <c r="G4364">
        <f t="shared" si="68"/>
        <v>251433131317</v>
      </c>
    </row>
    <row r="4365" spans="1:7" x14ac:dyDescent="0.3">
      <c r="A4365" s="1">
        <v>46133</v>
      </c>
      <c r="B4365">
        <v>15</v>
      </c>
      <c r="C4365" t="s">
        <v>18</v>
      </c>
      <c r="F4365" s="2">
        <v>241626361</v>
      </c>
      <c r="G4365">
        <f t="shared" si="68"/>
        <v>251433131317</v>
      </c>
    </row>
    <row r="4366" spans="1:7" x14ac:dyDescent="0.3">
      <c r="A4366" s="1">
        <v>46133</v>
      </c>
      <c r="B4366">
        <v>15</v>
      </c>
      <c r="C4366" t="s">
        <v>19</v>
      </c>
      <c r="F4366" s="2">
        <v>13737938</v>
      </c>
      <c r="G4366">
        <f t="shared" si="68"/>
        <v>251433131317</v>
      </c>
    </row>
    <row r="4367" spans="1:7" x14ac:dyDescent="0.3">
      <c r="A4367" s="1">
        <v>46133</v>
      </c>
      <c r="B4367">
        <v>15</v>
      </c>
      <c r="C4367" t="s">
        <v>20</v>
      </c>
      <c r="F4367" s="2">
        <v>957452</v>
      </c>
      <c r="G4367">
        <f t="shared" si="68"/>
        <v>251433131317</v>
      </c>
    </row>
    <row r="4368" spans="1:7" x14ac:dyDescent="0.3">
      <c r="A4368" s="1">
        <v>46133</v>
      </c>
      <c r="B4368">
        <v>15</v>
      </c>
      <c r="C4368" t="s">
        <v>21</v>
      </c>
      <c r="F4368" s="2">
        <v>116101403</v>
      </c>
      <c r="G4368">
        <f t="shared" si="68"/>
        <v>251433131317</v>
      </c>
    </row>
    <row r="4369" spans="1:7" x14ac:dyDescent="0.3">
      <c r="A4369" s="1">
        <v>46133</v>
      </c>
      <c r="B4369">
        <v>15</v>
      </c>
      <c r="C4369" t="s">
        <v>22</v>
      </c>
      <c r="F4369">
        <v>0</v>
      </c>
      <c r="G4369">
        <f t="shared" si="68"/>
        <v>251433131317</v>
      </c>
    </row>
    <row r="4370" spans="1:7" x14ac:dyDescent="0.3">
      <c r="A4370" s="1">
        <v>46133</v>
      </c>
      <c r="B4370">
        <v>15</v>
      </c>
      <c r="C4370" t="s">
        <v>23</v>
      </c>
      <c r="F4370" s="2">
        <v>69558768</v>
      </c>
      <c r="G4370">
        <f t="shared" ref="G4370:G4433" si="69">SUMIFS(F:F,B:B,B4371)</f>
        <v>159532251286</v>
      </c>
    </row>
    <row r="4371" spans="1:7" x14ac:dyDescent="0.3">
      <c r="A4371" s="1">
        <v>46133</v>
      </c>
      <c r="B4371">
        <v>16</v>
      </c>
      <c r="C4371" t="s">
        <v>6</v>
      </c>
      <c r="F4371" s="2">
        <v>31136832</v>
      </c>
      <c r="G4371">
        <f t="shared" si="69"/>
        <v>159532251286</v>
      </c>
    </row>
    <row r="4372" spans="1:7" x14ac:dyDescent="0.3">
      <c r="A4372" s="1">
        <v>46133</v>
      </c>
      <c r="B4372">
        <v>16</v>
      </c>
      <c r="C4372" t="s">
        <v>7</v>
      </c>
      <c r="F4372" s="2">
        <v>37612584</v>
      </c>
      <c r="G4372">
        <f t="shared" si="69"/>
        <v>159532251286</v>
      </c>
    </row>
    <row r="4373" spans="1:7" x14ac:dyDescent="0.3">
      <c r="A4373" s="1">
        <v>46133</v>
      </c>
      <c r="B4373">
        <v>16</v>
      </c>
      <c r="C4373" t="s">
        <v>8</v>
      </c>
      <c r="F4373" s="2">
        <v>263954957</v>
      </c>
      <c r="G4373">
        <f t="shared" si="69"/>
        <v>159532251286</v>
      </c>
    </row>
    <row r="4374" spans="1:7" x14ac:dyDescent="0.3">
      <c r="A4374" s="1">
        <v>46133</v>
      </c>
      <c r="B4374">
        <v>16</v>
      </c>
      <c r="C4374" t="s">
        <v>10</v>
      </c>
      <c r="F4374" s="2">
        <v>12094487</v>
      </c>
      <c r="G4374">
        <f t="shared" si="69"/>
        <v>159532251286</v>
      </c>
    </row>
    <row r="4375" spans="1:7" x14ac:dyDescent="0.3">
      <c r="A4375" s="1">
        <v>46133</v>
      </c>
      <c r="B4375">
        <v>16</v>
      </c>
      <c r="C4375" t="s">
        <v>11</v>
      </c>
      <c r="F4375" s="2">
        <v>247374189</v>
      </c>
      <c r="G4375">
        <f t="shared" si="69"/>
        <v>159532251286</v>
      </c>
    </row>
    <row r="4376" spans="1:7" x14ac:dyDescent="0.3">
      <c r="A4376" s="1">
        <v>46133</v>
      </c>
      <c r="B4376">
        <v>16</v>
      </c>
      <c r="C4376" t="s">
        <v>12</v>
      </c>
      <c r="F4376" s="2">
        <v>135065213</v>
      </c>
      <c r="G4376">
        <f t="shared" si="69"/>
        <v>159532251286</v>
      </c>
    </row>
    <row r="4377" spans="1:7" x14ac:dyDescent="0.3">
      <c r="A4377" s="1">
        <v>46133</v>
      </c>
      <c r="B4377">
        <v>16</v>
      </c>
      <c r="C4377" t="s">
        <v>13</v>
      </c>
      <c r="F4377" s="2">
        <v>329655543</v>
      </c>
      <c r="G4377">
        <f t="shared" si="69"/>
        <v>159532251286</v>
      </c>
    </row>
    <row r="4378" spans="1:7" x14ac:dyDescent="0.3">
      <c r="A4378" s="1">
        <v>46133</v>
      </c>
      <c r="B4378">
        <v>16</v>
      </c>
      <c r="C4378" t="s">
        <v>14</v>
      </c>
      <c r="F4378" s="2">
        <v>75652184</v>
      </c>
      <c r="G4378">
        <f t="shared" si="69"/>
        <v>159532251286</v>
      </c>
    </row>
    <row r="4379" spans="1:7" x14ac:dyDescent="0.3">
      <c r="A4379" s="1">
        <v>46133</v>
      </c>
      <c r="B4379">
        <v>16</v>
      </c>
      <c r="C4379" t="s">
        <v>15</v>
      </c>
      <c r="F4379" s="2">
        <v>22515036</v>
      </c>
      <c r="G4379">
        <f t="shared" si="69"/>
        <v>159532251286</v>
      </c>
    </row>
    <row r="4380" spans="1:7" x14ac:dyDescent="0.3">
      <c r="A4380" s="1">
        <v>46133</v>
      </c>
      <c r="B4380">
        <v>16</v>
      </c>
      <c r="C4380" t="s">
        <v>16</v>
      </c>
      <c r="F4380" s="2">
        <v>259180203</v>
      </c>
      <c r="G4380">
        <f t="shared" si="69"/>
        <v>159532251286</v>
      </c>
    </row>
    <row r="4381" spans="1:7" x14ac:dyDescent="0.3">
      <c r="A4381" s="1">
        <v>46133</v>
      </c>
      <c r="B4381">
        <v>16</v>
      </c>
      <c r="C4381" t="s">
        <v>17</v>
      </c>
      <c r="F4381" s="2">
        <v>90969437</v>
      </c>
      <c r="G4381">
        <f t="shared" si="69"/>
        <v>159532251286</v>
      </c>
    </row>
    <row r="4382" spans="1:7" x14ac:dyDescent="0.3">
      <c r="A4382" s="1">
        <v>46133</v>
      </c>
      <c r="B4382">
        <v>16</v>
      </c>
      <c r="C4382" t="s">
        <v>18</v>
      </c>
      <c r="F4382" s="2">
        <v>158507165</v>
      </c>
      <c r="G4382">
        <f t="shared" si="69"/>
        <v>159532251286</v>
      </c>
    </row>
    <row r="4383" spans="1:7" x14ac:dyDescent="0.3">
      <c r="A4383" s="1">
        <v>46133</v>
      </c>
      <c r="B4383">
        <v>16</v>
      </c>
      <c r="C4383" t="s">
        <v>19</v>
      </c>
      <c r="F4383" s="2">
        <v>119054081</v>
      </c>
      <c r="G4383">
        <f t="shared" si="69"/>
        <v>159532251286</v>
      </c>
    </row>
    <row r="4384" spans="1:7" x14ac:dyDescent="0.3">
      <c r="A4384" s="1">
        <v>46133</v>
      </c>
      <c r="B4384">
        <v>16</v>
      </c>
      <c r="C4384" t="s">
        <v>20</v>
      </c>
      <c r="F4384" s="2">
        <v>9124472</v>
      </c>
      <c r="G4384">
        <f t="shared" si="69"/>
        <v>159532251286</v>
      </c>
    </row>
    <row r="4385" spans="1:7" x14ac:dyDescent="0.3">
      <c r="A4385" s="1">
        <v>46133</v>
      </c>
      <c r="B4385">
        <v>16</v>
      </c>
      <c r="C4385" t="s">
        <v>21</v>
      </c>
      <c r="F4385" s="2">
        <v>18248901</v>
      </c>
      <c r="G4385">
        <f t="shared" si="69"/>
        <v>159532251286</v>
      </c>
    </row>
    <row r="4386" spans="1:7" x14ac:dyDescent="0.3">
      <c r="A4386" s="1">
        <v>46133</v>
      </c>
      <c r="B4386">
        <v>16</v>
      </c>
      <c r="C4386" t="s">
        <v>22</v>
      </c>
      <c r="F4386" s="2">
        <v>20538622</v>
      </c>
      <c r="G4386">
        <f t="shared" si="69"/>
        <v>159532251286</v>
      </c>
    </row>
    <row r="4387" spans="1:7" x14ac:dyDescent="0.3">
      <c r="A4387" s="1">
        <v>46133</v>
      </c>
      <c r="B4387">
        <v>16</v>
      </c>
      <c r="C4387" t="s">
        <v>23</v>
      </c>
      <c r="F4387" s="2">
        <v>11520855</v>
      </c>
      <c r="G4387">
        <f t="shared" si="69"/>
        <v>86186537272</v>
      </c>
    </row>
    <row r="4388" spans="1:7" x14ac:dyDescent="0.3">
      <c r="A4388" s="1">
        <v>46133</v>
      </c>
      <c r="B4388">
        <v>17</v>
      </c>
      <c r="C4388" t="s">
        <v>6</v>
      </c>
      <c r="F4388" s="2">
        <v>161547323</v>
      </c>
      <c r="G4388">
        <f t="shared" si="69"/>
        <v>86186537272</v>
      </c>
    </row>
    <row r="4389" spans="1:7" x14ac:dyDescent="0.3">
      <c r="A4389" s="1">
        <v>46133</v>
      </c>
      <c r="B4389">
        <v>17</v>
      </c>
      <c r="C4389" t="s">
        <v>7</v>
      </c>
      <c r="F4389" s="2">
        <v>14353364</v>
      </c>
      <c r="G4389">
        <f t="shared" si="69"/>
        <v>86186537272</v>
      </c>
    </row>
    <row r="4390" spans="1:7" x14ac:dyDescent="0.3">
      <c r="A4390" s="1">
        <v>46133</v>
      </c>
      <c r="B4390">
        <v>17</v>
      </c>
      <c r="C4390" t="s">
        <v>8</v>
      </c>
      <c r="F4390" s="2">
        <v>126296765</v>
      </c>
      <c r="G4390">
        <f t="shared" si="69"/>
        <v>86186537272</v>
      </c>
    </row>
    <row r="4391" spans="1:7" x14ac:dyDescent="0.3">
      <c r="A4391" s="1">
        <v>46133</v>
      </c>
      <c r="B4391">
        <v>17</v>
      </c>
      <c r="C4391" t="s">
        <v>10</v>
      </c>
      <c r="F4391" s="2">
        <v>5631076</v>
      </c>
      <c r="G4391">
        <f t="shared" si="69"/>
        <v>86186537272</v>
      </c>
    </row>
    <row r="4392" spans="1:7" x14ac:dyDescent="0.3">
      <c r="A4392" s="1">
        <v>46133</v>
      </c>
      <c r="B4392">
        <v>17</v>
      </c>
      <c r="C4392" t="s">
        <v>11</v>
      </c>
      <c r="F4392" s="2">
        <v>150601911</v>
      </c>
      <c r="G4392">
        <f t="shared" si="69"/>
        <v>86186537272</v>
      </c>
    </row>
    <row r="4393" spans="1:7" x14ac:dyDescent="0.3">
      <c r="A4393" s="1">
        <v>46133</v>
      </c>
      <c r="B4393">
        <v>17</v>
      </c>
      <c r="C4393" t="s">
        <v>12</v>
      </c>
      <c r="F4393" s="2">
        <v>90976921</v>
      </c>
      <c r="G4393">
        <f t="shared" si="69"/>
        <v>86186537272</v>
      </c>
    </row>
    <row r="4394" spans="1:7" x14ac:dyDescent="0.3">
      <c r="A4394" s="1">
        <v>46133</v>
      </c>
      <c r="B4394">
        <v>17</v>
      </c>
      <c r="C4394" t="s">
        <v>13</v>
      </c>
      <c r="F4394" s="2">
        <v>202029581</v>
      </c>
      <c r="G4394">
        <f t="shared" si="69"/>
        <v>86186537272</v>
      </c>
    </row>
    <row r="4395" spans="1:7" x14ac:dyDescent="0.3">
      <c r="A4395" s="1">
        <v>46133</v>
      </c>
      <c r="B4395">
        <v>17</v>
      </c>
      <c r="C4395" t="s">
        <v>14</v>
      </c>
      <c r="F4395" s="2">
        <v>31132028</v>
      </c>
      <c r="G4395">
        <f t="shared" si="69"/>
        <v>86186537272</v>
      </c>
    </row>
    <row r="4396" spans="1:7" x14ac:dyDescent="0.3">
      <c r="A4396" s="1">
        <v>46133</v>
      </c>
      <c r="B4396">
        <v>17</v>
      </c>
      <c r="C4396" t="s">
        <v>15</v>
      </c>
      <c r="F4396" s="2">
        <v>90084852</v>
      </c>
      <c r="G4396">
        <f t="shared" si="69"/>
        <v>86186537272</v>
      </c>
    </row>
    <row r="4397" spans="1:7" x14ac:dyDescent="0.3">
      <c r="A4397" s="1">
        <v>46133</v>
      </c>
      <c r="B4397">
        <v>17</v>
      </c>
      <c r="C4397" t="s">
        <v>16</v>
      </c>
      <c r="F4397" s="2">
        <v>11448553</v>
      </c>
      <c r="G4397">
        <f t="shared" si="69"/>
        <v>86186537272</v>
      </c>
    </row>
    <row r="4398" spans="1:7" x14ac:dyDescent="0.3">
      <c r="A4398" s="1">
        <v>46133</v>
      </c>
      <c r="B4398">
        <v>17</v>
      </c>
      <c r="C4398" t="s">
        <v>17</v>
      </c>
      <c r="F4398" s="2">
        <v>43810718</v>
      </c>
      <c r="G4398">
        <f t="shared" si="69"/>
        <v>86186537272</v>
      </c>
    </row>
    <row r="4399" spans="1:7" x14ac:dyDescent="0.3">
      <c r="A4399" s="1">
        <v>46133</v>
      </c>
      <c r="B4399">
        <v>17</v>
      </c>
      <c r="C4399" t="s">
        <v>18</v>
      </c>
      <c r="F4399" s="2">
        <v>90562477</v>
      </c>
      <c r="G4399">
        <f t="shared" si="69"/>
        <v>86186537272</v>
      </c>
    </row>
    <row r="4400" spans="1:7" x14ac:dyDescent="0.3">
      <c r="A4400" s="1">
        <v>46133</v>
      </c>
      <c r="B4400">
        <v>17</v>
      </c>
      <c r="C4400" t="s">
        <v>19</v>
      </c>
      <c r="F4400" s="2">
        <v>36633743</v>
      </c>
      <c r="G4400">
        <f t="shared" si="69"/>
        <v>86186537272</v>
      </c>
    </row>
    <row r="4401" spans="1:7" x14ac:dyDescent="0.3">
      <c r="A4401" s="1">
        <v>46133</v>
      </c>
      <c r="B4401">
        <v>17</v>
      </c>
      <c r="C4401" t="s">
        <v>20</v>
      </c>
      <c r="F4401" s="2">
        <v>2932301</v>
      </c>
      <c r="G4401">
        <f t="shared" si="69"/>
        <v>86186537272</v>
      </c>
    </row>
    <row r="4402" spans="1:7" x14ac:dyDescent="0.3">
      <c r="A4402" s="1">
        <v>46133</v>
      </c>
      <c r="B4402">
        <v>17</v>
      </c>
      <c r="C4402" t="s">
        <v>21</v>
      </c>
      <c r="F4402" s="2">
        <v>29510983</v>
      </c>
      <c r="G4402">
        <f t="shared" si="69"/>
        <v>86186537272</v>
      </c>
    </row>
    <row r="4403" spans="1:7" x14ac:dyDescent="0.3">
      <c r="A4403" s="1">
        <v>46133</v>
      </c>
      <c r="B4403">
        <v>17</v>
      </c>
      <c r="C4403" t="s">
        <v>22</v>
      </c>
      <c r="F4403" s="2">
        <v>4801598</v>
      </c>
      <c r="G4403">
        <f t="shared" si="69"/>
        <v>86186537272</v>
      </c>
    </row>
    <row r="4404" spans="1:7" x14ac:dyDescent="0.3">
      <c r="A4404" s="1">
        <v>46133</v>
      </c>
      <c r="B4404">
        <v>17</v>
      </c>
      <c r="C4404" t="s">
        <v>23</v>
      </c>
      <c r="F4404" s="2">
        <v>18628643</v>
      </c>
      <c r="G4404">
        <f t="shared" si="69"/>
        <v>117938521106</v>
      </c>
    </row>
    <row r="4405" spans="1:7" x14ac:dyDescent="0.3">
      <c r="A4405" s="1">
        <v>46133</v>
      </c>
      <c r="B4405">
        <v>19</v>
      </c>
      <c r="C4405" t="s">
        <v>6</v>
      </c>
      <c r="F4405" s="2">
        <v>291318686</v>
      </c>
      <c r="G4405">
        <f t="shared" si="69"/>
        <v>117938521106</v>
      </c>
    </row>
    <row r="4406" spans="1:7" x14ac:dyDescent="0.3">
      <c r="A4406" s="1">
        <v>46133</v>
      </c>
      <c r="B4406">
        <v>19</v>
      </c>
      <c r="C4406" t="s">
        <v>7</v>
      </c>
      <c r="F4406" s="2">
        <v>38493811</v>
      </c>
      <c r="G4406">
        <f t="shared" si="69"/>
        <v>117938521106</v>
      </c>
    </row>
    <row r="4407" spans="1:7" x14ac:dyDescent="0.3">
      <c r="A4407" s="1">
        <v>46133</v>
      </c>
      <c r="B4407">
        <v>19</v>
      </c>
      <c r="C4407" t="s">
        <v>8</v>
      </c>
      <c r="F4407" s="2">
        <v>220293299</v>
      </c>
      <c r="G4407">
        <f t="shared" si="69"/>
        <v>117938521106</v>
      </c>
    </row>
    <row r="4408" spans="1:7" x14ac:dyDescent="0.3">
      <c r="A4408" s="1">
        <v>46133</v>
      </c>
      <c r="B4408">
        <v>19</v>
      </c>
      <c r="C4408" t="s">
        <v>10</v>
      </c>
      <c r="F4408" s="2">
        <v>6535201</v>
      </c>
      <c r="G4408">
        <f t="shared" si="69"/>
        <v>117938521106</v>
      </c>
    </row>
    <row r="4409" spans="1:7" x14ac:dyDescent="0.3">
      <c r="A4409" s="1">
        <v>46133</v>
      </c>
      <c r="B4409">
        <v>19</v>
      </c>
      <c r="C4409" t="s">
        <v>11</v>
      </c>
      <c r="F4409" s="2">
        <v>217577557</v>
      </c>
      <c r="G4409">
        <f t="shared" si="69"/>
        <v>117938521106</v>
      </c>
    </row>
    <row r="4410" spans="1:7" x14ac:dyDescent="0.3">
      <c r="A4410" s="1">
        <v>46133</v>
      </c>
      <c r="B4410">
        <v>19</v>
      </c>
      <c r="C4410" t="s">
        <v>12</v>
      </c>
      <c r="F4410" s="2">
        <v>12300253</v>
      </c>
      <c r="G4410">
        <f t="shared" si="69"/>
        <v>117938521106</v>
      </c>
    </row>
    <row r="4411" spans="1:7" x14ac:dyDescent="0.3">
      <c r="A4411" s="1">
        <v>46133</v>
      </c>
      <c r="B4411">
        <v>19</v>
      </c>
      <c r="C4411" t="s">
        <v>13</v>
      </c>
      <c r="F4411" s="2">
        <v>269783392</v>
      </c>
      <c r="G4411">
        <f t="shared" si="69"/>
        <v>117938521106</v>
      </c>
    </row>
    <row r="4412" spans="1:7" x14ac:dyDescent="0.3">
      <c r="A4412" s="1">
        <v>46133</v>
      </c>
      <c r="B4412">
        <v>19</v>
      </c>
      <c r="C4412" t="s">
        <v>14</v>
      </c>
      <c r="F4412" s="2">
        <v>65059827</v>
      </c>
      <c r="G4412">
        <f t="shared" si="69"/>
        <v>117938521106</v>
      </c>
    </row>
    <row r="4413" spans="1:7" x14ac:dyDescent="0.3">
      <c r="A4413" s="1">
        <v>46133</v>
      </c>
      <c r="B4413">
        <v>19</v>
      </c>
      <c r="C4413" t="s">
        <v>15</v>
      </c>
      <c r="F4413" s="2">
        <v>166360537</v>
      </c>
      <c r="G4413">
        <f t="shared" si="69"/>
        <v>117938521106</v>
      </c>
    </row>
    <row r="4414" spans="1:7" x14ac:dyDescent="0.3">
      <c r="A4414" s="1">
        <v>46133</v>
      </c>
      <c r="B4414">
        <v>19</v>
      </c>
      <c r="C4414" t="s">
        <v>16</v>
      </c>
      <c r="F4414" s="2">
        <v>202664948</v>
      </c>
      <c r="G4414">
        <f t="shared" si="69"/>
        <v>117938521106</v>
      </c>
    </row>
    <row r="4415" spans="1:7" x14ac:dyDescent="0.3">
      <c r="A4415" s="1">
        <v>46133</v>
      </c>
      <c r="B4415">
        <v>19</v>
      </c>
      <c r="C4415" t="s">
        <v>17</v>
      </c>
      <c r="F4415" s="2">
        <v>78780685</v>
      </c>
      <c r="G4415">
        <f t="shared" si="69"/>
        <v>117938521106</v>
      </c>
    </row>
    <row r="4416" spans="1:7" x14ac:dyDescent="0.3">
      <c r="A4416" s="1">
        <v>46133</v>
      </c>
      <c r="B4416">
        <v>19</v>
      </c>
      <c r="C4416" t="s">
        <v>18</v>
      </c>
      <c r="F4416" s="2">
        <v>117538809</v>
      </c>
      <c r="G4416">
        <f t="shared" si="69"/>
        <v>117938521106</v>
      </c>
    </row>
    <row r="4417" spans="1:7" x14ac:dyDescent="0.3">
      <c r="A4417" s="1">
        <v>46133</v>
      </c>
      <c r="B4417">
        <v>19</v>
      </c>
      <c r="C4417" t="s">
        <v>19</v>
      </c>
      <c r="F4417" s="2">
        <v>103972246</v>
      </c>
      <c r="G4417">
        <f t="shared" si="69"/>
        <v>117938521106</v>
      </c>
    </row>
    <row r="4418" spans="1:7" x14ac:dyDescent="0.3">
      <c r="A4418" s="1">
        <v>46133</v>
      </c>
      <c r="B4418">
        <v>19</v>
      </c>
      <c r="C4418" t="s">
        <v>20</v>
      </c>
      <c r="F4418" s="2">
        <v>8905619</v>
      </c>
      <c r="G4418">
        <f t="shared" si="69"/>
        <v>117938521106</v>
      </c>
    </row>
    <row r="4419" spans="1:7" x14ac:dyDescent="0.3">
      <c r="A4419" s="1">
        <v>46133</v>
      </c>
      <c r="B4419">
        <v>19</v>
      </c>
      <c r="C4419" t="s">
        <v>21</v>
      </c>
      <c r="F4419" s="2">
        <v>17028791</v>
      </c>
      <c r="G4419">
        <f t="shared" si="69"/>
        <v>117938521106</v>
      </c>
    </row>
    <row r="4420" spans="1:7" x14ac:dyDescent="0.3">
      <c r="A4420" s="1">
        <v>46133</v>
      </c>
      <c r="B4420">
        <v>19</v>
      </c>
      <c r="C4420" t="s">
        <v>22</v>
      </c>
      <c r="F4420" s="2">
        <v>992253</v>
      </c>
      <c r="G4420">
        <f t="shared" si="69"/>
        <v>117938521106</v>
      </c>
    </row>
    <row r="4421" spans="1:7" x14ac:dyDescent="0.3">
      <c r="A4421" s="1">
        <v>46133</v>
      </c>
      <c r="B4421">
        <v>19</v>
      </c>
      <c r="C4421" t="s">
        <v>23</v>
      </c>
      <c r="F4421" s="2">
        <v>10703619</v>
      </c>
      <c r="G4421">
        <f t="shared" si="69"/>
        <v>127610844059</v>
      </c>
    </row>
    <row r="4422" spans="1:7" x14ac:dyDescent="0.3">
      <c r="A4422" s="1">
        <v>46133</v>
      </c>
      <c r="B4422">
        <v>21</v>
      </c>
      <c r="C4422" t="s">
        <v>6</v>
      </c>
      <c r="F4422" s="2">
        <v>355177256</v>
      </c>
      <c r="G4422">
        <f t="shared" si="69"/>
        <v>127610844059</v>
      </c>
    </row>
    <row r="4423" spans="1:7" x14ac:dyDescent="0.3">
      <c r="A4423" s="1">
        <v>46133</v>
      </c>
      <c r="B4423">
        <v>21</v>
      </c>
      <c r="C4423" t="s">
        <v>7</v>
      </c>
      <c r="F4423" s="2">
        <v>45186252</v>
      </c>
      <c r="G4423">
        <f t="shared" si="69"/>
        <v>127610844059</v>
      </c>
    </row>
    <row r="4424" spans="1:7" x14ac:dyDescent="0.3">
      <c r="A4424" s="1">
        <v>46133</v>
      </c>
      <c r="B4424">
        <v>21</v>
      </c>
      <c r="C4424" t="s">
        <v>8</v>
      </c>
      <c r="F4424" s="2">
        <v>253423468</v>
      </c>
      <c r="G4424">
        <f t="shared" si="69"/>
        <v>127610844059</v>
      </c>
    </row>
    <row r="4425" spans="1:7" x14ac:dyDescent="0.3">
      <c r="A4425" s="1">
        <v>46133</v>
      </c>
      <c r="B4425">
        <v>21</v>
      </c>
      <c r="C4425" t="s">
        <v>10</v>
      </c>
      <c r="F4425" s="2">
        <v>7385222</v>
      </c>
      <c r="G4425">
        <f t="shared" si="69"/>
        <v>127610844059</v>
      </c>
    </row>
    <row r="4426" spans="1:7" x14ac:dyDescent="0.3">
      <c r="A4426" s="1">
        <v>46133</v>
      </c>
      <c r="B4426">
        <v>21</v>
      </c>
      <c r="C4426" t="s">
        <v>11</v>
      </c>
      <c r="F4426" s="2">
        <v>259229101</v>
      </c>
      <c r="G4426">
        <f t="shared" si="69"/>
        <v>127610844059</v>
      </c>
    </row>
    <row r="4427" spans="1:7" x14ac:dyDescent="0.3">
      <c r="A4427" s="1">
        <v>46133</v>
      </c>
      <c r="B4427">
        <v>21</v>
      </c>
      <c r="C4427" t="s">
        <v>12</v>
      </c>
      <c r="F4427" s="2">
        <v>157655529</v>
      </c>
      <c r="G4427">
        <f t="shared" si="69"/>
        <v>127610844059</v>
      </c>
    </row>
    <row r="4428" spans="1:7" x14ac:dyDescent="0.3">
      <c r="A4428" s="1">
        <v>46133</v>
      </c>
      <c r="B4428">
        <v>21</v>
      </c>
      <c r="C4428" t="s">
        <v>13</v>
      </c>
      <c r="F4428" s="2">
        <v>310278978</v>
      </c>
      <c r="G4428">
        <f t="shared" si="69"/>
        <v>127610844059</v>
      </c>
    </row>
    <row r="4429" spans="1:7" x14ac:dyDescent="0.3">
      <c r="A4429" s="1">
        <v>46133</v>
      </c>
      <c r="B4429">
        <v>21</v>
      </c>
      <c r="C4429" t="s">
        <v>14</v>
      </c>
      <c r="F4429" s="2">
        <v>75431049</v>
      </c>
      <c r="G4429">
        <f t="shared" si="69"/>
        <v>127610844059</v>
      </c>
    </row>
    <row r="4430" spans="1:7" x14ac:dyDescent="0.3">
      <c r="A4430" s="1">
        <v>46133</v>
      </c>
      <c r="B4430">
        <v>21</v>
      </c>
      <c r="C4430" t="s">
        <v>15</v>
      </c>
      <c r="F4430" s="2">
        <v>182882279</v>
      </c>
      <c r="G4430">
        <f t="shared" si="69"/>
        <v>127610844059</v>
      </c>
    </row>
    <row r="4431" spans="1:7" x14ac:dyDescent="0.3">
      <c r="A4431" s="1">
        <v>46133</v>
      </c>
      <c r="B4431">
        <v>21</v>
      </c>
      <c r="C4431" t="s">
        <v>16</v>
      </c>
      <c r="F4431" s="2">
        <v>222027759</v>
      </c>
      <c r="G4431">
        <f t="shared" si="69"/>
        <v>127610844059</v>
      </c>
    </row>
    <row r="4432" spans="1:7" x14ac:dyDescent="0.3">
      <c r="A4432" s="1">
        <v>46133</v>
      </c>
      <c r="B4432">
        <v>21</v>
      </c>
      <c r="C4432" t="s">
        <v>17</v>
      </c>
      <c r="F4432" s="2">
        <v>88402516</v>
      </c>
      <c r="G4432">
        <f t="shared" si="69"/>
        <v>127610844059</v>
      </c>
    </row>
    <row r="4433" spans="1:7" x14ac:dyDescent="0.3">
      <c r="A4433" s="1">
        <v>46133</v>
      </c>
      <c r="B4433">
        <v>21</v>
      </c>
      <c r="C4433" t="s">
        <v>18</v>
      </c>
      <c r="F4433" s="2">
        <v>150972331</v>
      </c>
      <c r="G4433">
        <f t="shared" si="69"/>
        <v>127610844059</v>
      </c>
    </row>
    <row r="4434" spans="1:7" x14ac:dyDescent="0.3">
      <c r="A4434" s="1">
        <v>46133</v>
      </c>
      <c r="B4434">
        <v>21</v>
      </c>
      <c r="C4434" t="s">
        <v>19</v>
      </c>
      <c r="F4434" s="2">
        <v>119830864</v>
      </c>
      <c r="G4434">
        <f t="shared" ref="G4434:G4497" si="70">SUMIFS(F:F,B:B,B4435)</f>
        <v>127610844059</v>
      </c>
    </row>
    <row r="4435" spans="1:7" x14ac:dyDescent="0.3">
      <c r="A4435" s="1">
        <v>46133</v>
      </c>
      <c r="B4435">
        <v>21</v>
      </c>
      <c r="C4435" t="s">
        <v>20</v>
      </c>
      <c r="F4435" s="2">
        <v>879806</v>
      </c>
      <c r="G4435">
        <f t="shared" si="70"/>
        <v>127610844059</v>
      </c>
    </row>
    <row r="4436" spans="1:7" x14ac:dyDescent="0.3">
      <c r="A4436" s="1">
        <v>46133</v>
      </c>
      <c r="B4436">
        <v>21</v>
      </c>
      <c r="C4436" t="s">
        <v>21</v>
      </c>
      <c r="F4436" s="2">
        <v>32479658</v>
      </c>
      <c r="G4436">
        <f t="shared" si="70"/>
        <v>127610844059</v>
      </c>
    </row>
    <row r="4437" spans="1:7" x14ac:dyDescent="0.3">
      <c r="A4437" s="1">
        <v>46133</v>
      </c>
      <c r="B4437">
        <v>21</v>
      </c>
      <c r="C4437" t="s">
        <v>22</v>
      </c>
      <c r="F4437" s="2">
        <v>16160136</v>
      </c>
      <c r="G4437">
        <f t="shared" si="70"/>
        <v>127610844059</v>
      </c>
    </row>
    <row r="4438" spans="1:7" x14ac:dyDescent="0.3">
      <c r="A4438" s="1">
        <v>46133</v>
      </c>
      <c r="B4438">
        <v>21</v>
      </c>
      <c r="C4438" t="s">
        <v>23</v>
      </c>
      <c r="F4438" s="2">
        <v>17793956</v>
      </c>
      <c r="G4438">
        <f t="shared" si="70"/>
        <v>76290856483</v>
      </c>
    </row>
    <row r="4439" spans="1:7" x14ac:dyDescent="0.3">
      <c r="A4439" s="1">
        <v>46133</v>
      </c>
      <c r="B4439">
        <v>22</v>
      </c>
      <c r="C4439" t="s">
        <v>6</v>
      </c>
      <c r="F4439" s="2">
        <v>127862808</v>
      </c>
      <c r="G4439">
        <f t="shared" si="70"/>
        <v>76290856483</v>
      </c>
    </row>
    <row r="4440" spans="1:7" x14ac:dyDescent="0.3">
      <c r="A4440" s="1">
        <v>46133</v>
      </c>
      <c r="B4440">
        <v>22</v>
      </c>
      <c r="C4440" t="s">
        <v>7</v>
      </c>
      <c r="F4440" s="2">
        <v>22342632</v>
      </c>
      <c r="G4440">
        <f t="shared" si="70"/>
        <v>76290856483</v>
      </c>
    </row>
    <row r="4441" spans="1:7" x14ac:dyDescent="0.3">
      <c r="A4441" s="1">
        <v>46133</v>
      </c>
      <c r="B4441">
        <v>22</v>
      </c>
      <c r="C4441" t="s">
        <v>8</v>
      </c>
      <c r="F4441" s="2">
        <v>141905354</v>
      </c>
      <c r="G4441">
        <f t="shared" si="70"/>
        <v>76290856483</v>
      </c>
    </row>
    <row r="4442" spans="1:7" x14ac:dyDescent="0.3">
      <c r="A4442" s="1">
        <v>46133</v>
      </c>
      <c r="B4442">
        <v>22</v>
      </c>
      <c r="C4442" t="s">
        <v>10</v>
      </c>
      <c r="F4442" s="2">
        <v>2311449</v>
      </c>
      <c r="G4442">
        <f t="shared" si="70"/>
        <v>76290856483</v>
      </c>
    </row>
    <row r="4443" spans="1:7" x14ac:dyDescent="0.3">
      <c r="A4443" s="1">
        <v>46133</v>
      </c>
      <c r="B4443">
        <v>22</v>
      </c>
      <c r="C4443" t="s">
        <v>11</v>
      </c>
      <c r="F4443" s="2">
        <v>135351851</v>
      </c>
      <c r="G4443">
        <f t="shared" si="70"/>
        <v>76290856483</v>
      </c>
    </row>
    <row r="4444" spans="1:7" x14ac:dyDescent="0.3">
      <c r="A4444" s="1">
        <v>46133</v>
      </c>
      <c r="B4444">
        <v>22</v>
      </c>
      <c r="C4444" t="s">
        <v>12</v>
      </c>
      <c r="F4444" s="2">
        <v>72122154</v>
      </c>
      <c r="G4444">
        <f t="shared" si="70"/>
        <v>76290856483</v>
      </c>
    </row>
    <row r="4445" spans="1:7" x14ac:dyDescent="0.3">
      <c r="A4445" s="1">
        <v>46133</v>
      </c>
      <c r="B4445">
        <v>22</v>
      </c>
      <c r="C4445" t="s">
        <v>13</v>
      </c>
      <c r="F4445" s="2">
        <v>161597569</v>
      </c>
      <c r="G4445">
        <f t="shared" si="70"/>
        <v>76290856483</v>
      </c>
    </row>
    <row r="4446" spans="1:7" x14ac:dyDescent="0.3">
      <c r="A4446" s="1">
        <v>46133</v>
      </c>
      <c r="B4446">
        <v>22</v>
      </c>
      <c r="C4446" t="s">
        <v>14</v>
      </c>
      <c r="F4446" s="2">
        <v>4354585</v>
      </c>
      <c r="G4446">
        <f t="shared" si="70"/>
        <v>76290856483</v>
      </c>
    </row>
    <row r="4447" spans="1:7" x14ac:dyDescent="0.3">
      <c r="A4447" s="1">
        <v>46133</v>
      </c>
      <c r="B4447">
        <v>22</v>
      </c>
      <c r="C4447" t="s">
        <v>15</v>
      </c>
      <c r="F4447" s="2">
        <v>125457096</v>
      </c>
      <c r="G4447">
        <f t="shared" si="70"/>
        <v>76290856483</v>
      </c>
    </row>
    <row r="4448" spans="1:7" x14ac:dyDescent="0.3">
      <c r="A4448" s="1">
        <v>46133</v>
      </c>
      <c r="B4448">
        <v>22</v>
      </c>
      <c r="C4448" t="s">
        <v>16</v>
      </c>
      <c r="F4448" s="2">
        <v>117540264</v>
      </c>
      <c r="G4448">
        <f t="shared" si="70"/>
        <v>76290856483</v>
      </c>
    </row>
    <row r="4449" spans="1:7" x14ac:dyDescent="0.3">
      <c r="A4449" s="1">
        <v>46133</v>
      </c>
      <c r="B4449">
        <v>22</v>
      </c>
      <c r="C4449" t="s">
        <v>17</v>
      </c>
      <c r="F4449" s="2">
        <v>54346181</v>
      </c>
      <c r="G4449">
        <f t="shared" si="70"/>
        <v>76290856483</v>
      </c>
    </row>
    <row r="4450" spans="1:7" x14ac:dyDescent="0.3">
      <c r="A4450" s="1">
        <v>46133</v>
      </c>
      <c r="B4450">
        <v>22</v>
      </c>
      <c r="C4450" t="s">
        <v>18</v>
      </c>
      <c r="F4450" s="2">
        <v>70999232</v>
      </c>
      <c r="G4450">
        <f t="shared" si="70"/>
        <v>76290856483</v>
      </c>
    </row>
    <row r="4451" spans="1:7" x14ac:dyDescent="0.3">
      <c r="A4451" s="1">
        <v>46133</v>
      </c>
      <c r="B4451">
        <v>22</v>
      </c>
      <c r="C4451" t="s">
        <v>19</v>
      </c>
      <c r="F4451" s="2">
        <v>58572923</v>
      </c>
      <c r="G4451">
        <f t="shared" si="70"/>
        <v>76290856483</v>
      </c>
    </row>
    <row r="4452" spans="1:7" x14ac:dyDescent="0.3">
      <c r="A4452" s="1">
        <v>46133</v>
      </c>
      <c r="B4452">
        <v>22</v>
      </c>
      <c r="C4452" t="s">
        <v>20</v>
      </c>
      <c r="F4452" s="2">
        <v>4797362</v>
      </c>
      <c r="G4452">
        <f t="shared" si="70"/>
        <v>76290856483</v>
      </c>
    </row>
    <row r="4453" spans="1:7" x14ac:dyDescent="0.3">
      <c r="A4453" s="1">
        <v>46133</v>
      </c>
      <c r="B4453">
        <v>22</v>
      </c>
      <c r="C4453" t="s">
        <v>21</v>
      </c>
      <c r="F4453" s="2">
        <v>361999</v>
      </c>
      <c r="G4453">
        <f t="shared" si="70"/>
        <v>76290856483</v>
      </c>
    </row>
    <row r="4454" spans="1:7" x14ac:dyDescent="0.3">
      <c r="A4454" s="1">
        <v>46133</v>
      </c>
      <c r="B4454">
        <v>22</v>
      </c>
      <c r="C4454" t="s">
        <v>22</v>
      </c>
      <c r="F4454" s="2">
        <v>4475241</v>
      </c>
      <c r="G4454">
        <f t="shared" si="70"/>
        <v>76290856483</v>
      </c>
    </row>
    <row r="4455" spans="1:7" x14ac:dyDescent="0.3">
      <c r="A4455" s="1">
        <v>46133</v>
      </c>
      <c r="B4455">
        <v>22</v>
      </c>
      <c r="C4455" t="s">
        <v>23</v>
      </c>
      <c r="F4455" s="2">
        <v>6737685</v>
      </c>
      <c r="G4455">
        <f t="shared" si="70"/>
        <v>80661373287</v>
      </c>
    </row>
    <row r="4456" spans="1:7" x14ac:dyDescent="0.3">
      <c r="A4456" s="1">
        <v>46133</v>
      </c>
      <c r="B4456">
        <v>23</v>
      </c>
      <c r="C4456" t="s">
        <v>6</v>
      </c>
      <c r="F4456" s="2">
        <v>143442081</v>
      </c>
      <c r="G4456">
        <f t="shared" si="70"/>
        <v>80661373287</v>
      </c>
    </row>
    <row r="4457" spans="1:7" x14ac:dyDescent="0.3">
      <c r="A4457" s="1">
        <v>46133</v>
      </c>
      <c r="B4457">
        <v>23</v>
      </c>
      <c r="C4457" t="s">
        <v>7</v>
      </c>
      <c r="F4457" s="2">
        <v>16334117</v>
      </c>
      <c r="G4457">
        <f t="shared" si="70"/>
        <v>80661373287</v>
      </c>
    </row>
    <row r="4458" spans="1:7" x14ac:dyDescent="0.3">
      <c r="A4458" s="1">
        <v>46133</v>
      </c>
      <c r="B4458">
        <v>23</v>
      </c>
      <c r="C4458" t="s">
        <v>8</v>
      </c>
      <c r="F4458" s="2">
        <v>92585868</v>
      </c>
      <c r="G4458">
        <f t="shared" si="70"/>
        <v>80661373287</v>
      </c>
    </row>
    <row r="4459" spans="1:7" x14ac:dyDescent="0.3">
      <c r="A4459" s="1">
        <v>46133</v>
      </c>
      <c r="B4459">
        <v>23</v>
      </c>
      <c r="C4459" t="s">
        <v>10</v>
      </c>
      <c r="F4459" s="2">
        <v>3197875</v>
      </c>
      <c r="G4459">
        <f t="shared" si="70"/>
        <v>80661373287</v>
      </c>
    </row>
    <row r="4460" spans="1:7" x14ac:dyDescent="0.3">
      <c r="A4460" s="1">
        <v>46133</v>
      </c>
      <c r="B4460">
        <v>23</v>
      </c>
      <c r="C4460" t="s">
        <v>11</v>
      </c>
      <c r="F4460" s="2">
        <v>81176447</v>
      </c>
      <c r="G4460">
        <f t="shared" si="70"/>
        <v>80661373287</v>
      </c>
    </row>
    <row r="4461" spans="1:7" x14ac:dyDescent="0.3">
      <c r="A4461" s="1">
        <v>46133</v>
      </c>
      <c r="B4461">
        <v>23</v>
      </c>
      <c r="C4461" t="s">
        <v>12</v>
      </c>
      <c r="F4461" s="2">
        <v>44660018</v>
      </c>
      <c r="G4461">
        <f t="shared" si="70"/>
        <v>80661373287</v>
      </c>
    </row>
    <row r="4462" spans="1:7" x14ac:dyDescent="0.3">
      <c r="A4462" s="1">
        <v>46133</v>
      </c>
      <c r="B4462">
        <v>23</v>
      </c>
      <c r="C4462" t="s">
        <v>13</v>
      </c>
      <c r="F4462" s="2">
        <v>12338554</v>
      </c>
      <c r="G4462">
        <f t="shared" si="70"/>
        <v>80661373287</v>
      </c>
    </row>
    <row r="4463" spans="1:7" x14ac:dyDescent="0.3">
      <c r="A4463" s="1">
        <v>46133</v>
      </c>
      <c r="B4463">
        <v>23</v>
      </c>
      <c r="C4463" t="s">
        <v>14</v>
      </c>
      <c r="F4463" s="2">
        <v>24765584</v>
      </c>
      <c r="G4463">
        <f t="shared" si="70"/>
        <v>80661373287</v>
      </c>
    </row>
    <row r="4464" spans="1:7" x14ac:dyDescent="0.3">
      <c r="A4464" s="1">
        <v>46133</v>
      </c>
      <c r="B4464">
        <v>23</v>
      </c>
      <c r="C4464" t="s">
        <v>15</v>
      </c>
      <c r="F4464" s="2">
        <v>71803758</v>
      </c>
      <c r="G4464">
        <f t="shared" si="70"/>
        <v>80661373287</v>
      </c>
    </row>
    <row r="4465" spans="1:7" x14ac:dyDescent="0.3">
      <c r="A4465" s="1">
        <v>46133</v>
      </c>
      <c r="B4465">
        <v>23</v>
      </c>
      <c r="C4465" t="s">
        <v>16</v>
      </c>
      <c r="F4465" s="2">
        <v>80156168</v>
      </c>
      <c r="G4465">
        <f t="shared" si="70"/>
        <v>80661373287</v>
      </c>
    </row>
    <row r="4466" spans="1:7" x14ac:dyDescent="0.3">
      <c r="A4466" s="1">
        <v>46133</v>
      </c>
      <c r="B4466">
        <v>23</v>
      </c>
      <c r="C4466" t="s">
        <v>17</v>
      </c>
      <c r="F4466" s="2">
        <v>33463496</v>
      </c>
      <c r="G4466">
        <f t="shared" si="70"/>
        <v>80661373287</v>
      </c>
    </row>
    <row r="4467" spans="1:7" x14ac:dyDescent="0.3">
      <c r="A4467" s="1">
        <v>46133</v>
      </c>
      <c r="B4467">
        <v>23</v>
      </c>
      <c r="C4467" t="s">
        <v>18</v>
      </c>
      <c r="F4467" s="2">
        <v>47161301</v>
      </c>
      <c r="G4467">
        <f t="shared" si="70"/>
        <v>80661373287</v>
      </c>
    </row>
    <row r="4468" spans="1:7" x14ac:dyDescent="0.3">
      <c r="A4468" s="1">
        <v>46133</v>
      </c>
      <c r="B4468">
        <v>23</v>
      </c>
      <c r="C4468" t="s">
        <v>19</v>
      </c>
      <c r="F4468" s="2">
        <v>41577995</v>
      </c>
      <c r="G4468">
        <f t="shared" si="70"/>
        <v>80661373287</v>
      </c>
    </row>
    <row r="4469" spans="1:7" x14ac:dyDescent="0.3">
      <c r="A4469" s="1">
        <v>46133</v>
      </c>
      <c r="B4469">
        <v>23</v>
      </c>
      <c r="C4469" t="s">
        <v>20</v>
      </c>
      <c r="F4469" s="2">
        <v>3535482</v>
      </c>
      <c r="G4469">
        <f t="shared" si="70"/>
        <v>80661373287</v>
      </c>
    </row>
    <row r="4470" spans="1:7" x14ac:dyDescent="0.3">
      <c r="A4470" s="1">
        <v>46133</v>
      </c>
      <c r="B4470">
        <v>23</v>
      </c>
      <c r="C4470" t="s">
        <v>21</v>
      </c>
      <c r="F4470" s="2">
        <v>442991</v>
      </c>
      <c r="G4470">
        <f t="shared" si="70"/>
        <v>80661373287</v>
      </c>
    </row>
    <row r="4471" spans="1:7" x14ac:dyDescent="0.3">
      <c r="A4471" s="1">
        <v>46133</v>
      </c>
      <c r="B4471">
        <v>23</v>
      </c>
      <c r="C4471" t="s">
        <v>22</v>
      </c>
      <c r="F4471" s="2">
        <v>4084107</v>
      </c>
      <c r="G4471">
        <f t="shared" si="70"/>
        <v>80661373287</v>
      </c>
    </row>
    <row r="4472" spans="1:7" x14ac:dyDescent="0.3">
      <c r="A4472" s="1">
        <v>46133</v>
      </c>
      <c r="B4472">
        <v>23</v>
      </c>
      <c r="C4472" t="s">
        <v>23</v>
      </c>
      <c r="F4472" s="2">
        <v>5300296</v>
      </c>
      <c r="G4472">
        <f t="shared" si="70"/>
        <v>133468261192</v>
      </c>
    </row>
    <row r="4473" spans="1:7" x14ac:dyDescent="0.3">
      <c r="A4473" s="1">
        <v>46133</v>
      </c>
      <c r="B4473">
        <v>24</v>
      </c>
      <c r="C4473" t="s">
        <v>6</v>
      </c>
      <c r="F4473" s="2">
        <v>205923544</v>
      </c>
      <c r="G4473">
        <f t="shared" si="70"/>
        <v>133468261192</v>
      </c>
    </row>
    <row r="4474" spans="1:7" x14ac:dyDescent="0.3">
      <c r="A4474" s="1">
        <v>46133</v>
      </c>
      <c r="B4474">
        <v>24</v>
      </c>
      <c r="C4474" t="s">
        <v>7</v>
      </c>
      <c r="F4474" s="2">
        <v>28200946</v>
      </c>
      <c r="G4474">
        <f t="shared" si="70"/>
        <v>133468261192</v>
      </c>
    </row>
    <row r="4475" spans="1:7" x14ac:dyDescent="0.3">
      <c r="A4475" s="1">
        <v>46133</v>
      </c>
      <c r="B4475">
        <v>24</v>
      </c>
      <c r="C4475" t="s">
        <v>8</v>
      </c>
      <c r="F4475" s="2">
        <v>156990513</v>
      </c>
      <c r="G4475">
        <f t="shared" si="70"/>
        <v>133468261192</v>
      </c>
    </row>
    <row r="4476" spans="1:7" x14ac:dyDescent="0.3">
      <c r="A4476" s="1">
        <v>46133</v>
      </c>
      <c r="B4476">
        <v>24</v>
      </c>
      <c r="C4476" t="s">
        <v>10</v>
      </c>
      <c r="F4476" s="2">
        <v>13606806</v>
      </c>
      <c r="G4476">
        <f t="shared" si="70"/>
        <v>133468261192</v>
      </c>
    </row>
    <row r="4477" spans="1:7" x14ac:dyDescent="0.3">
      <c r="A4477" s="1">
        <v>46133</v>
      </c>
      <c r="B4477">
        <v>24</v>
      </c>
      <c r="C4477" t="s">
        <v>11</v>
      </c>
      <c r="F4477" s="2">
        <v>163021021</v>
      </c>
      <c r="G4477">
        <f t="shared" si="70"/>
        <v>133468261192</v>
      </c>
    </row>
    <row r="4478" spans="1:7" x14ac:dyDescent="0.3">
      <c r="A4478" s="1">
        <v>46133</v>
      </c>
      <c r="B4478">
        <v>24</v>
      </c>
      <c r="C4478" t="s">
        <v>12</v>
      </c>
      <c r="F4478" s="2">
        <v>97334694</v>
      </c>
      <c r="G4478">
        <f t="shared" si="70"/>
        <v>133468261192</v>
      </c>
    </row>
    <row r="4479" spans="1:7" x14ac:dyDescent="0.3">
      <c r="A4479" s="1">
        <v>46133</v>
      </c>
      <c r="B4479">
        <v>24</v>
      </c>
      <c r="C4479" t="s">
        <v>13</v>
      </c>
      <c r="F4479" s="2">
        <v>228788794</v>
      </c>
      <c r="G4479">
        <f t="shared" si="70"/>
        <v>133468261192</v>
      </c>
    </row>
    <row r="4480" spans="1:7" x14ac:dyDescent="0.3">
      <c r="A4480" s="1">
        <v>46133</v>
      </c>
      <c r="B4480">
        <v>24</v>
      </c>
      <c r="C4480" t="s">
        <v>14</v>
      </c>
      <c r="F4480" s="2">
        <v>37849326</v>
      </c>
      <c r="G4480">
        <f t="shared" si="70"/>
        <v>133468261192</v>
      </c>
    </row>
    <row r="4481" spans="1:7" x14ac:dyDescent="0.3">
      <c r="A4481" s="1">
        <v>46133</v>
      </c>
      <c r="B4481">
        <v>24</v>
      </c>
      <c r="C4481" t="s">
        <v>15</v>
      </c>
      <c r="F4481" s="2">
        <v>132774389</v>
      </c>
      <c r="G4481">
        <f t="shared" si="70"/>
        <v>133468261192</v>
      </c>
    </row>
    <row r="4482" spans="1:7" x14ac:dyDescent="0.3">
      <c r="A4482" s="1">
        <v>46133</v>
      </c>
      <c r="B4482">
        <v>24</v>
      </c>
      <c r="C4482" t="s">
        <v>16</v>
      </c>
      <c r="F4482" s="2">
        <v>149828545</v>
      </c>
      <c r="G4482">
        <f t="shared" si="70"/>
        <v>133468261192</v>
      </c>
    </row>
    <row r="4483" spans="1:7" x14ac:dyDescent="0.3">
      <c r="A4483" s="1">
        <v>46133</v>
      </c>
      <c r="B4483">
        <v>24</v>
      </c>
      <c r="C4483" t="s">
        <v>17</v>
      </c>
      <c r="F4483" s="2">
        <v>57968678</v>
      </c>
      <c r="G4483">
        <f t="shared" si="70"/>
        <v>133468261192</v>
      </c>
    </row>
    <row r="4484" spans="1:7" x14ac:dyDescent="0.3">
      <c r="A4484" s="1">
        <v>46133</v>
      </c>
      <c r="B4484">
        <v>24</v>
      </c>
      <c r="C4484" t="s">
        <v>18</v>
      </c>
      <c r="F4484" s="2">
        <v>96404281</v>
      </c>
      <c r="G4484">
        <f t="shared" si="70"/>
        <v>133468261192</v>
      </c>
    </row>
    <row r="4485" spans="1:7" x14ac:dyDescent="0.3">
      <c r="A4485" s="1">
        <v>46133</v>
      </c>
      <c r="B4485">
        <v>24</v>
      </c>
      <c r="C4485" t="s">
        <v>19</v>
      </c>
      <c r="F4485" s="2">
        <v>55072939</v>
      </c>
      <c r="G4485">
        <f t="shared" si="70"/>
        <v>133468261192</v>
      </c>
    </row>
    <row r="4486" spans="1:7" x14ac:dyDescent="0.3">
      <c r="A4486" s="1">
        <v>46133</v>
      </c>
      <c r="B4486">
        <v>24</v>
      </c>
      <c r="C4486" t="s">
        <v>20</v>
      </c>
      <c r="F4486" s="2">
        <v>4188896</v>
      </c>
      <c r="G4486">
        <f t="shared" si="70"/>
        <v>133468261192</v>
      </c>
    </row>
    <row r="4487" spans="1:7" x14ac:dyDescent="0.3">
      <c r="A4487" s="1">
        <v>46133</v>
      </c>
      <c r="B4487">
        <v>24</v>
      </c>
      <c r="C4487" t="s">
        <v>21</v>
      </c>
      <c r="F4487" s="2">
        <v>56756253</v>
      </c>
      <c r="G4487">
        <f t="shared" si="70"/>
        <v>133468261192</v>
      </c>
    </row>
    <row r="4488" spans="1:7" x14ac:dyDescent="0.3">
      <c r="A4488" s="1">
        <v>46133</v>
      </c>
      <c r="B4488">
        <v>24</v>
      </c>
      <c r="C4488" t="s">
        <v>22</v>
      </c>
      <c r="F4488">
        <v>0</v>
      </c>
      <c r="G4488">
        <f t="shared" si="70"/>
        <v>133468261192</v>
      </c>
    </row>
    <row r="4489" spans="1:7" x14ac:dyDescent="0.3">
      <c r="A4489" s="1">
        <v>46133</v>
      </c>
      <c r="B4489">
        <v>24</v>
      </c>
      <c r="C4489" t="s">
        <v>23</v>
      </c>
      <c r="F4489" s="2">
        <v>34094514</v>
      </c>
      <c r="G4489">
        <f t="shared" si="70"/>
        <v>80899758190</v>
      </c>
    </row>
    <row r="4490" spans="1:7" x14ac:dyDescent="0.3">
      <c r="A4490" s="1">
        <v>46133</v>
      </c>
      <c r="B4490">
        <v>25</v>
      </c>
      <c r="C4490" t="s">
        <v>6</v>
      </c>
      <c r="F4490" s="2">
        <v>126759255</v>
      </c>
      <c r="G4490">
        <f t="shared" si="70"/>
        <v>80899758190</v>
      </c>
    </row>
    <row r="4491" spans="1:7" x14ac:dyDescent="0.3">
      <c r="A4491" s="1">
        <v>46133</v>
      </c>
      <c r="B4491">
        <v>25</v>
      </c>
      <c r="C4491" t="s">
        <v>7</v>
      </c>
      <c r="F4491" s="2">
        <v>20828768</v>
      </c>
      <c r="G4491">
        <f t="shared" si="70"/>
        <v>80899758190</v>
      </c>
    </row>
    <row r="4492" spans="1:7" x14ac:dyDescent="0.3">
      <c r="A4492" s="1">
        <v>46133</v>
      </c>
      <c r="B4492">
        <v>25</v>
      </c>
      <c r="C4492" t="s">
        <v>8</v>
      </c>
      <c r="F4492" s="2">
        <v>87368846</v>
      </c>
      <c r="G4492">
        <f t="shared" si="70"/>
        <v>80899758190</v>
      </c>
    </row>
    <row r="4493" spans="1:7" x14ac:dyDescent="0.3">
      <c r="A4493" s="1">
        <v>46133</v>
      </c>
      <c r="B4493">
        <v>25</v>
      </c>
      <c r="C4493" t="s">
        <v>10</v>
      </c>
      <c r="F4493" s="2">
        <v>401351</v>
      </c>
      <c r="G4493">
        <f t="shared" si="70"/>
        <v>80899758190</v>
      </c>
    </row>
    <row r="4494" spans="1:7" x14ac:dyDescent="0.3">
      <c r="A4494" s="1">
        <v>46133</v>
      </c>
      <c r="B4494">
        <v>25</v>
      </c>
      <c r="C4494" t="s">
        <v>11</v>
      </c>
      <c r="F4494" s="2">
        <v>85722042</v>
      </c>
      <c r="G4494">
        <f t="shared" si="70"/>
        <v>80899758190</v>
      </c>
    </row>
    <row r="4495" spans="1:7" x14ac:dyDescent="0.3">
      <c r="A4495" s="1">
        <v>46133</v>
      </c>
      <c r="B4495">
        <v>25</v>
      </c>
      <c r="C4495" t="s">
        <v>12</v>
      </c>
      <c r="F4495" s="2">
        <v>51964737</v>
      </c>
      <c r="G4495">
        <f t="shared" si="70"/>
        <v>80899758190</v>
      </c>
    </row>
    <row r="4496" spans="1:7" x14ac:dyDescent="0.3">
      <c r="A4496" s="1">
        <v>46133</v>
      </c>
      <c r="B4496">
        <v>25</v>
      </c>
      <c r="C4496" t="s">
        <v>13</v>
      </c>
      <c r="F4496" s="2">
        <v>12360558</v>
      </c>
      <c r="G4496">
        <f t="shared" si="70"/>
        <v>80899758190</v>
      </c>
    </row>
    <row r="4497" spans="1:7" x14ac:dyDescent="0.3">
      <c r="A4497" s="1">
        <v>46133</v>
      </c>
      <c r="B4497">
        <v>25</v>
      </c>
      <c r="C4497" t="s">
        <v>14</v>
      </c>
      <c r="F4497" s="2">
        <v>27906638</v>
      </c>
      <c r="G4497">
        <f t="shared" si="70"/>
        <v>80899758190</v>
      </c>
    </row>
    <row r="4498" spans="1:7" x14ac:dyDescent="0.3">
      <c r="A4498" s="1">
        <v>46133</v>
      </c>
      <c r="B4498">
        <v>25</v>
      </c>
      <c r="C4498" t="s">
        <v>15</v>
      </c>
      <c r="F4498" s="2">
        <v>77472891</v>
      </c>
      <c r="G4498">
        <f t="shared" ref="G4498:G4561" si="71">SUMIFS(F:F,B:B,B4499)</f>
        <v>80899758190</v>
      </c>
    </row>
    <row r="4499" spans="1:7" x14ac:dyDescent="0.3">
      <c r="A4499" s="1">
        <v>46133</v>
      </c>
      <c r="B4499">
        <v>25</v>
      </c>
      <c r="C4499" t="s">
        <v>16</v>
      </c>
      <c r="F4499" s="2">
        <v>82081255</v>
      </c>
      <c r="G4499">
        <f t="shared" si="71"/>
        <v>80899758190</v>
      </c>
    </row>
    <row r="4500" spans="1:7" x14ac:dyDescent="0.3">
      <c r="A4500" s="1">
        <v>46133</v>
      </c>
      <c r="B4500">
        <v>25</v>
      </c>
      <c r="C4500" t="s">
        <v>17</v>
      </c>
      <c r="F4500" s="2">
        <v>33682101</v>
      </c>
      <c r="G4500">
        <f t="shared" si="71"/>
        <v>80899758190</v>
      </c>
    </row>
    <row r="4501" spans="1:7" x14ac:dyDescent="0.3">
      <c r="A4501" s="1">
        <v>46133</v>
      </c>
      <c r="B4501">
        <v>25</v>
      </c>
      <c r="C4501" t="s">
        <v>18</v>
      </c>
      <c r="F4501" s="2">
        <v>62838082</v>
      </c>
      <c r="G4501">
        <f t="shared" si="71"/>
        <v>80899758190</v>
      </c>
    </row>
    <row r="4502" spans="1:7" x14ac:dyDescent="0.3">
      <c r="A4502" s="1">
        <v>46133</v>
      </c>
      <c r="B4502">
        <v>25</v>
      </c>
      <c r="C4502" t="s">
        <v>19</v>
      </c>
      <c r="F4502" s="2">
        <v>45215463</v>
      </c>
      <c r="G4502">
        <f t="shared" si="71"/>
        <v>80899758190</v>
      </c>
    </row>
    <row r="4503" spans="1:7" x14ac:dyDescent="0.3">
      <c r="A4503" s="1">
        <v>46133</v>
      </c>
      <c r="B4503">
        <v>25</v>
      </c>
      <c r="C4503" t="s">
        <v>20</v>
      </c>
      <c r="F4503" s="2">
        <v>3227405</v>
      </c>
      <c r="G4503">
        <f t="shared" si="71"/>
        <v>80899758190</v>
      </c>
    </row>
    <row r="4504" spans="1:7" x14ac:dyDescent="0.3">
      <c r="A4504" s="1">
        <v>46133</v>
      </c>
      <c r="B4504">
        <v>25</v>
      </c>
      <c r="C4504" t="s">
        <v>21</v>
      </c>
      <c r="F4504" s="2">
        <v>15245497</v>
      </c>
      <c r="G4504">
        <f t="shared" si="71"/>
        <v>80899758190</v>
      </c>
    </row>
    <row r="4505" spans="1:7" x14ac:dyDescent="0.3">
      <c r="A4505" s="1">
        <v>46133</v>
      </c>
      <c r="B4505">
        <v>25</v>
      </c>
      <c r="C4505" t="s">
        <v>22</v>
      </c>
      <c r="F4505" s="2">
        <v>4815282</v>
      </c>
      <c r="G4505">
        <f t="shared" si="71"/>
        <v>80899758190</v>
      </c>
    </row>
    <row r="4506" spans="1:7" x14ac:dyDescent="0.3">
      <c r="A4506" s="1">
        <v>46133</v>
      </c>
      <c r="B4506">
        <v>25</v>
      </c>
      <c r="C4506" t="s">
        <v>23</v>
      </c>
      <c r="F4506" s="2">
        <v>3754045</v>
      </c>
      <c r="G4506">
        <f t="shared" si="71"/>
        <v>106632867196</v>
      </c>
    </row>
    <row r="4507" spans="1:7" x14ac:dyDescent="0.3">
      <c r="A4507" s="1">
        <v>46133</v>
      </c>
      <c r="B4507">
        <v>26</v>
      </c>
      <c r="C4507" t="s">
        <v>6</v>
      </c>
      <c r="F4507" s="2">
        <v>118598364</v>
      </c>
      <c r="G4507">
        <f t="shared" si="71"/>
        <v>106632867196</v>
      </c>
    </row>
    <row r="4508" spans="1:7" x14ac:dyDescent="0.3">
      <c r="A4508" s="1">
        <v>46133</v>
      </c>
      <c r="B4508">
        <v>26</v>
      </c>
      <c r="C4508" t="s">
        <v>7</v>
      </c>
      <c r="F4508" s="2">
        <v>21440343</v>
      </c>
      <c r="G4508">
        <f t="shared" si="71"/>
        <v>106632867196</v>
      </c>
    </row>
    <row r="4509" spans="1:7" x14ac:dyDescent="0.3">
      <c r="A4509" s="1">
        <v>46133</v>
      </c>
      <c r="B4509">
        <v>26</v>
      </c>
      <c r="C4509" t="s">
        <v>8</v>
      </c>
      <c r="F4509" s="2">
        <v>12562217</v>
      </c>
      <c r="G4509">
        <f t="shared" si="71"/>
        <v>106632867196</v>
      </c>
    </row>
    <row r="4510" spans="1:7" x14ac:dyDescent="0.3">
      <c r="A4510" s="1">
        <v>46133</v>
      </c>
      <c r="B4510">
        <v>26</v>
      </c>
      <c r="C4510" t="s">
        <v>10</v>
      </c>
      <c r="F4510" t="s">
        <v>60</v>
      </c>
      <c r="G4510">
        <f t="shared" si="71"/>
        <v>106632867196</v>
      </c>
    </row>
    <row r="4511" spans="1:7" x14ac:dyDescent="0.3">
      <c r="A4511" s="1">
        <v>46133</v>
      </c>
      <c r="B4511">
        <v>26</v>
      </c>
      <c r="C4511" t="s">
        <v>11</v>
      </c>
      <c r="F4511" s="2">
        <v>114212546</v>
      </c>
      <c r="G4511">
        <f t="shared" si="71"/>
        <v>106632867196</v>
      </c>
    </row>
    <row r="4512" spans="1:7" x14ac:dyDescent="0.3">
      <c r="A4512" s="1">
        <v>46133</v>
      </c>
      <c r="B4512">
        <v>26</v>
      </c>
      <c r="C4512" t="s">
        <v>12</v>
      </c>
      <c r="F4512" s="2">
        <v>76043547</v>
      </c>
      <c r="G4512">
        <f t="shared" si="71"/>
        <v>106632867196</v>
      </c>
    </row>
    <row r="4513" spans="1:7" x14ac:dyDescent="0.3">
      <c r="A4513" s="1">
        <v>46133</v>
      </c>
      <c r="B4513">
        <v>26</v>
      </c>
      <c r="C4513" t="s">
        <v>13</v>
      </c>
      <c r="F4513" s="2">
        <v>143830764</v>
      </c>
      <c r="G4513">
        <f t="shared" si="71"/>
        <v>106632867196</v>
      </c>
    </row>
    <row r="4514" spans="1:7" x14ac:dyDescent="0.3">
      <c r="A4514" s="1">
        <v>46133</v>
      </c>
      <c r="B4514">
        <v>26</v>
      </c>
      <c r="C4514" t="s">
        <v>14</v>
      </c>
      <c r="F4514" s="2">
        <v>33827187</v>
      </c>
      <c r="G4514">
        <f t="shared" si="71"/>
        <v>106632867196</v>
      </c>
    </row>
    <row r="4515" spans="1:7" x14ac:dyDescent="0.3">
      <c r="A4515" s="1">
        <v>46133</v>
      </c>
      <c r="B4515">
        <v>26</v>
      </c>
      <c r="C4515" t="s">
        <v>15</v>
      </c>
      <c r="F4515" s="2">
        <v>91258897</v>
      </c>
      <c r="G4515">
        <f t="shared" si="71"/>
        <v>106632867196</v>
      </c>
    </row>
    <row r="4516" spans="1:7" x14ac:dyDescent="0.3">
      <c r="A4516" s="1">
        <v>46133</v>
      </c>
      <c r="B4516">
        <v>26</v>
      </c>
      <c r="C4516" t="s">
        <v>16</v>
      </c>
      <c r="F4516" s="2">
        <v>123385843</v>
      </c>
      <c r="G4516">
        <f t="shared" si="71"/>
        <v>106632867196</v>
      </c>
    </row>
    <row r="4517" spans="1:7" x14ac:dyDescent="0.3">
      <c r="A4517" s="1">
        <v>46133</v>
      </c>
      <c r="B4517">
        <v>26</v>
      </c>
      <c r="C4517" t="s">
        <v>17</v>
      </c>
      <c r="F4517" s="2">
        <v>52383122</v>
      </c>
      <c r="G4517">
        <f t="shared" si="71"/>
        <v>106632867196</v>
      </c>
    </row>
    <row r="4518" spans="1:7" x14ac:dyDescent="0.3">
      <c r="A4518" s="1">
        <v>46133</v>
      </c>
      <c r="B4518">
        <v>26</v>
      </c>
      <c r="C4518" t="s">
        <v>18</v>
      </c>
      <c r="F4518" s="2">
        <v>83042311</v>
      </c>
      <c r="G4518">
        <f t="shared" si="71"/>
        <v>106632867196</v>
      </c>
    </row>
    <row r="4519" spans="1:7" x14ac:dyDescent="0.3">
      <c r="A4519" s="1">
        <v>46133</v>
      </c>
      <c r="B4519">
        <v>26</v>
      </c>
      <c r="C4519" t="s">
        <v>19</v>
      </c>
      <c r="F4519" s="2">
        <v>53138191</v>
      </c>
      <c r="G4519">
        <f t="shared" si="71"/>
        <v>106632867196</v>
      </c>
    </row>
    <row r="4520" spans="1:7" x14ac:dyDescent="0.3">
      <c r="A4520" s="1">
        <v>46133</v>
      </c>
      <c r="B4520">
        <v>26</v>
      </c>
      <c r="C4520" t="s">
        <v>20</v>
      </c>
      <c r="F4520" s="2">
        <v>3145291</v>
      </c>
      <c r="G4520">
        <f t="shared" si="71"/>
        <v>106632867196</v>
      </c>
    </row>
    <row r="4521" spans="1:7" x14ac:dyDescent="0.3">
      <c r="A4521" s="1">
        <v>46133</v>
      </c>
      <c r="B4521">
        <v>26</v>
      </c>
      <c r="C4521" t="s">
        <v>21</v>
      </c>
      <c r="F4521" s="2">
        <v>30413815</v>
      </c>
      <c r="G4521">
        <f t="shared" si="71"/>
        <v>106632867196</v>
      </c>
    </row>
    <row r="4522" spans="1:7" x14ac:dyDescent="0.3">
      <c r="A4522" s="1">
        <v>46133</v>
      </c>
      <c r="B4522">
        <v>26</v>
      </c>
      <c r="C4522" t="s">
        <v>22</v>
      </c>
      <c r="F4522" s="2">
        <v>1173004</v>
      </c>
      <c r="G4522">
        <f t="shared" si="71"/>
        <v>106632867196</v>
      </c>
    </row>
    <row r="4523" spans="1:7" x14ac:dyDescent="0.3">
      <c r="A4523" s="1">
        <v>46133</v>
      </c>
      <c r="B4523">
        <v>26</v>
      </c>
      <c r="C4523" t="s">
        <v>23</v>
      </c>
      <c r="F4523" s="2">
        <v>27372962</v>
      </c>
      <c r="G4523">
        <f t="shared" si="71"/>
        <v>54099151372</v>
      </c>
    </row>
    <row r="4524" spans="1:7" x14ac:dyDescent="0.3">
      <c r="A4524" s="1">
        <v>46133</v>
      </c>
      <c r="B4524">
        <v>27</v>
      </c>
      <c r="C4524" t="s">
        <v>6</v>
      </c>
      <c r="F4524" s="2">
        <v>86259884</v>
      </c>
      <c r="G4524">
        <f t="shared" si="71"/>
        <v>54099151372</v>
      </c>
    </row>
    <row r="4525" spans="1:7" x14ac:dyDescent="0.3">
      <c r="A4525" s="1">
        <v>46133</v>
      </c>
      <c r="B4525">
        <v>27</v>
      </c>
      <c r="C4525" t="s">
        <v>7</v>
      </c>
      <c r="F4525" s="2">
        <v>13244619</v>
      </c>
      <c r="G4525">
        <f t="shared" si="71"/>
        <v>54099151372</v>
      </c>
    </row>
    <row r="4526" spans="1:7" x14ac:dyDescent="0.3">
      <c r="A4526" s="1">
        <v>46133</v>
      </c>
      <c r="B4526">
        <v>27</v>
      </c>
      <c r="C4526" t="s">
        <v>8</v>
      </c>
      <c r="F4526" s="2">
        <v>76002928</v>
      </c>
      <c r="G4526">
        <f t="shared" si="71"/>
        <v>54099151372</v>
      </c>
    </row>
    <row r="4527" spans="1:7" x14ac:dyDescent="0.3">
      <c r="A4527" s="1">
        <v>46133</v>
      </c>
      <c r="B4527">
        <v>27</v>
      </c>
      <c r="C4527" t="s">
        <v>10</v>
      </c>
      <c r="F4527" s="2">
        <v>1549321</v>
      </c>
      <c r="G4527">
        <f t="shared" si="71"/>
        <v>54099151372</v>
      </c>
    </row>
    <row r="4528" spans="1:7" x14ac:dyDescent="0.3">
      <c r="A4528" s="1">
        <v>46133</v>
      </c>
      <c r="B4528">
        <v>27</v>
      </c>
      <c r="C4528" t="s">
        <v>11</v>
      </c>
      <c r="F4528" s="2">
        <v>55732435</v>
      </c>
      <c r="G4528">
        <f t="shared" si="71"/>
        <v>54099151372</v>
      </c>
    </row>
    <row r="4529" spans="1:7" x14ac:dyDescent="0.3">
      <c r="A4529" s="1">
        <v>46133</v>
      </c>
      <c r="B4529">
        <v>27</v>
      </c>
      <c r="C4529" t="s">
        <v>12</v>
      </c>
      <c r="F4529" s="2">
        <v>39802676</v>
      </c>
      <c r="G4529">
        <f t="shared" si="71"/>
        <v>54099151372</v>
      </c>
    </row>
    <row r="4530" spans="1:7" x14ac:dyDescent="0.3">
      <c r="A4530" s="1">
        <v>46133</v>
      </c>
      <c r="B4530">
        <v>27</v>
      </c>
      <c r="C4530" t="s">
        <v>13</v>
      </c>
      <c r="F4530" s="2">
        <v>64950587</v>
      </c>
      <c r="G4530">
        <f t="shared" si="71"/>
        <v>54099151372</v>
      </c>
    </row>
    <row r="4531" spans="1:7" x14ac:dyDescent="0.3">
      <c r="A4531" s="1">
        <v>46133</v>
      </c>
      <c r="B4531">
        <v>27</v>
      </c>
      <c r="C4531" t="s">
        <v>14</v>
      </c>
      <c r="F4531" s="2">
        <v>22333266</v>
      </c>
      <c r="G4531">
        <f t="shared" si="71"/>
        <v>54099151372</v>
      </c>
    </row>
    <row r="4532" spans="1:7" x14ac:dyDescent="0.3">
      <c r="A4532" s="1">
        <v>46133</v>
      </c>
      <c r="B4532">
        <v>27</v>
      </c>
      <c r="C4532" t="s">
        <v>15</v>
      </c>
      <c r="F4532" s="2">
        <v>49491322</v>
      </c>
      <c r="G4532">
        <f t="shared" si="71"/>
        <v>54099151372</v>
      </c>
    </row>
    <row r="4533" spans="1:7" x14ac:dyDescent="0.3">
      <c r="A4533" s="1">
        <v>46133</v>
      </c>
      <c r="B4533">
        <v>27</v>
      </c>
      <c r="C4533" t="s">
        <v>16</v>
      </c>
      <c r="F4533" s="2">
        <v>55351063</v>
      </c>
      <c r="G4533">
        <f t="shared" si="71"/>
        <v>54099151372</v>
      </c>
    </row>
    <row r="4534" spans="1:7" x14ac:dyDescent="0.3">
      <c r="A4534" s="1">
        <v>46133</v>
      </c>
      <c r="B4534">
        <v>27</v>
      </c>
      <c r="C4534" t="s">
        <v>17</v>
      </c>
      <c r="F4534" s="2">
        <v>20330295</v>
      </c>
      <c r="G4534">
        <f t="shared" si="71"/>
        <v>54099151372</v>
      </c>
    </row>
    <row r="4535" spans="1:7" x14ac:dyDescent="0.3">
      <c r="A4535" s="1">
        <v>46133</v>
      </c>
      <c r="B4535">
        <v>27</v>
      </c>
      <c r="C4535" t="s">
        <v>18</v>
      </c>
      <c r="F4535" s="2">
        <v>52142741</v>
      </c>
      <c r="G4535">
        <f t="shared" si="71"/>
        <v>54099151372</v>
      </c>
    </row>
    <row r="4536" spans="1:7" x14ac:dyDescent="0.3">
      <c r="A4536" s="1">
        <v>46133</v>
      </c>
      <c r="B4536">
        <v>27</v>
      </c>
      <c r="C4536" t="s">
        <v>19</v>
      </c>
      <c r="F4536" s="2">
        <v>36329322</v>
      </c>
      <c r="G4536">
        <f t="shared" si="71"/>
        <v>54099151372</v>
      </c>
    </row>
    <row r="4537" spans="1:7" x14ac:dyDescent="0.3">
      <c r="A4537" s="1">
        <v>46133</v>
      </c>
      <c r="B4537">
        <v>27</v>
      </c>
      <c r="C4537" t="s">
        <v>20</v>
      </c>
      <c r="F4537" s="2">
        <v>3279138</v>
      </c>
      <c r="G4537">
        <f t="shared" si="71"/>
        <v>54099151372</v>
      </c>
    </row>
    <row r="4538" spans="1:7" x14ac:dyDescent="0.3">
      <c r="A4538" s="1">
        <v>46133</v>
      </c>
      <c r="B4538">
        <v>27</v>
      </c>
      <c r="C4538" t="s">
        <v>21</v>
      </c>
      <c r="F4538" s="2">
        <v>30841728</v>
      </c>
      <c r="G4538">
        <f t="shared" si="71"/>
        <v>54099151372</v>
      </c>
    </row>
    <row r="4539" spans="1:7" x14ac:dyDescent="0.3">
      <c r="A4539" s="1">
        <v>46133</v>
      </c>
      <c r="B4539">
        <v>27</v>
      </c>
      <c r="C4539" t="s">
        <v>22</v>
      </c>
      <c r="F4539" s="2">
        <v>467348</v>
      </c>
      <c r="G4539">
        <f t="shared" si="71"/>
        <v>54099151372</v>
      </c>
    </row>
    <row r="4540" spans="1:7" x14ac:dyDescent="0.3">
      <c r="A4540" s="1">
        <v>46133</v>
      </c>
      <c r="B4540">
        <v>27</v>
      </c>
      <c r="C4540" t="s">
        <v>23</v>
      </c>
      <c r="F4540" s="2">
        <v>2399278</v>
      </c>
      <c r="G4540">
        <f t="shared" si="71"/>
        <v>47568491613</v>
      </c>
    </row>
    <row r="4541" spans="1:7" x14ac:dyDescent="0.3">
      <c r="A4541" s="1">
        <v>46133</v>
      </c>
      <c r="B4541">
        <v>29</v>
      </c>
      <c r="C4541" t="s">
        <v>6</v>
      </c>
      <c r="F4541" s="2">
        <v>6058461</v>
      </c>
      <c r="G4541">
        <f t="shared" si="71"/>
        <v>47568491613</v>
      </c>
    </row>
    <row r="4542" spans="1:7" x14ac:dyDescent="0.3">
      <c r="A4542" s="1">
        <v>46133</v>
      </c>
      <c r="B4542">
        <v>29</v>
      </c>
      <c r="C4542" t="s">
        <v>7</v>
      </c>
      <c r="F4542" s="2">
        <v>1042112</v>
      </c>
      <c r="G4542">
        <f t="shared" si="71"/>
        <v>47568491613</v>
      </c>
    </row>
    <row r="4543" spans="1:7" x14ac:dyDescent="0.3">
      <c r="A4543" s="1">
        <v>46133</v>
      </c>
      <c r="B4543">
        <v>29</v>
      </c>
      <c r="C4543" t="s">
        <v>8</v>
      </c>
      <c r="F4543" s="2">
        <v>73321847</v>
      </c>
      <c r="G4543">
        <f t="shared" si="71"/>
        <v>47568491613</v>
      </c>
    </row>
    <row r="4544" spans="1:7" x14ac:dyDescent="0.3">
      <c r="A4544" s="1">
        <v>46133</v>
      </c>
      <c r="B4544">
        <v>29</v>
      </c>
      <c r="C4544" t="s">
        <v>10</v>
      </c>
      <c r="F4544" s="2">
        <v>5319691</v>
      </c>
      <c r="G4544">
        <f t="shared" si="71"/>
        <v>47568491613</v>
      </c>
    </row>
    <row r="4545" spans="1:7" x14ac:dyDescent="0.3">
      <c r="A4545" s="1">
        <v>46133</v>
      </c>
      <c r="B4545">
        <v>29</v>
      </c>
      <c r="C4545" t="s">
        <v>11</v>
      </c>
      <c r="F4545" s="2">
        <v>76400985</v>
      </c>
      <c r="G4545">
        <f t="shared" si="71"/>
        <v>47568491613</v>
      </c>
    </row>
    <row r="4546" spans="1:7" x14ac:dyDescent="0.3">
      <c r="A4546" s="1">
        <v>46133</v>
      </c>
      <c r="B4546">
        <v>29</v>
      </c>
      <c r="C4546" t="s">
        <v>12</v>
      </c>
      <c r="F4546" s="2">
        <v>4767888</v>
      </c>
      <c r="G4546">
        <f t="shared" si="71"/>
        <v>47568491613</v>
      </c>
    </row>
    <row r="4547" spans="1:7" x14ac:dyDescent="0.3">
      <c r="A4547" s="1">
        <v>46133</v>
      </c>
      <c r="B4547">
        <v>29</v>
      </c>
      <c r="C4547" t="s">
        <v>13</v>
      </c>
      <c r="F4547" s="2">
        <v>82722173</v>
      </c>
      <c r="G4547">
        <f t="shared" si="71"/>
        <v>47568491613</v>
      </c>
    </row>
    <row r="4548" spans="1:7" x14ac:dyDescent="0.3">
      <c r="A4548" s="1">
        <v>46133</v>
      </c>
      <c r="B4548">
        <v>29</v>
      </c>
      <c r="C4548" t="s">
        <v>14</v>
      </c>
      <c r="F4548" s="2">
        <v>14797414</v>
      </c>
      <c r="G4548">
        <f t="shared" si="71"/>
        <v>47568491613</v>
      </c>
    </row>
    <row r="4549" spans="1:7" x14ac:dyDescent="0.3">
      <c r="A4549" s="1">
        <v>46133</v>
      </c>
      <c r="B4549">
        <v>29</v>
      </c>
      <c r="C4549" t="s">
        <v>15</v>
      </c>
      <c r="F4549" s="2">
        <v>4932521</v>
      </c>
      <c r="G4549">
        <f t="shared" si="71"/>
        <v>47568491613</v>
      </c>
    </row>
    <row r="4550" spans="1:7" x14ac:dyDescent="0.3">
      <c r="A4550" s="1">
        <v>46133</v>
      </c>
      <c r="B4550">
        <v>29</v>
      </c>
      <c r="C4550" t="s">
        <v>16</v>
      </c>
      <c r="F4550" s="2">
        <v>91174348</v>
      </c>
      <c r="G4550">
        <f t="shared" si="71"/>
        <v>47568491613</v>
      </c>
    </row>
    <row r="4551" spans="1:7" x14ac:dyDescent="0.3">
      <c r="A4551" s="1">
        <v>46133</v>
      </c>
      <c r="B4551">
        <v>29</v>
      </c>
      <c r="C4551" t="s">
        <v>17</v>
      </c>
      <c r="F4551" s="2">
        <v>2312698</v>
      </c>
      <c r="G4551">
        <f t="shared" si="71"/>
        <v>47568491613</v>
      </c>
    </row>
    <row r="4552" spans="1:7" x14ac:dyDescent="0.3">
      <c r="A4552" s="1">
        <v>46133</v>
      </c>
      <c r="B4552">
        <v>29</v>
      </c>
      <c r="C4552" t="s">
        <v>18</v>
      </c>
      <c r="F4552" s="2">
        <v>64592955</v>
      </c>
      <c r="G4552">
        <f t="shared" si="71"/>
        <v>47568491613</v>
      </c>
    </row>
    <row r="4553" spans="1:7" x14ac:dyDescent="0.3">
      <c r="A4553" s="1">
        <v>46133</v>
      </c>
      <c r="B4553">
        <v>29</v>
      </c>
      <c r="C4553" t="s">
        <v>19</v>
      </c>
      <c r="F4553" s="2">
        <v>26940918</v>
      </c>
      <c r="G4553">
        <f t="shared" si="71"/>
        <v>47568491613</v>
      </c>
    </row>
    <row r="4554" spans="1:7" x14ac:dyDescent="0.3">
      <c r="A4554" s="1">
        <v>46133</v>
      </c>
      <c r="B4554">
        <v>29</v>
      </c>
      <c r="C4554" t="s">
        <v>20</v>
      </c>
      <c r="F4554" s="2">
        <v>1715538</v>
      </c>
      <c r="G4554">
        <f t="shared" si="71"/>
        <v>47568491613</v>
      </c>
    </row>
    <row r="4555" spans="1:7" x14ac:dyDescent="0.3">
      <c r="A4555" s="1">
        <v>46133</v>
      </c>
      <c r="B4555">
        <v>29</v>
      </c>
      <c r="C4555" t="s">
        <v>21</v>
      </c>
      <c r="F4555" s="2">
        <v>21005174</v>
      </c>
      <c r="G4555">
        <f t="shared" si="71"/>
        <v>47568491613</v>
      </c>
    </row>
    <row r="4556" spans="1:7" x14ac:dyDescent="0.3">
      <c r="A4556" s="1">
        <v>46133</v>
      </c>
      <c r="B4556">
        <v>29</v>
      </c>
      <c r="C4556" t="s">
        <v>22</v>
      </c>
      <c r="F4556">
        <v>0</v>
      </c>
      <c r="G4556">
        <f t="shared" si="71"/>
        <v>47568491613</v>
      </c>
    </row>
    <row r="4557" spans="1:7" x14ac:dyDescent="0.3">
      <c r="A4557" s="1">
        <v>46133</v>
      </c>
      <c r="B4557">
        <v>29</v>
      </c>
      <c r="C4557" t="s">
        <v>23</v>
      </c>
      <c r="F4557" s="2">
        <v>14951781</v>
      </c>
      <c r="G4557">
        <f t="shared" si="71"/>
        <v>70421015872</v>
      </c>
    </row>
    <row r="4558" spans="1:7" x14ac:dyDescent="0.3">
      <c r="A4558" s="1">
        <v>46133</v>
      </c>
      <c r="B4558">
        <v>501</v>
      </c>
      <c r="C4558" t="s">
        <v>6</v>
      </c>
      <c r="F4558">
        <v>0</v>
      </c>
      <c r="G4558">
        <f t="shared" si="71"/>
        <v>70421015872</v>
      </c>
    </row>
    <row r="4559" spans="1:7" x14ac:dyDescent="0.3">
      <c r="A4559" s="1">
        <v>46133</v>
      </c>
      <c r="B4559">
        <v>501</v>
      </c>
      <c r="C4559" t="s">
        <v>7</v>
      </c>
      <c r="F4559" s="2">
        <v>84199</v>
      </c>
      <c r="G4559">
        <f t="shared" si="71"/>
        <v>70421015872</v>
      </c>
    </row>
    <row r="4560" spans="1:7" x14ac:dyDescent="0.3">
      <c r="A4560" s="1">
        <v>46133</v>
      </c>
      <c r="B4560">
        <v>501</v>
      </c>
      <c r="C4560" t="s">
        <v>8</v>
      </c>
      <c r="F4560" s="2">
        <v>225791811</v>
      </c>
      <c r="G4560">
        <f t="shared" si="71"/>
        <v>70421015872</v>
      </c>
    </row>
    <row r="4561" spans="1:7" x14ac:dyDescent="0.3">
      <c r="A4561" s="1">
        <v>46133</v>
      </c>
      <c r="B4561">
        <v>501</v>
      </c>
      <c r="C4561" t="s">
        <v>10</v>
      </c>
      <c r="F4561">
        <v>0</v>
      </c>
      <c r="G4561">
        <f t="shared" si="71"/>
        <v>70421015872</v>
      </c>
    </row>
    <row r="4562" spans="1:7" x14ac:dyDescent="0.3">
      <c r="A4562" s="1">
        <v>46133</v>
      </c>
      <c r="B4562">
        <v>501</v>
      </c>
      <c r="C4562" t="s">
        <v>11</v>
      </c>
      <c r="F4562">
        <v>0</v>
      </c>
      <c r="G4562">
        <f t="shared" ref="G4562:G4625" si="72">SUMIFS(F:F,B:B,B4563)</f>
        <v>70421015872</v>
      </c>
    </row>
    <row r="4563" spans="1:7" x14ac:dyDescent="0.3">
      <c r="A4563" s="1">
        <v>46133</v>
      </c>
      <c r="B4563">
        <v>501</v>
      </c>
      <c r="C4563" t="s">
        <v>12</v>
      </c>
      <c r="F4563">
        <v>0</v>
      </c>
      <c r="G4563">
        <f t="shared" si="72"/>
        <v>70421015872</v>
      </c>
    </row>
    <row r="4564" spans="1:7" x14ac:dyDescent="0.3">
      <c r="A4564" s="1">
        <v>46133</v>
      </c>
      <c r="B4564">
        <v>501</v>
      </c>
      <c r="C4564" t="s">
        <v>13</v>
      </c>
      <c r="F4564">
        <v>0</v>
      </c>
      <c r="G4564">
        <f t="shared" si="72"/>
        <v>70421015872</v>
      </c>
    </row>
    <row r="4565" spans="1:7" x14ac:dyDescent="0.3">
      <c r="A4565" s="1">
        <v>46133</v>
      </c>
      <c r="B4565">
        <v>501</v>
      </c>
      <c r="C4565" t="s">
        <v>14</v>
      </c>
      <c r="F4565" s="2">
        <v>61613088</v>
      </c>
      <c r="G4565">
        <f t="shared" si="72"/>
        <v>70421015872</v>
      </c>
    </row>
    <row r="4566" spans="1:7" x14ac:dyDescent="0.3">
      <c r="A4566" s="1">
        <v>46133</v>
      </c>
      <c r="B4566">
        <v>501</v>
      </c>
      <c r="C4566" t="s">
        <v>15</v>
      </c>
      <c r="F4566" s="2">
        <v>375245634</v>
      </c>
      <c r="G4566">
        <f t="shared" si="72"/>
        <v>70421015872</v>
      </c>
    </row>
    <row r="4567" spans="1:7" x14ac:dyDescent="0.3">
      <c r="A4567" s="1">
        <v>46133</v>
      </c>
      <c r="B4567">
        <v>501</v>
      </c>
      <c r="C4567" t="s">
        <v>16</v>
      </c>
      <c r="F4567" s="2">
        <v>79781732</v>
      </c>
      <c r="G4567">
        <f t="shared" si="72"/>
        <v>70421015872</v>
      </c>
    </row>
    <row r="4568" spans="1:7" x14ac:dyDescent="0.3">
      <c r="A4568" s="1">
        <v>46133</v>
      </c>
      <c r="B4568">
        <v>501</v>
      </c>
      <c r="C4568" t="s">
        <v>17</v>
      </c>
      <c r="F4568" s="2">
        <v>22540672</v>
      </c>
      <c r="G4568">
        <f t="shared" si="72"/>
        <v>70421015872</v>
      </c>
    </row>
    <row r="4569" spans="1:7" x14ac:dyDescent="0.3">
      <c r="A4569" s="1">
        <v>46133</v>
      </c>
      <c r="B4569">
        <v>501</v>
      </c>
      <c r="C4569" t="s">
        <v>18</v>
      </c>
      <c r="F4569">
        <v>0</v>
      </c>
      <c r="G4569">
        <f t="shared" si="72"/>
        <v>70421015872</v>
      </c>
    </row>
    <row r="4570" spans="1:7" x14ac:dyDescent="0.3">
      <c r="A4570" s="1">
        <v>46133</v>
      </c>
      <c r="B4570">
        <v>501</v>
      </c>
      <c r="C4570" t="s">
        <v>19</v>
      </c>
      <c r="F4570" s="2">
        <v>20577651</v>
      </c>
      <c r="G4570">
        <f t="shared" si="72"/>
        <v>70421015872</v>
      </c>
    </row>
    <row r="4571" spans="1:7" x14ac:dyDescent="0.3">
      <c r="A4571" s="1">
        <v>46133</v>
      </c>
      <c r="B4571">
        <v>501</v>
      </c>
      <c r="C4571" t="s">
        <v>20</v>
      </c>
      <c r="F4571">
        <v>0</v>
      </c>
      <c r="G4571">
        <f t="shared" si="72"/>
        <v>70421015872</v>
      </c>
    </row>
    <row r="4572" spans="1:7" x14ac:dyDescent="0.3">
      <c r="A4572" s="1">
        <v>46133</v>
      </c>
      <c r="B4572">
        <v>501</v>
      </c>
      <c r="C4572" t="s">
        <v>21</v>
      </c>
      <c r="F4572">
        <v>0</v>
      </c>
      <c r="G4572">
        <f t="shared" si="72"/>
        <v>70421015872</v>
      </c>
    </row>
    <row r="4573" spans="1:7" x14ac:dyDescent="0.3">
      <c r="A4573" s="1">
        <v>46133</v>
      </c>
      <c r="B4573">
        <v>501</v>
      </c>
      <c r="C4573" t="s">
        <v>22</v>
      </c>
      <c r="F4573">
        <v>0</v>
      </c>
      <c r="G4573">
        <f t="shared" si="72"/>
        <v>70421015872</v>
      </c>
    </row>
    <row r="4574" spans="1:7" x14ac:dyDescent="0.3">
      <c r="A4574" s="1">
        <v>46133</v>
      </c>
      <c r="B4574">
        <v>501</v>
      </c>
      <c r="C4574" t="s">
        <v>23</v>
      </c>
      <c r="F4574" s="2">
        <v>568729</v>
      </c>
      <c r="G4574">
        <f t="shared" si="72"/>
        <v>3604851471</v>
      </c>
    </row>
    <row r="4575" spans="1:7" x14ac:dyDescent="0.3">
      <c r="A4575" s="1">
        <v>46133</v>
      </c>
      <c r="B4575">
        <v>502</v>
      </c>
      <c r="C4575" t="s">
        <v>6</v>
      </c>
      <c r="F4575">
        <v>0</v>
      </c>
      <c r="G4575">
        <f t="shared" si="72"/>
        <v>3604851471</v>
      </c>
    </row>
    <row r="4576" spans="1:7" x14ac:dyDescent="0.3">
      <c r="A4576" s="1">
        <v>46133</v>
      </c>
      <c r="B4576">
        <v>502</v>
      </c>
      <c r="C4576" t="s">
        <v>7</v>
      </c>
      <c r="F4576" t="s">
        <v>61</v>
      </c>
      <c r="G4576">
        <f t="shared" si="72"/>
        <v>3604851471</v>
      </c>
    </row>
    <row r="4577" spans="1:7" x14ac:dyDescent="0.3">
      <c r="A4577" s="1">
        <v>46133</v>
      </c>
      <c r="B4577">
        <v>502</v>
      </c>
      <c r="C4577" t="s">
        <v>8</v>
      </c>
      <c r="F4577" t="s">
        <v>61</v>
      </c>
      <c r="G4577">
        <f t="shared" si="72"/>
        <v>3604851471</v>
      </c>
    </row>
    <row r="4578" spans="1:7" x14ac:dyDescent="0.3">
      <c r="A4578" s="1">
        <v>46133</v>
      </c>
      <c r="B4578">
        <v>502</v>
      </c>
      <c r="C4578" t="s">
        <v>10</v>
      </c>
      <c r="F4578">
        <v>0</v>
      </c>
      <c r="G4578">
        <f t="shared" si="72"/>
        <v>3604851471</v>
      </c>
    </row>
    <row r="4579" spans="1:7" x14ac:dyDescent="0.3">
      <c r="A4579" s="1">
        <v>46133</v>
      </c>
      <c r="B4579">
        <v>502</v>
      </c>
      <c r="C4579" t="s">
        <v>11</v>
      </c>
      <c r="F4579">
        <v>0</v>
      </c>
      <c r="G4579">
        <f t="shared" si="72"/>
        <v>3604851471</v>
      </c>
    </row>
    <row r="4580" spans="1:7" x14ac:dyDescent="0.3">
      <c r="A4580" s="1">
        <v>46133</v>
      </c>
      <c r="B4580">
        <v>502</v>
      </c>
      <c r="C4580" t="s">
        <v>12</v>
      </c>
      <c r="F4580">
        <v>0</v>
      </c>
      <c r="G4580">
        <f t="shared" si="72"/>
        <v>3604851471</v>
      </c>
    </row>
    <row r="4581" spans="1:7" x14ac:dyDescent="0.3">
      <c r="A4581" s="1">
        <v>46133</v>
      </c>
      <c r="B4581">
        <v>502</v>
      </c>
      <c r="C4581" t="s">
        <v>13</v>
      </c>
      <c r="F4581">
        <v>0</v>
      </c>
      <c r="G4581">
        <f t="shared" si="72"/>
        <v>3604851471</v>
      </c>
    </row>
    <row r="4582" spans="1:7" x14ac:dyDescent="0.3">
      <c r="A4582" s="1">
        <v>46133</v>
      </c>
      <c r="B4582">
        <v>502</v>
      </c>
      <c r="C4582" t="s">
        <v>14</v>
      </c>
      <c r="F4582" s="2">
        <v>336112</v>
      </c>
      <c r="G4582">
        <f t="shared" si="72"/>
        <v>3604851471</v>
      </c>
    </row>
    <row r="4583" spans="1:7" x14ac:dyDescent="0.3">
      <c r="A4583" s="1">
        <v>46133</v>
      </c>
      <c r="B4583">
        <v>502</v>
      </c>
      <c r="C4583" t="s">
        <v>15</v>
      </c>
      <c r="F4583" s="2">
        <v>1101327</v>
      </c>
      <c r="G4583">
        <f t="shared" si="72"/>
        <v>3604851471</v>
      </c>
    </row>
    <row r="4584" spans="1:7" x14ac:dyDescent="0.3">
      <c r="A4584" s="1">
        <v>46133</v>
      </c>
      <c r="B4584">
        <v>502</v>
      </c>
      <c r="C4584" t="s">
        <v>16</v>
      </c>
      <c r="F4584" s="2">
        <v>34305</v>
      </c>
      <c r="G4584">
        <f t="shared" si="72"/>
        <v>3604851471</v>
      </c>
    </row>
    <row r="4585" spans="1:7" x14ac:dyDescent="0.3">
      <c r="A4585" s="1">
        <v>46133</v>
      </c>
      <c r="B4585">
        <v>502</v>
      </c>
      <c r="C4585" t="s">
        <v>17</v>
      </c>
      <c r="F4585" s="2">
        <v>29437</v>
      </c>
      <c r="G4585">
        <f t="shared" si="72"/>
        <v>3604851471</v>
      </c>
    </row>
    <row r="4586" spans="1:7" x14ac:dyDescent="0.3">
      <c r="A4586" s="1">
        <v>46133</v>
      </c>
      <c r="B4586">
        <v>502</v>
      </c>
      <c r="C4586" t="s">
        <v>18</v>
      </c>
      <c r="F4586">
        <v>0</v>
      </c>
      <c r="G4586">
        <f t="shared" si="72"/>
        <v>3604851471</v>
      </c>
    </row>
    <row r="4587" spans="1:7" x14ac:dyDescent="0.3">
      <c r="A4587" s="1">
        <v>46133</v>
      </c>
      <c r="B4587">
        <v>502</v>
      </c>
      <c r="C4587" t="s">
        <v>19</v>
      </c>
      <c r="F4587" s="2">
        <v>4699082</v>
      </c>
      <c r="G4587">
        <f t="shared" si="72"/>
        <v>3604851471</v>
      </c>
    </row>
    <row r="4588" spans="1:7" x14ac:dyDescent="0.3">
      <c r="A4588" s="1">
        <v>46133</v>
      </c>
      <c r="B4588">
        <v>502</v>
      </c>
      <c r="C4588" t="s">
        <v>20</v>
      </c>
      <c r="F4588">
        <v>0</v>
      </c>
      <c r="G4588">
        <f t="shared" si="72"/>
        <v>3604851471</v>
      </c>
    </row>
    <row r="4589" spans="1:7" x14ac:dyDescent="0.3">
      <c r="A4589" s="1">
        <v>46133</v>
      </c>
      <c r="B4589">
        <v>502</v>
      </c>
      <c r="C4589" t="s">
        <v>21</v>
      </c>
      <c r="F4589">
        <v>0</v>
      </c>
      <c r="G4589">
        <f t="shared" si="72"/>
        <v>3604851471</v>
      </c>
    </row>
    <row r="4590" spans="1:7" x14ac:dyDescent="0.3">
      <c r="A4590" s="1">
        <v>46133</v>
      </c>
      <c r="B4590">
        <v>502</v>
      </c>
      <c r="C4590" t="s">
        <v>22</v>
      </c>
      <c r="F4590">
        <v>0</v>
      </c>
      <c r="G4590">
        <f t="shared" si="72"/>
        <v>3604851471</v>
      </c>
    </row>
    <row r="4591" spans="1:7" x14ac:dyDescent="0.3">
      <c r="A4591" s="1">
        <v>46133</v>
      </c>
      <c r="B4591">
        <v>502</v>
      </c>
      <c r="C4591" t="s">
        <v>23</v>
      </c>
      <c r="F4591" s="2">
        <v>78388</v>
      </c>
      <c r="G4591">
        <f t="shared" si="72"/>
        <v>162263507398</v>
      </c>
    </row>
    <row r="4592" spans="1:7" x14ac:dyDescent="0.3">
      <c r="A4592" s="1">
        <v>46132</v>
      </c>
      <c r="B4592">
        <v>1</v>
      </c>
      <c r="C4592" t="s">
        <v>6</v>
      </c>
      <c r="F4592" s="2">
        <v>366578486</v>
      </c>
      <c r="G4592">
        <f t="shared" si="72"/>
        <v>162263507398</v>
      </c>
    </row>
    <row r="4593" spans="1:7" x14ac:dyDescent="0.3">
      <c r="A4593" s="1">
        <v>46132</v>
      </c>
      <c r="B4593">
        <v>1</v>
      </c>
      <c r="C4593" t="s">
        <v>7</v>
      </c>
      <c r="F4593" s="2">
        <v>43215833</v>
      </c>
      <c r="G4593">
        <f t="shared" si="72"/>
        <v>162263507398</v>
      </c>
    </row>
    <row r="4594" spans="1:7" x14ac:dyDescent="0.3">
      <c r="A4594" s="1">
        <v>46132</v>
      </c>
      <c r="B4594">
        <v>1</v>
      </c>
      <c r="C4594" t="s">
        <v>8</v>
      </c>
      <c r="F4594" s="2">
        <v>233964712</v>
      </c>
      <c r="G4594">
        <f t="shared" si="72"/>
        <v>162263507398</v>
      </c>
    </row>
    <row r="4595" spans="1:7" x14ac:dyDescent="0.3">
      <c r="A4595" s="1">
        <v>46132</v>
      </c>
      <c r="B4595">
        <v>1</v>
      </c>
      <c r="C4595" t="s">
        <v>10</v>
      </c>
      <c r="F4595" s="2">
        <v>7638148</v>
      </c>
      <c r="G4595">
        <f t="shared" si="72"/>
        <v>162263507398</v>
      </c>
    </row>
    <row r="4596" spans="1:7" x14ac:dyDescent="0.3">
      <c r="A4596" s="1">
        <v>46132</v>
      </c>
      <c r="B4596">
        <v>1</v>
      </c>
      <c r="C4596" t="s">
        <v>11</v>
      </c>
      <c r="F4596" s="2">
        <v>237926899</v>
      </c>
      <c r="G4596">
        <f t="shared" si="72"/>
        <v>162263507398</v>
      </c>
    </row>
    <row r="4597" spans="1:7" x14ac:dyDescent="0.3">
      <c r="A4597" s="1">
        <v>46132</v>
      </c>
      <c r="B4597">
        <v>1</v>
      </c>
      <c r="C4597" t="s">
        <v>12</v>
      </c>
      <c r="F4597" s="2">
        <v>120967251</v>
      </c>
      <c r="G4597">
        <f t="shared" si="72"/>
        <v>162263507398</v>
      </c>
    </row>
    <row r="4598" spans="1:7" x14ac:dyDescent="0.3">
      <c r="A4598" s="1">
        <v>46132</v>
      </c>
      <c r="B4598">
        <v>1</v>
      </c>
      <c r="C4598" t="s">
        <v>13</v>
      </c>
      <c r="F4598" s="2">
        <v>307548551</v>
      </c>
      <c r="G4598">
        <f t="shared" si="72"/>
        <v>162263507398</v>
      </c>
    </row>
    <row r="4599" spans="1:7" x14ac:dyDescent="0.3">
      <c r="A4599" s="1">
        <v>46132</v>
      </c>
      <c r="B4599">
        <v>1</v>
      </c>
      <c r="C4599" t="s">
        <v>14</v>
      </c>
      <c r="F4599" s="2">
        <v>8443482</v>
      </c>
      <c r="G4599">
        <f t="shared" si="72"/>
        <v>162263507398</v>
      </c>
    </row>
    <row r="4600" spans="1:7" x14ac:dyDescent="0.3">
      <c r="A4600" s="1">
        <v>46132</v>
      </c>
      <c r="B4600">
        <v>1</v>
      </c>
      <c r="C4600" t="s">
        <v>15</v>
      </c>
      <c r="F4600" s="2">
        <v>229965073</v>
      </c>
      <c r="G4600">
        <f t="shared" si="72"/>
        <v>162263507398</v>
      </c>
    </row>
    <row r="4601" spans="1:7" x14ac:dyDescent="0.3">
      <c r="A4601" s="1">
        <v>46132</v>
      </c>
      <c r="B4601">
        <v>1</v>
      </c>
      <c r="C4601" t="s">
        <v>16</v>
      </c>
      <c r="F4601" s="2">
        <v>233993092</v>
      </c>
      <c r="G4601">
        <f t="shared" si="72"/>
        <v>162263507398</v>
      </c>
    </row>
    <row r="4602" spans="1:7" x14ac:dyDescent="0.3">
      <c r="A4602" s="1">
        <v>46132</v>
      </c>
      <c r="B4602">
        <v>1</v>
      </c>
      <c r="C4602" t="s">
        <v>17</v>
      </c>
      <c r="F4602" s="2">
        <v>91741661</v>
      </c>
      <c r="G4602">
        <f t="shared" si="72"/>
        <v>162263507398</v>
      </c>
    </row>
    <row r="4603" spans="1:7" x14ac:dyDescent="0.3">
      <c r="A4603" s="1">
        <v>46132</v>
      </c>
      <c r="B4603">
        <v>1</v>
      </c>
      <c r="C4603" t="s">
        <v>18</v>
      </c>
      <c r="F4603" s="2">
        <v>153286379</v>
      </c>
      <c r="G4603">
        <f t="shared" si="72"/>
        <v>162263507398</v>
      </c>
    </row>
    <row r="4604" spans="1:7" x14ac:dyDescent="0.3">
      <c r="A4604" s="1">
        <v>46132</v>
      </c>
      <c r="B4604">
        <v>1</v>
      </c>
      <c r="C4604" t="s">
        <v>19</v>
      </c>
      <c r="F4604" s="2">
        <v>120917032</v>
      </c>
      <c r="G4604">
        <f t="shared" si="72"/>
        <v>162263507398</v>
      </c>
    </row>
    <row r="4605" spans="1:7" x14ac:dyDescent="0.3">
      <c r="A4605" s="1">
        <v>46132</v>
      </c>
      <c r="B4605">
        <v>1</v>
      </c>
      <c r="C4605" t="s">
        <v>20</v>
      </c>
      <c r="F4605" s="2">
        <v>9618649</v>
      </c>
      <c r="G4605">
        <f t="shared" si="72"/>
        <v>162263507398</v>
      </c>
    </row>
    <row r="4606" spans="1:7" x14ac:dyDescent="0.3">
      <c r="A4606" s="1">
        <v>46132</v>
      </c>
      <c r="B4606">
        <v>1</v>
      </c>
      <c r="C4606" t="s">
        <v>21</v>
      </c>
      <c r="F4606" s="2">
        <v>21758967</v>
      </c>
      <c r="G4606">
        <f t="shared" si="72"/>
        <v>162263507398</v>
      </c>
    </row>
    <row r="4607" spans="1:7" x14ac:dyDescent="0.3">
      <c r="A4607" s="1">
        <v>46132</v>
      </c>
      <c r="B4607">
        <v>1</v>
      </c>
      <c r="C4607" t="s">
        <v>22</v>
      </c>
      <c r="F4607" s="2">
        <v>25273895</v>
      </c>
      <c r="G4607">
        <f t="shared" si="72"/>
        <v>162263507398</v>
      </c>
    </row>
    <row r="4608" spans="1:7" x14ac:dyDescent="0.3">
      <c r="A4608" s="1">
        <v>46132</v>
      </c>
      <c r="B4608">
        <v>1</v>
      </c>
      <c r="C4608" t="s">
        <v>23</v>
      </c>
      <c r="F4608" s="2">
        <v>9649449</v>
      </c>
      <c r="G4608">
        <f t="shared" si="72"/>
        <v>23956653640</v>
      </c>
    </row>
    <row r="4609" spans="1:7" x14ac:dyDescent="0.3">
      <c r="A4609" s="1">
        <v>46132</v>
      </c>
      <c r="B4609">
        <v>2</v>
      </c>
      <c r="C4609" t="s">
        <v>6</v>
      </c>
      <c r="F4609" s="2">
        <v>49520307</v>
      </c>
      <c r="G4609">
        <f t="shared" si="72"/>
        <v>23956653640</v>
      </c>
    </row>
    <row r="4610" spans="1:7" x14ac:dyDescent="0.3">
      <c r="A4610" s="1">
        <v>46132</v>
      </c>
      <c r="B4610">
        <v>2</v>
      </c>
      <c r="C4610" t="s">
        <v>7</v>
      </c>
      <c r="F4610" s="2">
        <v>5719223</v>
      </c>
      <c r="G4610">
        <f t="shared" si="72"/>
        <v>23956653640</v>
      </c>
    </row>
    <row r="4611" spans="1:7" x14ac:dyDescent="0.3">
      <c r="A4611" s="1">
        <v>46132</v>
      </c>
      <c r="B4611">
        <v>2</v>
      </c>
      <c r="C4611" t="s">
        <v>8</v>
      </c>
      <c r="F4611" s="2">
        <v>5542278</v>
      </c>
      <c r="G4611">
        <f t="shared" si="72"/>
        <v>23956653640</v>
      </c>
    </row>
    <row r="4612" spans="1:7" x14ac:dyDescent="0.3">
      <c r="A4612" s="1">
        <v>46132</v>
      </c>
      <c r="B4612">
        <v>2</v>
      </c>
      <c r="C4612" t="s">
        <v>10</v>
      </c>
      <c r="F4612">
        <v>0</v>
      </c>
      <c r="G4612">
        <f t="shared" si="72"/>
        <v>23956653640</v>
      </c>
    </row>
    <row r="4613" spans="1:7" x14ac:dyDescent="0.3">
      <c r="A4613" s="1">
        <v>46132</v>
      </c>
      <c r="B4613">
        <v>2</v>
      </c>
      <c r="C4613" t="s">
        <v>11</v>
      </c>
      <c r="F4613" s="2">
        <v>31342174</v>
      </c>
      <c r="G4613">
        <f t="shared" si="72"/>
        <v>23956653640</v>
      </c>
    </row>
    <row r="4614" spans="1:7" x14ac:dyDescent="0.3">
      <c r="A4614" s="1">
        <v>46132</v>
      </c>
      <c r="B4614">
        <v>2</v>
      </c>
      <c r="C4614" t="s">
        <v>12</v>
      </c>
      <c r="F4614" s="2">
        <v>17146418</v>
      </c>
      <c r="G4614">
        <f t="shared" si="72"/>
        <v>23956653640</v>
      </c>
    </row>
    <row r="4615" spans="1:7" x14ac:dyDescent="0.3">
      <c r="A4615" s="1">
        <v>46132</v>
      </c>
      <c r="B4615">
        <v>2</v>
      </c>
      <c r="C4615" t="s">
        <v>13</v>
      </c>
      <c r="F4615" s="2">
        <v>38568181</v>
      </c>
      <c r="G4615">
        <f t="shared" si="72"/>
        <v>23956653640</v>
      </c>
    </row>
    <row r="4616" spans="1:7" x14ac:dyDescent="0.3">
      <c r="A4616" s="1">
        <v>46132</v>
      </c>
      <c r="B4616">
        <v>2</v>
      </c>
      <c r="C4616" t="s">
        <v>14</v>
      </c>
      <c r="F4616" s="2">
        <v>9733511</v>
      </c>
      <c r="G4616">
        <f t="shared" si="72"/>
        <v>23956653640</v>
      </c>
    </row>
    <row r="4617" spans="1:7" x14ac:dyDescent="0.3">
      <c r="A4617" s="1">
        <v>46132</v>
      </c>
      <c r="B4617">
        <v>2</v>
      </c>
      <c r="C4617" t="s">
        <v>15</v>
      </c>
      <c r="F4617" s="2">
        <v>28680409</v>
      </c>
      <c r="G4617">
        <f t="shared" si="72"/>
        <v>23956653640</v>
      </c>
    </row>
    <row r="4618" spans="1:7" x14ac:dyDescent="0.3">
      <c r="A4618" s="1">
        <v>46132</v>
      </c>
      <c r="B4618">
        <v>2</v>
      </c>
      <c r="C4618" t="s">
        <v>16</v>
      </c>
      <c r="F4618" s="2">
        <v>34017413</v>
      </c>
      <c r="G4618">
        <f t="shared" si="72"/>
        <v>23956653640</v>
      </c>
    </row>
    <row r="4619" spans="1:7" x14ac:dyDescent="0.3">
      <c r="A4619" s="1">
        <v>46132</v>
      </c>
      <c r="B4619">
        <v>2</v>
      </c>
      <c r="C4619" t="s">
        <v>17</v>
      </c>
      <c r="F4619" s="2">
        <v>11505611</v>
      </c>
      <c r="G4619">
        <f t="shared" si="72"/>
        <v>23956653640</v>
      </c>
    </row>
    <row r="4620" spans="1:7" x14ac:dyDescent="0.3">
      <c r="A4620" s="1">
        <v>46132</v>
      </c>
      <c r="B4620">
        <v>2</v>
      </c>
      <c r="C4620" t="s">
        <v>18</v>
      </c>
      <c r="F4620" s="2">
        <v>26370852</v>
      </c>
      <c r="G4620">
        <f t="shared" si="72"/>
        <v>23956653640</v>
      </c>
    </row>
    <row r="4621" spans="1:7" x14ac:dyDescent="0.3">
      <c r="A4621" s="1">
        <v>46132</v>
      </c>
      <c r="B4621">
        <v>2</v>
      </c>
      <c r="C4621" t="s">
        <v>19</v>
      </c>
      <c r="F4621" s="2">
        <v>1391938</v>
      </c>
      <c r="G4621">
        <f t="shared" si="72"/>
        <v>23956653640</v>
      </c>
    </row>
    <row r="4622" spans="1:7" x14ac:dyDescent="0.3">
      <c r="A4622" s="1">
        <v>46132</v>
      </c>
      <c r="B4622">
        <v>2</v>
      </c>
      <c r="C4622" t="s">
        <v>20</v>
      </c>
      <c r="F4622" s="2">
        <v>2110395</v>
      </c>
      <c r="G4622">
        <f t="shared" si="72"/>
        <v>23956653640</v>
      </c>
    </row>
    <row r="4623" spans="1:7" x14ac:dyDescent="0.3">
      <c r="A4623" s="1">
        <v>46132</v>
      </c>
      <c r="B4623">
        <v>2</v>
      </c>
      <c r="C4623" t="s">
        <v>21</v>
      </c>
      <c r="F4623" s="2">
        <v>6030529</v>
      </c>
      <c r="G4623">
        <f t="shared" si="72"/>
        <v>23956653640</v>
      </c>
    </row>
    <row r="4624" spans="1:7" x14ac:dyDescent="0.3">
      <c r="A4624" s="1">
        <v>46132</v>
      </c>
      <c r="B4624">
        <v>2</v>
      </c>
      <c r="C4624" t="s">
        <v>22</v>
      </c>
      <c r="F4624" s="2">
        <v>8055817</v>
      </c>
      <c r="G4624">
        <f t="shared" si="72"/>
        <v>23956653640</v>
      </c>
    </row>
    <row r="4625" spans="1:7" x14ac:dyDescent="0.3">
      <c r="A4625" s="1">
        <v>46132</v>
      </c>
      <c r="B4625">
        <v>2</v>
      </c>
      <c r="C4625" t="s">
        <v>23</v>
      </c>
      <c r="F4625" s="2">
        <v>1709634</v>
      </c>
      <c r="G4625">
        <f t="shared" si="72"/>
        <v>271240134988</v>
      </c>
    </row>
    <row r="4626" spans="1:7" x14ac:dyDescent="0.3">
      <c r="A4626" s="1">
        <v>46132</v>
      </c>
      <c r="B4626">
        <v>3</v>
      </c>
      <c r="C4626" t="s">
        <v>6</v>
      </c>
      <c r="F4626" s="2">
        <v>640704247</v>
      </c>
      <c r="G4626">
        <f t="shared" ref="G4626:G4689" si="73">SUMIFS(F:F,B:B,B4627)</f>
        <v>271240134988</v>
      </c>
    </row>
    <row r="4627" spans="1:7" x14ac:dyDescent="0.3">
      <c r="A4627" s="1">
        <v>46132</v>
      </c>
      <c r="B4627">
        <v>3</v>
      </c>
      <c r="C4627" t="s">
        <v>7</v>
      </c>
      <c r="F4627" s="2">
        <v>57361892</v>
      </c>
      <c r="G4627">
        <f t="shared" si="73"/>
        <v>271240134988</v>
      </c>
    </row>
    <row r="4628" spans="1:7" x14ac:dyDescent="0.3">
      <c r="A4628" s="1">
        <v>46132</v>
      </c>
      <c r="B4628">
        <v>3</v>
      </c>
      <c r="C4628" t="s">
        <v>8</v>
      </c>
      <c r="F4628" s="2">
        <v>322949914</v>
      </c>
      <c r="G4628">
        <f t="shared" si="73"/>
        <v>271240134988</v>
      </c>
    </row>
    <row r="4629" spans="1:7" x14ac:dyDescent="0.3">
      <c r="A4629" s="1">
        <v>46132</v>
      </c>
      <c r="B4629">
        <v>3</v>
      </c>
      <c r="C4629" t="s">
        <v>10</v>
      </c>
      <c r="F4629" s="2">
        <v>1059106</v>
      </c>
      <c r="G4629">
        <f t="shared" si="73"/>
        <v>271240134988</v>
      </c>
    </row>
    <row r="4630" spans="1:7" x14ac:dyDescent="0.3">
      <c r="A4630" s="1">
        <v>46132</v>
      </c>
      <c r="B4630">
        <v>3</v>
      </c>
      <c r="C4630" t="s">
        <v>11</v>
      </c>
      <c r="F4630" s="2">
        <v>399084337</v>
      </c>
      <c r="G4630">
        <f t="shared" si="73"/>
        <v>271240134988</v>
      </c>
    </row>
    <row r="4631" spans="1:7" x14ac:dyDescent="0.3">
      <c r="A4631" s="1">
        <v>46132</v>
      </c>
      <c r="B4631">
        <v>3</v>
      </c>
      <c r="C4631" t="s">
        <v>12</v>
      </c>
      <c r="F4631" s="2">
        <v>209117002</v>
      </c>
      <c r="G4631">
        <f t="shared" si="73"/>
        <v>271240134988</v>
      </c>
    </row>
    <row r="4632" spans="1:7" x14ac:dyDescent="0.3">
      <c r="A4632" s="1">
        <v>46132</v>
      </c>
      <c r="B4632">
        <v>3</v>
      </c>
      <c r="C4632" t="s">
        <v>13</v>
      </c>
      <c r="F4632" s="2">
        <v>58698707</v>
      </c>
      <c r="G4632">
        <f t="shared" si="73"/>
        <v>271240134988</v>
      </c>
    </row>
    <row r="4633" spans="1:7" x14ac:dyDescent="0.3">
      <c r="A4633" s="1">
        <v>46132</v>
      </c>
      <c r="B4633">
        <v>3</v>
      </c>
      <c r="C4633" t="s">
        <v>14</v>
      </c>
      <c r="F4633" s="2">
        <v>118252624</v>
      </c>
      <c r="G4633">
        <f t="shared" si="73"/>
        <v>271240134988</v>
      </c>
    </row>
    <row r="4634" spans="1:7" x14ac:dyDescent="0.3">
      <c r="A4634" s="1">
        <v>46132</v>
      </c>
      <c r="B4634">
        <v>3</v>
      </c>
      <c r="C4634" t="s">
        <v>15</v>
      </c>
      <c r="F4634" s="2">
        <v>341627527</v>
      </c>
      <c r="G4634">
        <f t="shared" si="73"/>
        <v>271240134988</v>
      </c>
    </row>
    <row r="4635" spans="1:7" x14ac:dyDescent="0.3">
      <c r="A4635" s="1">
        <v>46132</v>
      </c>
      <c r="B4635">
        <v>3</v>
      </c>
      <c r="C4635" t="s">
        <v>16</v>
      </c>
      <c r="F4635" s="2">
        <v>382223051</v>
      </c>
      <c r="G4635">
        <f t="shared" si="73"/>
        <v>271240134988</v>
      </c>
    </row>
    <row r="4636" spans="1:7" x14ac:dyDescent="0.3">
      <c r="A4636" s="1">
        <v>46132</v>
      </c>
      <c r="B4636">
        <v>3</v>
      </c>
      <c r="C4636" t="s">
        <v>17</v>
      </c>
      <c r="F4636" s="2">
        <v>140361947</v>
      </c>
      <c r="G4636">
        <f t="shared" si="73"/>
        <v>271240134988</v>
      </c>
    </row>
    <row r="4637" spans="1:7" x14ac:dyDescent="0.3">
      <c r="A4637" s="1">
        <v>46132</v>
      </c>
      <c r="B4637">
        <v>3</v>
      </c>
      <c r="C4637" t="s">
        <v>18</v>
      </c>
      <c r="F4637" s="2">
        <v>230821812</v>
      </c>
      <c r="G4637">
        <f t="shared" si="73"/>
        <v>271240134988</v>
      </c>
    </row>
    <row r="4638" spans="1:7" x14ac:dyDescent="0.3">
      <c r="A4638" s="1">
        <v>46132</v>
      </c>
      <c r="B4638">
        <v>3</v>
      </c>
      <c r="C4638" t="s">
        <v>19</v>
      </c>
      <c r="F4638" s="2">
        <v>191881221</v>
      </c>
      <c r="G4638">
        <f t="shared" si="73"/>
        <v>271240134988</v>
      </c>
    </row>
    <row r="4639" spans="1:7" x14ac:dyDescent="0.3">
      <c r="A4639" s="1">
        <v>46132</v>
      </c>
      <c r="B4639">
        <v>3</v>
      </c>
      <c r="C4639" t="s">
        <v>20</v>
      </c>
      <c r="F4639" s="2">
        <v>11854833</v>
      </c>
      <c r="G4639">
        <f t="shared" si="73"/>
        <v>271240134988</v>
      </c>
    </row>
    <row r="4640" spans="1:7" x14ac:dyDescent="0.3">
      <c r="A4640" s="1">
        <v>46132</v>
      </c>
      <c r="B4640">
        <v>3</v>
      </c>
      <c r="C4640" t="s">
        <v>21</v>
      </c>
      <c r="F4640" s="2">
        <v>53189419</v>
      </c>
      <c r="G4640">
        <f t="shared" si="73"/>
        <v>271240134988</v>
      </c>
    </row>
    <row r="4641" spans="1:7" x14ac:dyDescent="0.3">
      <c r="A4641" s="1">
        <v>46132</v>
      </c>
      <c r="B4641">
        <v>3</v>
      </c>
      <c r="C4641" t="s">
        <v>22</v>
      </c>
      <c r="F4641" s="2">
        <v>30945256</v>
      </c>
      <c r="G4641">
        <f t="shared" si="73"/>
        <v>271240134988</v>
      </c>
    </row>
    <row r="4642" spans="1:7" x14ac:dyDescent="0.3">
      <c r="A4642" s="1">
        <v>46132</v>
      </c>
      <c r="B4642">
        <v>3</v>
      </c>
      <c r="C4642" t="s">
        <v>23</v>
      </c>
      <c r="F4642" s="2">
        <v>15182262</v>
      </c>
      <c r="G4642">
        <f t="shared" si="73"/>
        <v>35007393653</v>
      </c>
    </row>
    <row r="4643" spans="1:7" x14ac:dyDescent="0.3">
      <c r="A4643" s="1">
        <v>46132</v>
      </c>
      <c r="B4643">
        <v>4</v>
      </c>
      <c r="C4643" t="s">
        <v>6</v>
      </c>
      <c r="F4643" s="2">
        <v>47814995</v>
      </c>
      <c r="G4643">
        <f t="shared" si="73"/>
        <v>35007393653</v>
      </c>
    </row>
    <row r="4644" spans="1:7" x14ac:dyDescent="0.3">
      <c r="A4644" s="1">
        <v>46132</v>
      </c>
      <c r="B4644">
        <v>4</v>
      </c>
      <c r="C4644" t="s">
        <v>7</v>
      </c>
      <c r="F4644" s="2">
        <v>845331</v>
      </c>
      <c r="G4644">
        <f t="shared" si="73"/>
        <v>35007393653</v>
      </c>
    </row>
    <row r="4645" spans="1:7" x14ac:dyDescent="0.3">
      <c r="A4645" s="1">
        <v>46132</v>
      </c>
      <c r="B4645">
        <v>4</v>
      </c>
      <c r="C4645" t="s">
        <v>8</v>
      </c>
      <c r="F4645" s="2">
        <v>68203739</v>
      </c>
      <c r="G4645">
        <f t="shared" si="73"/>
        <v>35007393653</v>
      </c>
    </row>
    <row r="4646" spans="1:7" x14ac:dyDescent="0.3">
      <c r="A4646" s="1">
        <v>46132</v>
      </c>
      <c r="B4646">
        <v>4</v>
      </c>
      <c r="C4646" t="s">
        <v>10</v>
      </c>
      <c r="F4646" s="2">
        <v>2253705</v>
      </c>
      <c r="G4646">
        <f t="shared" si="73"/>
        <v>35007393653</v>
      </c>
    </row>
    <row r="4647" spans="1:7" x14ac:dyDescent="0.3">
      <c r="A4647" s="1">
        <v>46132</v>
      </c>
      <c r="B4647">
        <v>4</v>
      </c>
      <c r="C4647" t="s">
        <v>11</v>
      </c>
      <c r="F4647" s="2">
        <v>52120366</v>
      </c>
      <c r="G4647">
        <f t="shared" si="73"/>
        <v>35007393653</v>
      </c>
    </row>
    <row r="4648" spans="1:7" x14ac:dyDescent="0.3">
      <c r="A4648" s="1">
        <v>46132</v>
      </c>
      <c r="B4648">
        <v>4</v>
      </c>
      <c r="C4648" t="s">
        <v>12</v>
      </c>
      <c r="F4648" s="2">
        <v>3800962</v>
      </c>
      <c r="G4648">
        <f t="shared" si="73"/>
        <v>35007393653</v>
      </c>
    </row>
    <row r="4649" spans="1:7" x14ac:dyDescent="0.3">
      <c r="A4649" s="1">
        <v>46132</v>
      </c>
      <c r="B4649">
        <v>4</v>
      </c>
      <c r="C4649" t="s">
        <v>13</v>
      </c>
      <c r="F4649" s="2">
        <v>63461378</v>
      </c>
      <c r="G4649">
        <f t="shared" si="73"/>
        <v>35007393653</v>
      </c>
    </row>
    <row r="4650" spans="1:7" x14ac:dyDescent="0.3">
      <c r="A4650" s="1">
        <v>46132</v>
      </c>
      <c r="B4650">
        <v>4</v>
      </c>
      <c r="C4650" t="s">
        <v>14</v>
      </c>
      <c r="F4650" s="2">
        <v>15886492</v>
      </c>
      <c r="G4650">
        <f t="shared" si="73"/>
        <v>35007393653</v>
      </c>
    </row>
    <row r="4651" spans="1:7" x14ac:dyDescent="0.3">
      <c r="A4651" s="1">
        <v>46132</v>
      </c>
      <c r="B4651">
        <v>4</v>
      </c>
      <c r="C4651" t="s">
        <v>15</v>
      </c>
      <c r="F4651" s="2">
        <v>42425382</v>
      </c>
      <c r="G4651">
        <f t="shared" si="73"/>
        <v>35007393653</v>
      </c>
    </row>
    <row r="4652" spans="1:7" x14ac:dyDescent="0.3">
      <c r="A4652" s="1">
        <v>46132</v>
      </c>
      <c r="B4652">
        <v>4</v>
      </c>
      <c r="C4652" t="s">
        <v>16</v>
      </c>
      <c r="F4652" s="2">
        <v>7357139</v>
      </c>
      <c r="G4652">
        <f t="shared" si="73"/>
        <v>35007393653</v>
      </c>
    </row>
    <row r="4653" spans="1:7" x14ac:dyDescent="0.3">
      <c r="A4653" s="1">
        <v>46132</v>
      </c>
      <c r="B4653">
        <v>4</v>
      </c>
      <c r="C4653" t="s">
        <v>17</v>
      </c>
      <c r="F4653" s="2">
        <v>17981901</v>
      </c>
      <c r="G4653">
        <f t="shared" si="73"/>
        <v>35007393653</v>
      </c>
    </row>
    <row r="4654" spans="1:7" x14ac:dyDescent="0.3">
      <c r="A4654" s="1">
        <v>46132</v>
      </c>
      <c r="B4654">
        <v>4</v>
      </c>
      <c r="C4654" t="s">
        <v>18</v>
      </c>
      <c r="F4654" s="2">
        <v>51495633</v>
      </c>
      <c r="G4654">
        <f t="shared" si="73"/>
        <v>35007393653</v>
      </c>
    </row>
    <row r="4655" spans="1:7" x14ac:dyDescent="0.3">
      <c r="A4655" s="1">
        <v>46132</v>
      </c>
      <c r="B4655">
        <v>4</v>
      </c>
      <c r="C4655" t="s">
        <v>19</v>
      </c>
      <c r="F4655" s="2">
        <v>26165644</v>
      </c>
      <c r="G4655">
        <f t="shared" si="73"/>
        <v>35007393653</v>
      </c>
    </row>
    <row r="4656" spans="1:7" x14ac:dyDescent="0.3">
      <c r="A4656" s="1">
        <v>46132</v>
      </c>
      <c r="B4656">
        <v>4</v>
      </c>
      <c r="C4656" t="s">
        <v>20</v>
      </c>
      <c r="F4656" s="2">
        <v>2349211</v>
      </c>
      <c r="G4656">
        <f t="shared" si="73"/>
        <v>35007393653</v>
      </c>
    </row>
    <row r="4657" spans="1:7" x14ac:dyDescent="0.3">
      <c r="A4657" s="1">
        <v>46132</v>
      </c>
      <c r="B4657">
        <v>4</v>
      </c>
      <c r="C4657" t="s">
        <v>21</v>
      </c>
      <c r="F4657" s="2">
        <v>1247359</v>
      </c>
      <c r="G4657">
        <f t="shared" si="73"/>
        <v>35007393653</v>
      </c>
    </row>
    <row r="4658" spans="1:7" x14ac:dyDescent="0.3">
      <c r="A4658" s="1">
        <v>46132</v>
      </c>
      <c r="B4658">
        <v>4</v>
      </c>
      <c r="C4658" t="s">
        <v>22</v>
      </c>
      <c r="F4658" s="2">
        <v>5324287</v>
      </c>
      <c r="G4658">
        <f t="shared" si="73"/>
        <v>35007393653</v>
      </c>
    </row>
    <row r="4659" spans="1:7" x14ac:dyDescent="0.3">
      <c r="A4659" s="1">
        <v>46132</v>
      </c>
      <c r="B4659">
        <v>4</v>
      </c>
      <c r="C4659" t="s">
        <v>23</v>
      </c>
      <c r="F4659" s="2">
        <v>4339334</v>
      </c>
      <c r="G4659">
        <f t="shared" si="73"/>
        <v>152575142437</v>
      </c>
    </row>
    <row r="4660" spans="1:7" x14ac:dyDescent="0.3">
      <c r="A4660" s="1">
        <v>46132</v>
      </c>
      <c r="B4660">
        <v>5</v>
      </c>
      <c r="C4660" t="s">
        <v>6</v>
      </c>
      <c r="F4660" s="2">
        <v>329358208</v>
      </c>
      <c r="G4660">
        <f t="shared" si="73"/>
        <v>152575142437</v>
      </c>
    </row>
    <row r="4661" spans="1:7" x14ac:dyDescent="0.3">
      <c r="A4661" s="1">
        <v>46132</v>
      </c>
      <c r="B4661">
        <v>5</v>
      </c>
      <c r="C4661" t="s">
        <v>7</v>
      </c>
      <c r="F4661" s="2">
        <v>42827728</v>
      </c>
      <c r="G4661">
        <f t="shared" si="73"/>
        <v>152575142437</v>
      </c>
    </row>
    <row r="4662" spans="1:7" x14ac:dyDescent="0.3">
      <c r="A4662" s="1">
        <v>46132</v>
      </c>
      <c r="B4662">
        <v>5</v>
      </c>
      <c r="C4662" t="s">
        <v>8</v>
      </c>
      <c r="F4662" s="2">
        <v>17956222</v>
      </c>
      <c r="G4662">
        <f t="shared" si="73"/>
        <v>152575142437</v>
      </c>
    </row>
    <row r="4663" spans="1:7" x14ac:dyDescent="0.3">
      <c r="A4663" s="1">
        <v>46132</v>
      </c>
      <c r="B4663">
        <v>5</v>
      </c>
      <c r="C4663" t="s">
        <v>10</v>
      </c>
      <c r="F4663" s="2">
        <v>723712</v>
      </c>
      <c r="G4663">
        <f t="shared" si="73"/>
        <v>152575142437</v>
      </c>
    </row>
    <row r="4664" spans="1:7" x14ac:dyDescent="0.3">
      <c r="A4664" s="1">
        <v>46132</v>
      </c>
      <c r="B4664">
        <v>5</v>
      </c>
      <c r="C4664" t="s">
        <v>11</v>
      </c>
      <c r="F4664" s="2">
        <v>215016679</v>
      </c>
      <c r="G4664">
        <f t="shared" si="73"/>
        <v>152575142437</v>
      </c>
    </row>
    <row r="4665" spans="1:7" x14ac:dyDescent="0.3">
      <c r="A4665" s="1">
        <v>46132</v>
      </c>
      <c r="B4665">
        <v>5</v>
      </c>
      <c r="C4665" t="s">
        <v>12</v>
      </c>
      <c r="F4665" s="2">
        <v>11013944</v>
      </c>
      <c r="G4665">
        <f t="shared" si="73"/>
        <v>152575142437</v>
      </c>
    </row>
    <row r="4666" spans="1:7" x14ac:dyDescent="0.3">
      <c r="A4666" s="1">
        <v>46132</v>
      </c>
      <c r="B4666">
        <v>5</v>
      </c>
      <c r="C4666" t="s">
        <v>13</v>
      </c>
      <c r="F4666" s="2">
        <v>28604158</v>
      </c>
      <c r="G4666">
        <f t="shared" si="73"/>
        <v>152575142437</v>
      </c>
    </row>
    <row r="4667" spans="1:7" x14ac:dyDescent="0.3">
      <c r="A4667" s="1">
        <v>46132</v>
      </c>
      <c r="B4667">
        <v>5</v>
      </c>
      <c r="C4667" t="s">
        <v>14</v>
      </c>
      <c r="F4667" s="2">
        <v>9331305</v>
      </c>
      <c r="G4667">
        <f t="shared" si="73"/>
        <v>152575142437</v>
      </c>
    </row>
    <row r="4668" spans="1:7" x14ac:dyDescent="0.3">
      <c r="A4668" s="1">
        <v>46132</v>
      </c>
      <c r="B4668">
        <v>5</v>
      </c>
      <c r="C4668" t="s">
        <v>15</v>
      </c>
      <c r="F4668" s="2">
        <v>261980376</v>
      </c>
      <c r="G4668">
        <f t="shared" si="73"/>
        <v>152575142437</v>
      </c>
    </row>
    <row r="4669" spans="1:7" x14ac:dyDescent="0.3">
      <c r="A4669" s="1">
        <v>46132</v>
      </c>
      <c r="B4669">
        <v>5</v>
      </c>
      <c r="C4669" t="s">
        <v>16</v>
      </c>
      <c r="F4669" s="2">
        <v>242407652</v>
      </c>
      <c r="G4669">
        <f t="shared" si="73"/>
        <v>152575142437</v>
      </c>
    </row>
    <row r="4670" spans="1:7" x14ac:dyDescent="0.3">
      <c r="A4670" s="1">
        <v>46132</v>
      </c>
      <c r="B4670">
        <v>5</v>
      </c>
      <c r="C4670" t="s">
        <v>17</v>
      </c>
      <c r="F4670" s="2">
        <v>101184044</v>
      </c>
      <c r="G4670">
        <f t="shared" si="73"/>
        <v>152575142437</v>
      </c>
    </row>
    <row r="4671" spans="1:7" x14ac:dyDescent="0.3">
      <c r="A4671" s="1">
        <v>46132</v>
      </c>
      <c r="B4671">
        <v>5</v>
      </c>
      <c r="C4671" t="s">
        <v>18</v>
      </c>
      <c r="F4671" s="2">
        <v>100717834</v>
      </c>
      <c r="G4671">
        <f t="shared" si="73"/>
        <v>152575142437</v>
      </c>
    </row>
    <row r="4672" spans="1:7" x14ac:dyDescent="0.3">
      <c r="A4672" s="1">
        <v>46132</v>
      </c>
      <c r="B4672">
        <v>5</v>
      </c>
      <c r="C4672" t="s">
        <v>19</v>
      </c>
      <c r="F4672" s="2">
        <v>133906603</v>
      </c>
      <c r="G4672">
        <f t="shared" si="73"/>
        <v>152575142437</v>
      </c>
    </row>
    <row r="4673" spans="1:7" x14ac:dyDescent="0.3">
      <c r="A4673" s="1">
        <v>46132</v>
      </c>
      <c r="B4673">
        <v>5</v>
      </c>
      <c r="C4673" t="s">
        <v>20</v>
      </c>
      <c r="F4673" s="2">
        <v>6787252</v>
      </c>
      <c r="G4673">
        <f t="shared" si="73"/>
        <v>152575142437</v>
      </c>
    </row>
    <row r="4674" spans="1:7" x14ac:dyDescent="0.3">
      <c r="A4674" s="1">
        <v>46132</v>
      </c>
      <c r="B4674">
        <v>5</v>
      </c>
      <c r="C4674" t="s">
        <v>21</v>
      </c>
      <c r="F4674" s="2">
        <v>15064422</v>
      </c>
      <c r="G4674">
        <f t="shared" si="73"/>
        <v>152575142437</v>
      </c>
    </row>
    <row r="4675" spans="1:7" x14ac:dyDescent="0.3">
      <c r="A4675" s="1">
        <v>46132</v>
      </c>
      <c r="B4675">
        <v>5</v>
      </c>
      <c r="C4675" t="s">
        <v>22</v>
      </c>
      <c r="F4675" s="2">
        <v>11572699</v>
      </c>
      <c r="G4675">
        <f t="shared" si="73"/>
        <v>152575142437</v>
      </c>
    </row>
    <row r="4676" spans="1:7" x14ac:dyDescent="0.3">
      <c r="A4676" s="1">
        <v>46132</v>
      </c>
      <c r="B4676">
        <v>5</v>
      </c>
      <c r="C4676" t="s">
        <v>23</v>
      </c>
      <c r="F4676" s="2">
        <v>6656291</v>
      </c>
      <c r="G4676">
        <f t="shared" si="73"/>
        <v>143007291973</v>
      </c>
    </row>
    <row r="4677" spans="1:7" x14ac:dyDescent="0.3">
      <c r="A4677" s="1">
        <v>46132</v>
      </c>
      <c r="B4677">
        <v>6</v>
      </c>
      <c r="C4677" t="s">
        <v>6</v>
      </c>
      <c r="F4677" s="2">
        <v>300273155</v>
      </c>
      <c r="G4677">
        <f t="shared" si="73"/>
        <v>143007291973</v>
      </c>
    </row>
    <row r="4678" spans="1:7" x14ac:dyDescent="0.3">
      <c r="A4678" s="1">
        <v>46132</v>
      </c>
      <c r="B4678">
        <v>6</v>
      </c>
      <c r="C4678" t="s">
        <v>7</v>
      </c>
      <c r="F4678" s="2">
        <v>41637501</v>
      </c>
      <c r="G4678">
        <f t="shared" si="73"/>
        <v>143007291973</v>
      </c>
    </row>
    <row r="4679" spans="1:7" x14ac:dyDescent="0.3">
      <c r="A4679" s="1">
        <v>46132</v>
      </c>
      <c r="B4679">
        <v>6</v>
      </c>
      <c r="C4679" t="s">
        <v>8</v>
      </c>
      <c r="F4679" s="2">
        <v>197602849</v>
      </c>
      <c r="G4679">
        <f t="shared" si="73"/>
        <v>143007291973</v>
      </c>
    </row>
    <row r="4680" spans="1:7" x14ac:dyDescent="0.3">
      <c r="A4680" s="1">
        <v>46132</v>
      </c>
      <c r="B4680">
        <v>6</v>
      </c>
      <c r="C4680" t="s">
        <v>10</v>
      </c>
      <c r="F4680" s="2">
        <v>5329745</v>
      </c>
      <c r="G4680">
        <f t="shared" si="73"/>
        <v>143007291973</v>
      </c>
    </row>
    <row r="4681" spans="1:7" x14ac:dyDescent="0.3">
      <c r="A4681" s="1">
        <v>46132</v>
      </c>
      <c r="B4681">
        <v>6</v>
      </c>
      <c r="C4681" t="s">
        <v>11</v>
      </c>
      <c r="F4681" s="2">
        <v>200161084</v>
      </c>
      <c r="G4681">
        <f t="shared" si="73"/>
        <v>143007291973</v>
      </c>
    </row>
    <row r="4682" spans="1:7" x14ac:dyDescent="0.3">
      <c r="A4682" s="1">
        <v>46132</v>
      </c>
      <c r="B4682">
        <v>6</v>
      </c>
      <c r="C4682" t="s">
        <v>12</v>
      </c>
      <c r="F4682" s="2">
        <v>115844702</v>
      </c>
      <c r="G4682">
        <f t="shared" si="73"/>
        <v>143007291973</v>
      </c>
    </row>
    <row r="4683" spans="1:7" x14ac:dyDescent="0.3">
      <c r="A4683" s="1">
        <v>46132</v>
      </c>
      <c r="B4683">
        <v>6</v>
      </c>
      <c r="C4683" t="s">
        <v>13</v>
      </c>
      <c r="F4683" s="2">
        <v>293233284</v>
      </c>
      <c r="G4683">
        <f t="shared" si="73"/>
        <v>143007291973</v>
      </c>
    </row>
    <row r="4684" spans="1:7" x14ac:dyDescent="0.3">
      <c r="A4684" s="1">
        <v>46132</v>
      </c>
      <c r="B4684">
        <v>6</v>
      </c>
      <c r="C4684" t="s">
        <v>14</v>
      </c>
      <c r="F4684" s="2">
        <v>79073158</v>
      </c>
      <c r="G4684">
        <f t="shared" si="73"/>
        <v>143007291973</v>
      </c>
    </row>
    <row r="4685" spans="1:7" x14ac:dyDescent="0.3">
      <c r="A4685" s="1">
        <v>46132</v>
      </c>
      <c r="B4685">
        <v>6</v>
      </c>
      <c r="C4685" t="s">
        <v>15</v>
      </c>
      <c r="F4685" s="2">
        <v>204432405</v>
      </c>
      <c r="G4685">
        <f t="shared" si="73"/>
        <v>143007291973</v>
      </c>
    </row>
    <row r="4686" spans="1:7" x14ac:dyDescent="0.3">
      <c r="A4686" s="1">
        <v>46132</v>
      </c>
      <c r="B4686">
        <v>6</v>
      </c>
      <c r="C4686" t="s">
        <v>16</v>
      </c>
      <c r="F4686" s="2">
        <v>207489127</v>
      </c>
      <c r="G4686">
        <f t="shared" si="73"/>
        <v>143007291973</v>
      </c>
    </row>
    <row r="4687" spans="1:7" x14ac:dyDescent="0.3">
      <c r="A4687" s="1">
        <v>46132</v>
      </c>
      <c r="B4687">
        <v>6</v>
      </c>
      <c r="C4687" t="s">
        <v>17</v>
      </c>
      <c r="F4687" s="2">
        <v>86312603</v>
      </c>
      <c r="G4687">
        <f t="shared" si="73"/>
        <v>143007291973</v>
      </c>
    </row>
    <row r="4688" spans="1:7" x14ac:dyDescent="0.3">
      <c r="A4688" s="1">
        <v>46132</v>
      </c>
      <c r="B4688">
        <v>6</v>
      </c>
      <c r="C4688" t="s">
        <v>18</v>
      </c>
      <c r="F4688" s="2">
        <v>133186483</v>
      </c>
      <c r="G4688">
        <f t="shared" si="73"/>
        <v>143007291973</v>
      </c>
    </row>
    <row r="4689" spans="1:7" x14ac:dyDescent="0.3">
      <c r="A4689" s="1">
        <v>46132</v>
      </c>
      <c r="B4689">
        <v>6</v>
      </c>
      <c r="C4689" t="s">
        <v>19</v>
      </c>
      <c r="F4689" s="2">
        <v>118794211</v>
      </c>
      <c r="G4689">
        <f t="shared" si="73"/>
        <v>143007291973</v>
      </c>
    </row>
    <row r="4690" spans="1:7" x14ac:dyDescent="0.3">
      <c r="A4690" s="1">
        <v>46132</v>
      </c>
      <c r="B4690">
        <v>6</v>
      </c>
      <c r="C4690" t="s">
        <v>20</v>
      </c>
      <c r="F4690" s="2">
        <v>11033501</v>
      </c>
      <c r="G4690">
        <f t="shared" ref="G4690:G4753" si="74">SUMIFS(F:F,B:B,B4691)</f>
        <v>143007291973</v>
      </c>
    </row>
    <row r="4691" spans="1:7" x14ac:dyDescent="0.3">
      <c r="A4691" s="1">
        <v>46132</v>
      </c>
      <c r="B4691">
        <v>6</v>
      </c>
      <c r="C4691" t="s">
        <v>21</v>
      </c>
      <c r="F4691" s="2">
        <v>34427025</v>
      </c>
      <c r="G4691">
        <f t="shared" si="74"/>
        <v>143007291973</v>
      </c>
    </row>
    <row r="4692" spans="1:7" x14ac:dyDescent="0.3">
      <c r="A4692" s="1">
        <v>46132</v>
      </c>
      <c r="B4692">
        <v>6</v>
      </c>
      <c r="C4692" t="s">
        <v>22</v>
      </c>
      <c r="F4692" s="2">
        <v>14788206</v>
      </c>
      <c r="G4692">
        <f t="shared" si="74"/>
        <v>143007291973</v>
      </c>
    </row>
    <row r="4693" spans="1:7" x14ac:dyDescent="0.3">
      <c r="A4693" s="1">
        <v>46132</v>
      </c>
      <c r="B4693">
        <v>6</v>
      </c>
      <c r="C4693" t="s">
        <v>23</v>
      </c>
      <c r="F4693" s="2">
        <v>13525467</v>
      </c>
      <c r="G4693">
        <f t="shared" si="74"/>
        <v>258475313290</v>
      </c>
    </row>
    <row r="4694" spans="1:7" x14ac:dyDescent="0.3">
      <c r="A4694" s="1">
        <v>46132</v>
      </c>
      <c r="B4694">
        <v>8</v>
      </c>
      <c r="C4694" t="s">
        <v>6</v>
      </c>
      <c r="F4694" s="2">
        <v>639817347</v>
      </c>
      <c r="G4694">
        <f t="shared" si="74"/>
        <v>258475313290</v>
      </c>
    </row>
    <row r="4695" spans="1:7" x14ac:dyDescent="0.3">
      <c r="A4695" s="1">
        <v>46132</v>
      </c>
      <c r="B4695">
        <v>8</v>
      </c>
      <c r="C4695" t="s">
        <v>7</v>
      </c>
      <c r="F4695" s="2">
        <v>61402638</v>
      </c>
      <c r="G4695">
        <f t="shared" si="74"/>
        <v>258475313290</v>
      </c>
    </row>
    <row r="4696" spans="1:7" x14ac:dyDescent="0.3">
      <c r="A4696" s="1">
        <v>46132</v>
      </c>
      <c r="B4696">
        <v>8</v>
      </c>
      <c r="C4696" t="s">
        <v>8</v>
      </c>
      <c r="F4696" s="2">
        <v>320485063</v>
      </c>
      <c r="G4696">
        <f t="shared" si="74"/>
        <v>258475313290</v>
      </c>
    </row>
    <row r="4697" spans="1:7" x14ac:dyDescent="0.3">
      <c r="A4697" s="1">
        <v>46132</v>
      </c>
      <c r="B4697">
        <v>8</v>
      </c>
      <c r="C4697" t="s">
        <v>10</v>
      </c>
      <c r="F4697" s="2">
        <v>10464569</v>
      </c>
      <c r="G4697">
        <f t="shared" si="74"/>
        <v>258475313290</v>
      </c>
    </row>
    <row r="4698" spans="1:7" x14ac:dyDescent="0.3">
      <c r="A4698" s="1">
        <v>46132</v>
      </c>
      <c r="B4698">
        <v>8</v>
      </c>
      <c r="C4698" t="s">
        <v>11</v>
      </c>
      <c r="F4698" s="2">
        <v>397468279</v>
      </c>
      <c r="G4698">
        <f t="shared" si="74"/>
        <v>258475313290</v>
      </c>
    </row>
    <row r="4699" spans="1:7" x14ac:dyDescent="0.3">
      <c r="A4699" s="1">
        <v>46132</v>
      </c>
      <c r="B4699">
        <v>8</v>
      </c>
      <c r="C4699" t="s">
        <v>12</v>
      </c>
      <c r="F4699" s="2">
        <v>206398278</v>
      </c>
      <c r="G4699">
        <f t="shared" si="74"/>
        <v>258475313290</v>
      </c>
    </row>
    <row r="4700" spans="1:7" x14ac:dyDescent="0.3">
      <c r="A4700" s="1">
        <v>46132</v>
      </c>
      <c r="B4700">
        <v>8</v>
      </c>
      <c r="C4700" t="s">
        <v>13</v>
      </c>
      <c r="F4700" s="2">
        <v>561730662</v>
      </c>
      <c r="G4700">
        <f t="shared" si="74"/>
        <v>258475313290</v>
      </c>
    </row>
    <row r="4701" spans="1:7" x14ac:dyDescent="0.3">
      <c r="A4701" s="1">
        <v>46132</v>
      </c>
      <c r="B4701">
        <v>8</v>
      </c>
      <c r="C4701" t="s">
        <v>14</v>
      </c>
      <c r="F4701" s="2">
        <v>136810214</v>
      </c>
      <c r="G4701">
        <f t="shared" si="74"/>
        <v>258475313290</v>
      </c>
    </row>
    <row r="4702" spans="1:7" x14ac:dyDescent="0.3">
      <c r="A4702" s="1">
        <v>46132</v>
      </c>
      <c r="B4702">
        <v>8</v>
      </c>
      <c r="C4702" t="s">
        <v>15</v>
      </c>
      <c r="F4702" s="2">
        <v>400015015</v>
      </c>
      <c r="G4702">
        <f t="shared" si="74"/>
        <v>258475313290</v>
      </c>
    </row>
    <row r="4703" spans="1:7" x14ac:dyDescent="0.3">
      <c r="A4703" s="1">
        <v>46132</v>
      </c>
      <c r="B4703">
        <v>8</v>
      </c>
      <c r="C4703" t="s">
        <v>16</v>
      </c>
      <c r="F4703" s="2">
        <v>406249328</v>
      </c>
      <c r="G4703">
        <f t="shared" si="74"/>
        <v>258475313290</v>
      </c>
    </row>
    <row r="4704" spans="1:7" x14ac:dyDescent="0.3">
      <c r="A4704" s="1">
        <v>46132</v>
      </c>
      <c r="B4704">
        <v>8</v>
      </c>
      <c r="C4704" t="s">
        <v>17</v>
      </c>
      <c r="F4704" s="2">
        <v>153085656</v>
      </c>
      <c r="G4704">
        <f t="shared" si="74"/>
        <v>258475313290</v>
      </c>
    </row>
    <row r="4705" spans="1:7" x14ac:dyDescent="0.3">
      <c r="A4705" s="1">
        <v>46132</v>
      </c>
      <c r="B4705">
        <v>8</v>
      </c>
      <c r="C4705" t="s">
        <v>18</v>
      </c>
      <c r="F4705" s="2">
        <v>223905984</v>
      </c>
      <c r="G4705">
        <f t="shared" si="74"/>
        <v>258475313290</v>
      </c>
    </row>
    <row r="4706" spans="1:7" x14ac:dyDescent="0.3">
      <c r="A4706" s="1">
        <v>46132</v>
      </c>
      <c r="B4706">
        <v>8</v>
      </c>
      <c r="C4706" t="s">
        <v>19</v>
      </c>
      <c r="F4706" s="2">
        <v>210214307</v>
      </c>
      <c r="G4706">
        <f t="shared" si="74"/>
        <v>258475313290</v>
      </c>
    </row>
    <row r="4707" spans="1:7" x14ac:dyDescent="0.3">
      <c r="A4707" s="1">
        <v>46132</v>
      </c>
      <c r="B4707">
        <v>8</v>
      </c>
      <c r="C4707" t="s">
        <v>20</v>
      </c>
      <c r="F4707" s="2">
        <v>15454759</v>
      </c>
      <c r="G4707">
        <f t="shared" si="74"/>
        <v>258475313290</v>
      </c>
    </row>
    <row r="4708" spans="1:7" x14ac:dyDescent="0.3">
      <c r="A4708" s="1">
        <v>46132</v>
      </c>
      <c r="B4708">
        <v>8</v>
      </c>
      <c r="C4708" t="s">
        <v>21</v>
      </c>
      <c r="F4708" s="2">
        <v>30074909</v>
      </c>
      <c r="G4708">
        <f t="shared" si="74"/>
        <v>258475313290</v>
      </c>
    </row>
    <row r="4709" spans="1:7" x14ac:dyDescent="0.3">
      <c r="A4709" s="1">
        <v>46132</v>
      </c>
      <c r="B4709">
        <v>8</v>
      </c>
      <c r="C4709" t="s">
        <v>22</v>
      </c>
      <c r="F4709" s="2">
        <v>28628924</v>
      </c>
      <c r="G4709">
        <f t="shared" si="74"/>
        <v>258475313290</v>
      </c>
    </row>
    <row r="4710" spans="1:7" x14ac:dyDescent="0.3">
      <c r="A4710" s="1">
        <v>46132</v>
      </c>
      <c r="B4710">
        <v>8</v>
      </c>
      <c r="C4710" t="s">
        <v>23</v>
      </c>
      <c r="F4710" s="2">
        <v>10689048</v>
      </c>
      <c r="G4710">
        <f t="shared" si="74"/>
        <v>132780334492</v>
      </c>
    </row>
    <row r="4711" spans="1:7" x14ac:dyDescent="0.3">
      <c r="A4711" s="1">
        <v>46132</v>
      </c>
      <c r="B4711">
        <v>9</v>
      </c>
      <c r="C4711" t="s">
        <v>6</v>
      </c>
      <c r="F4711" s="2">
        <v>304680867</v>
      </c>
      <c r="G4711">
        <f t="shared" si="74"/>
        <v>132780334492</v>
      </c>
    </row>
    <row r="4712" spans="1:7" x14ac:dyDescent="0.3">
      <c r="A4712" s="1">
        <v>46132</v>
      </c>
      <c r="B4712">
        <v>9</v>
      </c>
      <c r="C4712" t="s">
        <v>7</v>
      </c>
      <c r="F4712" s="2">
        <v>32990557</v>
      </c>
      <c r="G4712">
        <f t="shared" si="74"/>
        <v>132780334492</v>
      </c>
    </row>
    <row r="4713" spans="1:7" x14ac:dyDescent="0.3">
      <c r="A4713" s="1">
        <v>46132</v>
      </c>
      <c r="B4713">
        <v>9</v>
      </c>
      <c r="C4713" t="s">
        <v>8</v>
      </c>
      <c r="F4713" s="2">
        <v>185894249</v>
      </c>
      <c r="G4713">
        <f t="shared" si="74"/>
        <v>132780334492</v>
      </c>
    </row>
    <row r="4714" spans="1:7" x14ac:dyDescent="0.3">
      <c r="A4714" s="1">
        <v>46132</v>
      </c>
      <c r="B4714">
        <v>9</v>
      </c>
      <c r="C4714" t="s">
        <v>10</v>
      </c>
      <c r="F4714" s="2">
        <v>6636413</v>
      </c>
      <c r="G4714">
        <f t="shared" si="74"/>
        <v>132780334492</v>
      </c>
    </row>
    <row r="4715" spans="1:7" x14ac:dyDescent="0.3">
      <c r="A4715" s="1">
        <v>46132</v>
      </c>
      <c r="B4715">
        <v>9</v>
      </c>
      <c r="C4715" t="s">
        <v>11</v>
      </c>
      <c r="F4715" s="2">
        <v>179480694</v>
      </c>
      <c r="G4715">
        <f t="shared" si="74"/>
        <v>132780334492</v>
      </c>
    </row>
    <row r="4716" spans="1:7" x14ac:dyDescent="0.3">
      <c r="A4716" s="1">
        <v>46132</v>
      </c>
      <c r="B4716">
        <v>9</v>
      </c>
      <c r="C4716" t="s">
        <v>12</v>
      </c>
      <c r="F4716" s="2">
        <v>101047629</v>
      </c>
      <c r="G4716">
        <f t="shared" si="74"/>
        <v>132780334492</v>
      </c>
    </row>
    <row r="4717" spans="1:7" x14ac:dyDescent="0.3">
      <c r="A4717" s="1">
        <v>46132</v>
      </c>
      <c r="B4717">
        <v>9</v>
      </c>
      <c r="C4717" t="s">
        <v>13</v>
      </c>
      <c r="F4717" s="2">
        <v>270482764</v>
      </c>
      <c r="G4717">
        <f t="shared" si="74"/>
        <v>132780334492</v>
      </c>
    </row>
    <row r="4718" spans="1:7" x14ac:dyDescent="0.3">
      <c r="A4718" s="1">
        <v>46132</v>
      </c>
      <c r="B4718">
        <v>9</v>
      </c>
      <c r="C4718" t="s">
        <v>14</v>
      </c>
      <c r="F4718" s="2">
        <v>67059846</v>
      </c>
      <c r="G4718">
        <f t="shared" si="74"/>
        <v>132780334492</v>
      </c>
    </row>
    <row r="4719" spans="1:7" x14ac:dyDescent="0.3">
      <c r="A4719" s="1">
        <v>46132</v>
      </c>
      <c r="B4719">
        <v>9</v>
      </c>
      <c r="C4719" t="s">
        <v>15</v>
      </c>
      <c r="F4719" s="2">
        <v>193533162</v>
      </c>
      <c r="G4719">
        <f t="shared" si="74"/>
        <v>132780334492</v>
      </c>
    </row>
    <row r="4720" spans="1:7" x14ac:dyDescent="0.3">
      <c r="A4720" s="1">
        <v>46132</v>
      </c>
      <c r="B4720">
        <v>9</v>
      </c>
      <c r="C4720" t="s">
        <v>16</v>
      </c>
      <c r="F4720" s="2">
        <v>19336713</v>
      </c>
      <c r="G4720">
        <f t="shared" si="74"/>
        <v>132780334492</v>
      </c>
    </row>
    <row r="4721" spans="1:7" x14ac:dyDescent="0.3">
      <c r="A4721" s="1">
        <v>46132</v>
      </c>
      <c r="B4721">
        <v>9</v>
      </c>
      <c r="C4721" t="s">
        <v>17</v>
      </c>
      <c r="F4721" s="2">
        <v>73969812</v>
      </c>
      <c r="G4721">
        <f t="shared" si="74"/>
        <v>132780334492</v>
      </c>
    </row>
    <row r="4722" spans="1:7" x14ac:dyDescent="0.3">
      <c r="A4722" s="1">
        <v>46132</v>
      </c>
      <c r="B4722">
        <v>9</v>
      </c>
      <c r="C4722" t="s">
        <v>18</v>
      </c>
      <c r="F4722" s="2">
        <v>116074492</v>
      </c>
      <c r="G4722">
        <f t="shared" si="74"/>
        <v>132780334492</v>
      </c>
    </row>
    <row r="4723" spans="1:7" x14ac:dyDescent="0.3">
      <c r="A4723" s="1">
        <v>46132</v>
      </c>
      <c r="B4723">
        <v>9</v>
      </c>
      <c r="C4723" t="s">
        <v>19</v>
      </c>
      <c r="F4723" s="2">
        <v>101934673</v>
      </c>
      <c r="G4723">
        <f t="shared" si="74"/>
        <v>132780334492</v>
      </c>
    </row>
    <row r="4724" spans="1:7" x14ac:dyDescent="0.3">
      <c r="A4724" s="1">
        <v>46132</v>
      </c>
      <c r="B4724">
        <v>9</v>
      </c>
      <c r="C4724" t="s">
        <v>20</v>
      </c>
      <c r="F4724" s="2">
        <v>8638512</v>
      </c>
      <c r="G4724">
        <f t="shared" si="74"/>
        <v>132780334492</v>
      </c>
    </row>
    <row r="4725" spans="1:7" x14ac:dyDescent="0.3">
      <c r="A4725" s="1">
        <v>46132</v>
      </c>
      <c r="B4725">
        <v>9</v>
      </c>
      <c r="C4725" t="s">
        <v>21</v>
      </c>
      <c r="F4725" s="2">
        <v>11121945</v>
      </c>
      <c r="G4725">
        <f t="shared" si="74"/>
        <v>132780334492</v>
      </c>
    </row>
    <row r="4726" spans="1:7" x14ac:dyDescent="0.3">
      <c r="A4726" s="1">
        <v>46132</v>
      </c>
      <c r="B4726">
        <v>9</v>
      </c>
      <c r="C4726" t="s">
        <v>22</v>
      </c>
      <c r="F4726" s="2">
        <v>20380316</v>
      </c>
      <c r="G4726">
        <f t="shared" si="74"/>
        <v>132780334492</v>
      </c>
    </row>
    <row r="4727" spans="1:7" x14ac:dyDescent="0.3">
      <c r="A4727" s="1">
        <v>46132</v>
      </c>
      <c r="B4727">
        <v>9</v>
      </c>
      <c r="C4727" t="s">
        <v>23</v>
      </c>
      <c r="F4727" s="2">
        <v>721732</v>
      </c>
      <c r="G4727">
        <f t="shared" si="74"/>
        <v>211080479421</v>
      </c>
    </row>
    <row r="4728" spans="1:7" x14ac:dyDescent="0.3">
      <c r="A4728" s="1">
        <v>46132</v>
      </c>
      <c r="B4728">
        <v>10</v>
      </c>
      <c r="C4728" t="s">
        <v>6</v>
      </c>
      <c r="F4728" s="2">
        <v>392875014</v>
      </c>
      <c r="G4728">
        <f t="shared" si="74"/>
        <v>211080479421</v>
      </c>
    </row>
    <row r="4729" spans="1:7" x14ac:dyDescent="0.3">
      <c r="A4729" s="1">
        <v>46132</v>
      </c>
      <c r="B4729">
        <v>10</v>
      </c>
      <c r="C4729" t="s">
        <v>7</v>
      </c>
      <c r="F4729" s="2">
        <v>57449775</v>
      </c>
      <c r="G4729">
        <f t="shared" si="74"/>
        <v>211080479421</v>
      </c>
    </row>
    <row r="4730" spans="1:7" x14ac:dyDescent="0.3">
      <c r="A4730" s="1">
        <v>46132</v>
      </c>
      <c r="B4730">
        <v>10</v>
      </c>
      <c r="C4730" t="s">
        <v>8</v>
      </c>
      <c r="F4730" s="2">
        <v>213802745</v>
      </c>
      <c r="G4730">
        <f t="shared" si="74"/>
        <v>211080479421</v>
      </c>
    </row>
    <row r="4731" spans="1:7" x14ac:dyDescent="0.3">
      <c r="A4731" s="1">
        <v>46132</v>
      </c>
      <c r="B4731">
        <v>10</v>
      </c>
      <c r="C4731" t="s">
        <v>10</v>
      </c>
      <c r="F4731" s="2">
        <v>12211238</v>
      </c>
      <c r="G4731">
        <f t="shared" si="74"/>
        <v>211080479421</v>
      </c>
    </row>
    <row r="4732" spans="1:7" x14ac:dyDescent="0.3">
      <c r="A4732" s="1">
        <v>46132</v>
      </c>
      <c r="B4732">
        <v>10</v>
      </c>
      <c r="C4732" t="s">
        <v>11</v>
      </c>
      <c r="F4732" s="2">
        <v>276065532</v>
      </c>
      <c r="G4732">
        <f t="shared" si="74"/>
        <v>211080479421</v>
      </c>
    </row>
    <row r="4733" spans="1:7" x14ac:dyDescent="0.3">
      <c r="A4733" s="1">
        <v>46132</v>
      </c>
      <c r="B4733">
        <v>10</v>
      </c>
      <c r="C4733" t="s">
        <v>12</v>
      </c>
      <c r="F4733" s="2">
        <v>160012537</v>
      </c>
      <c r="G4733">
        <f t="shared" si="74"/>
        <v>211080479421</v>
      </c>
    </row>
    <row r="4734" spans="1:7" x14ac:dyDescent="0.3">
      <c r="A4734" s="1">
        <v>46132</v>
      </c>
      <c r="B4734">
        <v>10</v>
      </c>
      <c r="C4734" t="s">
        <v>13</v>
      </c>
      <c r="F4734" s="2">
        <v>319871014</v>
      </c>
      <c r="G4734">
        <f t="shared" si="74"/>
        <v>211080479421</v>
      </c>
    </row>
    <row r="4735" spans="1:7" x14ac:dyDescent="0.3">
      <c r="A4735" s="1">
        <v>46132</v>
      </c>
      <c r="B4735">
        <v>10</v>
      </c>
      <c r="C4735" t="s">
        <v>14</v>
      </c>
      <c r="F4735" s="2">
        <v>169584024</v>
      </c>
      <c r="G4735">
        <f t="shared" si="74"/>
        <v>211080479421</v>
      </c>
    </row>
    <row r="4736" spans="1:7" x14ac:dyDescent="0.3">
      <c r="A4736" s="1">
        <v>46132</v>
      </c>
      <c r="B4736">
        <v>10</v>
      </c>
      <c r="C4736" t="s">
        <v>15</v>
      </c>
      <c r="F4736" s="2">
        <v>515628284</v>
      </c>
      <c r="G4736">
        <f t="shared" si="74"/>
        <v>211080479421</v>
      </c>
    </row>
    <row r="4737" spans="1:7" x14ac:dyDescent="0.3">
      <c r="A4737" s="1">
        <v>46132</v>
      </c>
      <c r="B4737">
        <v>10</v>
      </c>
      <c r="C4737" t="s">
        <v>16</v>
      </c>
      <c r="F4737" s="2">
        <v>394856323</v>
      </c>
      <c r="G4737">
        <f t="shared" si="74"/>
        <v>211080479421</v>
      </c>
    </row>
    <row r="4738" spans="1:7" x14ac:dyDescent="0.3">
      <c r="A4738" s="1">
        <v>46132</v>
      </c>
      <c r="B4738">
        <v>10</v>
      </c>
      <c r="C4738" t="s">
        <v>17</v>
      </c>
      <c r="F4738" s="2">
        <v>165474305</v>
      </c>
      <c r="G4738">
        <f t="shared" si="74"/>
        <v>211080479421</v>
      </c>
    </row>
    <row r="4739" spans="1:7" x14ac:dyDescent="0.3">
      <c r="A4739" s="1">
        <v>46132</v>
      </c>
      <c r="B4739">
        <v>10</v>
      </c>
      <c r="C4739" t="s">
        <v>18</v>
      </c>
      <c r="F4739" s="2">
        <v>141512647</v>
      </c>
      <c r="G4739">
        <f t="shared" si="74"/>
        <v>211080479421</v>
      </c>
    </row>
    <row r="4740" spans="1:7" x14ac:dyDescent="0.3">
      <c r="A4740" s="1">
        <v>46132</v>
      </c>
      <c r="B4740">
        <v>10</v>
      </c>
      <c r="C4740" t="s">
        <v>19</v>
      </c>
      <c r="F4740" s="2">
        <v>216091156</v>
      </c>
      <c r="G4740">
        <f t="shared" si="74"/>
        <v>211080479421</v>
      </c>
    </row>
    <row r="4741" spans="1:7" x14ac:dyDescent="0.3">
      <c r="A4741" s="1">
        <v>46132</v>
      </c>
      <c r="B4741">
        <v>10</v>
      </c>
      <c r="C4741" t="s">
        <v>20</v>
      </c>
      <c r="F4741" s="2">
        <v>12475903</v>
      </c>
      <c r="G4741">
        <f t="shared" si="74"/>
        <v>211080479421</v>
      </c>
    </row>
    <row r="4742" spans="1:7" x14ac:dyDescent="0.3">
      <c r="A4742" s="1">
        <v>46132</v>
      </c>
      <c r="B4742">
        <v>10</v>
      </c>
      <c r="C4742" t="s">
        <v>21</v>
      </c>
      <c r="F4742" s="2">
        <v>240509</v>
      </c>
      <c r="G4742">
        <f t="shared" si="74"/>
        <v>211080479421</v>
      </c>
    </row>
    <row r="4743" spans="1:7" x14ac:dyDescent="0.3">
      <c r="A4743" s="1">
        <v>46132</v>
      </c>
      <c r="B4743">
        <v>10</v>
      </c>
      <c r="C4743" t="s">
        <v>22</v>
      </c>
      <c r="F4743" s="2">
        <v>17898634</v>
      </c>
      <c r="G4743">
        <f t="shared" si="74"/>
        <v>211080479421</v>
      </c>
    </row>
    <row r="4744" spans="1:7" x14ac:dyDescent="0.3">
      <c r="A4744" s="1">
        <v>46132</v>
      </c>
      <c r="B4744">
        <v>10</v>
      </c>
      <c r="C4744" t="s">
        <v>23</v>
      </c>
      <c r="F4744" s="2">
        <v>6173564</v>
      </c>
      <c r="G4744">
        <f t="shared" si="74"/>
        <v>27964923871</v>
      </c>
    </row>
    <row r="4745" spans="1:7" x14ac:dyDescent="0.3">
      <c r="A4745" s="1">
        <v>46132</v>
      </c>
      <c r="B4745">
        <v>11</v>
      </c>
      <c r="C4745" t="s">
        <v>6</v>
      </c>
      <c r="F4745" s="2">
        <v>60609567</v>
      </c>
      <c r="G4745">
        <f t="shared" si="74"/>
        <v>27964923871</v>
      </c>
    </row>
    <row r="4746" spans="1:7" x14ac:dyDescent="0.3">
      <c r="A4746" s="1">
        <v>46132</v>
      </c>
      <c r="B4746">
        <v>11</v>
      </c>
      <c r="C4746" t="s">
        <v>7</v>
      </c>
      <c r="F4746" s="2">
        <v>3903341</v>
      </c>
      <c r="G4746">
        <f t="shared" si="74"/>
        <v>27964923871</v>
      </c>
    </row>
    <row r="4747" spans="1:7" x14ac:dyDescent="0.3">
      <c r="A4747" s="1">
        <v>46132</v>
      </c>
      <c r="B4747">
        <v>11</v>
      </c>
      <c r="C4747" t="s">
        <v>8</v>
      </c>
      <c r="F4747" s="2">
        <v>52624506</v>
      </c>
      <c r="G4747">
        <f t="shared" si="74"/>
        <v>27964923871</v>
      </c>
    </row>
    <row r="4748" spans="1:7" x14ac:dyDescent="0.3">
      <c r="A4748" s="1">
        <v>46132</v>
      </c>
      <c r="B4748">
        <v>11</v>
      </c>
      <c r="C4748" t="s">
        <v>10</v>
      </c>
      <c r="F4748">
        <v>0</v>
      </c>
      <c r="G4748">
        <f t="shared" si="74"/>
        <v>27964923871</v>
      </c>
    </row>
    <row r="4749" spans="1:7" x14ac:dyDescent="0.3">
      <c r="A4749" s="1">
        <v>46132</v>
      </c>
      <c r="B4749">
        <v>11</v>
      </c>
      <c r="C4749" t="s">
        <v>11</v>
      </c>
      <c r="F4749" s="2">
        <v>39913936</v>
      </c>
      <c r="G4749">
        <f t="shared" si="74"/>
        <v>27964923871</v>
      </c>
    </row>
    <row r="4750" spans="1:7" x14ac:dyDescent="0.3">
      <c r="A4750" s="1">
        <v>46132</v>
      </c>
      <c r="B4750">
        <v>11</v>
      </c>
      <c r="C4750" t="s">
        <v>12</v>
      </c>
      <c r="F4750" s="2">
        <v>22836528</v>
      </c>
      <c r="G4750">
        <f t="shared" si="74"/>
        <v>27964923871</v>
      </c>
    </row>
    <row r="4751" spans="1:7" x14ac:dyDescent="0.3">
      <c r="A4751" s="1">
        <v>46132</v>
      </c>
      <c r="B4751">
        <v>11</v>
      </c>
      <c r="C4751" t="s">
        <v>13</v>
      </c>
      <c r="F4751" s="2">
        <v>55025391</v>
      </c>
      <c r="G4751">
        <f t="shared" si="74"/>
        <v>27964923871</v>
      </c>
    </row>
    <row r="4752" spans="1:7" x14ac:dyDescent="0.3">
      <c r="A4752" s="1">
        <v>46132</v>
      </c>
      <c r="B4752">
        <v>11</v>
      </c>
      <c r="C4752" t="s">
        <v>14</v>
      </c>
      <c r="F4752" s="2">
        <v>8874739</v>
      </c>
      <c r="G4752">
        <f t="shared" si="74"/>
        <v>27964923871</v>
      </c>
    </row>
    <row r="4753" spans="1:7" x14ac:dyDescent="0.3">
      <c r="A4753" s="1">
        <v>46132</v>
      </c>
      <c r="B4753">
        <v>11</v>
      </c>
      <c r="C4753" t="s">
        <v>15</v>
      </c>
      <c r="F4753" s="2">
        <v>31942282</v>
      </c>
      <c r="G4753">
        <f t="shared" si="74"/>
        <v>27964923871</v>
      </c>
    </row>
    <row r="4754" spans="1:7" x14ac:dyDescent="0.3">
      <c r="A4754" s="1">
        <v>46132</v>
      </c>
      <c r="B4754">
        <v>11</v>
      </c>
      <c r="C4754" t="s">
        <v>16</v>
      </c>
      <c r="F4754" s="2">
        <v>36868221</v>
      </c>
      <c r="G4754">
        <f t="shared" ref="G4754:G4817" si="75">SUMIFS(F:F,B:B,B4755)</f>
        <v>27964923871</v>
      </c>
    </row>
    <row r="4755" spans="1:7" x14ac:dyDescent="0.3">
      <c r="A4755" s="1">
        <v>46132</v>
      </c>
      <c r="B4755">
        <v>11</v>
      </c>
      <c r="C4755" t="s">
        <v>17</v>
      </c>
      <c r="F4755" s="2">
        <v>10247474</v>
      </c>
      <c r="G4755">
        <f t="shared" si="75"/>
        <v>27964923871</v>
      </c>
    </row>
    <row r="4756" spans="1:7" x14ac:dyDescent="0.3">
      <c r="A4756" s="1">
        <v>46132</v>
      </c>
      <c r="B4756">
        <v>11</v>
      </c>
      <c r="C4756" t="s">
        <v>18</v>
      </c>
      <c r="F4756" s="2">
        <v>45036323</v>
      </c>
      <c r="G4756">
        <f t="shared" si="75"/>
        <v>27964923871</v>
      </c>
    </row>
    <row r="4757" spans="1:7" x14ac:dyDescent="0.3">
      <c r="A4757" s="1">
        <v>46132</v>
      </c>
      <c r="B4757">
        <v>11</v>
      </c>
      <c r="C4757" t="s">
        <v>19</v>
      </c>
      <c r="F4757" s="2">
        <v>8772037</v>
      </c>
      <c r="G4757">
        <f t="shared" si="75"/>
        <v>27964923871</v>
      </c>
    </row>
    <row r="4758" spans="1:7" x14ac:dyDescent="0.3">
      <c r="A4758" s="1">
        <v>46132</v>
      </c>
      <c r="B4758">
        <v>11</v>
      </c>
      <c r="C4758" t="s">
        <v>20</v>
      </c>
      <c r="F4758" s="2">
        <v>1521972</v>
      </c>
      <c r="G4758">
        <f t="shared" si="75"/>
        <v>27964923871</v>
      </c>
    </row>
    <row r="4759" spans="1:7" x14ac:dyDescent="0.3">
      <c r="A4759" s="1">
        <v>46132</v>
      </c>
      <c r="B4759">
        <v>11</v>
      </c>
      <c r="C4759" t="s">
        <v>21</v>
      </c>
      <c r="F4759" s="2">
        <v>10238717</v>
      </c>
      <c r="G4759">
        <f t="shared" si="75"/>
        <v>27964923871</v>
      </c>
    </row>
    <row r="4760" spans="1:7" x14ac:dyDescent="0.3">
      <c r="A4760" s="1">
        <v>46132</v>
      </c>
      <c r="B4760">
        <v>11</v>
      </c>
      <c r="C4760" t="s">
        <v>22</v>
      </c>
      <c r="F4760">
        <v>0</v>
      </c>
      <c r="G4760">
        <f t="shared" si="75"/>
        <v>27964923871</v>
      </c>
    </row>
    <row r="4761" spans="1:7" x14ac:dyDescent="0.3">
      <c r="A4761" s="1">
        <v>46132</v>
      </c>
      <c r="B4761">
        <v>11</v>
      </c>
      <c r="C4761" t="s">
        <v>23</v>
      </c>
      <c r="F4761" s="2">
        <v>200592</v>
      </c>
      <c r="G4761">
        <f t="shared" si="75"/>
        <v>84514382887</v>
      </c>
    </row>
    <row r="4762" spans="1:7" x14ac:dyDescent="0.3">
      <c r="A4762" s="1">
        <v>46132</v>
      </c>
      <c r="B4762">
        <v>12</v>
      </c>
      <c r="C4762" t="s">
        <v>6</v>
      </c>
      <c r="F4762" s="2">
        <v>142133871</v>
      </c>
      <c r="G4762">
        <f t="shared" si="75"/>
        <v>84514382887</v>
      </c>
    </row>
    <row r="4763" spans="1:7" x14ac:dyDescent="0.3">
      <c r="A4763" s="1">
        <v>46132</v>
      </c>
      <c r="B4763">
        <v>12</v>
      </c>
      <c r="C4763" t="s">
        <v>7</v>
      </c>
      <c r="F4763" t="s">
        <v>62</v>
      </c>
      <c r="G4763">
        <f t="shared" si="75"/>
        <v>84514382887</v>
      </c>
    </row>
    <row r="4764" spans="1:7" x14ac:dyDescent="0.3">
      <c r="A4764" s="1">
        <v>46132</v>
      </c>
      <c r="B4764">
        <v>12</v>
      </c>
      <c r="C4764" t="s">
        <v>8</v>
      </c>
      <c r="F4764" s="2">
        <v>156731366</v>
      </c>
      <c r="G4764">
        <f t="shared" si="75"/>
        <v>84514382887</v>
      </c>
    </row>
    <row r="4765" spans="1:7" x14ac:dyDescent="0.3">
      <c r="A4765" s="1">
        <v>46132</v>
      </c>
      <c r="B4765">
        <v>12</v>
      </c>
      <c r="C4765" t="s">
        <v>10</v>
      </c>
      <c r="F4765" s="2">
        <v>5765548</v>
      </c>
      <c r="G4765">
        <f t="shared" si="75"/>
        <v>84514382887</v>
      </c>
    </row>
    <row r="4766" spans="1:7" x14ac:dyDescent="0.3">
      <c r="A4766" s="1">
        <v>46132</v>
      </c>
      <c r="B4766">
        <v>12</v>
      </c>
      <c r="C4766" t="s">
        <v>11</v>
      </c>
      <c r="F4766" s="2">
        <v>129462957</v>
      </c>
      <c r="G4766">
        <f t="shared" si="75"/>
        <v>84514382887</v>
      </c>
    </row>
    <row r="4767" spans="1:7" x14ac:dyDescent="0.3">
      <c r="A4767" s="1">
        <v>46132</v>
      </c>
      <c r="B4767">
        <v>12</v>
      </c>
      <c r="C4767" t="s">
        <v>12</v>
      </c>
      <c r="F4767" s="2">
        <v>81428832</v>
      </c>
      <c r="G4767">
        <f t="shared" si="75"/>
        <v>84514382887</v>
      </c>
    </row>
    <row r="4768" spans="1:7" x14ac:dyDescent="0.3">
      <c r="A4768" s="1">
        <v>46132</v>
      </c>
      <c r="B4768">
        <v>12</v>
      </c>
      <c r="C4768" t="s">
        <v>13</v>
      </c>
      <c r="F4768" s="2">
        <v>176964353</v>
      </c>
      <c r="G4768">
        <f t="shared" si="75"/>
        <v>84514382887</v>
      </c>
    </row>
    <row r="4769" spans="1:7" x14ac:dyDescent="0.3">
      <c r="A4769" s="1">
        <v>46132</v>
      </c>
      <c r="B4769">
        <v>12</v>
      </c>
      <c r="C4769" t="s">
        <v>14</v>
      </c>
      <c r="F4769" s="2">
        <v>41632825</v>
      </c>
      <c r="G4769">
        <f t="shared" si="75"/>
        <v>84514382887</v>
      </c>
    </row>
    <row r="4770" spans="1:7" x14ac:dyDescent="0.3">
      <c r="A4770" s="1">
        <v>46132</v>
      </c>
      <c r="B4770">
        <v>12</v>
      </c>
      <c r="C4770" t="s">
        <v>15</v>
      </c>
      <c r="F4770" s="2">
        <v>130471133</v>
      </c>
      <c r="G4770">
        <f t="shared" si="75"/>
        <v>84514382887</v>
      </c>
    </row>
    <row r="4771" spans="1:7" x14ac:dyDescent="0.3">
      <c r="A4771" s="1">
        <v>46132</v>
      </c>
      <c r="B4771">
        <v>12</v>
      </c>
      <c r="C4771" t="s">
        <v>16</v>
      </c>
      <c r="F4771" s="2">
        <v>137468221</v>
      </c>
      <c r="G4771">
        <f t="shared" si="75"/>
        <v>84514382887</v>
      </c>
    </row>
    <row r="4772" spans="1:7" x14ac:dyDescent="0.3">
      <c r="A4772" s="1">
        <v>46132</v>
      </c>
      <c r="B4772">
        <v>12</v>
      </c>
      <c r="C4772" t="s">
        <v>17</v>
      </c>
      <c r="F4772" s="2">
        <v>50380758</v>
      </c>
      <c r="G4772">
        <f t="shared" si="75"/>
        <v>84514382887</v>
      </c>
    </row>
    <row r="4773" spans="1:7" x14ac:dyDescent="0.3">
      <c r="A4773" s="1">
        <v>46132</v>
      </c>
      <c r="B4773">
        <v>12</v>
      </c>
      <c r="C4773" t="s">
        <v>18</v>
      </c>
      <c r="F4773" s="2">
        <v>98558429</v>
      </c>
      <c r="G4773">
        <f t="shared" si="75"/>
        <v>84514382887</v>
      </c>
    </row>
    <row r="4774" spans="1:7" x14ac:dyDescent="0.3">
      <c r="A4774" s="1">
        <v>46132</v>
      </c>
      <c r="B4774">
        <v>12</v>
      </c>
      <c r="C4774" t="s">
        <v>19</v>
      </c>
      <c r="F4774" s="2">
        <v>68674094</v>
      </c>
      <c r="G4774">
        <f t="shared" si="75"/>
        <v>84514382887</v>
      </c>
    </row>
    <row r="4775" spans="1:7" x14ac:dyDescent="0.3">
      <c r="A4775" s="1">
        <v>46132</v>
      </c>
      <c r="B4775">
        <v>12</v>
      </c>
      <c r="C4775" t="s">
        <v>20</v>
      </c>
      <c r="F4775" s="2">
        <v>6173385</v>
      </c>
      <c r="G4775">
        <f t="shared" si="75"/>
        <v>84514382887</v>
      </c>
    </row>
    <row r="4776" spans="1:7" x14ac:dyDescent="0.3">
      <c r="A4776" s="1">
        <v>46132</v>
      </c>
      <c r="B4776">
        <v>12</v>
      </c>
      <c r="C4776" t="s">
        <v>21</v>
      </c>
      <c r="F4776" s="2">
        <v>24695059</v>
      </c>
      <c r="G4776">
        <f t="shared" si="75"/>
        <v>84514382887</v>
      </c>
    </row>
    <row r="4777" spans="1:7" x14ac:dyDescent="0.3">
      <c r="A4777" s="1">
        <v>46132</v>
      </c>
      <c r="B4777">
        <v>12</v>
      </c>
      <c r="C4777" t="s">
        <v>22</v>
      </c>
      <c r="F4777" s="2">
        <v>21568863</v>
      </c>
      <c r="G4777">
        <f t="shared" si="75"/>
        <v>84514382887</v>
      </c>
    </row>
    <row r="4778" spans="1:7" x14ac:dyDescent="0.3">
      <c r="A4778" s="1">
        <v>46132</v>
      </c>
      <c r="B4778">
        <v>12</v>
      </c>
      <c r="C4778" t="s">
        <v>23</v>
      </c>
      <c r="F4778" s="2">
        <v>7042424</v>
      </c>
      <c r="G4778">
        <f t="shared" si="75"/>
        <v>104392339877</v>
      </c>
    </row>
    <row r="4779" spans="1:7" x14ac:dyDescent="0.3">
      <c r="A4779" s="1">
        <v>46132</v>
      </c>
      <c r="B4779">
        <v>13</v>
      </c>
      <c r="C4779" t="s">
        <v>6</v>
      </c>
      <c r="F4779" s="2">
        <v>166561291</v>
      </c>
      <c r="G4779">
        <f t="shared" si="75"/>
        <v>104392339877</v>
      </c>
    </row>
    <row r="4780" spans="1:7" x14ac:dyDescent="0.3">
      <c r="A4780" s="1">
        <v>46132</v>
      </c>
      <c r="B4780">
        <v>13</v>
      </c>
      <c r="C4780" t="s">
        <v>7</v>
      </c>
      <c r="F4780" s="2">
        <v>30793024</v>
      </c>
      <c r="G4780">
        <f t="shared" si="75"/>
        <v>104392339877</v>
      </c>
    </row>
    <row r="4781" spans="1:7" x14ac:dyDescent="0.3">
      <c r="A4781" s="1">
        <v>46132</v>
      </c>
      <c r="B4781">
        <v>13</v>
      </c>
      <c r="C4781" t="s">
        <v>8</v>
      </c>
      <c r="F4781" s="2">
        <v>133904967</v>
      </c>
      <c r="G4781">
        <f t="shared" si="75"/>
        <v>104392339877</v>
      </c>
    </row>
    <row r="4782" spans="1:7" x14ac:dyDescent="0.3">
      <c r="A4782" s="1">
        <v>46132</v>
      </c>
      <c r="B4782">
        <v>13</v>
      </c>
      <c r="C4782" t="s">
        <v>10</v>
      </c>
      <c r="F4782" s="2">
        <v>4337531</v>
      </c>
      <c r="G4782">
        <f t="shared" si="75"/>
        <v>104392339877</v>
      </c>
    </row>
    <row r="4783" spans="1:7" x14ac:dyDescent="0.3">
      <c r="A4783" s="1">
        <v>46132</v>
      </c>
      <c r="B4783">
        <v>13</v>
      </c>
      <c r="C4783" t="s">
        <v>11</v>
      </c>
      <c r="F4783" s="2">
        <v>144796372</v>
      </c>
      <c r="G4783">
        <f t="shared" si="75"/>
        <v>104392339877</v>
      </c>
    </row>
    <row r="4784" spans="1:7" x14ac:dyDescent="0.3">
      <c r="A4784" s="1">
        <v>46132</v>
      </c>
      <c r="B4784">
        <v>13</v>
      </c>
      <c r="C4784" t="s">
        <v>12</v>
      </c>
      <c r="F4784" s="2">
        <v>80289187</v>
      </c>
      <c r="G4784">
        <f t="shared" si="75"/>
        <v>104392339877</v>
      </c>
    </row>
    <row r="4785" spans="1:7" x14ac:dyDescent="0.3">
      <c r="A4785" s="1">
        <v>46132</v>
      </c>
      <c r="B4785">
        <v>13</v>
      </c>
      <c r="C4785" t="s">
        <v>13</v>
      </c>
      <c r="F4785" s="2">
        <v>214577663</v>
      </c>
      <c r="G4785">
        <f t="shared" si="75"/>
        <v>104392339877</v>
      </c>
    </row>
    <row r="4786" spans="1:7" x14ac:dyDescent="0.3">
      <c r="A4786" s="1">
        <v>46132</v>
      </c>
      <c r="B4786">
        <v>13</v>
      </c>
      <c r="C4786" t="s">
        <v>14</v>
      </c>
      <c r="F4786" s="2">
        <v>51380264</v>
      </c>
      <c r="G4786">
        <f t="shared" si="75"/>
        <v>104392339877</v>
      </c>
    </row>
    <row r="4787" spans="1:7" x14ac:dyDescent="0.3">
      <c r="A4787" s="1">
        <v>46132</v>
      </c>
      <c r="B4787">
        <v>13</v>
      </c>
      <c r="C4787" t="s">
        <v>15</v>
      </c>
      <c r="F4787" s="2">
        <v>141465518</v>
      </c>
      <c r="G4787">
        <f t="shared" si="75"/>
        <v>104392339877</v>
      </c>
    </row>
    <row r="4788" spans="1:7" x14ac:dyDescent="0.3">
      <c r="A4788" s="1">
        <v>46132</v>
      </c>
      <c r="B4788">
        <v>13</v>
      </c>
      <c r="C4788" t="s">
        <v>16</v>
      </c>
      <c r="F4788" s="2">
        <v>172418158</v>
      </c>
      <c r="G4788">
        <f t="shared" si="75"/>
        <v>104392339877</v>
      </c>
    </row>
    <row r="4789" spans="1:7" x14ac:dyDescent="0.3">
      <c r="A4789" s="1">
        <v>46132</v>
      </c>
      <c r="B4789">
        <v>13</v>
      </c>
      <c r="C4789" t="s">
        <v>17</v>
      </c>
      <c r="F4789" s="2">
        <v>55979998</v>
      </c>
      <c r="G4789">
        <f t="shared" si="75"/>
        <v>104392339877</v>
      </c>
    </row>
    <row r="4790" spans="1:7" x14ac:dyDescent="0.3">
      <c r="A4790" s="1">
        <v>46132</v>
      </c>
      <c r="B4790">
        <v>13</v>
      </c>
      <c r="C4790" t="s">
        <v>18</v>
      </c>
      <c r="F4790" s="2">
        <v>130240182</v>
      </c>
      <c r="G4790">
        <f t="shared" si="75"/>
        <v>104392339877</v>
      </c>
    </row>
    <row r="4791" spans="1:7" x14ac:dyDescent="0.3">
      <c r="A4791" s="1">
        <v>46132</v>
      </c>
      <c r="B4791">
        <v>13</v>
      </c>
      <c r="C4791" t="s">
        <v>19</v>
      </c>
      <c r="F4791" s="2">
        <v>78858083</v>
      </c>
      <c r="G4791">
        <f t="shared" si="75"/>
        <v>104392339877</v>
      </c>
    </row>
    <row r="4792" spans="1:7" x14ac:dyDescent="0.3">
      <c r="A4792" s="1">
        <v>46132</v>
      </c>
      <c r="B4792">
        <v>13</v>
      </c>
      <c r="C4792" t="s">
        <v>20</v>
      </c>
      <c r="F4792" s="2">
        <v>8546375</v>
      </c>
      <c r="G4792">
        <f t="shared" si="75"/>
        <v>104392339877</v>
      </c>
    </row>
    <row r="4793" spans="1:7" x14ac:dyDescent="0.3">
      <c r="A4793" s="1">
        <v>46132</v>
      </c>
      <c r="B4793">
        <v>13</v>
      </c>
      <c r="C4793" t="s">
        <v>21</v>
      </c>
      <c r="F4793" s="2">
        <v>27441589</v>
      </c>
      <c r="G4793">
        <f t="shared" si="75"/>
        <v>104392339877</v>
      </c>
    </row>
    <row r="4794" spans="1:7" x14ac:dyDescent="0.3">
      <c r="A4794" s="1">
        <v>46132</v>
      </c>
      <c r="B4794">
        <v>13</v>
      </c>
      <c r="C4794" t="s">
        <v>22</v>
      </c>
      <c r="F4794" s="2">
        <v>21745306</v>
      </c>
      <c r="G4794">
        <f t="shared" si="75"/>
        <v>104392339877</v>
      </c>
    </row>
    <row r="4795" spans="1:7" x14ac:dyDescent="0.3">
      <c r="A4795" s="1">
        <v>46132</v>
      </c>
      <c r="B4795">
        <v>13</v>
      </c>
      <c r="C4795" t="s">
        <v>23</v>
      </c>
      <c r="F4795" s="2">
        <v>10475132</v>
      </c>
      <c r="G4795">
        <f t="shared" si="75"/>
        <v>102750467683</v>
      </c>
    </row>
    <row r="4796" spans="1:7" x14ac:dyDescent="0.3">
      <c r="A4796" s="1">
        <v>46132</v>
      </c>
      <c r="B4796">
        <v>14</v>
      </c>
      <c r="C4796" t="s">
        <v>6</v>
      </c>
      <c r="F4796" s="2">
        <v>233079264</v>
      </c>
      <c r="G4796">
        <f t="shared" si="75"/>
        <v>102750467683</v>
      </c>
    </row>
    <row r="4797" spans="1:7" x14ac:dyDescent="0.3">
      <c r="A4797" s="1">
        <v>46132</v>
      </c>
      <c r="B4797">
        <v>14</v>
      </c>
      <c r="C4797" t="s">
        <v>7</v>
      </c>
      <c r="F4797" s="2">
        <v>22288604</v>
      </c>
      <c r="G4797">
        <f t="shared" si="75"/>
        <v>102750467683</v>
      </c>
    </row>
    <row r="4798" spans="1:7" x14ac:dyDescent="0.3">
      <c r="A4798" s="1">
        <v>46132</v>
      </c>
      <c r="B4798">
        <v>14</v>
      </c>
      <c r="C4798" t="s">
        <v>8</v>
      </c>
      <c r="F4798" s="2">
        <v>133357242</v>
      </c>
      <c r="G4798">
        <f t="shared" si="75"/>
        <v>102750467683</v>
      </c>
    </row>
    <row r="4799" spans="1:7" x14ac:dyDescent="0.3">
      <c r="A4799" s="1">
        <v>46132</v>
      </c>
      <c r="B4799">
        <v>14</v>
      </c>
      <c r="C4799" t="s">
        <v>10</v>
      </c>
      <c r="F4799" s="2">
        <v>4690631</v>
      </c>
      <c r="G4799">
        <f t="shared" si="75"/>
        <v>102750467683</v>
      </c>
    </row>
    <row r="4800" spans="1:7" x14ac:dyDescent="0.3">
      <c r="A4800" s="1">
        <v>46132</v>
      </c>
      <c r="B4800">
        <v>14</v>
      </c>
      <c r="C4800" t="s">
        <v>11</v>
      </c>
      <c r="F4800" s="2">
        <v>148497775</v>
      </c>
      <c r="G4800">
        <f t="shared" si="75"/>
        <v>102750467683</v>
      </c>
    </row>
    <row r="4801" spans="1:7" x14ac:dyDescent="0.3">
      <c r="A4801" s="1">
        <v>46132</v>
      </c>
      <c r="B4801">
        <v>14</v>
      </c>
      <c r="C4801" t="s">
        <v>12</v>
      </c>
      <c r="F4801" s="2">
        <v>76252722</v>
      </c>
      <c r="G4801">
        <f t="shared" si="75"/>
        <v>102750467683</v>
      </c>
    </row>
    <row r="4802" spans="1:7" x14ac:dyDescent="0.3">
      <c r="A4802" s="1">
        <v>46132</v>
      </c>
      <c r="B4802">
        <v>14</v>
      </c>
      <c r="C4802" t="s">
        <v>13</v>
      </c>
      <c r="F4802" s="2">
        <v>203263117</v>
      </c>
      <c r="G4802">
        <f t="shared" si="75"/>
        <v>102750467683</v>
      </c>
    </row>
    <row r="4803" spans="1:7" x14ac:dyDescent="0.3">
      <c r="A4803" s="1">
        <v>46132</v>
      </c>
      <c r="B4803">
        <v>14</v>
      </c>
      <c r="C4803" t="s">
        <v>14</v>
      </c>
      <c r="F4803" s="2">
        <v>42686232</v>
      </c>
      <c r="G4803">
        <f t="shared" si="75"/>
        <v>102750467683</v>
      </c>
    </row>
    <row r="4804" spans="1:7" x14ac:dyDescent="0.3">
      <c r="A4804" s="1">
        <v>46132</v>
      </c>
      <c r="B4804">
        <v>14</v>
      </c>
      <c r="C4804" t="s">
        <v>15</v>
      </c>
      <c r="F4804" s="2">
        <v>139817619</v>
      </c>
      <c r="G4804">
        <f t="shared" si="75"/>
        <v>102750467683</v>
      </c>
    </row>
    <row r="4805" spans="1:7" x14ac:dyDescent="0.3">
      <c r="A4805" s="1">
        <v>46132</v>
      </c>
      <c r="B4805">
        <v>14</v>
      </c>
      <c r="C4805" t="s">
        <v>16</v>
      </c>
      <c r="F4805" s="2">
        <v>136290491</v>
      </c>
      <c r="G4805">
        <f t="shared" si="75"/>
        <v>102750467683</v>
      </c>
    </row>
    <row r="4806" spans="1:7" x14ac:dyDescent="0.3">
      <c r="A4806" s="1">
        <v>46132</v>
      </c>
      <c r="B4806">
        <v>14</v>
      </c>
      <c r="C4806" t="s">
        <v>17</v>
      </c>
      <c r="F4806" s="2">
        <v>47287276</v>
      </c>
      <c r="G4806">
        <f t="shared" si="75"/>
        <v>102750467683</v>
      </c>
    </row>
    <row r="4807" spans="1:7" x14ac:dyDescent="0.3">
      <c r="A4807" s="1">
        <v>46132</v>
      </c>
      <c r="B4807">
        <v>14</v>
      </c>
      <c r="C4807" t="s">
        <v>18</v>
      </c>
      <c r="F4807" s="2">
        <v>11220162</v>
      </c>
      <c r="G4807">
        <f t="shared" si="75"/>
        <v>102750467683</v>
      </c>
    </row>
    <row r="4808" spans="1:7" x14ac:dyDescent="0.3">
      <c r="A4808" s="1">
        <v>46132</v>
      </c>
      <c r="B4808">
        <v>14</v>
      </c>
      <c r="C4808" t="s">
        <v>19</v>
      </c>
      <c r="F4808" s="2">
        <v>62264387</v>
      </c>
      <c r="G4808">
        <f t="shared" si="75"/>
        <v>102750467683</v>
      </c>
    </row>
    <row r="4809" spans="1:7" x14ac:dyDescent="0.3">
      <c r="A4809" s="1">
        <v>46132</v>
      </c>
      <c r="B4809">
        <v>14</v>
      </c>
      <c r="C4809" t="s">
        <v>20</v>
      </c>
      <c r="F4809" s="2">
        <v>5696693</v>
      </c>
      <c r="G4809">
        <f t="shared" si="75"/>
        <v>102750467683</v>
      </c>
    </row>
    <row r="4810" spans="1:7" x14ac:dyDescent="0.3">
      <c r="A4810" s="1">
        <v>46132</v>
      </c>
      <c r="B4810">
        <v>14</v>
      </c>
      <c r="C4810" t="s">
        <v>21</v>
      </c>
      <c r="F4810" s="2">
        <v>14412021</v>
      </c>
      <c r="G4810">
        <f t="shared" si="75"/>
        <v>102750467683</v>
      </c>
    </row>
    <row r="4811" spans="1:7" x14ac:dyDescent="0.3">
      <c r="A4811" s="1">
        <v>46132</v>
      </c>
      <c r="B4811">
        <v>14</v>
      </c>
      <c r="C4811" t="s">
        <v>22</v>
      </c>
      <c r="F4811" s="2">
        <v>19086225</v>
      </c>
      <c r="G4811">
        <f t="shared" si="75"/>
        <v>102750467683</v>
      </c>
    </row>
    <row r="4812" spans="1:7" x14ac:dyDescent="0.3">
      <c r="A4812" s="1">
        <v>46132</v>
      </c>
      <c r="B4812">
        <v>14</v>
      </c>
      <c r="C4812" t="s">
        <v>23</v>
      </c>
      <c r="F4812" s="2">
        <v>5690653</v>
      </c>
      <c r="G4812">
        <f t="shared" si="75"/>
        <v>251433131317</v>
      </c>
    </row>
    <row r="4813" spans="1:7" x14ac:dyDescent="0.3">
      <c r="A4813" s="1">
        <v>46132</v>
      </c>
      <c r="B4813">
        <v>15</v>
      </c>
      <c r="C4813" t="s">
        <v>6</v>
      </c>
      <c r="F4813" s="2">
        <v>567078187</v>
      </c>
      <c r="G4813">
        <f t="shared" si="75"/>
        <v>251433131317</v>
      </c>
    </row>
    <row r="4814" spans="1:7" x14ac:dyDescent="0.3">
      <c r="A4814" s="1">
        <v>46132</v>
      </c>
      <c r="B4814">
        <v>15</v>
      </c>
      <c r="C4814" t="s">
        <v>7</v>
      </c>
      <c r="F4814" s="2">
        <v>57401331</v>
      </c>
      <c r="G4814">
        <f t="shared" si="75"/>
        <v>251433131317</v>
      </c>
    </row>
    <row r="4815" spans="1:7" x14ac:dyDescent="0.3">
      <c r="A4815" s="1">
        <v>46132</v>
      </c>
      <c r="B4815">
        <v>15</v>
      </c>
      <c r="C4815" t="s">
        <v>8</v>
      </c>
      <c r="F4815" s="2">
        <v>34380126</v>
      </c>
      <c r="G4815">
        <f t="shared" si="75"/>
        <v>251433131317</v>
      </c>
    </row>
    <row r="4816" spans="1:7" x14ac:dyDescent="0.3">
      <c r="A4816" s="1">
        <v>46132</v>
      </c>
      <c r="B4816">
        <v>15</v>
      </c>
      <c r="C4816" t="s">
        <v>10</v>
      </c>
      <c r="F4816" s="2">
        <v>25828444</v>
      </c>
      <c r="G4816">
        <f t="shared" si="75"/>
        <v>251433131317</v>
      </c>
    </row>
    <row r="4817" spans="1:7" x14ac:dyDescent="0.3">
      <c r="A4817" s="1">
        <v>46132</v>
      </c>
      <c r="B4817">
        <v>15</v>
      </c>
      <c r="C4817" t="s">
        <v>11</v>
      </c>
      <c r="F4817" s="2">
        <v>476749521</v>
      </c>
      <c r="G4817">
        <f t="shared" si="75"/>
        <v>251433131317</v>
      </c>
    </row>
    <row r="4818" spans="1:7" x14ac:dyDescent="0.3">
      <c r="A4818" s="1">
        <v>46132</v>
      </c>
      <c r="B4818">
        <v>15</v>
      </c>
      <c r="C4818" t="s">
        <v>12</v>
      </c>
      <c r="F4818" s="2">
        <v>283344619</v>
      </c>
      <c r="G4818">
        <f t="shared" ref="G4818:G4881" si="76">SUMIFS(F:F,B:B,B4819)</f>
        <v>251433131317</v>
      </c>
    </row>
    <row r="4819" spans="1:7" x14ac:dyDescent="0.3">
      <c r="A4819" s="1">
        <v>46132</v>
      </c>
      <c r="B4819">
        <v>15</v>
      </c>
      <c r="C4819" t="s">
        <v>13</v>
      </c>
      <c r="F4819" s="2">
        <v>494740915</v>
      </c>
      <c r="G4819">
        <f t="shared" si="76"/>
        <v>251433131317</v>
      </c>
    </row>
    <row r="4820" spans="1:7" x14ac:dyDescent="0.3">
      <c r="A4820" s="1">
        <v>46132</v>
      </c>
      <c r="B4820">
        <v>15</v>
      </c>
      <c r="C4820" t="s">
        <v>14</v>
      </c>
      <c r="F4820" s="2">
        <v>94030478</v>
      </c>
      <c r="G4820">
        <f t="shared" si="76"/>
        <v>251433131317</v>
      </c>
    </row>
    <row r="4821" spans="1:7" x14ac:dyDescent="0.3">
      <c r="A4821" s="1">
        <v>46132</v>
      </c>
      <c r="B4821">
        <v>15</v>
      </c>
      <c r="C4821" t="s">
        <v>15</v>
      </c>
      <c r="F4821" s="2">
        <v>293557629</v>
      </c>
      <c r="G4821">
        <f t="shared" si="76"/>
        <v>251433131317</v>
      </c>
    </row>
    <row r="4822" spans="1:7" x14ac:dyDescent="0.3">
      <c r="A4822" s="1">
        <v>46132</v>
      </c>
      <c r="B4822">
        <v>15</v>
      </c>
      <c r="C4822" t="s">
        <v>16</v>
      </c>
      <c r="F4822" s="2">
        <v>393518075</v>
      </c>
      <c r="G4822">
        <f t="shared" si="76"/>
        <v>251433131317</v>
      </c>
    </row>
    <row r="4823" spans="1:7" x14ac:dyDescent="0.3">
      <c r="A4823" s="1">
        <v>46132</v>
      </c>
      <c r="B4823">
        <v>15</v>
      </c>
      <c r="C4823" t="s">
        <v>17</v>
      </c>
      <c r="F4823" s="2">
        <v>147375348</v>
      </c>
      <c r="G4823">
        <f t="shared" si="76"/>
        <v>251433131317</v>
      </c>
    </row>
    <row r="4824" spans="1:7" x14ac:dyDescent="0.3">
      <c r="A4824" s="1">
        <v>46132</v>
      </c>
      <c r="B4824">
        <v>15</v>
      </c>
      <c r="C4824" t="s">
        <v>18</v>
      </c>
      <c r="F4824" s="2">
        <v>246134883</v>
      </c>
      <c r="G4824">
        <f t="shared" si="76"/>
        <v>251433131317</v>
      </c>
    </row>
    <row r="4825" spans="1:7" x14ac:dyDescent="0.3">
      <c r="A4825" s="1">
        <v>46132</v>
      </c>
      <c r="B4825">
        <v>15</v>
      </c>
      <c r="C4825" t="s">
        <v>19</v>
      </c>
      <c r="F4825" s="2">
        <v>139942751</v>
      </c>
      <c r="G4825">
        <f t="shared" si="76"/>
        <v>251433131317</v>
      </c>
    </row>
    <row r="4826" spans="1:7" x14ac:dyDescent="0.3">
      <c r="A4826" s="1">
        <v>46132</v>
      </c>
      <c r="B4826">
        <v>15</v>
      </c>
      <c r="C4826" t="s">
        <v>20</v>
      </c>
      <c r="F4826" s="2">
        <v>9753171</v>
      </c>
      <c r="G4826">
        <f t="shared" si="76"/>
        <v>251433131317</v>
      </c>
    </row>
    <row r="4827" spans="1:7" x14ac:dyDescent="0.3">
      <c r="A4827" s="1">
        <v>46132</v>
      </c>
      <c r="B4827">
        <v>15</v>
      </c>
      <c r="C4827" t="s">
        <v>21</v>
      </c>
      <c r="F4827" s="2">
        <v>118267746</v>
      </c>
      <c r="G4827">
        <f t="shared" si="76"/>
        <v>251433131317</v>
      </c>
    </row>
    <row r="4828" spans="1:7" x14ac:dyDescent="0.3">
      <c r="A4828" s="1">
        <v>46132</v>
      </c>
      <c r="B4828">
        <v>15</v>
      </c>
      <c r="C4828" t="s">
        <v>22</v>
      </c>
      <c r="F4828">
        <v>0</v>
      </c>
      <c r="G4828">
        <f t="shared" si="76"/>
        <v>251433131317</v>
      </c>
    </row>
    <row r="4829" spans="1:7" x14ac:dyDescent="0.3">
      <c r="A4829" s="1">
        <v>46132</v>
      </c>
      <c r="B4829">
        <v>15</v>
      </c>
      <c r="C4829" t="s">
        <v>23</v>
      </c>
      <c r="F4829" s="2">
        <v>7085667</v>
      </c>
      <c r="G4829">
        <f t="shared" si="76"/>
        <v>159532251286</v>
      </c>
    </row>
    <row r="4830" spans="1:7" x14ac:dyDescent="0.3">
      <c r="A4830" s="1">
        <v>46132</v>
      </c>
      <c r="B4830">
        <v>16</v>
      </c>
      <c r="C4830" t="s">
        <v>6</v>
      </c>
      <c r="F4830" s="2">
        <v>314895414</v>
      </c>
      <c r="G4830">
        <f t="shared" si="76"/>
        <v>159532251286</v>
      </c>
    </row>
    <row r="4831" spans="1:7" x14ac:dyDescent="0.3">
      <c r="A4831" s="1">
        <v>46132</v>
      </c>
      <c r="B4831">
        <v>16</v>
      </c>
      <c r="C4831" t="s">
        <v>7</v>
      </c>
      <c r="F4831" s="2">
        <v>38038649</v>
      </c>
      <c r="G4831">
        <f t="shared" si="76"/>
        <v>159532251286</v>
      </c>
    </row>
    <row r="4832" spans="1:7" x14ac:dyDescent="0.3">
      <c r="A4832" s="1">
        <v>46132</v>
      </c>
      <c r="B4832">
        <v>16</v>
      </c>
      <c r="C4832" t="s">
        <v>8</v>
      </c>
      <c r="F4832" s="2">
        <v>266944965</v>
      </c>
      <c r="G4832">
        <f t="shared" si="76"/>
        <v>159532251286</v>
      </c>
    </row>
    <row r="4833" spans="1:7" x14ac:dyDescent="0.3">
      <c r="A4833" s="1">
        <v>46132</v>
      </c>
      <c r="B4833">
        <v>16</v>
      </c>
      <c r="C4833" t="s">
        <v>10</v>
      </c>
      <c r="F4833" s="2">
        <v>1223149</v>
      </c>
      <c r="G4833">
        <f t="shared" si="76"/>
        <v>159532251286</v>
      </c>
    </row>
    <row r="4834" spans="1:7" x14ac:dyDescent="0.3">
      <c r="A4834" s="1">
        <v>46132</v>
      </c>
      <c r="B4834">
        <v>16</v>
      </c>
      <c r="C4834" t="s">
        <v>11</v>
      </c>
      <c r="F4834" s="2">
        <v>250176375</v>
      </c>
      <c r="G4834">
        <f t="shared" si="76"/>
        <v>159532251286</v>
      </c>
    </row>
    <row r="4835" spans="1:7" x14ac:dyDescent="0.3">
      <c r="A4835" s="1">
        <v>46132</v>
      </c>
      <c r="B4835">
        <v>16</v>
      </c>
      <c r="C4835" t="s">
        <v>12</v>
      </c>
      <c r="F4835" s="2">
        <v>136595194</v>
      </c>
      <c r="G4835">
        <f t="shared" si="76"/>
        <v>159532251286</v>
      </c>
    </row>
    <row r="4836" spans="1:7" x14ac:dyDescent="0.3">
      <c r="A4836" s="1">
        <v>46132</v>
      </c>
      <c r="B4836">
        <v>16</v>
      </c>
      <c r="C4836" t="s">
        <v>13</v>
      </c>
      <c r="F4836" s="2">
        <v>33338979</v>
      </c>
      <c r="G4836">
        <f t="shared" si="76"/>
        <v>159532251286</v>
      </c>
    </row>
    <row r="4837" spans="1:7" x14ac:dyDescent="0.3">
      <c r="A4837" s="1">
        <v>46132</v>
      </c>
      <c r="B4837">
        <v>16</v>
      </c>
      <c r="C4837" t="s">
        <v>14</v>
      </c>
      <c r="F4837" s="2">
        <v>76509151</v>
      </c>
      <c r="G4837">
        <f t="shared" si="76"/>
        <v>159532251286</v>
      </c>
    </row>
    <row r="4838" spans="1:7" x14ac:dyDescent="0.3">
      <c r="A4838" s="1">
        <v>46132</v>
      </c>
      <c r="B4838">
        <v>16</v>
      </c>
      <c r="C4838" t="s">
        <v>15</v>
      </c>
      <c r="F4838" s="2">
        <v>227700801</v>
      </c>
      <c r="G4838">
        <f t="shared" si="76"/>
        <v>159532251286</v>
      </c>
    </row>
    <row r="4839" spans="1:7" x14ac:dyDescent="0.3">
      <c r="A4839" s="1">
        <v>46132</v>
      </c>
      <c r="B4839">
        <v>16</v>
      </c>
      <c r="C4839" t="s">
        <v>16</v>
      </c>
      <c r="F4839" s="2">
        <v>262116125</v>
      </c>
      <c r="G4839">
        <f t="shared" si="76"/>
        <v>159532251286</v>
      </c>
    </row>
    <row r="4840" spans="1:7" x14ac:dyDescent="0.3">
      <c r="A4840" s="1">
        <v>46132</v>
      </c>
      <c r="B4840">
        <v>16</v>
      </c>
      <c r="C4840" t="s">
        <v>17</v>
      </c>
      <c r="F4840" s="2">
        <v>91999914</v>
      </c>
      <c r="G4840">
        <f t="shared" si="76"/>
        <v>159532251286</v>
      </c>
    </row>
    <row r="4841" spans="1:7" x14ac:dyDescent="0.3">
      <c r="A4841" s="1">
        <v>46132</v>
      </c>
      <c r="B4841">
        <v>16</v>
      </c>
      <c r="C4841" t="s">
        <v>18</v>
      </c>
      <c r="F4841" s="2">
        <v>16030269</v>
      </c>
      <c r="G4841">
        <f t="shared" si="76"/>
        <v>159532251286</v>
      </c>
    </row>
    <row r="4842" spans="1:7" x14ac:dyDescent="0.3">
      <c r="A4842" s="1">
        <v>46132</v>
      </c>
      <c r="B4842">
        <v>16</v>
      </c>
      <c r="C4842" t="s">
        <v>19</v>
      </c>
      <c r="F4842" s="2">
        <v>120402693</v>
      </c>
      <c r="G4842">
        <f t="shared" si="76"/>
        <v>159532251286</v>
      </c>
    </row>
    <row r="4843" spans="1:7" x14ac:dyDescent="0.3">
      <c r="A4843" s="1">
        <v>46132</v>
      </c>
      <c r="B4843">
        <v>16</v>
      </c>
      <c r="C4843" t="s">
        <v>20</v>
      </c>
      <c r="F4843" s="2">
        <v>9227832</v>
      </c>
      <c r="G4843">
        <f t="shared" si="76"/>
        <v>159532251286</v>
      </c>
    </row>
    <row r="4844" spans="1:7" x14ac:dyDescent="0.3">
      <c r="A4844" s="1">
        <v>46132</v>
      </c>
      <c r="B4844">
        <v>16</v>
      </c>
      <c r="C4844" t="s">
        <v>21</v>
      </c>
      <c r="F4844" s="2">
        <v>18455619</v>
      </c>
      <c r="G4844">
        <f t="shared" si="76"/>
        <v>159532251286</v>
      </c>
    </row>
    <row r="4845" spans="1:7" x14ac:dyDescent="0.3">
      <c r="A4845" s="1">
        <v>46132</v>
      </c>
      <c r="B4845">
        <v>16</v>
      </c>
      <c r="C4845" t="s">
        <v>22</v>
      </c>
      <c r="F4845" s="2">
        <v>20771278</v>
      </c>
      <c r="G4845">
        <f t="shared" si="76"/>
        <v>159532251286</v>
      </c>
    </row>
    <row r="4846" spans="1:7" x14ac:dyDescent="0.3">
      <c r="A4846" s="1">
        <v>46132</v>
      </c>
      <c r="B4846">
        <v>16</v>
      </c>
      <c r="C4846" t="s">
        <v>23</v>
      </c>
      <c r="F4846" s="2">
        <v>1165136</v>
      </c>
      <c r="G4846">
        <f t="shared" si="76"/>
        <v>86186537272</v>
      </c>
    </row>
    <row r="4847" spans="1:7" x14ac:dyDescent="0.3">
      <c r="A4847" s="1">
        <v>46132</v>
      </c>
      <c r="B4847">
        <v>17</v>
      </c>
      <c r="C4847" t="s">
        <v>6</v>
      </c>
      <c r="F4847" s="2">
        <v>163699015</v>
      </c>
      <c r="G4847">
        <f t="shared" si="76"/>
        <v>86186537272</v>
      </c>
    </row>
    <row r="4848" spans="1:7" x14ac:dyDescent="0.3">
      <c r="A4848" s="1">
        <v>46132</v>
      </c>
      <c r="B4848">
        <v>17</v>
      </c>
      <c r="C4848" t="s">
        <v>7</v>
      </c>
      <c r="F4848" s="2">
        <v>14544541</v>
      </c>
      <c r="G4848">
        <f t="shared" si="76"/>
        <v>86186537272</v>
      </c>
    </row>
    <row r="4849" spans="1:7" x14ac:dyDescent="0.3">
      <c r="A4849" s="1">
        <v>46132</v>
      </c>
      <c r="B4849">
        <v>17</v>
      </c>
      <c r="C4849" t="s">
        <v>8</v>
      </c>
      <c r="F4849" s="2">
        <v>127978945</v>
      </c>
      <c r="G4849">
        <f t="shared" si="76"/>
        <v>86186537272</v>
      </c>
    </row>
    <row r="4850" spans="1:7" x14ac:dyDescent="0.3">
      <c r="A4850" s="1">
        <v>46132</v>
      </c>
      <c r="B4850">
        <v>17</v>
      </c>
      <c r="C4850" t="s">
        <v>10</v>
      </c>
      <c r="F4850" s="2">
        <v>5706078</v>
      </c>
      <c r="G4850">
        <f t="shared" si="76"/>
        <v>86186537272</v>
      </c>
    </row>
    <row r="4851" spans="1:7" x14ac:dyDescent="0.3">
      <c r="A4851" s="1">
        <v>46132</v>
      </c>
      <c r="B4851">
        <v>17</v>
      </c>
      <c r="C4851" t="s">
        <v>11</v>
      </c>
      <c r="F4851" s="2">
        <v>152607818</v>
      </c>
      <c r="G4851">
        <f t="shared" si="76"/>
        <v>86186537272</v>
      </c>
    </row>
    <row r="4852" spans="1:7" x14ac:dyDescent="0.3">
      <c r="A4852" s="1">
        <v>46132</v>
      </c>
      <c r="B4852">
        <v>17</v>
      </c>
      <c r="C4852" t="s">
        <v>12</v>
      </c>
      <c r="F4852" s="2">
        <v>92188667</v>
      </c>
      <c r="G4852">
        <f t="shared" si="76"/>
        <v>86186537272</v>
      </c>
    </row>
    <row r="4853" spans="1:7" x14ac:dyDescent="0.3">
      <c r="A4853" s="1">
        <v>46132</v>
      </c>
      <c r="B4853">
        <v>17</v>
      </c>
      <c r="C4853" t="s">
        <v>13</v>
      </c>
      <c r="F4853" s="2">
        <v>204720466</v>
      </c>
      <c r="G4853">
        <f t="shared" si="76"/>
        <v>86186537272</v>
      </c>
    </row>
    <row r="4854" spans="1:7" x14ac:dyDescent="0.3">
      <c r="A4854" s="1">
        <v>46132</v>
      </c>
      <c r="B4854">
        <v>17</v>
      </c>
      <c r="C4854" t="s">
        <v>14</v>
      </c>
      <c r="F4854" s="2">
        <v>31546684</v>
      </c>
      <c r="G4854">
        <f t="shared" si="76"/>
        <v>86186537272</v>
      </c>
    </row>
    <row r="4855" spans="1:7" x14ac:dyDescent="0.3">
      <c r="A4855" s="1">
        <v>46132</v>
      </c>
      <c r="B4855">
        <v>17</v>
      </c>
      <c r="C4855" t="s">
        <v>15</v>
      </c>
      <c r="F4855" s="2">
        <v>91284716</v>
      </c>
      <c r="G4855">
        <f t="shared" si="76"/>
        <v>86186537272</v>
      </c>
    </row>
    <row r="4856" spans="1:7" x14ac:dyDescent="0.3">
      <c r="A4856" s="1">
        <v>46132</v>
      </c>
      <c r="B4856">
        <v>17</v>
      </c>
      <c r="C4856" t="s">
        <v>16</v>
      </c>
      <c r="F4856" s="2">
        <v>116010393</v>
      </c>
      <c r="G4856">
        <f t="shared" si="76"/>
        <v>86186537272</v>
      </c>
    </row>
    <row r="4857" spans="1:7" x14ac:dyDescent="0.3">
      <c r="A4857" s="1">
        <v>46132</v>
      </c>
      <c r="B4857">
        <v>17</v>
      </c>
      <c r="C4857" t="s">
        <v>17</v>
      </c>
      <c r="F4857" s="2">
        <v>44394245</v>
      </c>
      <c r="G4857">
        <f t="shared" si="76"/>
        <v>86186537272</v>
      </c>
    </row>
    <row r="4858" spans="1:7" x14ac:dyDescent="0.3">
      <c r="A4858" s="1">
        <v>46132</v>
      </c>
      <c r="B4858">
        <v>17</v>
      </c>
      <c r="C4858" t="s">
        <v>18</v>
      </c>
      <c r="F4858" s="2">
        <v>91768702</v>
      </c>
      <c r="G4858">
        <f t="shared" si="76"/>
        <v>86186537272</v>
      </c>
    </row>
    <row r="4859" spans="1:7" x14ac:dyDescent="0.3">
      <c r="A4859" s="1">
        <v>46132</v>
      </c>
      <c r="B4859">
        <v>17</v>
      </c>
      <c r="C4859" t="s">
        <v>19</v>
      </c>
      <c r="F4859" s="2">
        <v>37121678</v>
      </c>
      <c r="G4859">
        <f t="shared" si="76"/>
        <v>86186537272</v>
      </c>
    </row>
    <row r="4860" spans="1:7" x14ac:dyDescent="0.3">
      <c r="A4860" s="1">
        <v>46132</v>
      </c>
      <c r="B4860">
        <v>17</v>
      </c>
      <c r="C4860" t="s">
        <v>20</v>
      </c>
      <c r="F4860" s="2">
        <v>2971357</v>
      </c>
      <c r="G4860">
        <f t="shared" si="76"/>
        <v>86186537272</v>
      </c>
    </row>
    <row r="4861" spans="1:7" x14ac:dyDescent="0.3">
      <c r="A4861" s="1">
        <v>46132</v>
      </c>
      <c r="B4861">
        <v>17</v>
      </c>
      <c r="C4861" t="s">
        <v>21</v>
      </c>
      <c r="F4861" s="2">
        <v>29904047</v>
      </c>
      <c r="G4861">
        <f t="shared" si="76"/>
        <v>86186537272</v>
      </c>
    </row>
    <row r="4862" spans="1:7" x14ac:dyDescent="0.3">
      <c r="A4862" s="1">
        <v>46132</v>
      </c>
      <c r="B4862">
        <v>17</v>
      </c>
      <c r="C4862" t="s">
        <v>22</v>
      </c>
      <c r="F4862" s="2">
        <v>4865552</v>
      </c>
      <c r="G4862">
        <f t="shared" si="76"/>
        <v>86186537272</v>
      </c>
    </row>
    <row r="4863" spans="1:7" x14ac:dyDescent="0.3">
      <c r="A4863" s="1">
        <v>46132</v>
      </c>
      <c r="B4863">
        <v>17</v>
      </c>
      <c r="C4863" t="s">
        <v>23</v>
      </c>
      <c r="F4863" s="2">
        <v>18876763</v>
      </c>
      <c r="G4863">
        <f t="shared" si="76"/>
        <v>117938521106</v>
      </c>
    </row>
    <row r="4864" spans="1:7" x14ac:dyDescent="0.3">
      <c r="A4864" s="1">
        <v>46132</v>
      </c>
      <c r="B4864">
        <v>19</v>
      </c>
      <c r="C4864" t="s">
        <v>6</v>
      </c>
      <c r="F4864" s="2">
        <v>295440178</v>
      </c>
      <c r="G4864">
        <f t="shared" si="76"/>
        <v>117938521106</v>
      </c>
    </row>
    <row r="4865" spans="1:7" x14ac:dyDescent="0.3">
      <c r="A4865" s="1">
        <v>46132</v>
      </c>
      <c r="B4865">
        <v>19</v>
      </c>
      <c r="C4865" t="s">
        <v>7</v>
      </c>
      <c r="F4865" s="2">
        <v>3903841</v>
      </c>
      <c r="G4865">
        <f t="shared" si="76"/>
        <v>117938521106</v>
      </c>
    </row>
    <row r="4866" spans="1:7" x14ac:dyDescent="0.3">
      <c r="A4866" s="1">
        <v>46132</v>
      </c>
      <c r="B4866">
        <v>19</v>
      </c>
      <c r="C4866" t="s">
        <v>8</v>
      </c>
      <c r="F4866" s="2">
        <v>223409944</v>
      </c>
      <c r="G4866">
        <f t="shared" si="76"/>
        <v>117938521106</v>
      </c>
    </row>
    <row r="4867" spans="1:7" x14ac:dyDescent="0.3">
      <c r="A4867" s="1">
        <v>46132</v>
      </c>
      <c r="B4867">
        <v>19</v>
      </c>
      <c r="C4867" t="s">
        <v>10</v>
      </c>
      <c r="F4867" s="2">
        <v>6627659</v>
      </c>
      <c r="G4867">
        <f t="shared" si="76"/>
        <v>117938521106</v>
      </c>
    </row>
    <row r="4868" spans="1:7" x14ac:dyDescent="0.3">
      <c r="A4868" s="1">
        <v>46132</v>
      </c>
      <c r="B4868">
        <v>19</v>
      </c>
      <c r="C4868" t="s">
        <v>11</v>
      </c>
      <c r="F4868" s="2">
        <v>220655781</v>
      </c>
      <c r="G4868">
        <f t="shared" si="76"/>
        <v>117938521106</v>
      </c>
    </row>
    <row r="4869" spans="1:7" x14ac:dyDescent="0.3">
      <c r="A4869" s="1">
        <v>46132</v>
      </c>
      <c r="B4869">
        <v>19</v>
      </c>
      <c r="C4869" t="s">
        <v>12</v>
      </c>
      <c r="F4869" s="2">
        <v>124742734</v>
      </c>
      <c r="G4869">
        <f t="shared" si="76"/>
        <v>117938521106</v>
      </c>
    </row>
    <row r="4870" spans="1:7" x14ac:dyDescent="0.3">
      <c r="A4870" s="1">
        <v>46132</v>
      </c>
      <c r="B4870">
        <v>19</v>
      </c>
      <c r="C4870" t="s">
        <v>13</v>
      </c>
      <c r="F4870" s="2">
        <v>273600209</v>
      </c>
      <c r="G4870">
        <f t="shared" si="76"/>
        <v>117938521106</v>
      </c>
    </row>
    <row r="4871" spans="1:7" x14ac:dyDescent="0.3">
      <c r="A4871" s="1">
        <v>46132</v>
      </c>
      <c r="B4871">
        <v>19</v>
      </c>
      <c r="C4871" t="s">
        <v>14</v>
      </c>
      <c r="F4871" s="2">
        <v>65980274</v>
      </c>
      <c r="G4871">
        <f t="shared" si="76"/>
        <v>117938521106</v>
      </c>
    </row>
    <row r="4872" spans="1:7" x14ac:dyDescent="0.3">
      <c r="A4872" s="1">
        <v>46132</v>
      </c>
      <c r="B4872">
        <v>19</v>
      </c>
      <c r="C4872" t="s">
        <v>15</v>
      </c>
      <c r="F4872" s="2">
        <v>168714157</v>
      </c>
      <c r="G4872">
        <f t="shared" si="76"/>
        <v>117938521106</v>
      </c>
    </row>
    <row r="4873" spans="1:7" x14ac:dyDescent="0.3">
      <c r="A4873" s="1">
        <v>46132</v>
      </c>
      <c r="B4873">
        <v>19</v>
      </c>
      <c r="C4873" t="s">
        <v>16</v>
      </c>
      <c r="F4873" s="2">
        <v>205532193</v>
      </c>
      <c r="G4873">
        <f t="shared" si="76"/>
        <v>117938521106</v>
      </c>
    </row>
    <row r="4874" spans="1:7" x14ac:dyDescent="0.3">
      <c r="A4874" s="1">
        <v>46132</v>
      </c>
      <c r="B4874">
        <v>19</v>
      </c>
      <c r="C4874" t="s">
        <v>17</v>
      </c>
      <c r="F4874" s="2">
        <v>79895251</v>
      </c>
      <c r="G4874">
        <f t="shared" si="76"/>
        <v>117938521106</v>
      </c>
    </row>
    <row r="4875" spans="1:7" x14ac:dyDescent="0.3">
      <c r="A4875" s="1">
        <v>46132</v>
      </c>
      <c r="B4875">
        <v>19</v>
      </c>
      <c r="C4875" t="s">
        <v>18</v>
      </c>
      <c r="F4875" s="2">
        <v>119201714</v>
      </c>
      <c r="G4875">
        <f t="shared" si="76"/>
        <v>117938521106</v>
      </c>
    </row>
    <row r="4876" spans="1:7" x14ac:dyDescent="0.3">
      <c r="A4876" s="1">
        <v>46132</v>
      </c>
      <c r="B4876">
        <v>19</v>
      </c>
      <c r="C4876" t="s">
        <v>19</v>
      </c>
      <c r="F4876" s="2">
        <v>105443215</v>
      </c>
      <c r="G4876">
        <f t="shared" si="76"/>
        <v>117938521106</v>
      </c>
    </row>
    <row r="4877" spans="1:7" x14ac:dyDescent="0.3">
      <c r="A4877" s="1">
        <v>46132</v>
      </c>
      <c r="B4877">
        <v>19</v>
      </c>
      <c r="C4877" t="s">
        <v>20</v>
      </c>
      <c r="F4877" s="2">
        <v>9031613</v>
      </c>
      <c r="G4877">
        <f t="shared" si="76"/>
        <v>117938521106</v>
      </c>
    </row>
    <row r="4878" spans="1:7" x14ac:dyDescent="0.3">
      <c r="A4878" s="1">
        <v>46132</v>
      </c>
      <c r="B4878">
        <v>19</v>
      </c>
      <c r="C4878" t="s">
        <v>21</v>
      </c>
      <c r="F4878" s="2">
        <v>1726971</v>
      </c>
      <c r="G4878">
        <f t="shared" si="76"/>
        <v>117938521106</v>
      </c>
    </row>
    <row r="4879" spans="1:7" x14ac:dyDescent="0.3">
      <c r="A4879" s="1">
        <v>46132</v>
      </c>
      <c r="B4879">
        <v>19</v>
      </c>
      <c r="C4879" t="s">
        <v>22</v>
      </c>
      <c r="F4879" s="2">
        <v>10062911</v>
      </c>
      <c r="G4879">
        <f t="shared" si="76"/>
        <v>117938521106</v>
      </c>
    </row>
    <row r="4880" spans="1:7" x14ac:dyDescent="0.3">
      <c r="A4880" s="1">
        <v>46132</v>
      </c>
      <c r="B4880">
        <v>19</v>
      </c>
      <c r="C4880" t="s">
        <v>23</v>
      </c>
      <c r="F4880" s="2">
        <v>10855051</v>
      </c>
      <c r="G4880">
        <f t="shared" si="76"/>
        <v>127610844059</v>
      </c>
    </row>
    <row r="4881" spans="1:7" x14ac:dyDescent="0.3">
      <c r="A4881" s="1">
        <v>46132</v>
      </c>
      <c r="B4881">
        <v>21</v>
      </c>
      <c r="C4881" t="s">
        <v>6</v>
      </c>
      <c r="F4881" s="2">
        <v>361028043</v>
      </c>
      <c r="G4881">
        <f t="shared" si="76"/>
        <v>127610844059</v>
      </c>
    </row>
    <row r="4882" spans="1:7" x14ac:dyDescent="0.3">
      <c r="A4882" s="1">
        <v>46132</v>
      </c>
      <c r="B4882">
        <v>21</v>
      </c>
      <c r="C4882" t="s">
        <v>7</v>
      </c>
      <c r="F4882" s="2">
        <v>45930599</v>
      </c>
      <c r="G4882">
        <f t="shared" ref="G4882:G4945" si="77">SUMIFS(F:F,B:B,B4883)</f>
        <v>127610844059</v>
      </c>
    </row>
    <row r="4883" spans="1:7" x14ac:dyDescent="0.3">
      <c r="A4883" s="1">
        <v>46132</v>
      </c>
      <c r="B4883">
        <v>21</v>
      </c>
      <c r="C4883" t="s">
        <v>8</v>
      </c>
      <c r="F4883" s="2">
        <v>257598079</v>
      </c>
      <c r="G4883">
        <f t="shared" si="77"/>
        <v>127610844059</v>
      </c>
    </row>
    <row r="4884" spans="1:7" x14ac:dyDescent="0.3">
      <c r="A4884" s="1">
        <v>46132</v>
      </c>
      <c r="B4884">
        <v>21</v>
      </c>
      <c r="C4884" t="s">
        <v>10</v>
      </c>
      <c r="F4884" s="2">
        <v>7506878</v>
      </c>
      <c r="G4884">
        <f t="shared" si="77"/>
        <v>127610844059</v>
      </c>
    </row>
    <row r="4885" spans="1:7" x14ac:dyDescent="0.3">
      <c r="A4885" s="1">
        <v>46132</v>
      </c>
      <c r="B4885">
        <v>21</v>
      </c>
      <c r="C4885" t="s">
        <v>11</v>
      </c>
      <c r="F4885" s="2">
        <v>263499347</v>
      </c>
      <c r="G4885">
        <f t="shared" si="77"/>
        <v>127610844059</v>
      </c>
    </row>
    <row r="4886" spans="1:7" x14ac:dyDescent="0.3">
      <c r="A4886" s="1">
        <v>46132</v>
      </c>
      <c r="B4886">
        <v>21</v>
      </c>
      <c r="C4886" t="s">
        <v>12</v>
      </c>
      <c r="F4886" s="2">
        <v>160252567</v>
      </c>
      <c r="G4886">
        <f t="shared" si="77"/>
        <v>127610844059</v>
      </c>
    </row>
    <row r="4887" spans="1:7" x14ac:dyDescent="0.3">
      <c r="A4887" s="1">
        <v>46132</v>
      </c>
      <c r="B4887">
        <v>21</v>
      </c>
      <c r="C4887" t="s">
        <v>13</v>
      </c>
      <c r="F4887" s="2">
        <v>315390162</v>
      </c>
      <c r="G4887">
        <f t="shared" si="77"/>
        <v>127610844059</v>
      </c>
    </row>
    <row r="4888" spans="1:7" x14ac:dyDescent="0.3">
      <c r="A4888" s="1">
        <v>46132</v>
      </c>
      <c r="B4888">
        <v>21</v>
      </c>
      <c r="C4888" t="s">
        <v>14</v>
      </c>
      <c r="F4888" s="2">
        <v>76673615</v>
      </c>
      <c r="G4888">
        <f t="shared" si="77"/>
        <v>127610844059</v>
      </c>
    </row>
    <row r="4889" spans="1:7" x14ac:dyDescent="0.3">
      <c r="A4889" s="1">
        <v>46132</v>
      </c>
      <c r="B4889">
        <v>21</v>
      </c>
      <c r="C4889" t="s">
        <v>15</v>
      </c>
      <c r="F4889" s="2">
        <v>185894874</v>
      </c>
      <c r="G4889">
        <f t="shared" si="77"/>
        <v>127610844059</v>
      </c>
    </row>
    <row r="4890" spans="1:7" x14ac:dyDescent="0.3">
      <c r="A4890" s="1">
        <v>46132</v>
      </c>
      <c r="B4890">
        <v>21</v>
      </c>
      <c r="C4890" t="s">
        <v>16</v>
      </c>
      <c r="F4890" s="2">
        <v>225685192</v>
      </c>
      <c r="G4890">
        <f t="shared" si="77"/>
        <v>127610844059</v>
      </c>
    </row>
    <row r="4891" spans="1:7" x14ac:dyDescent="0.3">
      <c r="A4891" s="1">
        <v>46132</v>
      </c>
      <c r="B4891">
        <v>21</v>
      </c>
      <c r="C4891" t="s">
        <v>17</v>
      </c>
      <c r="F4891" s="2">
        <v>89858759</v>
      </c>
      <c r="G4891">
        <f t="shared" si="77"/>
        <v>127610844059</v>
      </c>
    </row>
    <row r="4892" spans="1:7" x14ac:dyDescent="0.3">
      <c r="A4892" s="1">
        <v>46132</v>
      </c>
      <c r="B4892">
        <v>21</v>
      </c>
      <c r="C4892" t="s">
        <v>18</v>
      </c>
      <c r="F4892" s="2">
        <v>153459277</v>
      </c>
      <c r="G4892">
        <f t="shared" si="77"/>
        <v>127610844059</v>
      </c>
    </row>
    <row r="4893" spans="1:7" x14ac:dyDescent="0.3">
      <c r="A4893" s="1">
        <v>46132</v>
      </c>
      <c r="B4893">
        <v>21</v>
      </c>
      <c r="C4893" t="s">
        <v>19</v>
      </c>
      <c r="F4893" s="2">
        <v>121804821</v>
      </c>
      <c r="G4893">
        <f t="shared" si="77"/>
        <v>127610844059</v>
      </c>
    </row>
    <row r="4894" spans="1:7" x14ac:dyDescent="0.3">
      <c r="A4894" s="1">
        <v>46132</v>
      </c>
      <c r="B4894">
        <v>21</v>
      </c>
      <c r="C4894" t="s">
        <v>20</v>
      </c>
      <c r="F4894" s="2">
        <v>8942989</v>
      </c>
      <c r="G4894">
        <f t="shared" si="77"/>
        <v>127610844059</v>
      </c>
    </row>
    <row r="4895" spans="1:7" x14ac:dyDescent="0.3">
      <c r="A4895" s="1">
        <v>46132</v>
      </c>
      <c r="B4895">
        <v>21</v>
      </c>
      <c r="C4895" t="s">
        <v>21</v>
      </c>
      <c r="F4895" s="2">
        <v>33014691</v>
      </c>
      <c r="G4895">
        <f t="shared" si="77"/>
        <v>127610844059</v>
      </c>
    </row>
    <row r="4896" spans="1:7" x14ac:dyDescent="0.3">
      <c r="A4896" s="1">
        <v>46132</v>
      </c>
      <c r="B4896">
        <v>21</v>
      </c>
      <c r="C4896" t="s">
        <v>22</v>
      </c>
      <c r="F4896" s="2">
        <v>1642634</v>
      </c>
      <c r="G4896">
        <f t="shared" si="77"/>
        <v>127610844059</v>
      </c>
    </row>
    <row r="4897" spans="1:7" x14ac:dyDescent="0.3">
      <c r="A4897" s="1">
        <v>46132</v>
      </c>
      <c r="B4897">
        <v>21</v>
      </c>
      <c r="C4897" t="s">
        <v>23</v>
      </c>
      <c r="F4897" s="2">
        <v>18087073</v>
      </c>
      <c r="G4897">
        <f t="shared" si="77"/>
        <v>76290856483</v>
      </c>
    </row>
    <row r="4898" spans="1:7" x14ac:dyDescent="0.3">
      <c r="A4898" s="1">
        <v>46132</v>
      </c>
      <c r="B4898">
        <v>22</v>
      </c>
      <c r="C4898" t="s">
        <v>6</v>
      </c>
      <c r="F4898" s="2">
        <v>129494794</v>
      </c>
      <c r="G4898">
        <f t="shared" si="77"/>
        <v>76290856483</v>
      </c>
    </row>
    <row r="4899" spans="1:7" x14ac:dyDescent="0.3">
      <c r="A4899" s="1">
        <v>46132</v>
      </c>
      <c r="B4899">
        <v>22</v>
      </c>
      <c r="C4899" t="s">
        <v>7</v>
      </c>
      <c r="F4899" s="2">
        <v>22627804</v>
      </c>
      <c r="G4899">
        <f t="shared" si="77"/>
        <v>76290856483</v>
      </c>
    </row>
    <row r="4900" spans="1:7" x14ac:dyDescent="0.3">
      <c r="A4900" s="1">
        <v>46132</v>
      </c>
      <c r="B4900">
        <v>22</v>
      </c>
      <c r="C4900" t="s">
        <v>8</v>
      </c>
      <c r="F4900" s="2">
        <v>143716573</v>
      </c>
      <c r="G4900">
        <f t="shared" si="77"/>
        <v>76290856483</v>
      </c>
    </row>
    <row r="4901" spans="1:7" x14ac:dyDescent="0.3">
      <c r="A4901" s="1">
        <v>46132</v>
      </c>
      <c r="B4901">
        <v>22</v>
      </c>
      <c r="C4901" t="s">
        <v>10</v>
      </c>
      <c r="F4901" s="2">
        <v>2340952</v>
      </c>
      <c r="G4901">
        <f t="shared" si="77"/>
        <v>76290856483</v>
      </c>
    </row>
    <row r="4902" spans="1:7" x14ac:dyDescent="0.3">
      <c r="A4902" s="1">
        <v>46132</v>
      </c>
      <c r="B4902">
        <v>22</v>
      </c>
      <c r="C4902" t="s">
        <v>11</v>
      </c>
      <c r="F4902" s="2">
        <v>137079424</v>
      </c>
      <c r="G4902">
        <f t="shared" si="77"/>
        <v>76290856483</v>
      </c>
    </row>
    <row r="4903" spans="1:7" x14ac:dyDescent="0.3">
      <c r="A4903" s="1">
        <v>46132</v>
      </c>
      <c r="B4903">
        <v>22</v>
      </c>
      <c r="C4903" t="s">
        <v>12</v>
      </c>
      <c r="F4903" s="2">
        <v>7304269</v>
      </c>
      <c r="G4903">
        <f t="shared" si="77"/>
        <v>76290856483</v>
      </c>
    </row>
    <row r="4904" spans="1:7" x14ac:dyDescent="0.3">
      <c r="A4904" s="1">
        <v>46132</v>
      </c>
      <c r="B4904">
        <v>22</v>
      </c>
      <c r="C4904" t="s">
        <v>13</v>
      </c>
      <c r="F4904" s="2">
        <v>163660131</v>
      </c>
      <c r="G4904">
        <f t="shared" si="77"/>
        <v>76290856483</v>
      </c>
    </row>
    <row r="4905" spans="1:7" x14ac:dyDescent="0.3">
      <c r="A4905" s="1">
        <v>46132</v>
      </c>
      <c r="B4905">
        <v>22</v>
      </c>
      <c r="C4905" t="s">
        <v>14</v>
      </c>
      <c r="F4905" s="2">
        <v>44101651</v>
      </c>
      <c r="G4905">
        <f t="shared" si="77"/>
        <v>76290856483</v>
      </c>
    </row>
    <row r="4906" spans="1:7" x14ac:dyDescent="0.3">
      <c r="A4906" s="1">
        <v>46132</v>
      </c>
      <c r="B4906">
        <v>22</v>
      </c>
      <c r="C4906" t="s">
        <v>15</v>
      </c>
      <c r="F4906" s="2">
        <v>127058377</v>
      </c>
      <c r="G4906">
        <f t="shared" si="77"/>
        <v>76290856483</v>
      </c>
    </row>
    <row r="4907" spans="1:7" x14ac:dyDescent="0.3">
      <c r="A4907" s="1">
        <v>46132</v>
      </c>
      <c r="B4907">
        <v>22</v>
      </c>
      <c r="C4907" t="s">
        <v>16</v>
      </c>
      <c r="F4907" s="2">
        <v>119040498</v>
      </c>
      <c r="G4907">
        <f t="shared" si="77"/>
        <v>76290856483</v>
      </c>
    </row>
    <row r="4908" spans="1:7" x14ac:dyDescent="0.3">
      <c r="A4908" s="1">
        <v>46132</v>
      </c>
      <c r="B4908">
        <v>22</v>
      </c>
      <c r="C4908" t="s">
        <v>17</v>
      </c>
      <c r="F4908" s="2">
        <v>55039832</v>
      </c>
      <c r="G4908">
        <f t="shared" si="77"/>
        <v>76290856483</v>
      </c>
    </row>
    <row r="4909" spans="1:7" x14ac:dyDescent="0.3">
      <c r="A4909" s="1">
        <v>46132</v>
      </c>
      <c r="B4909">
        <v>22</v>
      </c>
      <c r="C4909" t="s">
        <v>18</v>
      </c>
      <c r="F4909" s="2">
        <v>71905436</v>
      </c>
      <c r="G4909">
        <f t="shared" si="77"/>
        <v>76290856483</v>
      </c>
    </row>
    <row r="4910" spans="1:7" x14ac:dyDescent="0.3">
      <c r="A4910" s="1">
        <v>46132</v>
      </c>
      <c r="B4910">
        <v>22</v>
      </c>
      <c r="C4910" t="s">
        <v>19</v>
      </c>
      <c r="F4910" s="2">
        <v>59320523</v>
      </c>
      <c r="G4910">
        <f t="shared" si="77"/>
        <v>76290856483</v>
      </c>
    </row>
    <row r="4911" spans="1:7" x14ac:dyDescent="0.3">
      <c r="A4911" s="1">
        <v>46132</v>
      </c>
      <c r="B4911">
        <v>22</v>
      </c>
      <c r="C4911" t="s">
        <v>20</v>
      </c>
      <c r="F4911" s="2">
        <v>4858594</v>
      </c>
      <c r="G4911">
        <f t="shared" si="77"/>
        <v>76290856483</v>
      </c>
    </row>
    <row r="4912" spans="1:7" x14ac:dyDescent="0.3">
      <c r="A4912" s="1">
        <v>46132</v>
      </c>
      <c r="B4912">
        <v>22</v>
      </c>
      <c r="C4912" t="s">
        <v>21</v>
      </c>
      <c r="F4912" s="2">
        <v>366619</v>
      </c>
      <c r="G4912">
        <f t="shared" si="77"/>
        <v>76290856483</v>
      </c>
    </row>
    <row r="4913" spans="1:7" x14ac:dyDescent="0.3">
      <c r="A4913" s="1">
        <v>46132</v>
      </c>
      <c r="B4913">
        <v>22</v>
      </c>
      <c r="C4913" t="s">
        <v>22</v>
      </c>
      <c r="F4913" s="2">
        <v>4532361</v>
      </c>
      <c r="G4913">
        <f t="shared" si="77"/>
        <v>76290856483</v>
      </c>
    </row>
    <row r="4914" spans="1:7" x14ac:dyDescent="0.3">
      <c r="A4914" s="1">
        <v>46132</v>
      </c>
      <c r="B4914">
        <v>22</v>
      </c>
      <c r="C4914" t="s">
        <v>23</v>
      </c>
      <c r="F4914" s="2">
        <v>6823682</v>
      </c>
      <c r="G4914">
        <f t="shared" si="77"/>
        <v>80661373287</v>
      </c>
    </row>
    <row r="4915" spans="1:7" x14ac:dyDescent="0.3">
      <c r="A4915" s="1">
        <v>46132</v>
      </c>
      <c r="B4915">
        <v>23</v>
      </c>
      <c r="C4915" t="s">
        <v>6</v>
      </c>
      <c r="F4915" s="2">
        <v>145213015</v>
      </c>
      <c r="G4915">
        <f t="shared" si="77"/>
        <v>80661373287</v>
      </c>
    </row>
    <row r="4916" spans="1:7" x14ac:dyDescent="0.3">
      <c r="A4916" s="1">
        <v>46132</v>
      </c>
      <c r="B4916">
        <v>23</v>
      </c>
      <c r="C4916" t="s">
        <v>7</v>
      </c>
      <c r="F4916" s="2">
        <v>16535778</v>
      </c>
      <c r="G4916">
        <f t="shared" si="77"/>
        <v>80661373287</v>
      </c>
    </row>
    <row r="4917" spans="1:7" x14ac:dyDescent="0.3">
      <c r="A4917" s="1">
        <v>46132</v>
      </c>
      <c r="B4917">
        <v>23</v>
      </c>
      <c r="C4917" t="s">
        <v>8</v>
      </c>
      <c r="F4917" s="2">
        <v>93728932</v>
      </c>
      <c r="G4917">
        <f t="shared" si="77"/>
        <v>80661373287</v>
      </c>
    </row>
    <row r="4918" spans="1:7" x14ac:dyDescent="0.3">
      <c r="A4918" s="1">
        <v>46132</v>
      </c>
      <c r="B4918">
        <v>23</v>
      </c>
      <c r="C4918" t="s">
        <v>10</v>
      </c>
      <c r="F4918" s="2">
        <v>3237356</v>
      </c>
      <c r="G4918">
        <f t="shared" si="77"/>
        <v>80661373287</v>
      </c>
    </row>
    <row r="4919" spans="1:7" x14ac:dyDescent="0.3">
      <c r="A4919" s="1">
        <v>46132</v>
      </c>
      <c r="B4919">
        <v>23</v>
      </c>
      <c r="C4919" t="s">
        <v>11</v>
      </c>
      <c r="F4919" s="2">
        <v>82178651</v>
      </c>
      <c r="G4919">
        <f t="shared" si="77"/>
        <v>80661373287</v>
      </c>
    </row>
    <row r="4920" spans="1:7" x14ac:dyDescent="0.3">
      <c r="A4920" s="1">
        <v>46132</v>
      </c>
      <c r="B4920">
        <v>23</v>
      </c>
      <c r="C4920" t="s">
        <v>12</v>
      </c>
      <c r="F4920" s="2">
        <v>4521139</v>
      </c>
      <c r="G4920">
        <f t="shared" si="77"/>
        <v>80661373287</v>
      </c>
    </row>
    <row r="4921" spans="1:7" x14ac:dyDescent="0.3">
      <c r="A4921" s="1">
        <v>46132</v>
      </c>
      <c r="B4921">
        <v>23</v>
      </c>
      <c r="C4921" t="s">
        <v>13</v>
      </c>
      <c r="F4921" s="2">
        <v>124908857</v>
      </c>
      <c r="G4921">
        <f t="shared" si="77"/>
        <v>80661373287</v>
      </c>
    </row>
    <row r="4922" spans="1:7" x14ac:dyDescent="0.3">
      <c r="A4922" s="1">
        <v>46132</v>
      </c>
      <c r="B4922">
        <v>23</v>
      </c>
      <c r="C4922" t="s">
        <v>14</v>
      </c>
      <c r="F4922" s="2">
        <v>2507134</v>
      </c>
      <c r="G4922">
        <f t="shared" si="77"/>
        <v>80661373287</v>
      </c>
    </row>
    <row r="4923" spans="1:7" x14ac:dyDescent="0.3">
      <c r="A4923" s="1">
        <v>46132</v>
      </c>
      <c r="B4923">
        <v>23</v>
      </c>
      <c r="C4923" t="s">
        <v>15</v>
      </c>
      <c r="F4923" s="2">
        <v>72690246</v>
      </c>
      <c r="G4923">
        <f t="shared" si="77"/>
        <v>80661373287</v>
      </c>
    </row>
    <row r="4924" spans="1:7" x14ac:dyDescent="0.3">
      <c r="A4924" s="1">
        <v>46132</v>
      </c>
      <c r="B4924">
        <v>23</v>
      </c>
      <c r="C4924" t="s">
        <v>16</v>
      </c>
      <c r="F4924" s="2">
        <v>81145775</v>
      </c>
      <c r="G4924">
        <f t="shared" si="77"/>
        <v>80661373287</v>
      </c>
    </row>
    <row r="4925" spans="1:7" x14ac:dyDescent="0.3">
      <c r="A4925" s="1">
        <v>46132</v>
      </c>
      <c r="B4925">
        <v>23</v>
      </c>
      <c r="C4925" t="s">
        <v>17</v>
      </c>
      <c r="F4925" s="2">
        <v>33876636</v>
      </c>
      <c r="G4925">
        <f t="shared" si="77"/>
        <v>80661373287</v>
      </c>
    </row>
    <row r="4926" spans="1:7" x14ac:dyDescent="0.3">
      <c r="A4926" s="1">
        <v>46132</v>
      </c>
      <c r="B4926">
        <v>23</v>
      </c>
      <c r="C4926" t="s">
        <v>18</v>
      </c>
      <c r="F4926" s="2">
        <v>47743554</v>
      </c>
      <c r="G4926">
        <f t="shared" si="77"/>
        <v>80661373287</v>
      </c>
    </row>
    <row r="4927" spans="1:7" x14ac:dyDescent="0.3">
      <c r="A4927" s="1">
        <v>46132</v>
      </c>
      <c r="B4927">
        <v>23</v>
      </c>
      <c r="C4927" t="s">
        <v>19</v>
      </c>
      <c r="F4927" s="2">
        <v>42091317</v>
      </c>
      <c r="G4927">
        <f t="shared" si="77"/>
        <v>80661373287</v>
      </c>
    </row>
    <row r="4928" spans="1:7" x14ac:dyDescent="0.3">
      <c r="A4928" s="1">
        <v>46132</v>
      </c>
      <c r="B4928">
        <v>23</v>
      </c>
      <c r="C4928" t="s">
        <v>20</v>
      </c>
      <c r="F4928" s="2">
        <v>3579131</v>
      </c>
      <c r="G4928">
        <f t="shared" si="77"/>
        <v>80661373287</v>
      </c>
    </row>
    <row r="4929" spans="1:7" x14ac:dyDescent="0.3">
      <c r="A4929" s="1">
        <v>46132</v>
      </c>
      <c r="B4929">
        <v>23</v>
      </c>
      <c r="C4929" t="s">
        <v>21</v>
      </c>
      <c r="F4929" s="2">
        <v>44846</v>
      </c>
      <c r="G4929">
        <f t="shared" si="77"/>
        <v>80661373287</v>
      </c>
    </row>
    <row r="4930" spans="1:7" x14ac:dyDescent="0.3">
      <c r="A4930" s="1">
        <v>46132</v>
      </c>
      <c r="B4930">
        <v>23</v>
      </c>
      <c r="C4930" t="s">
        <v>22</v>
      </c>
      <c r="F4930" s="2">
        <v>413453</v>
      </c>
      <c r="G4930">
        <f t="shared" si="77"/>
        <v>80661373287</v>
      </c>
    </row>
    <row r="4931" spans="1:7" x14ac:dyDescent="0.3">
      <c r="A4931" s="1">
        <v>46132</v>
      </c>
      <c r="B4931">
        <v>23</v>
      </c>
      <c r="C4931" t="s">
        <v>23</v>
      </c>
      <c r="F4931" s="2">
        <v>5365733</v>
      </c>
      <c r="G4931">
        <f t="shared" si="77"/>
        <v>133468261192</v>
      </c>
    </row>
    <row r="4932" spans="1:7" x14ac:dyDescent="0.3">
      <c r="A4932" s="1">
        <v>46132</v>
      </c>
      <c r="B4932">
        <v>24</v>
      </c>
      <c r="C4932" t="s">
        <v>6</v>
      </c>
      <c r="F4932" s="2">
        <v>209008263</v>
      </c>
      <c r="G4932">
        <f t="shared" si="77"/>
        <v>133468261192</v>
      </c>
    </row>
    <row r="4933" spans="1:7" x14ac:dyDescent="0.3">
      <c r="A4933" s="1">
        <v>46132</v>
      </c>
      <c r="B4933">
        <v>24</v>
      </c>
      <c r="C4933" t="s">
        <v>7</v>
      </c>
      <c r="F4933" s="2">
        <v>28623394</v>
      </c>
      <c r="G4933">
        <f t="shared" si="77"/>
        <v>133468261192</v>
      </c>
    </row>
    <row r="4934" spans="1:7" x14ac:dyDescent="0.3">
      <c r="A4934" s="1">
        <v>46132</v>
      </c>
      <c r="B4934">
        <v>24</v>
      </c>
      <c r="C4934" t="s">
        <v>8</v>
      </c>
      <c r="F4934" s="2">
        <v>159342219</v>
      </c>
      <c r="G4934">
        <f t="shared" si="77"/>
        <v>133468261192</v>
      </c>
    </row>
    <row r="4935" spans="1:7" x14ac:dyDescent="0.3">
      <c r="A4935" s="1">
        <v>46132</v>
      </c>
      <c r="B4935">
        <v>24</v>
      </c>
      <c r="C4935" t="s">
        <v>10</v>
      </c>
      <c r="F4935" s="2">
        <v>13810635</v>
      </c>
      <c r="G4935">
        <f t="shared" si="77"/>
        <v>133468261192</v>
      </c>
    </row>
    <row r="4936" spans="1:7" x14ac:dyDescent="0.3">
      <c r="A4936" s="1">
        <v>46132</v>
      </c>
      <c r="B4936">
        <v>24</v>
      </c>
      <c r="C4936" t="s">
        <v>11</v>
      </c>
      <c r="F4936" s="2">
        <v>165463063</v>
      </c>
      <c r="G4936">
        <f t="shared" si="77"/>
        <v>133468261192</v>
      </c>
    </row>
    <row r="4937" spans="1:7" x14ac:dyDescent="0.3">
      <c r="A4937" s="1">
        <v>46132</v>
      </c>
      <c r="B4937">
        <v>24</v>
      </c>
      <c r="C4937" t="s">
        <v>12</v>
      </c>
      <c r="F4937" s="2">
        <v>98792761</v>
      </c>
      <c r="G4937">
        <f t="shared" si="77"/>
        <v>133468261192</v>
      </c>
    </row>
    <row r="4938" spans="1:7" x14ac:dyDescent="0.3">
      <c r="A4938" s="1">
        <v>46132</v>
      </c>
      <c r="B4938">
        <v>24</v>
      </c>
      <c r="C4938" t="s">
        <v>13</v>
      </c>
      <c r="F4938" s="2">
        <v>232216033</v>
      </c>
      <c r="G4938">
        <f t="shared" si="77"/>
        <v>133468261192</v>
      </c>
    </row>
    <row r="4939" spans="1:7" x14ac:dyDescent="0.3">
      <c r="A4939" s="1">
        <v>46132</v>
      </c>
      <c r="B4939">
        <v>24</v>
      </c>
      <c r="C4939" t="s">
        <v>14</v>
      </c>
      <c r="F4939" s="2">
        <v>38416306</v>
      </c>
      <c r="G4939">
        <f t="shared" si="77"/>
        <v>133468261192</v>
      </c>
    </row>
    <row r="4940" spans="1:7" x14ac:dyDescent="0.3">
      <c r="A4940" s="1">
        <v>46132</v>
      </c>
      <c r="B4940">
        <v>24</v>
      </c>
      <c r="C4940" t="s">
        <v>15</v>
      </c>
      <c r="F4940" s="2">
        <v>13476334</v>
      </c>
      <c r="G4940">
        <f t="shared" si="77"/>
        <v>133468261192</v>
      </c>
    </row>
    <row r="4941" spans="1:7" x14ac:dyDescent="0.3">
      <c r="A4941" s="1">
        <v>46132</v>
      </c>
      <c r="B4941">
        <v>24</v>
      </c>
      <c r="C4941" t="s">
        <v>16</v>
      </c>
      <c r="F4941" s="2">
        <v>152072965</v>
      </c>
      <c r="G4941">
        <f t="shared" si="77"/>
        <v>133468261192</v>
      </c>
    </row>
    <row r="4942" spans="1:7" x14ac:dyDescent="0.3">
      <c r="A4942" s="1">
        <v>46132</v>
      </c>
      <c r="B4942">
        <v>24</v>
      </c>
      <c r="C4942" t="s">
        <v>17</v>
      </c>
      <c r="F4942" s="2">
        <v>58837044</v>
      </c>
      <c r="G4942">
        <f t="shared" si="77"/>
        <v>133468261192</v>
      </c>
    </row>
    <row r="4943" spans="1:7" x14ac:dyDescent="0.3">
      <c r="A4943" s="1">
        <v>46132</v>
      </c>
      <c r="B4943">
        <v>24</v>
      </c>
      <c r="C4943" t="s">
        <v>18</v>
      </c>
      <c r="F4943" s="2">
        <v>9784841</v>
      </c>
      <c r="G4943">
        <f t="shared" si="77"/>
        <v>133468261192</v>
      </c>
    </row>
    <row r="4944" spans="1:7" x14ac:dyDescent="0.3">
      <c r="A4944" s="1">
        <v>46132</v>
      </c>
      <c r="B4944">
        <v>24</v>
      </c>
      <c r="C4944" t="s">
        <v>19</v>
      </c>
      <c r="F4944" s="2">
        <v>55897927</v>
      </c>
      <c r="G4944">
        <f t="shared" si="77"/>
        <v>133468261192</v>
      </c>
    </row>
    <row r="4945" spans="1:7" x14ac:dyDescent="0.3">
      <c r="A4945" s="1">
        <v>46132</v>
      </c>
      <c r="B4945">
        <v>24</v>
      </c>
      <c r="C4945" t="s">
        <v>20</v>
      </c>
      <c r="F4945" s="2">
        <v>4251645</v>
      </c>
      <c r="G4945">
        <f t="shared" si="77"/>
        <v>133468261192</v>
      </c>
    </row>
    <row r="4946" spans="1:7" x14ac:dyDescent="0.3">
      <c r="A4946" s="1">
        <v>46132</v>
      </c>
      <c r="B4946">
        <v>24</v>
      </c>
      <c r="C4946" t="s">
        <v>21</v>
      </c>
      <c r="F4946" s="2">
        <v>57606457</v>
      </c>
      <c r="G4946">
        <f t="shared" ref="G4946:G5009" si="78">SUMIFS(F:F,B:B,B4947)</f>
        <v>133468261192</v>
      </c>
    </row>
    <row r="4947" spans="1:7" x14ac:dyDescent="0.3">
      <c r="A4947" s="1">
        <v>46132</v>
      </c>
      <c r="B4947">
        <v>24</v>
      </c>
      <c r="C4947" t="s">
        <v>22</v>
      </c>
      <c r="F4947">
        <v>0</v>
      </c>
      <c r="G4947">
        <f t="shared" si="78"/>
        <v>133468261192</v>
      </c>
    </row>
    <row r="4948" spans="1:7" x14ac:dyDescent="0.3">
      <c r="A4948" s="1">
        <v>46132</v>
      </c>
      <c r="B4948">
        <v>24</v>
      </c>
      <c r="C4948" t="s">
        <v>23</v>
      </c>
      <c r="F4948" s="2">
        <v>34605248</v>
      </c>
      <c r="G4948">
        <f t="shared" si="78"/>
        <v>80899758190</v>
      </c>
    </row>
    <row r="4949" spans="1:7" x14ac:dyDescent="0.3">
      <c r="A4949" s="1">
        <v>46132</v>
      </c>
      <c r="B4949">
        <v>25</v>
      </c>
      <c r="C4949" t="s">
        <v>6</v>
      </c>
      <c r="F4949" s="2">
        <v>122825714</v>
      </c>
      <c r="G4949">
        <f t="shared" si="78"/>
        <v>80899758190</v>
      </c>
    </row>
    <row r="4950" spans="1:7" x14ac:dyDescent="0.3">
      <c r="A4950" s="1">
        <v>46132</v>
      </c>
      <c r="B4950">
        <v>25</v>
      </c>
      <c r="C4950" t="s">
        <v>7</v>
      </c>
      <c r="F4950" s="2">
        <v>20182418</v>
      </c>
      <c r="G4950">
        <f t="shared" si="78"/>
        <v>80899758190</v>
      </c>
    </row>
    <row r="4951" spans="1:7" x14ac:dyDescent="0.3">
      <c r="A4951" s="1">
        <v>46132</v>
      </c>
      <c r="B4951">
        <v>25</v>
      </c>
      <c r="C4951" t="s">
        <v>8</v>
      </c>
      <c r="F4951" s="2">
        <v>84657652</v>
      </c>
      <c r="G4951">
        <f t="shared" si="78"/>
        <v>80899758190</v>
      </c>
    </row>
    <row r="4952" spans="1:7" x14ac:dyDescent="0.3">
      <c r="A4952" s="1">
        <v>46132</v>
      </c>
      <c r="B4952">
        <v>25</v>
      </c>
      <c r="C4952" t="s">
        <v>10</v>
      </c>
      <c r="F4952" s="2">
        <v>3888964</v>
      </c>
      <c r="G4952">
        <f t="shared" si="78"/>
        <v>80899758190</v>
      </c>
    </row>
    <row r="4953" spans="1:7" x14ac:dyDescent="0.3">
      <c r="A4953" s="1">
        <v>46132</v>
      </c>
      <c r="B4953">
        <v>25</v>
      </c>
      <c r="C4953" t="s">
        <v>11</v>
      </c>
      <c r="F4953" s="2">
        <v>83061951</v>
      </c>
      <c r="G4953">
        <f t="shared" si="78"/>
        <v>80899758190</v>
      </c>
    </row>
    <row r="4954" spans="1:7" x14ac:dyDescent="0.3">
      <c r="A4954" s="1">
        <v>46132</v>
      </c>
      <c r="B4954">
        <v>25</v>
      </c>
      <c r="C4954" t="s">
        <v>12</v>
      </c>
      <c r="F4954" s="2">
        <v>50352189</v>
      </c>
      <c r="G4954">
        <f t="shared" si="78"/>
        <v>80899758190</v>
      </c>
    </row>
    <row r="4955" spans="1:7" x14ac:dyDescent="0.3">
      <c r="A4955" s="1">
        <v>46132</v>
      </c>
      <c r="B4955">
        <v>25</v>
      </c>
      <c r="C4955" t="s">
        <v>13</v>
      </c>
      <c r="F4955" s="2">
        <v>119769903</v>
      </c>
      <c r="G4955">
        <f t="shared" si="78"/>
        <v>80899758190</v>
      </c>
    </row>
    <row r="4956" spans="1:7" x14ac:dyDescent="0.3">
      <c r="A4956" s="1">
        <v>46132</v>
      </c>
      <c r="B4956">
        <v>25</v>
      </c>
      <c r="C4956" t="s">
        <v>14</v>
      </c>
      <c r="F4956" s="2">
        <v>27040651</v>
      </c>
      <c r="G4956">
        <f t="shared" si="78"/>
        <v>80899758190</v>
      </c>
    </row>
    <row r="4957" spans="1:7" x14ac:dyDescent="0.3">
      <c r="A4957" s="1">
        <v>46132</v>
      </c>
      <c r="B4957">
        <v>25</v>
      </c>
      <c r="C4957" t="s">
        <v>15</v>
      </c>
      <c r="F4957" s="2">
        <v>75068784</v>
      </c>
      <c r="G4957">
        <f t="shared" si="78"/>
        <v>80899758190</v>
      </c>
    </row>
    <row r="4958" spans="1:7" x14ac:dyDescent="0.3">
      <c r="A4958" s="1">
        <v>46132</v>
      </c>
      <c r="B4958">
        <v>25</v>
      </c>
      <c r="C4958" t="s">
        <v>16</v>
      </c>
      <c r="F4958" s="2">
        <v>79534144</v>
      </c>
      <c r="G4958">
        <f t="shared" si="78"/>
        <v>80899758190</v>
      </c>
    </row>
    <row r="4959" spans="1:7" x14ac:dyDescent="0.3">
      <c r="A4959" s="1">
        <v>46132</v>
      </c>
      <c r="B4959">
        <v>25</v>
      </c>
      <c r="C4959" t="s">
        <v>17</v>
      </c>
      <c r="F4959" s="2">
        <v>32636892</v>
      </c>
      <c r="G4959">
        <f t="shared" si="78"/>
        <v>80899758190</v>
      </c>
    </row>
    <row r="4960" spans="1:7" x14ac:dyDescent="0.3">
      <c r="A4960" s="1">
        <v>46132</v>
      </c>
      <c r="B4960">
        <v>25</v>
      </c>
      <c r="C4960" t="s">
        <v>18</v>
      </c>
      <c r="F4960" s="2">
        <v>60888117</v>
      </c>
      <c r="G4960">
        <f t="shared" si="78"/>
        <v>80899758190</v>
      </c>
    </row>
    <row r="4961" spans="1:7" x14ac:dyDescent="0.3">
      <c r="A4961" s="1">
        <v>46132</v>
      </c>
      <c r="B4961">
        <v>25</v>
      </c>
      <c r="C4961" t="s">
        <v>19</v>
      </c>
      <c r="F4961" s="2">
        <v>43812356</v>
      </c>
      <c r="G4961">
        <f t="shared" si="78"/>
        <v>80899758190</v>
      </c>
    </row>
    <row r="4962" spans="1:7" x14ac:dyDescent="0.3">
      <c r="A4962" s="1">
        <v>46132</v>
      </c>
      <c r="B4962">
        <v>25</v>
      </c>
      <c r="C4962" t="s">
        <v>20</v>
      </c>
      <c r="F4962" s="2">
        <v>3127253</v>
      </c>
      <c r="G4962">
        <f t="shared" si="78"/>
        <v>80899758190</v>
      </c>
    </row>
    <row r="4963" spans="1:7" x14ac:dyDescent="0.3">
      <c r="A4963" s="1">
        <v>46132</v>
      </c>
      <c r="B4963">
        <v>25</v>
      </c>
      <c r="C4963" t="s">
        <v>21</v>
      </c>
      <c r="F4963" s="2">
        <v>14772405</v>
      </c>
      <c r="G4963">
        <f t="shared" si="78"/>
        <v>80899758190</v>
      </c>
    </row>
    <row r="4964" spans="1:7" x14ac:dyDescent="0.3">
      <c r="A4964" s="1">
        <v>46132</v>
      </c>
      <c r="B4964">
        <v>25</v>
      </c>
      <c r="C4964" t="s">
        <v>22</v>
      </c>
      <c r="F4964" s="2">
        <v>4665856</v>
      </c>
      <c r="G4964">
        <f t="shared" si="78"/>
        <v>80899758190</v>
      </c>
    </row>
    <row r="4965" spans="1:7" x14ac:dyDescent="0.3">
      <c r="A4965" s="1">
        <v>46132</v>
      </c>
      <c r="B4965">
        <v>25</v>
      </c>
      <c r="C4965" t="s">
        <v>23</v>
      </c>
      <c r="F4965" s="2">
        <v>3637551</v>
      </c>
      <c r="G4965">
        <f t="shared" si="78"/>
        <v>106632867196</v>
      </c>
    </row>
    <row r="4966" spans="1:7" x14ac:dyDescent="0.3">
      <c r="A4966" s="1">
        <v>46132</v>
      </c>
      <c r="B4966">
        <v>26</v>
      </c>
      <c r="C4966" t="s">
        <v>6</v>
      </c>
      <c r="F4966" s="2">
        <v>12101199</v>
      </c>
      <c r="G4966">
        <f t="shared" si="78"/>
        <v>106632867196</v>
      </c>
    </row>
    <row r="4967" spans="1:7" x14ac:dyDescent="0.3">
      <c r="A4967" s="1">
        <v>46132</v>
      </c>
      <c r="B4967">
        <v>26</v>
      </c>
      <c r="C4967" t="s">
        <v>7</v>
      </c>
      <c r="F4967" s="2">
        <v>21876681</v>
      </c>
      <c r="G4967">
        <f t="shared" si="78"/>
        <v>106632867196</v>
      </c>
    </row>
    <row r="4968" spans="1:7" x14ac:dyDescent="0.3">
      <c r="A4968" s="1">
        <v>46132</v>
      </c>
      <c r="B4968">
        <v>26</v>
      </c>
      <c r="C4968" t="s">
        <v>8</v>
      </c>
      <c r="F4968" s="2">
        <v>128178739</v>
      </c>
      <c r="G4968">
        <f t="shared" si="78"/>
        <v>106632867196</v>
      </c>
    </row>
    <row r="4969" spans="1:7" x14ac:dyDescent="0.3">
      <c r="A4969" s="1">
        <v>46132</v>
      </c>
      <c r="B4969">
        <v>26</v>
      </c>
      <c r="C4969" t="s">
        <v>10</v>
      </c>
      <c r="F4969" s="2">
        <v>7884255</v>
      </c>
      <c r="G4969">
        <f t="shared" si="78"/>
        <v>106632867196</v>
      </c>
    </row>
    <row r="4970" spans="1:7" x14ac:dyDescent="0.3">
      <c r="A4970" s="1">
        <v>46132</v>
      </c>
      <c r="B4970">
        <v>26</v>
      </c>
      <c r="C4970" t="s">
        <v>11</v>
      </c>
      <c r="F4970" s="2">
        <v>116536914</v>
      </c>
      <c r="G4970">
        <f t="shared" si="78"/>
        <v>106632867196</v>
      </c>
    </row>
    <row r="4971" spans="1:7" x14ac:dyDescent="0.3">
      <c r="A4971" s="1">
        <v>46132</v>
      </c>
      <c r="B4971">
        <v>26</v>
      </c>
      <c r="C4971" t="s">
        <v>12</v>
      </c>
      <c r="F4971" s="2">
        <v>77591129</v>
      </c>
      <c r="G4971">
        <f t="shared" si="78"/>
        <v>106632867196</v>
      </c>
    </row>
    <row r="4972" spans="1:7" x14ac:dyDescent="0.3">
      <c r="A4972" s="1">
        <v>46132</v>
      </c>
      <c r="B4972">
        <v>26</v>
      </c>
      <c r="C4972" t="s">
        <v>13</v>
      </c>
      <c r="F4972" t="s">
        <v>63</v>
      </c>
      <c r="G4972">
        <f t="shared" si="78"/>
        <v>106632867196</v>
      </c>
    </row>
    <row r="4973" spans="1:7" x14ac:dyDescent="0.3">
      <c r="A4973" s="1">
        <v>46132</v>
      </c>
      <c r="B4973">
        <v>26</v>
      </c>
      <c r="C4973" t="s">
        <v>14</v>
      </c>
      <c r="F4973" s="2">
        <v>34515613</v>
      </c>
      <c r="G4973">
        <f t="shared" si="78"/>
        <v>106632867196</v>
      </c>
    </row>
    <row r="4974" spans="1:7" x14ac:dyDescent="0.3">
      <c r="A4974" s="1">
        <v>46132</v>
      </c>
      <c r="B4974">
        <v>26</v>
      </c>
      <c r="C4974" t="s">
        <v>15</v>
      </c>
      <c r="F4974" s="2">
        <v>9311613</v>
      </c>
      <c r="G4974">
        <f t="shared" si="78"/>
        <v>106632867196</v>
      </c>
    </row>
    <row r="4975" spans="1:7" x14ac:dyDescent="0.3">
      <c r="A4975" s="1">
        <v>46132</v>
      </c>
      <c r="B4975">
        <v>26</v>
      </c>
      <c r="C4975" t="s">
        <v>16</v>
      </c>
      <c r="F4975" s="2">
        <v>125896899</v>
      </c>
      <c r="G4975">
        <f t="shared" si="78"/>
        <v>106632867196</v>
      </c>
    </row>
    <row r="4976" spans="1:7" x14ac:dyDescent="0.3">
      <c r="A4976" s="1">
        <v>46132</v>
      </c>
      <c r="B4976">
        <v>26</v>
      </c>
      <c r="C4976" t="s">
        <v>17</v>
      </c>
      <c r="F4976" s="2">
        <v>53449184</v>
      </c>
      <c r="G4976">
        <f t="shared" si="78"/>
        <v>106632867196</v>
      </c>
    </row>
    <row r="4977" spans="1:7" x14ac:dyDescent="0.3">
      <c r="A4977" s="1">
        <v>46132</v>
      </c>
      <c r="B4977">
        <v>26</v>
      </c>
      <c r="C4977" t="s">
        <v>18</v>
      </c>
      <c r="F4977" s="2">
        <v>84732326</v>
      </c>
      <c r="G4977">
        <f t="shared" si="78"/>
        <v>106632867196</v>
      </c>
    </row>
    <row r="4978" spans="1:7" x14ac:dyDescent="0.3">
      <c r="A4978" s="1">
        <v>46132</v>
      </c>
      <c r="B4978">
        <v>26</v>
      </c>
      <c r="C4978" t="s">
        <v>19</v>
      </c>
      <c r="F4978" s="2">
        <v>5421962</v>
      </c>
      <c r="G4978">
        <f t="shared" si="78"/>
        <v>106632867196</v>
      </c>
    </row>
    <row r="4979" spans="1:7" x14ac:dyDescent="0.3">
      <c r="A4979" s="1">
        <v>46132</v>
      </c>
      <c r="B4979">
        <v>26</v>
      </c>
      <c r="C4979" t="s">
        <v>20</v>
      </c>
      <c r="F4979" s="2">
        <v>3209302</v>
      </c>
      <c r="G4979">
        <f t="shared" si="78"/>
        <v>106632867196</v>
      </c>
    </row>
    <row r="4980" spans="1:7" x14ac:dyDescent="0.3">
      <c r="A4980" s="1">
        <v>46132</v>
      </c>
      <c r="B4980">
        <v>26</v>
      </c>
      <c r="C4980" t="s">
        <v>21</v>
      </c>
      <c r="F4980" s="2">
        <v>31032774</v>
      </c>
      <c r="G4980">
        <f t="shared" si="78"/>
        <v>106632867196</v>
      </c>
    </row>
    <row r="4981" spans="1:7" x14ac:dyDescent="0.3">
      <c r="A4981" s="1">
        <v>46132</v>
      </c>
      <c r="B4981">
        <v>26</v>
      </c>
      <c r="C4981" t="s">
        <v>22</v>
      </c>
      <c r="F4981" s="2">
        <v>1196876</v>
      </c>
      <c r="G4981">
        <f t="shared" si="78"/>
        <v>106632867196</v>
      </c>
    </row>
    <row r="4982" spans="1:7" x14ac:dyDescent="0.3">
      <c r="A4982" s="1">
        <v>46132</v>
      </c>
      <c r="B4982">
        <v>26</v>
      </c>
      <c r="C4982" t="s">
        <v>23</v>
      </c>
      <c r="F4982" s="2">
        <v>27930036</v>
      </c>
      <c r="G4982">
        <f t="shared" si="78"/>
        <v>54099151372</v>
      </c>
    </row>
    <row r="4983" spans="1:7" x14ac:dyDescent="0.3">
      <c r="A4983" s="1">
        <v>46132</v>
      </c>
      <c r="B4983">
        <v>27</v>
      </c>
      <c r="C4983" t="s">
        <v>6</v>
      </c>
      <c r="F4983" s="2">
        <v>86829506</v>
      </c>
      <c r="G4983">
        <f t="shared" si="78"/>
        <v>54099151372</v>
      </c>
    </row>
    <row r="4984" spans="1:7" x14ac:dyDescent="0.3">
      <c r="A4984" s="1">
        <v>46132</v>
      </c>
      <c r="B4984">
        <v>27</v>
      </c>
      <c r="C4984" t="s">
        <v>7</v>
      </c>
      <c r="F4984" s="2">
        <v>13332081</v>
      </c>
      <c r="G4984">
        <f t="shared" si="78"/>
        <v>54099151372</v>
      </c>
    </row>
    <row r="4985" spans="1:7" x14ac:dyDescent="0.3">
      <c r="A4985" s="1">
        <v>46132</v>
      </c>
      <c r="B4985">
        <v>27</v>
      </c>
      <c r="C4985" t="s">
        <v>8</v>
      </c>
      <c r="F4985" s="2">
        <v>76504817</v>
      </c>
      <c r="G4985">
        <f t="shared" si="78"/>
        <v>54099151372</v>
      </c>
    </row>
    <row r="4986" spans="1:7" x14ac:dyDescent="0.3">
      <c r="A4986" s="1">
        <v>46132</v>
      </c>
      <c r="B4986">
        <v>27</v>
      </c>
      <c r="C4986" t="s">
        <v>10</v>
      </c>
      <c r="F4986" s="2">
        <v>1559552</v>
      </c>
      <c r="G4986">
        <f t="shared" si="78"/>
        <v>54099151372</v>
      </c>
    </row>
    <row r="4987" spans="1:7" x14ac:dyDescent="0.3">
      <c r="A4987" s="1">
        <v>46132</v>
      </c>
      <c r="B4987">
        <v>27</v>
      </c>
      <c r="C4987" t="s">
        <v>11</v>
      </c>
      <c r="F4987" s="2">
        <v>56100467</v>
      </c>
      <c r="G4987">
        <f t="shared" si="78"/>
        <v>54099151372</v>
      </c>
    </row>
    <row r="4988" spans="1:7" x14ac:dyDescent="0.3">
      <c r="A4988" s="1">
        <v>46132</v>
      </c>
      <c r="B4988">
        <v>27</v>
      </c>
      <c r="C4988" t="s">
        <v>12</v>
      </c>
      <c r="F4988" s="2">
        <v>40065515</v>
      </c>
      <c r="G4988">
        <f t="shared" si="78"/>
        <v>54099151372</v>
      </c>
    </row>
    <row r="4989" spans="1:7" x14ac:dyDescent="0.3">
      <c r="A4989" s="1">
        <v>46132</v>
      </c>
      <c r="B4989">
        <v>27</v>
      </c>
      <c r="C4989" t="s">
        <v>13</v>
      </c>
      <c r="F4989" s="2">
        <v>65379492</v>
      </c>
      <c r="G4989">
        <f t="shared" si="78"/>
        <v>54099151372</v>
      </c>
    </row>
    <row r="4990" spans="1:7" x14ac:dyDescent="0.3">
      <c r="A4990" s="1">
        <v>46132</v>
      </c>
      <c r="B4990">
        <v>27</v>
      </c>
      <c r="C4990" t="s">
        <v>14</v>
      </c>
      <c r="F4990" s="2">
        <v>22480745</v>
      </c>
      <c r="G4990">
        <f t="shared" si="78"/>
        <v>54099151372</v>
      </c>
    </row>
    <row r="4991" spans="1:7" x14ac:dyDescent="0.3">
      <c r="A4991" s="1">
        <v>46132</v>
      </c>
      <c r="B4991">
        <v>27</v>
      </c>
      <c r="C4991" t="s">
        <v>15</v>
      </c>
      <c r="F4991" s="2">
        <v>49818141</v>
      </c>
      <c r="G4991">
        <f t="shared" si="78"/>
        <v>54099151372</v>
      </c>
    </row>
    <row r="4992" spans="1:7" x14ac:dyDescent="0.3">
      <c r="A4992" s="1">
        <v>46132</v>
      </c>
      <c r="B4992">
        <v>27</v>
      </c>
      <c r="C4992" t="s">
        <v>16</v>
      </c>
      <c r="F4992" s="2">
        <v>55716577</v>
      </c>
      <c r="G4992">
        <f t="shared" si="78"/>
        <v>54099151372</v>
      </c>
    </row>
    <row r="4993" spans="1:7" x14ac:dyDescent="0.3">
      <c r="A4993" s="1">
        <v>46132</v>
      </c>
      <c r="B4993">
        <v>27</v>
      </c>
      <c r="C4993" t="s">
        <v>17</v>
      </c>
      <c r="F4993" s="2">
        <v>20464547</v>
      </c>
      <c r="G4993">
        <f t="shared" si="78"/>
        <v>54099151372</v>
      </c>
    </row>
    <row r="4994" spans="1:7" x14ac:dyDescent="0.3">
      <c r="A4994" s="1">
        <v>46132</v>
      </c>
      <c r="B4994">
        <v>27</v>
      </c>
      <c r="C4994" t="s">
        <v>18</v>
      </c>
      <c r="F4994" s="2">
        <v>52487069</v>
      </c>
      <c r="G4994">
        <f t="shared" si="78"/>
        <v>54099151372</v>
      </c>
    </row>
    <row r="4995" spans="1:7" x14ac:dyDescent="0.3">
      <c r="A4995" s="1">
        <v>46132</v>
      </c>
      <c r="B4995">
        <v>27</v>
      </c>
      <c r="C4995" t="s">
        <v>19</v>
      </c>
      <c r="F4995" s="2">
        <v>36569224</v>
      </c>
      <c r="G4995">
        <f t="shared" si="78"/>
        <v>54099151372</v>
      </c>
    </row>
    <row r="4996" spans="1:7" x14ac:dyDescent="0.3">
      <c r="A4996" s="1">
        <v>46132</v>
      </c>
      <c r="B4996">
        <v>27</v>
      </c>
      <c r="C4996" t="s">
        <v>20</v>
      </c>
      <c r="F4996" s="2">
        <v>3300792</v>
      </c>
      <c r="G4996">
        <f t="shared" si="78"/>
        <v>54099151372</v>
      </c>
    </row>
    <row r="4997" spans="1:7" x14ac:dyDescent="0.3">
      <c r="A4997" s="1">
        <v>46132</v>
      </c>
      <c r="B4997">
        <v>27</v>
      </c>
      <c r="C4997" t="s">
        <v>21</v>
      </c>
      <c r="F4997" s="2">
        <v>31045394</v>
      </c>
      <c r="G4997">
        <f t="shared" si="78"/>
        <v>54099151372</v>
      </c>
    </row>
    <row r="4998" spans="1:7" x14ac:dyDescent="0.3">
      <c r="A4998" s="1">
        <v>46132</v>
      </c>
      <c r="B4998">
        <v>27</v>
      </c>
      <c r="C4998" t="s">
        <v>22</v>
      </c>
      <c r="F4998" s="2">
        <v>4704342</v>
      </c>
      <c r="G4998">
        <f t="shared" si="78"/>
        <v>54099151372</v>
      </c>
    </row>
    <row r="4999" spans="1:7" x14ac:dyDescent="0.3">
      <c r="A4999" s="1">
        <v>46132</v>
      </c>
      <c r="B4999">
        <v>27</v>
      </c>
      <c r="C4999" t="s">
        <v>23</v>
      </c>
      <c r="F4999" s="2">
        <v>2415121</v>
      </c>
      <c r="G4999">
        <f t="shared" si="78"/>
        <v>47568491613</v>
      </c>
    </row>
    <row r="5000" spans="1:7" x14ac:dyDescent="0.3">
      <c r="A5000" s="1">
        <v>46132</v>
      </c>
      <c r="B5000">
        <v>29</v>
      </c>
      <c r="C5000" t="s">
        <v>6</v>
      </c>
      <c r="F5000" s="2">
        <v>6093209</v>
      </c>
      <c r="G5000">
        <f t="shared" si="78"/>
        <v>47568491613</v>
      </c>
    </row>
    <row r="5001" spans="1:7" x14ac:dyDescent="0.3">
      <c r="A5001" s="1">
        <v>46132</v>
      </c>
      <c r="B5001">
        <v>29</v>
      </c>
      <c r="C5001" t="s">
        <v>7</v>
      </c>
      <c r="F5001" s="2">
        <v>1048089</v>
      </c>
      <c r="G5001">
        <f t="shared" si="78"/>
        <v>47568491613</v>
      </c>
    </row>
    <row r="5002" spans="1:7" x14ac:dyDescent="0.3">
      <c r="A5002" s="1">
        <v>46132</v>
      </c>
      <c r="B5002">
        <v>29</v>
      </c>
      <c r="C5002" t="s">
        <v>8</v>
      </c>
      <c r="F5002" s="2">
        <v>7374238</v>
      </c>
      <c r="G5002">
        <f t="shared" si="78"/>
        <v>47568491613</v>
      </c>
    </row>
    <row r="5003" spans="1:7" x14ac:dyDescent="0.3">
      <c r="A5003" s="1">
        <v>46132</v>
      </c>
      <c r="B5003">
        <v>29</v>
      </c>
      <c r="C5003" t="s">
        <v>10</v>
      </c>
      <c r="F5003" s="2">
        <v>5350202</v>
      </c>
      <c r="G5003">
        <f t="shared" si="78"/>
        <v>47568491613</v>
      </c>
    </row>
    <row r="5004" spans="1:7" x14ac:dyDescent="0.3">
      <c r="A5004" s="1">
        <v>46132</v>
      </c>
      <c r="B5004">
        <v>29</v>
      </c>
      <c r="C5004" t="s">
        <v>11</v>
      </c>
      <c r="F5004" s="2">
        <v>76839178</v>
      </c>
      <c r="G5004">
        <f t="shared" si="78"/>
        <v>47568491613</v>
      </c>
    </row>
    <row r="5005" spans="1:7" x14ac:dyDescent="0.3">
      <c r="A5005" s="1">
        <v>46132</v>
      </c>
      <c r="B5005">
        <v>29</v>
      </c>
      <c r="C5005" t="s">
        <v>12</v>
      </c>
      <c r="F5005" s="2">
        <v>4795234</v>
      </c>
      <c r="G5005">
        <f t="shared" si="78"/>
        <v>47568491613</v>
      </c>
    </row>
    <row r="5006" spans="1:7" x14ac:dyDescent="0.3">
      <c r="A5006" s="1">
        <v>46132</v>
      </c>
      <c r="B5006">
        <v>29</v>
      </c>
      <c r="C5006" t="s">
        <v>13</v>
      </c>
      <c r="F5006" s="2">
        <v>83196622</v>
      </c>
      <c r="G5006">
        <f t="shared" si="78"/>
        <v>47568491613</v>
      </c>
    </row>
    <row r="5007" spans="1:7" x14ac:dyDescent="0.3">
      <c r="A5007" s="1">
        <v>46132</v>
      </c>
      <c r="B5007">
        <v>29</v>
      </c>
      <c r="C5007" t="s">
        <v>14</v>
      </c>
      <c r="F5007" s="2">
        <v>14882283</v>
      </c>
      <c r="G5007">
        <f t="shared" si="78"/>
        <v>47568491613</v>
      </c>
    </row>
    <row r="5008" spans="1:7" x14ac:dyDescent="0.3">
      <c r="A5008" s="1">
        <v>46132</v>
      </c>
      <c r="B5008">
        <v>29</v>
      </c>
      <c r="C5008" t="s">
        <v>15</v>
      </c>
      <c r="F5008" s="2">
        <v>49608112</v>
      </c>
      <c r="G5008">
        <f t="shared" si="78"/>
        <v>47568491613</v>
      </c>
    </row>
    <row r="5009" spans="1:7" x14ac:dyDescent="0.3">
      <c r="A5009" s="1">
        <v>46132</v>
      </c>
      <c r="B5009">
        <v>29</v>
      </c>
      <c r="C5009" t="s">
        <v>16</v>
      </c>
      <c r="F5009" s="2">
        <v>91697274</v>
      </c>
      <c r="G5009">
        <f t="shared" si="78"/>
        <v>47568491613</v>
      </c>
    </row>
    <row r="5010" spans="1:7" x14ac:dyDescent="0.3">
      <c r="A5010" s="1">
        <v>46132</v>
      </c>
      <c r="B5010">
        <v>29</v>
      </c>
      <c r="C5010" t="s">
        <v>17</v>
      </c>
      <c r="F5010" s="2">
        <v>23259623</v>
      </c>
      <c r="G5010">
        <f t="shared" ref="G5010:G5073" si="79">SUMIFS(F:F,B:B,B5011)</f>
        <v>47568491613</v>
      </c>
    </row>
    <row r="5011" spans="1:7" x14ac:dyDescent="0.3">
      <c r="A5011" s="1">
        <v>46132</v>
      </c>
      <c r="B5011">
        <v>29</v>
      </c>
      <c r="C5011" t="s">
        <v>18</v>
      </c>
      <c r="F5011" s="2">
        <v>64963424</v>
      </c>
      <c r="G5011">
        <f t="shared" si="79"/>
        <v>47568491613</v>
      </c>
    </row>
    <row r="5012" spans="1:7" x14ac:dyDescent="0.3">
      <c r="A5012" s="1">
        <v>46132</v>
      </c>
      <c r="B5012">
        <v>29</v>
      </c>
      <c r="C5012" t="s">
        <v>19</v>
      </c>
      <c r="F5012" s="2">
        <v>27095437</v>
      </c>
      <c r="G5012">
        <f t="shared" si="79"/>
        <v>47568491613</v>
      </c>
    </row>
    <row r="5013" spans="1:7" x14ac:dyDescent="0.3">
      <c r="A5013" s="1">
        <v>46132</v>
      </c>
      <c r="B5013">
        <v>29</v>
      </c>
      <c r="C5013" t="s">
        <v>20</v>
      </c>
      <c r="F5013" s="2">
        <v>1725378</v>
      </c>
      <c r="G5013">
        <f t="shared" si="79"/>
        <v>47568491613</v>
      </c>
    </row>
    <row r="5014" spans="1:7" x14ac:dyDescent="0.3">
      <c r="A5014" s="1">
        <v>46132</v>
      </c>
      <c r="B5014">
        <v>29</v>
      </c>
      <c r="C5014" t="s">
        <v>21</v>
      </c>
      <c r="F5014" s="2">
        <v>21125648</v>
      </c>
      <c r="G5014">
        <f t="shared" si="79"/>
        <v>47568491613</v>
      </c>
    </row>
    <row r="5015" spans="1:7" x14ac:dyDescent="0.3">
      <c r="A5015" s="1">
        <v>46132</v>
      </c>
      <c r="B5015">
        <v>29</v>
      </c>
      <c r="C5015" t="s">
        <v>22</v>
      </c>
      <c r="F5015">
        <v>0</v>
      </c>
      <c r="G5015">
        <f t="shared" si="79"/>
        <v>47568491613</v>
      </c>
    </row>
    <row r="5016" spans="1:7" x14ac:dyDescent="0.3">
      <c r="A5016" s="1">
        <v>46132</v>
      </c>
      <c r="B5016">
        <v>29</v>
      </c>
      <c r="C5016" t="s">
        <v>23</v>
      </c>
      <c r="F5016" s="2">
        <v>15037536</v>
      </c>
      <c r="G5016">
        <f t="shared" si="79"/>
        <v>70421015872</v>
      </c>
    </row>
    <row r="5017" spans="1:7" x14ac:dyDescent="0.3">
      <c r="A5017" s="1">
        <v>46132</v>
      </c>
      <c r="B5017">
        <v>501</v>
      </c>
      <c r="C5017" t="s">
        <v>6</v>
      </c>
      <c r="F5017">
        <v>0</v>
      </c>
      <c r="G5017">
        <f t="shared" si="79"/>
        <v>70421015872</v>
      </c>
    </row>
    <row r="5018" spans="1:7" x14ac:dyDescent="0.3">
      <c r="A5018" s="1">
        <v>46132</v>
      </c>
      <c r="B5018">
        <v>501</v>
      </c>
      <c r="C5018" t="s">
        <v>7</v>
      </c>
      <c r="F5018" s="2">
        <v>851891</v>
      </c>
      <c r="G5018">
        <f t="shared" si="79"/>
        <v>70421015872</v>
      </c>
    </row>
    <row r="5019" spans="1:7" x14ac:dyDescent="0.3">
      <c r="A5019" s="1">
        <v>46132</v>
      </c>
      <c r="B5019">
        <v>501</v>
      </c>
      <c r="C5019" t="s">
        <v>8</v>
      </c>
      <c r="F5019" s="2">
        <v>228447053</v>
      </c>
      <c r="G5019">
        <f t="shared" si="79"/>
        <v>70421015872</v>
      </c>
    </row>
    <row r="5020" spans="1:7" x14ac:dyDescent="0.3">
      <c r="A5020" s="1">
        <v>46132</v>
      </c>
      <c r="B5020">
        <v>501</v>
      </c>
      <c r="C5020" t="s">
        <v>10</v>
      </c>
      <c r="F5020">
        <v>0</v>
      </c>
      <c r="G5020">
        <f t="shared" si="79"/>
        <v>70421015872</v>
      </c>
    </row>
    <row r="5021" spans="1:7" x14ac:dyDescent="0.3">
      <c r="A5021" s="1">
        <v>46132</v>
      </c>
      <c r="B5021">
        <v>501</v>
      </c>
      <c r="C5021" t="s">
        <v>11</v>
      </c>
      <c r="F5021">
        <v>0</v>
      </c>
      <c r="G5021">
        <f t="shared" si="79"/>
        <v>70421015872</v>
      </c>
    </row>
    <row r="5022" spans="1:7" x14ac:dyDescent="0.3">
      <c r="A5022" s="1">
        <v>46132</v>
      </c>
      <c r="B5022">
        <v>501</v>
      </c>
      <c r="C5022" t="s">
        <v>12</v>
      </c>
      <c r="F5022">
        <v>0</v>
      </c>
      <c r="G5022">
        <f t="shared" si="79"/>
        <v>70421015872</v>
      </c>
    </row>
    <row r="5023" spans="1:7" x14ac:dyDescent="0.3">
      <c r="A5023" s="1">
        <v>46132</v>
      </c>
      <c r="B5023">
        <v>501</v>
      </c>
      <c r="C5023" t="s">
        <v>13</v>
      </c>
      <c r="F5023">
        <v>0</v>
      </c>
      <c r="G5023">
        <f t="shared" si="79"/>
        <v>70421015872</v>
      </c>
    </row>
    <row r="5024" spans="1:7" x14ac:dyDescent="0.3">
      <c r="A5024" s="1">
        <v>46132</v>
      </c>
      <c r="B5024">
        <v>501</v>
      </c>
      <c r="C5024" t="s">
        <v>14</v>
      </c>
      <c r="F5024" s="2">
        <v>62337639</v>
      </c>
      <c r="G5024">
        <f t="shared" si="79"/>
        <v>70421015872</v>
      </c>
    </row>
    <row r="5025" spans="1:7" x14ac:dyDescent="0.3">
      <c r="A5025" s="1">
        <v>46132</v>
      </c>
      <c r="B5025">
        <v>501</v>
      </c>
      <c r="C5025" t="s">
        <v>15</v>
      </c>
      <c r="F5025" s="2">
        <v>379658407</v>
      </c>
      <c r="G5025">
        <f t="shared" si="79"/>
        <v>70421015872</v>
      </c>
    </row>
    <row r="5026" spans="1:7" x14ac:dyDescent="0.3">
      <c r="A5026" s="1">
        <v>46132</v>
      </c>
      <c r="B5026">
        <v>501</v>
      </c>
      <c r="C5026" t="s">
        <v>16</v>
      </c>
      <c r="F5026" s="2">
        <v>8071994</v>
      </c>
      <c r="G5026">
        <f t="shared" si="79"/>
        <v>70421015872</v>
      </c>
    </row>
    <row r="5027" spans="1:7" x14ac:dyDescent="0.3">
      <c r="A5027" s="1">
        <v>46132</v>
      </c>
      <c r="B5027">
        <v>501</v>
      </c>
      <c r="C5027" t="s">
        <v>17</v>
      </c>
      <c r="F5027" s="2">
        <v>22805743</v>
      </c>
      <c r="G5027">
        <f t="shared" si="79"/>
        <v>70421015872</v>
      </c>
    </row>
    <row r="5028" spans="1:7" x14ac:dyDescent="0.3">
      <c r="A5028" s="1">
        <v>46132</v>
      </c>
      <c r="B5028">
        <v>501</v>
      </c>
      <c r="C5028" t="s">
        <v>18</v>
      </c>
      <c r="F5028">
        <v>0</v>
      </c>
      <c r="G5028">
        <f t="shared" si="79"/>
        <v>70421015872</v>
      </c>
    </row>
    <row r="5029" spans="1:7" x14ac:dyDescent="0.3">
      <c r="A5029" s="1">
        <v>46132</v>
      </c>
      <c r="B5029">
        <v>501</v>
      </c>
      <c r="C5029" t="s">
        <v>19</v>
      </c>
      <c r="F5029" s="2">
        <v>20819637</v>
      </c>
      <c r="G5029">
        <f t="shared" si="79"/>
        <v>70421015872</v>
      </c>
    </row>
    <row r="5030" spans="1:7" x14ac:dyDescent="0.3">
      <c r="A5030" s="1">
        <v>46132</v>
      </c>
      <c r="B5030">
        <v>501</v>
      </c>
      <c r="C5030" t="s">
        <v>20</v>
      </c>
      <c r="F5030">
        <v>0</v>
      </c>
      <c r="G5030">
        <f t="shared" si="79"/>
        <v>70421015872</v>
      </c>
    </row>
    <row r="5031" spans="1:7" x14ac:dyDescent="0.3">
      <c r="A5031" s="1">
        <v>46132</v>
      </c>
      <c r="B5031">
        <v>501</v>
      </c>
      <c r="C5031" t="s">
        <v>21</v>
      </c>
      <c r="F5031">
        <v>0</v>
      </c>
      <c r="G5031">
        <f t="shared" si="79"/>
        <v>70421015872</v>
      </c>
    </row>
    <row r="5032" spans="1:7" x14ac:dyDescent="0.3">
      <c r="A5032" s="1">
        <v>46132</v>
      </c>
      <c r="B5032">
        <v>501</v>
      </c>
      <c r="C5032" t="s">
        <v>22</v>
      </c>
      <c r="F5032">
        <v>0</v>
      </c>
      <c r="G5032">
        <f t="shared" si="79"/>
        <v>70421015872</v>
      </c>
    </row>
    <row r="5033" spans="1:7" x14ac:dyDescent="0.3">
      <c r="A5033" s="1">
        <v>46132</v>
      </c>
      <c r="B5033">
        <v>501</v>
      </c>
      <c r="C5033" t="s">
        <v>23</v>
      </c>
      <c r="F5033" s="2">
        <v>575417</v>
      </c>
      <c r="G5033">
        <f t="shared" si="79"/>
        <v>3604851471</v>
      </c>
    </row>
    <row r="5034" spans="1:7" x14ac:dyDescent="0.3">
      <c r="A5034" s="1">
        <v>46132</v>
      </c>
      <c r="B5034">
        <v>502</v>
      </c>
      <c r="C5034" t="s">
        <v>6</v>
      </c>
      <c r="F5034">
        <v>0</v>
      </c>
      <c r="G5034">
        <f t="shared" si="79"/>
        <v>3604851471</v>
      </c>
    </row>
    <row r="5035" spans="1:7" x14ac:dyDescent="0.3">
      <c r="A5035" s="1">
        <v>46132</v>
      </c>
      <c r="B5035">
        <v>502</v>
      </c>
      <c r="C5035" t="s">
        <v>7</v>
      </c>
      <c r="F5035" t="s">
        <v>64</v>
      </c>
      <c r="G5035">
        <f t="shared" si="79"/>
        <v>3604851471</v>
      </c>
    </row>
    <row r="5036" spans="1:7" x14ac:dyDescent="0.3">
      <c r="A5036" s="1">
        <v>46132</v>
      </c>
      <c r="B5036">
        <v>502</v>
      </c>
      <c r="C5036" t="s">
        <v>8</v>
      </c>
      <c r="F5036" t="s">
        <v>64</v>
      </c>
      <c r="G5036">
        <f t="shared" si="79"/>
        <v>3604851471</v>
      </c>
    </row>
    <row r="5037" spans="1:7" x14ac:dyDescent="0.3">
      <c r="A5037" s="1">
        <v>46132</v>
      </c>
      <c r="B5037">
        <v>502</v>
      </c>
      <c r="C5037" t="s">
        <v>10</v>
      </c>
      <c r="F5037">
        <v>0</v>
      </c>
      <c r="G5037">
        <f t="shared" si="79"/>
        <v>3604851471</v>
      </c>
    </row>
    <row r="5038" spans="1:7" x14ac:dyDescent="0.3">
      <c r="A5038" s="1">
        <v>46132</v>
      </c>
      <c r="B5038">
        <v>502</v>
      </c>
      <c r="C5038" t="s">
        <v>11</v>
      </c>
      <c r="F5038">
        <v>0</v>
      </c>
      <c r="G5038">
        <f t="shared" si="79"/>
        <v>3604851471</v>
      </c>
    </row>
    <row r="5039" spans="1:7" x14ac:dyDescent="0.3">
      <c r="A5039" s="1">
        <v>46132</v>
      </c>
      <c r="B5039">
        <v>502</v>
      </c>
      <c r="C5039" t="s">
        <v>12</v>
      </c>
      <c r="F5039">
        <v>0</v>
      </c>
      <c r="G5039">
        <f t="shared" si="79"/>
        <v>3604851471</v>
      </c>
    </row>
    <row r="5040" spans="1:7" x14ac:dyDescent="0.3">
      <c r="A5040" s="1">
        <v>46132</v>
      </c>
      <c r="B5040">
        <v>502</v>
      </c>
      <c r="C5040" t="s">
        <v>13</v>
      </c>
      <c r="F5040">
        <v>0</v>
      </c>
      <c r="G5040">
        <f t="shared" si="79"/>
        <v>3604851471</v>
      </c>
    </row>
    <row r="5041" spans="1:7" x14ac:dyDescent="0.3">
      <c r="A5041" s="1">
        <v>46132</v>
      </c>
      <c r="B5041">
        <v>502</v>
      </c>
      <c r="C5041" t="s">
        <v>14</v>
      </c>
      <c r="F5041" s="2">
        <v>340064</v>
      </c>
      <c r="G5041">
        <f t="shared" si="79"/>
        <v>3604851471</v>
      </c>
    </row>
    <row r="5042" spans="1:7" x14ac:dyDescent="0.3">
      <c r="A5042" s="1">
        <v>46132</v>
      </c>
      <c r="B5042">
        <v>502</v>
      </c>
      <c r="C5042" t="s">
        <v>15</v>
      </c>
      <c r="F5042" s="2">
        <v>1114278</v>
      </c>
      <c r="G5042">
        <f t="shared" si="79"/>
        <v>3604851471</v>
      </c>
    </row>
    <row r="5043" spans="1:7" x14ac:dyDescent="0.3">
      <c r="A5043" s="1">
        <v>46132</v>
      </c>
      <c r="B5043">
        <v>502</v>
      </c>
      <c r="C5043" t="s">
        <v>16</v>
      </c>
      <c r="F5043" s="2">
        <v>34708</v>
      </c>
      <c r="G5043">
        <f t="shared" si="79"/>
        <v>3604851471</v>
      </c>
    </row>
    <row r="5044" spans="1:7" x14ac:dyDescent="0.3">
      <c r="A5044" s="1">
        <v>46132</v>
      </c>
      <c r="B5044">
        <v>502</v>
      </c>
      <c r="C5044" t="s">
        <v>17</v>
      </c>
      <c r="F5044" s="2">
        <v>297831</v>
      </c>
      <c r="G5044">
        <f t="shared" si="79"/>
        <v>3604851471</v>
      </c>
    </row>
    <row r="5045" spans="1:7" x14ac:dyDescent="0.3">
      <c r="A5045" s="1">
        <v>46132</v>
      </c>
      <c r="B5045">
        <v>502</v>
      </c>
      <c r="C5045" t="s">
        <v>18</v>
      </c>
      <c r="F5045">
        <v>0</v>
      </c>
      <c r="G5045">
        <f t="shared" si="79"/>
        <v>3604851471</v>
      </c>
    </row>
    <row r="5046" spans="1:7" x14ac:dyDescent="0.3">
      <c r="A5046" s="1">
        <v>46132</v>
      </c>
      <c r="B5046">
        <v>502</v>
      </c>
      <c r="C5046" t="s">
        <v>19</v>
      </c>
      <c r="F5046" s="2">
        <v>4754342</v>
      </c>
      <c r="G5046">
        <f t="shared" si="79"/>
        <v>3604851471</v>
      </c>
    </row>
    <row r="5047" spans="1:7" x14ac:dyDescent="0.3">
      <c r="A5047" s="1">
        <v>46132</v>
      </c>
      <c r="B5047">
        <v>502</v>
      </c>
      <c r="C5047" t="s">
        <v>20</v>
      </c>
      <c r="F5047">
        <v>0</v>
      </c>
      <c r="G5047">
        <f t="shared" si="79"/>
        <v>3604851471</v>
      </c>
    </row>
    <row r="5048" spans="1:7" x14ac:dyDescent="0.3">
      <c r="A5048" s="1">
        <v>46132</v>
      </c>
      <c r="B5048">
        <v>502</v>
      </c>
      <c r="C5048" t="s">
        <v>21</v>
      </c>
      <c r="F5048">
        <v>0</v>
      </c>
      <c r="G5048">
        <f t="shared" si="79"/>
        <v>3604851471</v>
      </c>
    </row>
    <row r="5049" spans="1:7" x14ac:dyDescent="0.3">
      <c r="A5049" s="1">
        <v>46132</v>
      </c>
      <c r="B5049">
        <v>502</v>
      </c>
      <c r="C5049" t="s">
        <v>22</v>
      </c>
      <c r="F5049">
        <v>0</v>
      </c>
      <c r="G5049">
        <f t="shared" si="79"/>
        <v>3604851471</v>
      </c>
    </row>
    <row r="5050" spans="1:7" x14ac:dyDescent="0.3">
      <c r="A5050" s="1">
        <v>46132</v>
      </c>
      <c r="B5050">
        <v>502</v>
      </c>
      <c r="C5050" t="s">
        <v>23</v>
      </c>
      <c r="F5050" s="2">
        <v>7931</v>
      </c>
      <c r="G5050">
        <f t="shared" si="79"/>
        <v>162263507398</v>
      </c>
    </row>
    <row r="5051" spans="1:7" x14ac:dyDescent="0.3">
      <c r="A5051" s="1">
        <v>46131</v>
      </c>
      <c r="B5051">
        <v>1</v>
      </c>
      <c r="C5051" t="s">
        <v>6</v>
      </c>
      <c r="F5051" s="2">
        <v>505062323</v>
      </c>
      <c r="G5051">
        <f t="shared" si="79"/>
        <v>162263507398</v>
      </c>
    </row>
    <row r="5052" spans="1:7" x14ac:dyDescent="0.3">
      <c r="A5052" s="1">
        <v>46131</v>
      </c>
      <c r="B5052">
        <v>1</v>
      </c>
      <c r="C5052" t="s">
        <v>7</v>
      </c>
      <c r="F5052" s="2">
        <v>59541653</v>
      </c>
      <c r="G5052">
        <f t="shared" si="79"/>
        <v>162263507398</v>
      </c>
    </row>
    <row r="5053" spans="1:7" x14ac:dyDescent="0.3">
      <c r="A5053" s="1">
        <v>46131</v>
      </c>
      <c r="B5053">
        <v>1</v>
      </c>
      <c r="C5053" t="s">
        <v>8</v>
      </c>
      <c r="F5053" s="2">
        <v>322350508</v>
      </c>
      <c r="G5053">
        <f t="shared" si="79"/>
        <v>162263507398</v>
      </c>
    </row>
    <row r="5054" spans="1:7" x14ac:dyDescent="0.3">
      <c r="A5054" s="1">
        <v>46131</v>
      </c>
      <c r="B5054">
        <v>1</v>
      </c>
      <c r="C5054" t="s">
        <v>10</v>
      </c>
      <c r="F5054" s="2">
        <v>10523642</v>
      </c>
      <c r="G5054">
        <f t="shared" si="79"/>
        <v>162263507398</v>
      </c>
    </row>
    <row r="5055" spans="1:7" x14ac:dyDescent="0.3">
      <c r="A5055" s="1">
        <v>46131</v>
      </c>
      <c r="B5055">
        <v>1</v>
      </c>
      <c r="C5055" t="s">
        <v>11</v>
      </c>
      <c r="F5055" s="2">
        <v>327809506</v>
      </c>
      <c r="G5055">
        <f t="shared" si="79"/>
        <v>162263507398</v>
      </c>
    </row>
    <row r="5056" spans="1:7" x14ac:dyDescent="0.3">
      <c r="A5056" s="1">
        <v>46131</v>
      </c>
      <c r="B5056">
        <v>1</v>
      </c>
      <c r="C5056" t="s">
        <v>12</v>
      </c>
      <c r="F5056" s="2">
        <v>166665538</v>
      </c>
      <c r="G5056">
        <f t="shared" si="79"/>
        <v>162263507398</v>
      </c>
    </row>
    <row r="5057" spans="1:7" x14ac:dyDescent="0.3">
      <c r="A5057" s="1">
        <v>46131</v>
      </c>
      <c r="B5057">
        <v>1</v>
      </c>
      <c r="C5057" t="s">
        <v>13</v>
      </c>
      <c r="F5057" s="2">
        <v>423732411</v>
      </c>
      <c r="G5057">
        <f t="shared" si="79"/>
        <v>162263507398</v>
      </c>
    </row>
    <row r="5058" spans="1:7" x14ac:dyDescent="0.3">
      <c r="A5058" s="1">
        <v>46131</v>
      </c>
      <c r="B5058">
        <v>1</v>
      </c>
      <c r="C5058" t="s">
        <v>14</v>
      </c>
      <c r="F5058" s="2">
        <v>116332103</v>
      </c>
      <c r="G5058">
        <f t="shared" si="79"/>
        <v>162263507398</v>
      </c>
    </row>
    <row r="5059" spans="1:7" x14ac:dyDescent="0.3">
      <c r="A5059" s="1">
        <v>46131</v>
      </c>
      <c r="B5059">
        <v>1</v>
      </c>
      <c r="C5059" t="s">
        <v>15</v>
      </c>
      <c r="F5059" s="2">
        <v>316839908</v>
      </c>
      <c r="G5059">
        <f t="shared" si="79"/>
        <v>162263507398</v>
      </c>
    </row>
    <row r="5060" spans="1:7" x14ac:dyDescent="0.3">
      <c r="A5060" s="1">
        <v>46131</v>
      </c>
      <c r="B5060">
        <v>1</v>
      </c>
      <c r="C5060" t="s">
        <v>16</v>
      </c>
      <c r="F5060" s="2">
        <v>322389609</v>
      </c>
      <c r="G5060">
        <f t="shared" si="79"/>
        <v>162263507398</v>
      </c>
    </row>
    <row r="5061" spans="1:7" x14ac:dyDescent="0.3">
      <c r="A5061" s="1">
        <v>46131</v>
      </c>
      <c r="B5061">
        <v>1</v>
      </c>
      <c r="C5061" t="s">
        <v>17</v>
      </c>
      <c r="F5061" s="2">
        <v>12639928</v>
      </c>
      <c r="G5061">
        <f t="shared" si="79"/>
        <v>162263507398</v>
      </c>
    </row>
    <row r="5062" spans="1:7" x14ac:dyDescent="0.3">
      <c r="A5062" s="1">
        <v>46131</v>
      </c>
      <c r="B5062">
        <v>1</v>
      </c>
      <c r="C5062" t="s">
        <v>18</v>
      </c>
      <c r="F5062" s="2">
        <v>211193994</v>
      </c>
      <c r="G5062">
        <f t="shared" si="79"/>
        <v>162263507398</v>
      </c>
    </row>
    <row r="5063" spans="1:7" x14ac:dyDescent="0.3">
      <c r="A5063" s="1">
        <v>46131</v>
      </c>
      <c r="B5063">
        <v>1</v>
      </c>
      <c r="C5063" t="s">
        <v>19</v>
      </c>
      <c r="F5063" s="2">
        <v>166596349</v>
      </c>
      <c r="G5063">
        <f t="shared" si="79"/>
        <v>162263507398</v>
      </c>
    </row>
    <row r="5064" spans="1:7" x14ac:dyDescent="0.3">
      <c r="A5064" s="1">
        <v>46131</v>
      </c>
      <c r="B5064">
        <v>1</v>
      </c>
      <c r="C5064" t="s">
        <v>20</v>
      </c>
      <c r="F5064" s="2">
        <v>13252325</v>
      </c>
      <c r="G5064">
        <f t="shared" si="79"/>
        <v>162263507398</v>
      </c>
    </row>
    <row r="5065" spans="1:7" x14ac:dyDescent="0.3">
      <c r="A5065" s="1">
        <v>46131</v>
      </c>
      <c r="B5065">
        <v>1</v>
      </c>
      <c r="C5065" t="s">
        <v>21</v>
      </c>
      <c r="F5065" s="2">
        <v>2997894</v>
      </c>
      <c r="G5065">
        <f t="shared" si="79"/>
        <v>162263507398</v>
      </c>
    </row>
    <row r="5066" spans="1:7" x14ac:dyDescent="0.3">
      <c r="A5066" s="1">
        <v>46131</v>
      </c>
      <c r="B5066">
        <v>1</v>
      </c>
      <c r="C5066" t="s">
        <v>22</v>
      </c>
      <c r="F5066" s="2">
        <v>34821717</v>
      </c>
      <c r="G5066">
        <f t="shared" si="79"/>
        <v>162263507398</v>
      </c>
    </row>
    <row r="5067" spans="1:7" x14ac:dyDescent="0.3">
      <c r="A5067" s="1">
        <v>46131</v>
      </c>
      <c r="B5067">
        <v>1</v>
      </c>
      <c r="C5067" t="s">
        <v>23</v>
      </c>
      <c r="F5067" s="2">
        <v>1329476</v>
      </c>
      <c r="G5067">
        <f t="shared" si="79"/>
        <v>23956653640</v>
      </c>
    </row>
    <row r="5068" spans="1:7" x14ac:dyDescent="0.3">
      <c r="A5068" s="1">
        <v>46131</v>
      </c>
      <c r="B5068">
        <v>2</v>
      </c>
      <c r="C5068" t="s">
        <v>6</v>
      </c>
      <c r="F5068" s="2">
        <v>66157085</v>
      </c>
      <c r="G5068">
        <f t="shared" si="79"/>
        <v>23956653640</v>
      </c>
    </row>
    <row r="5069" spans="1:7" x14ac:dyDescent="0.3">
      <c r="A5069" s="1">
        <v>46131</v>
      </c>
      <c r="B5069">
        <v>2</v>
      </c>
      <c r="C5069" t="s">
        <v>7</v>
      </c>
      <c r="F5069" s="2">
        <v>7640646</v>
      </c>
      <c r="G5069">
        <f t="shared" si="79"/>
        <v>23956653640</v>
      </c>
    </row>
    <row r="5070" spans="1:7" x14ac:dyDescent="0.3">
      <c r="A5070" s="1">
        <v>46131</v>
      </c>
      <c r="B5070">
        <v>2</v>
      </c>
      <c r="C5070" t="s">
        <v>8</v>
      </c>
      <c r="F5070" s="2">
        <v>74042546</v>
      </c>
      <c r="G5070">
        <f t="shared" si="79"/>
        <v>23956653640</v>
      </c>
    </row>
    <row r="5071" spans="1:7" x14ac:dyDescent="0.3">
      <c r="A5071" s="1">
        <v>46131</v>
      </c>
      <c r="B5071">
        <v>2</v>
      </c>
      <c r="C5071" t="s">
        <v>10</v>
      </c>
      <c r="F5071">
        <v>0</v>
      </c>
      <c r="G5071">
        <f t="shared" si="79"/>
        <v>23956653640</v>
      </c>
    </row>
    <row r="5072" spans="1:7" x14ac:dyDescent="0.3">
      <c r="A5072" s="1">
        <v>46131</v>
      </c>
      <c r="B5072">
        <v>2</v>
      </c>
      <c r="C5072" t="s">
        <v>11</v>
      </c>
      <c r="F5072" s="2">
        <v>41871851</v>
      </c>
      <c r="G5072">
        <f t="shared" si="79"/>
        <v>23956653640</v>
      </c>
    </row>
    <row r="5073" spans="1:7" x14ac:dyDescent="0.3">
      <c r="A5073" s="1">
        <v>46131</v>
      </c>
      <c r="B5073">
        <v>2</v>
      </c>
      <c r="C5073" t="s">
        <v>12</v>
      </c>
      <c r="F5073" s="2">
        <v>22906906</v>
      </c>
      <c r="G5073">
        <f t="shared" si="79"/>
        <v>23956653640</v>
      </c>
    </row>
    <row r="5074" spans="1:7" x14ac:dyDescent="0.3">
      <c r="A5074" s="1">
        <v>46131</v>
      </c>
      <c r="B5074">
        <v>2</v>
      </c>
      <c r="C5074" t="s">
        <v>13</v>
      </c>
      <c r="F5074" s="2">
        <v>51525497</v>
      </c>
      <c r="G5074">
        <f t="shared" ref="G5074:G5137" si="80">SUMIFS(F:F,B:B,B5075)</f>
        <v>23956653640</v>
      </c>
    </row>
    <row r="5075" spans="1:7" x14ac:dyDescent="0.3">
      <c r="A5075" s="1">
        <v>46131</v>
      </c>
      <c r="B5075">
        <v>2</v>
      </c>
      <c r="C5075" t="s">
        <v>14</v>
      </c>
      <c r="F5075" s="2">
        <v>13003568</v>
      </c>
      <c r="G5075">
        <f t="shared" si="80"/>
        <v>23956653640</v>
      </c>
    </row>
    <row r="5076" spans="1:7" x14ac:dyDescent="0.3">
      <c r="A5076" s="1">
        <v>46131</v>
      </c>
      <c r="B5076">
        <v>2</v>
      </c>
      <c r="C5076" t="s">
        <v>15</v>
      </c>
      <c r="F5076" s="2">
        <v>38315842</v>
      </c>
      <c r="G5076">
        <f t="shared" si="80"/>
        <v>23956653640</v>
      </c>
    </row>
    <row r="5077" spans="1:7" x14ac:dyDescent="0.3">
      <c r="A5077" s="1">
        <v>46131</v>
      </c>
      <c r="B5077">
        <v>2</v>
      </c>
      <c r="C5077" t="s">
        <v>16</v>
      </c>
      <c r="F5077" s="2">
        <v>45445859</v>
      </c>
      <c r="G5077">
        <f t="shared" si="80"/>
        <v>23956653640</v>
      </c>
    </row>
    <row r="5078" spans="1:7" x14ac:dyDescent="0.3">
      <c r="A5078" s="1">
        <v>46131</v>
      </c>
      <c r="B5078">
        <v>2</v>
      </c>
      <c r="C5078" t="s">
        <v>17</v>
      </c>
      <c r="F5078" s="2">
        <v>15371021</v>
      </c>
      <c r="G5078">
        <f t="shared" si="80"/>
        <v>23956653640</v>
      </c>
    </row>
    <row r="5079" spans="1:7" x14ac:dyDescent="0.3">
      <c r="A5079" s="1">
        <v>46131</v>
      </c>
      <c r="B5079">
        <v>2</v>
      </c>
      <c r="C5079" t="s">
        <v>18</v>
      </c>
      <c r="F5079" s="2">
        <v>35230369</v>
      </c>
      <c r="G5079">
        <f t="shared" si="80"/>
        <v>23956653640</v>
      </c>
    </row>
    <row r="5080" spans="1:7" x14ac:dyDescent="0.3">
      <c r="A5080" s="1">
        <v>46131</v>
      </c>
      <c r="B5080">
        <v>2</v>
      </c>
      <c r="C5080" t="s">
        <v>19</v>
      </c>
      <c r="F5080" s="2">
        <v>18595717</v>
      </c>
      <c r="G5080">
        <f t="shared" si="80"/>
        <v>23956653640</v>
      </c>
    </row>
    <row r="5081" spans="1:7" x14ac:dyDescent="0.3">
      <c r="A5081" s="1">
        <v>46131</v>
      </c>
      <c r="B5081">
        <v>2</v>
      </c>
      <c r="C5081" t="s">
        <v>20</v>
      </c>
      <c r="F5081" s="2">
        <v>2819401</v>
      </c>
      <c r="G5081">
        <f t="shared" si="80"/>
        <v>23956653640</v>
      </c>
    </row>
    <row r="5082" spans="1:7" x14ac:dyDescent="0.3">
      <c r="A5082" s="1">
        <v>46131</v>
      </c>
      <c r="B5082">
        <v>2</v>
      </c>
      <c r="C5082" t="s">
        <v>21</v>
      </c>
      <c r="F5082" s="2">
        <v>8056537</v>
      </c>
      <c r="G5082">
        <f t="shared" si="80"/>
        <v>23956653640</v>
      </c>
    </row>
    <row r="5083" spans="1:7" x14ac:dyDescent="0.3">
      <c r="A5083" s="1">
        <v>46131</v>
      </c>
      <c r="B5083">
        <v>2</v>
      </c>
      <c r="C5083" t="s">
        <v>22</v>
      </c>
      <c r="F5083" s="2">
        <v>10762239</v>
      </c>
      <c r="G5083">
        <f t="shared" si="80"/>
        <v>23956653640</v>
      </c>
    </row>
    <row r="5084" spans="1:7" x14ac:dyDescent="0.3">
      <c r="A5084" s="1">
        <v>46131</v>
      </c>
      <c r="B5084">
        <v>2</v>
      </c>
      <c r="C5084" t="s">
        <v>23</v>
      </c>
      <c r="F5084" t="s">
        <v>65</v>
      </c>
      <c r="G5084">
        <f t="shared" si="80"/>
        <v>271240134988</v>
      </c>
    </row>
    <row r="5085" spans="1:7" x14ac:dyDescent="0.3">
      <c r="A5085" s="1">
        <v>46131</v>
      </c>
      <c r="B5085">
        <v>3</v>
      </c>
      <c r="C5085" t="s">
        <v>6</v>
      </c>
      <c r="F5085" s="2">
        <v>892453581</v>
      </c>
      <c r="G5085">
        <f t="shared" si="80"/>
        <v>271240134988</v>
      </c>
    </row>
    <row r="5086" spans="1:7" x14ac:dyDescent="0.3">
      <c r="A5086" s="1">
        <v>46131</v>
      </c>
      <c r="B5086">
        <v>3</v>
      </c>
      <c r="C5086" t="s">
        <v>7</v>
      </c>
      <c r="F5086" s="2">
        <v>79900868</v>
      </c>
      <c r="G5086">
        <f t="shared" si="80"/>
        <v>271240134988</v>
      </c>
    </row>
    <row r="5087" spans="1:7" x14ac:dyDescent="0.3">
      <c r="A5087" s="1">
        <v>46131</v>
      </c>
      <c r="B5087">
        <v>3</v>
      </c>
      <c r="C5087" t="s">
        <v>8</v>
      </c>
      <c r="F5087" s="2">
        <v>44984532</v>
      </c>
      <c r="G5087">
        <f t="shared" si="80"/>
        <v>271240134988</v>
      </c>
    </row>
    <row r="5088" spans="1:7" x14ac:dyDescent="0.3">
      <c r="A5088" s="1">
        <v>46131</v>
      </c>
      <c r="B5088">
        <v>3</v>
      </c>
      <c r="C5088" t="s">
        <v>10</v>
      </c>
      <c r="F5088" s="2">
        <v>14752563</v>
      </c>
      <c r="G5088">
        <f t="shared" si="80"/>
        <v>271240134988</v>
      </c>
    </row>
    <row r="5089" spans="1:7" x14ac:dyDescent="0.3">
      <c r="A5089" s="1">
        <v>46131</v>
      </c>
      <c r="B5089">
        <v>3</v>
      </c>
      <c r="C5089" t="s">
        <v>11</v>
      </c>
      <c r="F5089" s="2">
        <v>555894936</v>
      </c>
      <c r="G5089">
        <f t="shared" si="80"/>
        <v>271240134988</v>
      </c>
    </row>
    <row r="5090" spans="1:7" x14ac:dyDescent="0.3">
      <c r="A5090" s="1">
        <v>46131</v>
      </c>
      <c r="B5090">
        <v>3</v>
      </c>
      <c r="C5090" t="s">
        <v>12</v>
      </c>
      <c r="F5090" s="2">
        <v>291284502</v>
      </c>
      <c r="G5090">
        <f t="shared" si="80"/>
        <v>271240134988</v>
      </c>
    </row>
    <row r="5091" spans="1:7" x14ac:dyDescent="0.3">
      <c r="A5091" s="1">
        <v>46131</v>
      </c>
      <c r="B5091">
        <v>3</v>
      </c>
      <c r="C5091" t="s">
        <v>13</v>
      </c>
      <c r="F5091" s="2">
        <v>81762953</v>
      </c>
      <c r="G5091">
        <f t="shared" si="80"/>
        <v>271240134988</v>
      </c>
    </row>
    <row r="5092" spans="1:7" x14ac:dyDescent="0.3">
      <c r="A5092" s="1">
        <v>46131</v>
      </c>
      <c r="B5092">
        <v>3</v>
      </c>
      <c r="C5092" t="s">
        <v>14</v>
      </c>
      <c r="F5092" s="2">
        <v>16471715</v>
      </c>
      <c r="G5092">
        <f t="shared" si="80"/>
        <v>271240134988</v>
      </c>
    </row>
    <row r="5093" spans="1:7" x14ac:dyDescent="0.3">
      <c r="A5093" s="1">
        <v>46131</v>
      </c>
      <c r="B5093">
        <v>3</v>
      </c>
      <c r="C5093" t="s">
        <v>15</v>
      </c>
      <c r="F5093" s="2">
        <v>475861852</v>
      </c>
      <c r="G5093">
        <f t="shared" si="80"/>
        <v>271240134988</v>
      </c>
    </row>
    <row r="5094" spans="1:7" x14ac:dyDescent="0.3">
      <c r="A5094" s="1">
        <v>46131</v>
      </c>
      <c r="B5094">
        <v>3</v>
      </c>
      <c r="C5094" t="s">
        <v>16</v>
      </c>
      <c r="F5094" s="2">
        <v>532408412</v>
      </c>
      <c r="G5094">
        <f t="shared" si="80"/>
        <v>271240134988</v>
      </c>
    </row>
    <row r="5095" spans="1:7" x14ac:dyDescent="0.3">
      <c r="A5095" s="1">
        <v>46131</v>
      </c>
      <c r="B5095">
        <v>3</v>
      </c>
      <c r="C5095" t="s">
        <v>17</v>
      </c>
      <c r="F5095" s="2">
        <v>195513801</v>
      </c>
      <c r="G5095">
        <f t="shared" si="80"/>
        <v>271240134988</v>
      </c>
    </row>
    <row r="5096" spans="1:7" x14ac:dyDescent="0.3">
      <c r="A5096" s="1">
        <v>46131</v>
      </c>
      <c r="B5096">
        <v>3</v>
      </c>
      <c r="C5096" t="s">
        <v>18</v>
      </c>
      <c r="F5096" s="2">
        <v>321517696</v>
      </c>
      <c r="G5096">
        <f t="shared" si="80"/>
        <v>271240134988</v>
      </c>
    </row>
    <row r="5097" spans="1:7" x14ac:dyDescent="0.3">
      <c r="A5097" s="1">
        <v>46131</v>
      </c>
      <c r="B5097">
        <v>3</v>
      </c>
      <c r="C5097" t="s">
        <v>19</v>
      </c>
      <c r="F5097" s="2">
        <v>267276335</v>
      </c>
      <c r="G5097">
        <f t="shared" si="80"/>
        <v>271240134988</v>
      </c>
    </row>
    <row r="5098" spans="1:7" x14ac:dyDescent="0.3">
      <c r="A5098" s="1">
        <v>46131</v>
      </c>
      <c r="B5098">
        <v>3</v>
      </c>
      <c r="C5098" t="s">
        <v>20</v>
      </c>
      <c r="F5098" s="2">
        <v>16512904</v>
      </c>
      <c r="G5098">
        <f t="shared" si="80"/>
        <v>271240134988</v>
      </c>
    </row>
    <row r="5099" spans="1:7" x14ac:dyDescent="0.3">
      <c r="A5099" s="1">
        <v>46131</v>
      </c>
      <c r="B5099">
        <v>3</v>
      </c>
      <c r="C5099" t="s">
        <v>21</v>
      </c>
      <c r="F5099" s="2">
        <v>74088923</v>
      </c>
      <c r="G5099">
        <f t="shared" si="80"/>
        <v>271240134988</v>
      </c>
    </row>
    <row r="5100" spans="1:7" x14ac:dyDescent="0.3">
      <c r="A5100" s="1">
        <v>46131</v>
      </c>
      <c r="B5100">
        <v>3</v>
      </c>
      <c r="C5100" t="s">
        <v>22</v>
      </c>
      <c r="F5100" s="2">
        <v>4310445</v>
      </c>
      <c r="G5100">
        <f t="shared" si="80"/>
        <v>271240134988</v>
      </c>
    </row>
    <row r="5101" spans="1:7" x14ac:dyDescent="0.3">
      <c r="A5101" s="1">
        <v>46131</v>
      </c>
      <c r="B5101">
        <v>3</v>
      </c>
      <c r="C5101" t="s">
        <v>23</v>
      </c>
      <c r="F5101" s="2">
        <v>21147767</v>
      </c>
      <c r="G5101">
        <f t="shared" si="80"/>
        <v>35007393653</v>
      </c>
    </row>
    <row r="5102" spans="1:7" x14ac:dyDescent="0.3">
      <c r="A5102" s="1">
        <v>46131</v>
      </c>
      <c r="B5102">
        <v>4</v>
      </c>
      <c r="C5102" t="s">
        <v>6</v>
      </c>
      <c r="F5102" s="2">
        <v>64909523</v>
      </c>
      <c r="G5102">
        <f t="shared" si="80"/>
        <v>35007393653</v>
      </c>
    </row>
    <row r="5103" spans="1:7" x14ac:dyDescent="0.3">
      <c r="A5103" s="1">
        <v>46131</v>
      </c>
      <c r="B5103">
        <v>4</v>
      </c>
      <c r="C5103" t="s">
        <v>7</v>
      </c>
      <c r="F5103" s="2">
        <v>11475487</v>
      </c>
      <c r="G5103">
        <f t="shared" si="80"/>
        <v>35007393653</v>
      </c>
    </row>
    <row r="5104" spans="1:7" x14ac:dyDescent="0.3">
      <c r="A5104" s="1">
        <v>46131</v>
      </c>
      <c r="B5104">
        <v>4</v>
      </c>
      <c r="C5104" t="s">
        <v>8</v>
      </c>
      <c r="F5104" s="2">
        <v>92587529</v>
      </c>
      <c r="G5104">
        <f t="shared" si="80"/>
        <v>35007393653</v>
      </c>
    </row>
    <row r="5105" spans="1:7" x14ac:dyDescent="0.3">
      <c r="A5105" s="1">
        <v>46131</v>
      </c>
      <c r="B5105">
        <v>4</v>
      </c>
      <c r="C5105" t="s">
        <v>10</v>
      </c>
      <c r="F5105" s="2">
        <v>3059437</v>
      </c>
      <c r="G5105">
        <f t="shared" si="80"/>
        <v>35007393653</v>
      </c>
    </row>
    <row r="5106" spans="1:7" x14ac:dyDescent="0.3">
      <c r="A5106" s="1">
        <v>46131</v>
      </c>
      <c r="B5106">
        <v>4</v>
      </c>
      <c r="C5106" t="s">
        <v>11</v>
      </c>
      <c r="F5106" s="2">
        <v>70754125</v>
      </c>
      <c r="G5106">
        <f t="shared" si="80"/>
        <v>35007393653</v>
      </c>
    </row>
    <row r="5107" spans="1:7" x14ac:dyDescent="0.3">
      <c r="A5107" s="1">
        <v>46131</v>
      </c>
      <c r="B5107">
        <v>4</v>
      </c>
      <c r="C5107" t="s">
        <v>12</v>
      </c>
      <c r="F5107" s="2">
        <v>51598591</v>
      </c>
      <c r="G5107">
        <f t="shared" si="80"/>
        <v>35007393653</v>
      </c>
    </row>
    <row r="5108" spans="1:7" x14ac:dyDescent="0.3">
      <c r="A5108" s="1">
        <v>46131</v>
      </c>
      <c r="B5108">
        <v>4</v>
      </c>
      <c r="C5108" t="s">
        <v>13</v>
      </c>
      <c r="F5108" s="2">
        <v>86149706</v>
      </c>
      <c r="G5108">
        <f t="shared" si="80"/>
        <v>35007393653</v>
      </c>
    </row>
    <row r="5109" spans="1:7" x14ac:dyDescent="0.3">
      <c r="A5109" s="1">
        <v>46131</v>
      </c>
      <c r="B5109">
        <v>4</v>
      </c>
      <c r="C5109" t="s">
        <v>14</v>
      </c>
      <c r="F5109" s="2">
        <v>21566134</v>
      </c>
      <c r="G5109">
        <f t="shared" si="80"/>
        <v>35007393653</v>
      </c>
    </row>
    <row r="5110" spans="1:7" x14ac:dyDescent="0.3">
      <c r="A5110" s="1">
        <v>46131</v>
      </c>
      <c r="B5110">
        <v>4</v>
      </c>
      <c r="C5110" t="s">
        <v>15</v>
      </c>
      <c r="F5110" s="2">
        <v>57593048</v>
      </c>
      <c r="G5110">
        <f t="shared" si="80"/>
        <v>35007393653</v>
      </c>
    </row>
    <row r="5111" spans="1:7" x14ac:dyDescent="0.3">
      <c r="A5111" s="1">
        <v>46131</v>
      </c>
      <c r="B5111">
        <v>4</v>
      </c>
      <c r="C5111" t="s">
        <v>16</v>
      </c>
      <c r="F5111" s="2">
        <v>9987419</v>
      </c>
      <c r="G5111">
        <f t="shared" si="80"/>
        <v>35007393653</v>
      </c>
    </row>
    <row r="5112" spans="1:7" x14ac:dyDescent="0.3">
      <c r="A5112" s="1">
        <v>46131</v>
      </c>
      <c r="B5112">
        <v>4</v>
      </c>
      <c r="C5112" t="s">
        <v>17</v>
      </c>
      <c r="F5112" s="2">
        <v>24410682</v>
      </c>
      <c r="G5112">
        <f t="shared" si="80"/>
        <v>35007393653</v>
      </c>
    </row>
    <row r="5113" spans="1:7" x14ac:dyDescent="0.3">
      <c r="A5113" s="1">
        <v>46131</v>
      </c>
      <c r="B5113">
        <v>4</v>
      </c>
      <c r="C5113" t="s">
        <v>18</v>
      </c>
      <c r="F5113" s="2">
        <v>69906042</v>
      </c>
      <c r="G5113">
        <f t="shared" si="80"/>
        <v>35007393653</v>
      </c>
    </row>
    <row r="5114" spans="1:7" x14ac:dyDescent="0.3">
      <c r="A5114" s="1">
        <v>46131</v>
      </c>
      <c r="B5114">
        <v>4</v>
      </c>
      <c r="C5114" t="s">
        <v>19</v>
      </c>
      <c r="F5114" s="2">
        <v>35520227</v>
      </c>
      <c r="G5114">
        <f t="shared" si="80"/>
        <v>35007393653</v>
      </c>
    </row>
    <row r="5115" spans="1:7" x14ac:dyDescent="0.3">
      <c r="A5115" s="1">
        <v>46131</v>
      </c>
      <c r="B5115">
        <v>4</v>
      </c>
      <c r="C5115" t="s">
        <v>20</v>
      </c>
      <c r="F5115" s="2">
        <v>3189087</v>
      </c>
      <c r="G5115">
        <f t="shared" si="80"/>
        <v>35007393653</v>
      </c>
    </row>
    <row r="5116" spans="1:7" x14ac:dyDescent="0.3">
      <c r="A5116" s="1">
        <v>46131</v>
      </c>
      <c r="B5116">
        <v>4</v>
      </c>
      <c r="C5116" t="s">
        <v>21</v>
      </c>
      <c r="F5116" s="2">
        <v>16933073</v>
      </c>
      <c r="G5116">
        <f t="shared" si="80"/>
        <v>35007393653</v>
      </c>
    </row>
    <row r="5117" spans="1:7" x14ac:dyDescent="0.3">
      <c r="A5117" s="1">
        <v>46131</v>
      </c>
      <c r="B5117">
        <v>4</v>
      </c>
      <c r="C5117" t="s">
        <v>22</v>
      </c>
      <c r="F5117" s="2">
        <v>7227795</v>
      </c>
      <c r="G5117">
        <f t="shared" si="80"/>
        <v>35007393653</v>
      </c>
    </row>
    <row r="5118" spans="1:7" x14ac:dyDescent="0.3">
      <c r="A5118" s="1">
        <v>46131</v>
      </c>
      <c r="B5118">
        <v>4</v>
      </c>
      <c r="C5118" t="s">
        <v>23</v>
      </c>
      <c r="F5118" s="2">
        <v>5890707</v>
      </c>
      <c r="G5118">
        <f t="shared" si="80"/>
        <v>152575142437</v>
      </c>
    </row>
    <row r="5119" spans="1:7" x14ac:dyDescent="0.3">
      <c r="A5119" s="1">
        <v>46131</v>
      </c>
      <c r="B5119">
        <v>5</v>
      </c>
      <c r="C5119" t="s">
        <v>6</v>
      </c>
      <c r="F5119" s="2">
        <v>452845541</v>
      </c>
      <c r="G5119">
        <f t="shared" si="80"/>
        <v>152575142437</v>
      </c>
    </row>
    <row r="5120" spans="1:7" x14ac:dyDescent="0.3">
      <c r="A5120" s="1">
        <v>46131</v>
      </c>
      <c r="B5120">
        <v>5</v>
      </c>
      <c r="C5120" t="s">
        <v>7</v>
      </c>
      <c r="F5120" s="2">
        <v>58885266</v>
      </c>
      <c r="G5120">
        <f t="shared" si="80"/>
        <v>152575142437</v>
      </c>
    </row>
    <row r="5121" spans="1:7" x14ac:dyDescent="0.3">
      <c r="A5121" s="1">
        <v>46131</v>
      </c>
      <c r="B5121">
        <v>5</v>
      </c>
      <c r="C5121" t="s">
        <v>8</v>
      </c>
      <c r="F5121" s="2">
        <v>246886061</v>
      </c>
      <c r="G5121">
        <f t="shared" si="80"/>
        <v>152575142437</v>
      </c>
    </row>
    <row r="5122" spans="1:7" x14ac:dyDescent="0.3">
      <c r="A5122" s="1">
        <v>46131</v>
      </c>
      <c r="B5122">
        <v>5</v>
      </c>
      <c r="C5122" t="s">
        <v>10</v>
      </c>
      <c r="F5122" s="2">
        <v>9950556</v>
      </c>
      <c r="G5122">
        <f t="shared" si="80"/>
        <v>152575142437</v>
      </c>
    </row>
    <row r="5123" spans="1:7" x14ac:dyDescent="0.3">
      <c r="A5123" s="1">
        <v>46131</v>
      </c>
      <c r="B5123">
        <v>5</v>
      </c>
      <c r="C5123" t="s">
        <v>11</v>
      </c>
      <c r="F5123" s="2">
        <v>295633575</v>
      </c>
      <c r="G5123">
        <f t="shared" si="80"/>
        <v>152575142437</v>
      </c>
    </row>
    <row r="5124" spans="1:7" x14ac:dyDescent="0.3">
      <c r="A5124" s="1">
        <v>46131</v>
      </c>
      <c r="B5124">
        <v>5</v>
      </c>
      <c r="C5124" t="s">
        <v>12</v>
      </c>
      <c r="F5124" s="2">
        <v>151434375</v>
      </c>
      <c r="G5124">
        <f t="shared" si="80"/>
        <v>152575142437</v>
      </c>
    </row>
    <row r="5125" spans="1:7" x14ac:dyDescent="0.3">
      <c r="A5125" s="1">
        <v>46131</v>
      </c>
      <c r="B5125">
        <v>5</v>
      </c>
      <c r="C5125" t="s">
        <v>13</v>
      </c>
      <c r="F5125" s="2">
        <v>39328807</v>
      </c>
      <c r="G5125">
        <f t="shared" si="80"/>
        <v>152575142437</v>
      </c>
    </row>
    <row r="5126" spans="1:7" x14ac:dyDescent="0.3">
      <c r="A5126" s="1">
        <v>46131</v>
      </c>
      <c r="B5126">
        <v>5</v>
      </c>
      <c r="C5126" t="s">
        <v>14</v>
      </c>
      <c r="F5126" s="2">
        <v>128299212</v>
      </c>
      <c r="G5126">
        <f t="shared" si="80"/>
        <v>152575142437</v>
      </c>
    </row>
    <row r="5127" spans="1:7" x14ac:dyDescent="0.3">
      <c r="A5127" s="1">
        <v>46131</v>
      </c>
      <c r="B5127">
        <v>5</v>
      </c>
      <c r="C5127" t="s">
        <v>15</v>
      </c>
      <c r="F5127" s="2">
        <v>360205522</v>
      </c>
      <c r="G5127">
        <f t="shared" si="80"/>
        <v>152575142437</v>
      </c>
    </row>
    <row r="5128" spans="1:7" x14ac:dyDescent="0.3">
      <c r="A5128" s="1">
        <v>46131</v>
      </c>
      <c r="B5128">
        <v>5</v>
      </c>
      <c r="C5128" t="s">
        <v>16</v>
      </c>
      <c r="F5128" s="2">
        <v>333294333</v>
      </c>
      <c r="G5128">
        <f t="shared" si="80"/>
        <v>152575142437</v>
      </c>
    </row>
    <row r="5129" spans="1:7" x14ac:dyDescent="0.3">
      <c r="A5129" s="1">
        <v>46131</v>
      </c>
      <c r="B5129">
        <v>5</v>
      </c>
      <c r="C5129" t="s">
        <v>17</v>
      </c>
      <c r="F5129" s="2">
        <v>139121303</v>
      </c>
      <c r="G5129">
        <f t="shared" si="80"/>
        <v>152575142437</v>
      </c>
    </row>
    <row r="5130" spans="1:7" x14ac:dyDescent="0.3">
      <c r="A5130" s="1">
        <v>46131</v>
      </c>
      <c r="B5130">
        <v>5</v>
      </c>
      <c r="C5130" t="s">
        <v>18</v>
      </c>
      <c r="F5130" s="2">
        <v>138480296</v>
      </c>
      <c r="G5130">
        <f t="shared" si="80"/>
        <v>152575142437</v>
      </c>
    </row>
    <row r="5131" spans="1:7" x14ac:dyDescent="0.3">
      <c r="A5131" s="1">
        <v>46131</v>
      </c>
      <c r="B5131">
        <v>5</v>
      </c>
      <c r="C5131" t="s">
        <v>19</v>
      </c>
      <c r="F5131" s="2">
        <v>184112636</v>
      </c>
      <c r="G5131">
        <f t="shared" si="80"/>
        <v>152575142437</v>
      </c>
    </row>
    <row r="5132" spans="1:7" x14ac:dyDescent="0.3">
      <c r="A5132" s="1">
        <v>46131</v>
      </c>
      <c r="B5132">
        <v>5</v>
      </c>
      <c r="C5132" t="s">
        <v>20</v>
      </c>
      <c r="F5132" s="2">
        <v>9332018</v>
      </c>
      <c r="G5132">
        <f t="shared" si="80"/>
        <v>152575142437</v>
      </c>
    </row>
    <row r="5133" spans="1:7" x14ac:dyDescent="0.3">
      <c r="A5133" s="1">
        <v>46131</v>
      </c>
      <c r="B5133">
        <v>5</v>
      </c>
      <c r="C5133" t="s">
        <v>21</v>
      </c>
      <c r="F5133" s="2">
        <v>20712574</v>
      </c>
      <c r="G5133">
        <f t="shared" si="80"/>
        <v>152575142437</v>
      </c>
    </row>
    <row r="5134" spans="1:7" x14ac:dyDescent="0.3">
      <c r="A5134" s="1">
        <v>46131</v>
      </c>
      <c r="B5134">
        <v>5</v>
      </c>
      <c r="C5134" t="s">
        <v>22</v>
      </c>
      <c r="F5134" s="2">
        <v>15911688</v>
      </c>
      <c r="G5134">
        <f t="shared" si="80"/>
        <v>152575142437</v>
      </c>
    </row>
    <row r="5135" spans="1:7" x14ac:dyDescent="0.3">
      <c r="A5135" s="1">
        <v>46131</v>
      </c>
      <c r="B5135">
        <v>5</v>
      </c>
      <c r="C5135" t="s">
        <v>23</v>
      </c>
      <c r="F5135" s="2">
        <v>9151955</v>
      </c>
      <c r="G5135">
        <f t="shared" si="80"/>
        <v>143007291973</v>
      </c>
    </row>
    <row r="5136" spans="1:7" x14ac:dyDescent="0.3">
      <c r="A5136" s="1">
        <v>46131</v>
      </c>
      <c r="B5136">
        <v>6</v>
      </c>
      <c r="C5136" t="s">
        <v>6</v>
      </c>
      <c r="F5136" s="2">
        <v>416936911</v>
      </c>
      <c r="G5136">
        <f t="shared" si="80"/>
        <v>143007291973</v>
      </c>
    </row>
    <row r="5137" spans="1:7" x14ac:dyDescent="0.3">
      <c r="A5137" s="1">
        <v>46131</v>
      </c>
      <c r="B5137">
        <v>6</v>
      </c>
      <c r="C5137" t="s">
        <v>7</v>
      </c>
      <c r="F5137" s="2">
        <v>57814729</v>
      </c>
      <c r="G5137">
        <f t="shared" si="80"/>
        <v>143007291973</v>
      </c>
    </row>
    <row r="5138" spans="1:7" x14ac:dyDescent="0.3">
      <c r="A5138" s="1">
        <v>46131</v>
      </c>
      <c r="B5138">
        <v>6</v>
      </c>
      <c r="C5138" t="s">
        <v>8</v>
      </c>
      <c r="F5138" s="2">
        <v>27437658</v>
      </c>
      <c r="G5138">
        <f t="shared" ref="G5138:G5201" si="81">SUMIFS(F:F,B:B,B5139)</f>
        <v>143007291973</v>
      </c>
    </row>
    <row r="5139" spans="1:7" x14ac:dyDescent="0.3">
      <c r="A5139" s="1">
        <v>46131</v>
      </c>
      <c r="B5139">
        <v>6</v>
      </c>
      <c r="C5139" t="s">
        <v>10</v>
      </c>
      <c r="F5139" s="2">
        <v>7400487</v>
      </c>
      <c r="G5139">
        <f t="shared" si="81"/>
        <v>143007291973</v>
      </c>
    </row>
    <row r="5140" spans="1:7" x14ac:dyDescent="0.3">
      <c r="A5140" s="1">
        <v>46131</v>
      </c>
      <c r="B5140">
        <v>6</v>
      </c>
      <c r="C5140" t="s">
        <v>11</v>
      </c>
      <c r="F5140" s="2">
        <v>277928755</v>
      </c>
      <c r="G5140">
        <f t="shared" si="81"/>
        <v>143007291973</v>
      </c>
    </row>
    <row r="5141" spans="1:7" x14ac:dyDescent="0.3">
      <c r="A5141" s="1">
        <v>46131</v>
      </c>
      <c r="B5141">
        <v>6</v>
      </c>
      <c r="C5141" t="s">
        <v>12</v>
      </c>
      <c r="F5141" s="2">
        <v>160853314</v>
      </c>
      <c r="G5141">
        <f t="shared" si="81"/>
        <v>143007291973</v>
      </c>
    </row>
    <row r="5142" spans="1:7" x14ac:dyDescent="0.3">
      <c r="A5142" s="1">
        <v>46131</v>
      </c>
      <c r="B5142">
        <v>6</v>
      </c>
      <c r="C5142" t="s">
        <v>13</v>
      </c>
      <c r="F5142" s="2">
        <v>407161871</v>
      </c>
      <c r="G5142">
        <f t="shared" si="81"/>
        <v>143007291973</v>
      </c>
    </row>
    <row r="5143" spans="1:7" x14ac:dyDescent="0.3">
      <c r="A5143" s="1">
        <v>46131</v>
      </c>
      <c r="B5143">
        <v>6</v>
      </c>
      <c r="C5143" t="s">
        <v>14</v>
      </c>
      <c r="F5143" s="2">
        <v>109795091</v>
      </c>
      <c r="G5143">
        <f t="shared" si="81"/>
        <v>143007291973</v>
      </c>
    </row>
    <row r="5144" spans="1:7" x14ac:dyDescent="0.3">
      <c r="A5144" s="1">
        <v>46131</v>
      </c>
      <c r="B5144">
        <v>6</v>
      </c>
      <c r="C5144" t="s">
        <v>15</v>
      </c>
      <c r="F5144" s="2">
        <v>283859593</v>
      </c>
      <c r="G5144">
        <f t="shared" si="81"/>
        <v>143007291973</v>
      </c>
    </row>
    <row r="5145" spans="1:7" x14ac:dyDescent="0.3">
      <c r="A5145" s="1">
        <v>46131</v>
      </c>
      <c r="B5145">
        <v>6</v>
      </c>
      <c r="C5145" t="s">
        <v>16</v>
      </c>
      <c r="F5145" s="2">
        <v>288103928</v>
      </c>
      <c r="G5145">
        <f t="shared" si="81"/>
        <v>143007291973</v>
      </c>
    </row>
    <row r="5146" spans="1:7" x14ac:dyDescent="0.3">
      <c r="A5146" s="1">
        <v>46131</v>
      </c>
      <c r="B5146">
        <v>6</v>
      </c>
      <c r="C5146" t="s">
        <v>17</v>
      </c>
      <c r="F5146" s="2">
        <v>119847244</v>
      </c>
      <c r="G5146">
        <f t="shared" si="81"/>
        <v>143007291973</v>
      </c>
    </row>
    <row r="5147" spans="1:7" x14ac:dyDescent="0.3">
      <c r="A5147" s="1">
        <v>46131</v>
      </c>
      <c r="B5147">
        <v>6</v>
      </c>
      <c r="C5147" t="s">
        <v>18</v>
      </c>
      <c r="F5147" s="2">
        <v>184932819</v>
      </c>
      <c r="G5147">
        <f t="shared" si="81"/>
        <v>143007291973</v>
      </c>
    </row>
    <row r="5148" spans="1:7" x14ac:dyDescent="0.3">
      <c r="A5148" s="1">
        <v>46131</v>
      </c>
      <c r="B5148">
        <v>6</v>
      </c>
      <c r="C5148" t="s">
        <v>19</v>
      </c>
      <c r="F5148" s="2">
        <v>164948782</v>
      </c>
      <c r="G5148">
        <f t="shared" si="81"/>
        <v>143007291973</v>
      </c>
    </row>
    <row r="5149" spans="1:7" x14ac:dyDescent="0.3">
      <c r="A5149" s="1">
        <v>46131</v>
      </c>
      <c r="B5149">
        <v>6</v>
      </c>
      <c r="C5149" t="s">
        <v>20</v>
      </c>
      <c r="F5149" s="2">
        <v>15320297</v>
      </c>
      <c r="G5149">
        <f t="shared" si="81"/>
        <v>143007291973</v>
      </c>
    </row>
    <row r="5150" spans="1:7" x14ac:dyDescent="0.3">
      <c r="A5150" s="1">
        <v>46131</v>
      </c>
      <c r="B5150">
        <v>6</v>
      </c>
      <c r="C5150" t="s">
        <v>21</v>
      </c>
      <c r="F5150" t="s">
        <v>66</v>
      </c>
      <c r="G5150">
        <f t="shared" si="81"/>
        <v>143007291973</v>
      </c>
    </row>
    <row r="5151" spans="1:7" x14ac:dyDescent="0.3">
      <c r="A5151" s="1">
        <v>46131</v>
      </c>
      <c r="B5151">
        <v>6</v>
      </c>
      <c r="C5151" t="s">
        <v>22</v>
      </c>
      <c r="F5151" t="s">
        <v>67</v>
      </c>
      <c r="G5151">
        <f t="shared" si="81"/>
        <v>143007291973</v>
      </c>
    </row>
    <row r="5152" spans="1:7" x14ac:dyDescent="0.3">
      <c r="A5152" s="1">
        <v>46131</v>
      </c>
      <c r="B5152">
        <v>6</v>
      </c>
      <c r="C5152" t="s">
        <v>23</v>
      </c>
      <c r="F5152" s="2">
        <v>18780454</v>
      </c>
      <c r="G5152">
        <f t="shared" si="81"/>
        <v>258475313290</v>
      </c>
    </row>
    <row r="5153" spans="1:7" x14ac:dyDescent="0.3">
      <c r="A5153" s="1">
        <v>46131</v>
      </c>
      <c r="B5153">
        <v>8</v>
      </c>
      <c r="C5153" t="s">
        <v>6</v>
      </c>
      <c r="F5153" s="2">
        <v>894629006</v>
      </c>
      <c r="G5153">
        <f t="shared" si="81"/>
        <v>258475313290</v>
      </c>
    </row>
    <row r="5154" spans="1:7" x14ac:dyDescent="0.3">
      <c r="A5154" s="1">
        <v>46131</v>
      </c>
      <c r="B5154">
        <v>8</v>
      </c>
      <c r="C5154" t="s">
        <v>7</v>
      </c>
      <c r="F5154" s="2">
        <v>85856661</v>
      </c>
      <c r="G5154">
        <f t="shared" si="81"/>
        <v>258475313290</v>
      </c>
    </row>
    <row r="5155" spans="1:7" x14ac:dyDescent="0.3">
      <c r="A5155" s="1">
        <v>46131</v>
      </c>
      <c r="B5155">
        <v>8</v>
      </c>
      <c r="C5155" t="s">
        <v>8</v>
      </c>
      <c r="F5155" s="2">
        <v>448120443</v>
      </c>
      <c r="G5155">
        <f t="shared" si="81"/>
        <v>258475313290</v>
      </c>
    </row>
    <row r="5156" spans="1:7" x14ac:dyDescent="0.3">
      <c r="A5156" s="1">
        <v>46131</v>
      </c>
      <c r="B5156">
        <v>8</v>
      </c>
      <c r="C5156" t="s">
        <v>10</v>
      </c>
      <c r="F5156" s="2">
        <v>14632155</v>
      </c>
      <c r="G5156">
        <f t="shared" si="81"/>
        <v>258475313290</v>
      </c>
    </row>
    <row r="5157" spans="1:7" x14ac:dyDescent="0.3">
      <c r="A5157" s="1">
        <v>46131</v>
      </c>
      <c r="B5157">
        <v>8</v>
      </c>
      <c r="C5157" t="s">
        <v>11</v>
      </c>
      <c r="F5157" s="2">
        <v>555762755</v>
      </c>
      <c r="G5157">
        <f t="shared" si="81"/>
        <v>258475313290</v>
      </c>
    </row>
    <row r="5158" spans="1:7" x14ac:dyDescent="0.3">
      <c r="A5158" s="1">
        <v>46131</v>
      </c>
      <c r="B5158">
        <v>8</v>
      </c>
      <c r="C5158" t="s">
        <v>12</v>
      </c>
      <c r="F5158" s="2">
        <v>288597811</v>
      </c>
      <c r="G5158">
        <f t="shared" si="81"/>
        <v>258475313290</v>
      </c>
    </row>
    <row r="5159" spans="1:7" x14ac:dyDescent="0.3">
      <c r="A5159" s="1">
        <v>46131</v>
      </c>
      <c r="B5159">
        <v>8</v>
      </c>
      <c r="C5159" t="s">
        <v>13</v>
      </c>
      <c r="F5159" s="2">
        <v>785443761</v>
      </c>
      <c r="G5159">
        <f t="shared" si="81"/>
        <v>258475313290</v>
      </c>
    </row>
    <row r="5160" spans="1:7" x14ac:dyDescent="0.3">
      <c r="A5160" s="1">
        <v>46131</v>
      </c>
      <c r="B5160">
        <v>8</v>
      </c>
      <c r="C5160" t="s">
        <v>14</v>
      </c>
      <c r="F5160" s="2">
        <v>191295822</v>
      </c>
      <c r="G5160">
        <f t="shared" si="81"/>
        <v>258475313290</v>
      </c>
    </row>
    <row r="5161" spans="1:7" x14ac:dyDescent="0.3">
      <c r="A5161" s="1">
        <v>46131</v>
      </c>
      <c r="B5161">
        <v>8</v>
      </c>
      <c r="C5161" t="s">
        <v>15</v>
      </c>
      <c r="F5161" s="2">
        <v>559323746</v>
      </c>
      <c r="G5161">
        <f t="shared" si="81"/>
        <v>258475313290</v>
      </c>
    </row>
    <row r="5162" spans="1:7" x14ac:dyDescent="0.3">
      <c r="A5162" s="1">
        <v>46131</v>
      </c>
      <c r="B5162">
        <v>8</v>
      </c>
      <c r="C5162" t="s">
        <v>16</v>
      </c>
      <c r="F5162" s="2">
        <v>568040917</v>
      </c>
      <c r="G5162">
        <f t="shared" si="81"/>
        <v>258475313290</v>
      </c>
    </row>
    <row r="5163" spans="1:7" x14ac:dyDescent="0.3">
      <c r="A5163" s="1">
        <v>46131</v>
      </c>
      <c r="B5163">
        <v>8</v>
      </c>
      <c r="C5163" t="s">
        <v>17</v>
      </c>
      <c r="F5163" s="2">
        <v>214053071</v>
      </c>
      <c r="G5163">
        <f t="shared" si="81"/>
        <v>258475313290</v>
      </c>
    </row>
    <row r="5164" spans="1:7" x14ac:dyDescent="0.3">
      <c r="A5164" s="1">
        <v>46131</v>
      </c>
      <c r="B5164">
        <v>8</v>
      </c>
      <c r="C5164" t="s">
        <v>18</v>
      </c>
      <c r="F5164" s="2">
        <v>313078082</v>
      </c>
      <c r="G5164">
        <f t="shared" si="81"/>
        <v>258475313290</v>
      </c>
    </row>
    <row r="5165" spans="1:7" x14ac:dyDescent="0.3">
      <c r="A5165" s="1">
        <v>46131</v>
      </c>
      <c r="B5165">
        <v>8</v>
      </c>
      <c r="C5165" t="s">
        <v>19</v>
      </c>
      <c r="F5165" s="2">
        <v>293933601</v>
      </c>
      <c r="G5165">
        <f t="shared" si="81"/>
        <v>258475313290</v>
      </c>
    </row>
    <row r="5166" spans="1:7" x14ac:dyDescent="0.3">
      <c r="A5166" s="1">
        <v>46131</v>
      </c>
      <c r="B5166">
        <v>8</v>
      </c>
      <c r="C5166" t="s">
        <v>20</v>
      </c>
      <c r="F5166" s="2">
        <v>21609722</v>
      </c>
      <c r="G5166">
        <f t="shared" si="81"/>
        <v>258475313290</v>
      </c>
    </row>
    <row r="5167" spans="1:7" x14ac:dyDescent="0.3">
      <c r="A5167" s="1">
        <v>46131</v>
      </c>
      <c r="B5167">
        <v>8</v>
      </c>
      <c r="C5167" t="s">
        <v>21</v>
      </c>
      <c r="F5167" s="2">
        <v>42052449</v>
      </c>
      <c r="G5167">
        <f t="shared" si="81"/>
        <v>258475313290</v>
      </c>
    </row>
    <row r="5168" spans="1:7" x14ac:dyDescent="0.3">
      <c r="A5168" s="1">
        <v>46131</v>
      </c>
      <c r="B5168">
        <v>8</v>
      </c>
      <c r="C5168" t="s">
        <v>22</v>
      </c>
      <c r="F5168" s="2">
        <v>4003059</v>
      </c>
      <c r="G5168">
        <f t="shared" si="81"/>
        <v>258475313290</v>
      </c>
    </row>
    <row r="5169" spans="1:7" x14ac:dyDescent="0.3">
      <c r="A5169" s="1">
        <v>46131</v>
      </c>
      <c r="B5169">
        <v>8</v>
      </c>
      <c r="C5169" t="s">
        <v>23</v>
      </c>
      <c r="F5169" s="2">
        <v>14946035</v>
      </c>
      <c r="G5169">
        <f t="shared" si="81"/>
        <v>132780334492</v>
      </c>
    </row>
    <row r="5170" spans="1:7" x14ac:dyDescent="0.3">
      <c r="A5170" s="1">
        <v>46131</v>
      </c>
      <c r="B5170">
        <v>9</v>
      </c>
      <c r="C5170" t="s">
        <v>6</v>
      </c>
      <c r="F5170" s="2">
        <v>420633738</v>
      </c>
      <c r="G5170">
        <f t="shared" si="81"/>
        <v>132780334492</v>
      </c>
    </row>
    <row r="5171" spans="1:7" x14ac:dyDescent="0.3">
      <c r="A5171" s="1">
        <v>46131</v>
      </c>
      <c r="B5171">
        <v>9</v>
      </c>
      <c r="C5171" t="s">
        <v>7</v>
      </c>
      <c r="F5171" s="2">
        <v>45545824</v>
      </c>
      <c r="G5171">
        <f t="shared" si="81"/>
        <v>132780334492</v>
      </c>
    </row>
    <row r="5172" spans="1:7" x14ac:dyDescent="0.3">
      <c r="A5172" s="1">
        <v>46131</v>
      </c>
      <c r="B5172">
        <v>9</v>
      </c>
      <c r="C5172" t="s">
        <v>8</v>
      </c>
      <c r="F5172" s="2">
        <v>256640312</v>
      </c>
      <c r="G5172">
        <f t="shared" si="81"/>
        <v>132780334492</v>
      </c>
    </row>
    <row r="5173" spans="1:7" x14ac:dyDescent="0.3">
      <c r="A5173" s="1">
        <v>46131</v>
      </c>
      <c r="B5173">
        <v>9</v>
      </c>
      <c r="C5173" t="s">
        <v>10</v>
      </c>
      <c r="F5173" s="2">
        <v>9162043</v>
      </c>
      <c r="G5173">
        <f t="shared" si="81"/>
        <v>132780334492</v>
      </c>
    </row>
    <row r="5174" spans="1:7" x14ac:dyDescent="0.3">
      <c r="A5174" s="1">
        <v>46131</v>
      </c>
      <c r="B5174">
        <v>9</v>
      </c>
      <c r="C5174" t="s">
        <v>11</v>
      </c>
      <c r="F5174" s="2">
        <v>247785941</v>
      </c>
      <c r="G5174">
        <f t="shared" si="81"/>
        <v>132780334492</v>
      </c>
    </row>
    <row r="5175" spans="1:7" x14ac:dyDescent="0.3">
      <c r="A5175" s="1">
        <v>46131</v>
      </c>
      <c r="B5175">
        <v>9</v>
      </c>
      <c r="C5175" t="s">
        <v>12</v>
      </c>
      <c r="F5175" s="2">
        <v>139503483</v>
      </c>
      <c r="G5175">
        <f t="shared" si="81"/>
        <v>132780334492</v>
      </c>
    </row>
    <row r="5176" spans="1:7" x14ac:dyDescent="0.3">
      <c r="A5176" s="1">
        <v>46131</v>
      </c>
      <c r="B5176">
        <v>9</v>
      </c>
      <c r="C5176" t="s">
        <v>13</v>
      </c>
      <c r="F5176" s="2">
        <v>373420811</v>
      </c>
      <c r="G5176">
        <f t="shared" si="81"/>
        <v>132780334492</v>
      </c>
    </row>
    <row r="5177" spans="1:7" x14ac:dyDescent="0.3">
      <c r="A5177" s="1">
        <v>46131</v>
      </c>
      <c r="B5177">
        <v>9</v>
      </c>
      <c r="C5177" t="s">
        <v>14</v>
      </c>
      <c r="F5177" s="2">
        <v>92580916</v>
      </c>
      <c r="G5177">
        <f t="shared" si="81"/>
        <v>132780334492</v>
      </c>
    </row>
    <row r="5178" spans="1:7" x14ac:dyDescent="0.3">
      <c r="A5178" s="1">
        <v>46131</v>
      </c>
      <c r="B5178">
        <v>9</v>
      </c>
      <c r="C5178" t="s">
        <v>15</v>
      </c>
      <c r="F5178" s="2">
        <v>267186379</v>
      </c>
      <c r="G5178">
        <f t="shared" si="81"/>
        <v>132780334492</v>
      </c>
    </row>
    <row r="5179" spans="1:7" x14ac:dyDescent="0.3">
      <c r="A5179" s="1">
        <v>46131</v>
      </c>
      <c r="B5179">
        <v>9</v>
      </c>
      <c r="C5179" t="s">
        <v>16</v>
      </c>
      <c r="F5179" s="2">
        <v>26695716</v>
      </c>
      <c r="G5179">
        <f t="shared" si="81"/>
        <v>132780334492</v>
      </c>
    </row>
    <row r="5180" spans="1:7" x14ac:dyDescent="0.3">
      <c r="A5180" s="1">
        <v>46131</v>
      </c>
      <c r="B5180">
        <v>9</v>
      </c>
      <c r="C5180" t="s">
        <v>17</v>
      </c>
      <c r="F5180" s="2">
        <v>102120619</v>
      </c>
      <c r="G5180">
        <f t="shared" si="81"/>
        <v>132780334492</v>
      </c>
    </row>
    <row r="5181" spans="1:7" x14ac:dyDescent="0.3">
      <c r="A5181" s="1">
        <v>46131</v>
      </c>
      <c r="B5181">
        <v>9</v>
      </c>
      <c r="C5181" t="s">
        <v>18</v>
      </c>
      <c r="F5181" s="2">
        <v>160249142</v>
      </c>
      <c r="G5181">
        <f t="shared" si="81"/>
        <v>132780334492</v>
      </c>
    </row>
    <row r="5182" spans="1:7" x14ac:dyDescent="0.3">
      <c r="A5182" s="1">
        <v>46131</v>
      </c>
      <c r="B5182">
        <v>9</v>
      </c>
      <c r="C5182" t="s">
        <v>19</v>
      </c>
      <c r="F5182" s="2">
        <v>14072811</v>
      </c>
      <c r="G5182">
        <f t="shared" si="81"/>
        <v>132780334492</v>
      </c>
    </row>
    <row r="5183" spans="1:7" x14ac:dyDescent="0.3">
      <c r="A5183" s="1">
        <v>46131</v>
      </c>
      <c r="B5183">
        <v>9</v>
      </c>
      <c r="C5183" t="s">
        <v>20</v>
      </c>
      <c r="F5183" s="2">
        <v>11926083</v>
      </c>
      <c r="G5183">
        <f t="shared" si="81"/>
        <v>132780334492</v>
      </c>
    </row>
    <row r="5184" spans="1:7" x14ac:dyDescent="0.3">
      <c r="A5184" s="1">
        <v>46131</v>
      </c>
      <c r="B5184">
        <v>9</v>
      </c>
      <c r="C5184" t="s">
        <v>21</v>
      </c>
      <c r="F5184" s="2">
        <v>15354642</v>
      </c>
      <c r="G5184">
        <f t="shared" si="81"/>
        <v>132780334492</v>
      </c>
    </row>
    <row r="5185" spans="1:7" x14ac:dyDescent="0.3">
      <c r="A5185" s="1">
        <v>46131</v>
      </c>
      <c r="B5185">
        <v>9</v>
      </c>
      <c r="C5185" t="s">
        <v>22</v>
      </c>
      <c r="F5185" s="2">
        <v>28136485</v>
      </c>
      <c r="G5185">
        <f t="shared" si="81"/>
        <v>132780334492</v>
      </c>
    </row>
    <row r="5186" spans="1:7" x14ac:dyDescent="0.3">
      <c r="A5186" s="1">
        <v>46131</v>
      </c>
      <c r="B5186">
        <v>9</v>
      </c>
      <c r="C5186" t="s">
        <v>23</v>
      </c>
      <c r="F5186" s="2">
        <v>9964027</v>
      </c>
      <c r="G5186">
        <f t="shared" si="81"/>
        <v>211080479421</v>
      </c>
    </row>
    <row r="5187" spans="1:7" x14ac:dyDescent="0.3">
      <c r="A5187" s="1">
        <v>46131</v>
      </c>
      <c r="B5187">
        <v>10</v>
      </c>
      <c r="C5187" t="s">
        <v>6</v>
      </c>
      <c r="F5187" s="2">
        <v>552284652</v>
      </c>
      <c r="G5187">
        <f t="shared" si="81"/>
        <v>211080479421</v>
      </c>
    </row>
    <row r="5188" spans="1:7" x14ac:dyDescent="0.3">
      <c r="A5188" s="1">
        <v>46131</v>
      </c>
      <c r="B5188">
        <v>10</v>
      </c>
      <c r="C5188" t="s">
        <v>7</v>
      </c>
      <c r="F5188" s="2">
        <v>80760109</v>
      </c>
      <c r="G5188">
        <f t="shared" si="81"/>
        <v>211080479421</v>
      </c>
    </row>
    <row r="5189" spans="1:7" x14ac:dyDescent="0.3">
      <c r="A5189" s="1">
        <v>46131</v>
      </c>
      <c r="B5189">
        <v>10</v>
      </c>
      <c r="C5189" t="s">
        <v>8</v>
      </c>
      <c r="F5189" s="2">
        <v>300553536</v>
      </c>
      <c r="G5189">
        <f t="shared" si="81"/>
        <v>211080479421</v>
      </c>
    </row>
    <row r="5190" spans="1:7" x14ac:dyDescent="0.3">
      <c r="A5190" s="1">
        <v>46131</v>
      </c>
      <c r="B5190">
        <v>10</v>
      </c>
      <c r="C5190" t="s">
        <v>10</v>
      </c>
      <c r="F5190" s="2">
        <v>17165967</v>
      </c>
      <c r="G5190">
        <f t="shared" si="81"/>
        <v>211080479421</v>
      </c>
    </row>
    <row r="5191" spans="1:7" x14ac:dyDescent="0.3">
      <c r="A5191" s="1">
        <v>46131</v>
      </c>
      <c r="B5191">
        <v>10</v>
      </c>
      <c r="C5191" t="s">
        <v>11</v>
      </c>
      <c r="F5191" s="2">
        <v>388079543</v>
      </c>
      <c r="G5191">
        <f t="shared" si="81"/>
        <v>211080479421</v>
      </c>
    </row>
    <row r="5192" spans="1:7" x14ac:dyDescent="0.3">
      <c r="A5192" s="1">
        <v>46131</v>
      </c>
      <c r="B5192">
        <v>10</v>
      </c>
      <c r="C5192" t="s">
        <v>12</v>
      </c>
      <c r="F5192" s="2">
        <v>224937869</v>
      </c>
      <c r="G5192">
        <f t="shared" si="81"/>
        <v>211080479421</v>
      </c>
    </row>
    <row r="5193" spans="1:7" x14ac:dyDescent="0.3">
      <c r="A5193" s="1">
        <v>46131</v>
      </c>
      <c r="B5193">
        <v>10</v>
      </c>
      <c r="C5193" t="s">
        <v>13</v>
      </c>
      <c r="F5193" s="2">
        <v>449659167</v>
      </c>
      <c r="G5193">
        <f t="shared" si="81"/>
        <v>211080479421</v>
      </c>
    </row>
    <row r="5194" spans="1:7" x14ac:dyDescent="0.3">
      <c r="A5194" s="1">
        <v>46131</v>
      </c>
      <c r="B5194">
        <v>10</v>
      </c>
      <c r="C5194" t="s">
        <v>14</v>
      </c>
      <c r="F5194" s="2">
        <v>238393001</v>
      </c>
      <c r="G5194">
        <f t="shared" si="81"/>
        <v>211080479421</v>
      </c>
    </row>
    <row r="5195" spans="1:7" x14ac:dyDescent="0.3">
      <c r="A5195" s="1">
        <v>46131</v>
      </c>
      <c r="B5195">
        <v>10</v>
      </c>
      <c r="C5195" t="s">
        <v>15</v>
      </c>
      <c r="F5195" s="2">
        <v>724845248</v>
      </c>
      <c r="G5195">
        <f t="shared" si="81"/>
        <v>211080479421</v>
      </c>
    </row>
    <row r="5196" spans="1:7" x14ac:dyDescent="0.3">
      <c r="A5196" s="1">
        <v>46131</v>
      </c>
      <c r="B5196">
        <v>10</v>
      </c>
      <c r="C5196" t="s">
        <v>16</v>
      </c>
      <c r="F5196" s="2">
        <v>55506988</v>
      </c>
      <c r="G5196">
        <f t="shared" si="81"/>
        <v>211080479421</v>
      </c>
    </row>
    <row r="5197" spans="1:7" x14ac:dyDescent="0.3">
      <c r="A5197" s="1">
        <v>46131</v>
      </c>
      <c r="B5197">
        <v>10</v>
      </c>
      <c r="C5197" t="s">
        <v>17</v>
      </c>
      <c r="F5197" s="2">
        <v>232615758</v>
      </c>
      <c r="G5197">
        <f t="shared" si="81"/>
        <v>211080479421</v>
      </c>
    </row>
    <row r="5198" spans="1:7" x14ac:dyDescent="0.3">
      <c r="A5198" s="1">
        <v>46131</v>
      </c>
      <c r="B5198">
        <v>10</v>
      </c>
      <c r="C5198" t="s">
        <v>18</v>
      </c>
      <c r="F5198" s="2">
        <v>19893162</v>
      </c>
      <c r="G5198">
        <f t="shared" si="81"/>
        <v>211080479421</v>
      </c>
    </row>
    <row r="5199" spans="1:7" x14ac:dyDescent="0.3">
      <c r="A5199" s="1">
        <v>46131</v>
      </c>
      <c r="B5199">
        <v>10</v>
      </c>
      <c r="C5199" t="s">
        <v>19</v>
      </c>
      <c r="F5199" s="2">
        <v>303770472</v>
      </c>
      <c r="G5199">
        <f t="shared" si="81"/>
        <v>211080479421</v>
      </c>
    </row>
    <row r="5200" spans="1:7" x14ac:dyDescent="0.3">
      <c r="A5200" s="1">
        <v>46131</v>
      </c>
      <c r="B5200">
        <v>10</v>
      </c>
      <c r="C5200" t="s">
        <v>20</v>
      </c>
      <c r="F5200" s="2">
        <v>1753802</v>
      </c>
      <c r="G5200">
        <f t="shared" si="81"/>
        <v>211080479421</v>
      </c>
    </row>
    <row r="5201" spans="1:7" x14ac:dyDescent="0.3">
      <c r="A5201" s="1">
        <v>46131</v>
      </c>
      <c r="B5201">
        <v>10</v>
      </c>
      <c r="C5201" t="s">
        <v>21</v>
      </c>
      <c r="F5201" s="2">
        <v>338096</v>
      </c>
      <c r="G5201">
        <f t="shared" si="81"/>
        <v>211080479421</v>
      </c>
    </row>
    <row r="5202" spans="1:7" x14ac:dyDescent="0.3">
      <c r="A5202" s="1">
        <v>46131</v>
      </c>
      <c r="B5202">
        <v>10</v>
      </c>
      <c r="C5202" t="s">
        <v>22</v>
      </c>
      <c r="F5202" s="2">
        <v>25161032</v>
      </c>
      <c r="G5202">
        <f t="shared" ref="G5202:G5265" si="82">SUMIFS(F:F,B:B,B5203)</f>
        <v>211080479421</v>
      </c>
    </row>
    <row r="5203" spans="1:7" x14ac:dyDescent="0.3">
      <c r="A5203" s="1">
        <v>46131</v>
      </c>
      <c r="B5203">
        <v>10</v>
      </c>
      <c r="C5203" t="s">
        <v>23</v>
      </c>
      <c r="F5203" s="2">
        <v>8678496</v>
      </c>
      <c r="G5203">
        <f t="shared" si="82"/>
        <v>27964923871</v>
      </c>
    </row>
    <row r="5204" spans="1:7" x14ac:dyDescent="0.3">
      <c r="A5204" s="1">
        <v>46131</v>
      </c>
      <c r="B5204">
        <v>11</v>
      </c>
      <c r="C5204" t="s">
        <v>6</v>
      </c>
      <c r="F5204" s="2">
        <v>78322834</v>
      </c>
      <c r="G5204">
        <f t="shared" si="82"/>
        <v>27964923871</v>
      </c>
    </row>
    <row r="5205" spans="1:7" x14ac:dyDescent="0.3">
      <c r="A5205" s="1">
        <v>46131</v>
      </c>
      <c r="B5205">
        <v>11</v>
      </c>
      <c r="C5205" t="s">
        <v>7</v>
      </c>
      <c r="F5205" s="2">
        <v>5044101</v>
      </c>
      <c r="G5205">
        <f t="shared" si="82"/>
        <v>27964923871</v>
      </c>
    </row>
    <row r="5206" spans="1:7" x14ac:dyDescent="0.3">
      <c r="A5206" s="1">
        <v>46131</v>
      </c>
      <c r="B5206">
        <v>11</v>
      </c>
      <c r="C5206" t="s">
        <v>8</v>
      </c>
      <c r="F5206" s="2">
        <v>68004123</v>
      </c>
      <c r="G5206">
        <f t="shared" si="82"/>
        <v>27964923871</v>
      </c>
    </row>
    <row r="5207" spans="1:7" x14ac:dyDescent="0.3">
      <c r="A5207" s="1">
        <v>46131</v>
      </c>
      <c r="B5207">
        <v>11</v>
      </c>
      <c r="C5207" t="s">
        <v>10</v>
      </c>
      <c r="F5207">
        <v>0</v>
      </c>
      <c r="G5207">
        <f t="shared" si="82"/>
        <v>27964923871</v>
      </c>
    </row>
    <row r="5208" spans="1:7" x14ac:dyDescent="0.3">
      <c r="A5208" s="1">
        <v>46131</v>
      </c>
      <c r="B5208">
        <v>11</v>
      </c>
      <c r="C5208" t="s">
        <v>11</v>
      </c>
      <c r="F5208" s="2">
        <v>51578863</v>
      </c>
      <c r="G5208">
        <f t="shared" si="82"/>
        <v>27964923871</v>
      </c>
    </row>
    <row r="5209" spans="1:7" x14ac:dyDescent="0.3">
      <c r="A5209" s="1">
        <v>46131</v>
      </c>
      <c r="B5209">
        <v>11</v>
      </c>
      <c r="C5209" t="s">
        <v>12</v>
      </c>
      <c r="F5209" s="2">
        <v>29510549</v>
      </c>
      <c r="G5209">
        <f t="shared" si="82"/>
        <v>27964923871</v>
      </c>
    </row>
    <row r="5210" spans="1:7" x14ac:dyDescent="0.3">
      <c r="A5210" s="1">
        <v>46131</v>
      </c>
      <c r="B5210">
        <v>11</v>
      </c>
      <c r="C5210" t="s">
        <v>13</v>
      </c>
      <c r="F5210" s="2">
        <v>71106671</v>
      </c>
      <c r="G5210">
        <f t="shared" si="82"/>
        <v>27964923871</v>
      </c>
    </row>
    <row r="5211" spans="1:7" x14ac:dyDescent="0.3">
      <c r="A5211" s="1">
        <v>46131</v>
      </c>
      <c r="B5211">
        <v>11</v>
      </c>
      <c r="C5211" t="s">
        <v>14</v>
      </c>
      <c r="F5211" t="s">
        <v>68</v>
      </c>
      <c r="G5211">
        <f t="shared" si="82"/>
        <v>27964923871</v>
      </c>
    </row>
    <row r="5212" spans="1:7" x14ac:dyDescent="0.3">
      <c r="A5212" s="1">
        <v>46131</v>
      </c>
      <c r="B5212">
        <v>11</v>
      </c>
      <c r="C5212" t="s">
        <v>15</v>
      </c>
      <c r="F5212" s="2">
        <v>41277477</v>
      </c>
      <c r="G5212">
        <f t="shared" si="82"/>
        <v>27964923871</v>
      </c>
    </row>
    <row r="5213" spans="1:7" x14ac:dyDescent="0.3">
      <c r="A5213" s="1">
        <v>46131</v>
      </c>
      <c r="B5213">
        <v>11</v>
      </c>
      <c r="C5213" t="s">
        <v>16</v>
      </c>
      <c r="F5213" s="2">
        <v>47643032</v>
      </c>
      <c r="G5213">
        <f t="shared" si="82"/>
        <v>27964923871</v>
      </c>
    </row>
    <row r="5214" spans="1:7" x14ac:dyDescent="0.3">
      <c r="A5214" s="1">
        <v>46131</v>
      </c>
      <c r="B5214">
        <v>11</v>
      </c>
      <c r="C5214" t="s">
        <v>17</v>
      </c>
      <c r="F5214" s="2">
        <v>13242319</v>
      </c>
      <c r="G5214">
        <f t="shared" si="82"/>
        <v>27964923871</v>
      </c>
    </row>
    <row r="5215" spans="1:7" x14ac:dyDescent="0.3">
      <c r="A5215" s="1">
        <v>46131</v>
      </c>
      <c r="B5215">
        <v>11</v>
      </c>
      <c r="C5215" t="s">
        <v>18</v>
      </c>
      <c r="F5215" s="2">
        <v>58198278</v>
      </c>
      <c r="G5215">
        <f t="shared" si="82"/>
        <v>27964923871</v>
      </c>
    </row>
    <row r="5216" spans="1:7" x14ac:dyDescent="0.3">
      <c r="A5216" s="1">
        <v>46131</v>
      </c>
      <c r="B5216">
        <v>11</v>
      </c>
      <c r="C5216" t="s">
        <v>19</v>
      </c>
      <c r="F5216" s="2">
        <v>11335682</v>
      </c>
      <c r="G5216">
        <f t="shared" si="82"/>
        <v>27964923871</v>
      </c>
    </row>
    <row r="5217" spans="1:7" x14ac:dyDescent="0.3">
      <c r="A5217" s="1">
        <v>46131</v>
      </c>
      <c r="B5217">
        <v>11</v>
      </c>
      <c r="C5217" t="s">
        <v>20</v>
      </c>
      <c r="F5217" s="2">
        <v>1966772</v>
      </c>
      <c r="G5217">
        <f t="shared" si="82"/>
        <v>27964923871</v>
      </c>
    </row>
    <row r="5218" spans="1:7" x14ac:dyDescent="0.3">
      <c r="A5218" s="1">
        <v>46131</v>
      </c>
      <c r="B5218">
        <v>11</v>
      </c>
      <c r="C5218" t="s">
        <v>21</v>
      </c>
      <c r="F5218" s="2">
        <v>13231003</v>
      </c>
      <c r="G5218">
        <f t="shared" si="82"/>
        <v>27964923871</v>
      </c>
    </row>
    <row r="5219" spans="1:7" x14ac:dyDescent="0.3">
      <c r="A5219" s="1">
        <v>46131</v>
      </c>
      <c r="B5219">
        <v>11</v>
      </c>
      <c r="C5219" t="s">
        <v>22</v>
      </c>
      <c r="F5219">
        <v>0</v>
      </c>
      <c r="G5219">
        <f t="shared" si="82"/>
        <v>27964923871</v>
      </c>
    </row>
    <row r="5220" spans="1:7" x14ac:dyDescent="0.3">
      <c r="A5220" s="1">
        <v>46131</v>
      </c>
      <c r="B5220">
        <v>11</v>
      </c>
      <c r="C5220" t="s">
        <v>23</v>
      </c>
      <c r="F5220" s="2">
        <v>2592154</v>
      </c>
      <c r="G5220">
        <f t="shared" si="82"/>
        <v>84514382887</v>
      </c>
    </row>
    <row r="5221" spans="1:7" x14ac:dyDescent="0.3">
      <c r="A5221" s="1">
        <v>46131</v>
      </c>
      <c r="B5221">
        <v>12</v>
      </c>
      <c r="C5221" t="s">
        <v>6</v>
      </c>
      <c r="F5221" s="2">
        <v>197658166</v>
      </c>
      <c r="G5221">
        <f t="shared" si="82"/>
        <v>84514382887</v>
      </c>
    </row>
    <row r="5222" spans="1:7" x14ac:dyDescent="0.3">
      <c r="A5222" s="1">
        <v>46131</v>
      </c>
      <c r="B5222">
        <v>12</v>
      </c>
      <c r="C5222" t="s">
        <v>7</v>
      </c>
      <c r="F5222" s="2">
        <v>4060956</v>
      </c>
      <c r="G5222">
        <f t="shared" si="82"/>
        <v>84514382887</v>
      </c>
    </row>
    <row r="5223" spans="1:7" x14ac:dyDescent="0.3">
      <c r="A5223" s="1">
        <v>46131</v>
      </c>
      <c r="B5223">
        <v>12</v>
      </c>
      <c r="C5223" t="s">
        <v>8</v>
      </c>
      <c r="F5223" s="2">
        <v>217958141</v>
      </c>
      <c r="G5223">
        <f t="shared" si="82"/>
        <v>84514382887</v>
      </c>
    </row>
    <row r="5224" spans="1:7" x14ac:dyDescent="0.3">
      <c r="A5224" s="1">
        <v>46131</v>
      </c>
      <c r="B5224">
        <v>12</v>
      </c>
      <c r="C5224" t="s">
        <v>10</v>
      </c>
      <c r="F5224" s="2">
        <v>8017846</v>
      </c>
      <c r="G5224">
        <f t="shared" si="82"/>
        <v>84514382887</v>
      </c>
    </row>
    <row r="5225" spans="1:7" x14ac:dyDescent="0.3">
      <c r="A5225" s="1">
        <v>46131</v>
      </c>
      <c r="B5225">
        <v>12</v>
      </c>
      <c r="C5225" t="s">
        <v>11</v>
      </c>
      <c r="F5225" s="2">
        <v>180037385</v>
      </c>
      <c r="G5225">
        <f t="shared" si="82"/>
        <v>84514382887</v>
      </c>
    </row>
    <row r="5226" spans="1:7" x14ac:dyDescent="0.3">
      <c r="A5226" s="1">
        <v>46131</v>
      </c>
      <c r="B5226">
        <v>12</v>
      </c>
      <c r="C5226" t="s">
        <v>12</v>
      </c>
      <c r="F5226" s="2">
        <v>113238833</v>
      </c>
      <c r="G5226">
        <f t="shared" si="82"/>
        <v>84514382887</v>
      </c>
    </row>
    <row r="5227" spans="1:7" x14ac:dyDescent="0.3">
      <c r="A5227" s="1">
        <v>46131</v>
      </c>
      <c r="B5227">
        <v>12</v>
      </c>
      <c r="C5227" t="s">
        <v>13</v>
      </c>
      <c r="F5227" s="2">
        <v>246095102</v>
      </c>
      <c r="G5227">
        <f t="shared" si="82"/>
        <v>84514382887</v>
      </c>
    </row>
    <row r="5228" spans="1:7" x14ac:dyDescent="0.3">
      <c r="A5228" s="1">
        <v>46131</v>
      </c>
      <c r="B5228">
        <v>12</v>
      </c>
      <c r="C5228" t="s">
        <v>14</v>
      </c>
      <c r="F5228" t="s">
        <v>69</v>
      </c>
      <c r="G5228">
        <f t="shared" si="82"/>
        <v>84514382887</v>
      </c>
    </row>
    <row r="5229" spans="1:7" x14ac:dyDescent="0.3">
      <c r="A5229" s="1">
        <v>46131</v>
      </c>
      <c r="B5229">
        <v>12</v>
      </c>
      <c r="C5229" t="s">
        <v>15</v>
      </c>
      <c r="F5229" s="2">
        <v>181439404</v>
      </c>
      <c r="G5229">
        <f t="shared" si="82"/>
        <v>84514382887</v>
      </c>
    </row>
    <row r="5230" spans="1:7" x14ac:dyDescent="0.3">
      <c r="A5230" s="1">
        <v>46131</v>
      </c>
      <c r="B5230">
        <v>12</v>
      </c>
      <c r="C5230" t="s">
        <v>16</v>
      </c>
      <c r="F5230" s="2">
        <v>191169889</v>
      </c>
      <c r="G5230">
        <f t="shared" si="82"/>
        <v>84514382887</v>
      </c>
    </row>
    <row r="5231" spans="1:7" x14ac:dyDescent="0.3">
      <c r="A5231" s="1">
        <v>46131</v>
      </c>
      <c r="B5231">
        <v>12</v>
      </c>
      <c r="C5231" t="s">
        <v>17</v>
      </c>
      <c r="F5231" s="2">
        <v>70061894</v>
      </c>
      <c r="G5231">
        <f t="shared" si="82"/>
        <v>84514382887</v>
      </c>
    </row>
    <row r="5232" spans="1:7" x14ac:dyDescent="0.3">
      <c r="A5232" s="1">
        <v>46131</v>
      </c>
      <c r="B5232">
        <v>12</v>
      </c>
      <c r="C5232" t="s">
        <v>18</v>
      </c>
      <c r="F5232" s="2">
        <v>13706007</v>
      </c>
      <c r="G5232">
        <f t="shared" si="82"/>
        <v>84514382887</v>
      </c>
    </row>
    <row r="5233" spans="1:7" x14ac:dyDescent="0.3">
      <c r="A5233" s="1">
        <v>46131</v>
      </c>
      <c r="B5233">
        <v>12</v>
      </c>
      <c r="C5233" t="s">
        <v>19</v>
      </c>
      <c r="F5233" s="2">
        <v>95501483</v>
      </c>
      <c r="G5233">
        <f t="shared" si="82"/>
        <v>84514382887</v>
      </c>
    </row>
    <row r="5234" spans="1:7" x14ac:dyDescent="0.3">
      <c r="A5234" s="1">
        <v>46131</v>
      </c>
      <c r="B5234">
        <v>12</v>
      </c>
      <c r="C5234" t="s">
        <v>20</v>
      </c>
      <c r="F5234" s="2">
        <v>8585005</v>
      </c>
      <c r="G5234">
        <f t="shared" si="82"/>
        <v>84514382887</v>
      </c>
    </row>
    <row r="5235" spans="1:7" x14ac:dyDescent="0.3">
      <c r="A5235" s="1">
        <v>46131</v>
      </c>
      <c r="B5235">
        <v>12</v>
      </c>
      <c r="C5235" t="s">
        <v>21</v>
      </c>
      <c r="F5235" s="2">
        <v>34342131</v>
      </c>
      <c r="G5235">
        <f t="shared" si="82"/>
        <v>84514382887</v>
      </c>
    </row>
    <row r="5236" spans="1:7" x14ac:dyDescent="0.3">
      <c r="A5236" s="1">
        <v>46131</v>
      </c>
      <c r="B5236">
        <v>12</v>
      </c>
      <c r="C5236" t="s">
        <v>22</v>
      </c>
      <c r="F5236" s="2">
        <v>29994693</v>
      </c>
      <c r="G5236">
        <f t="shared" si="82"/>
        <v>84514382887</v>
      </c>
    </row>
    <row r="5237" spans="1:7" x14ac:dyDescent="0.3">
      <c r="A5237" s="1">
        <v>46131</v>
      </c>
      <c r="B5237">
        <v>12</v>
      </c>
      <c r="C5237" t="s">
        <v>23</v>
      </c>
      <c r="F5237" s="2">
        <v>9793531</v>
      </c>
      <c r="G5237">
        <f t="shared" si="82"/>
        <v>104392339877</v>
      </c>
    </row>
    <row r="5238" spans="1:7" x14ac:dyDescent="0.3">
      <c r="A5238" s="1">
        <v>46131</v>
      </c>
      <c r="B5238">
        <v>13</v>
      </c>
      <c r="C5238" t="s">
        <v>6</v>
      </c>
      <c r="F5238" s="2">
        <v>219039902</v>
      </c>
      <c r="G5238">
        <f t="shared" si="82"/>
        <v>104392339877</v>
      </c>
    </row>
    <row r="5239" spans="1:7" x14ac:dyDescent="0.3">
      <c r="A5239" s="1">
        <v>46131</v>
      </c>
      <c r="B5239">
        <v>13</v>
      </c>
      <c r="C5239" t="s">
        <v>7</v>
      </c>
      <c r="F5239" s="2">
        <v>40495009</v>
      </c>
      <c r="G5239">
        <f t="shared" si="82"/>
        <v>104392339877</v>
      </c>
    </row>
    <row r="5240" spans="1:7" x14ac:dyDescent="0.3">
      <c r="A5240" s="1">
        <v>46131</v>
      </c>
      <c r="B5240">
        <v>13</v>
      </c>
      <c r="C5240" t="s">
        <v>8</v>
      </c>
      <c r="F5240" s="2">
        <v>176094521</v>
      </c>
      <c r="G5240">
        <f t="shared" si="82"/>
        <v>104392339877</v>
      </c>
    </row>
    <row r="5241" spans="1:7" x14ac:dyDescent="0.3">
      <c r="A5241" s="1">
        <v>46131</v>
      </c>
      <c r="B5241">
        <v>13</v>
      </c>
      <c r="C5241" t="s">
        <v>10</v>
      </c>
      <c r="F5241" s="2">
        <v>5704161</v>
      </c>
      <c r="G5241">
        <f t="shared" si="82"/>
        <v>104392339877</v>
      </c>
    </row>
    <row r="5242" spans="1:7" x14ac:dyDescent="0.3">
      <c r="A5242" s="1">
        <v>46131</v>
      </c>
      <c r="B5242">
        <v>13</v>
      </c>
      <c r="C5242" t="s">
        <v>11</v>
      </c>
      <c r="F5242" s="2">
        <v>19041749</v>
      </c>
      <c r="G5242">
        <f t="shared" si="82"/>
        <v>104392339877</v>
      </c>
    </row>
    <row r="5243" spans="1:7" x14ac:dyDescent="0.3">
      <c r="A5243" s="1">
        <v>46131</v>
      </c>
      <c r="B5243">
        <v>13</v>
      </c>
      <c r="C5243" t="s">
        <v>12</v>
      </c>
      <c r="F5243" s="2">
        <v>105585971</v>
      </c>
      <c r="G5243">
        <f t="shared" si="82"/>
        <v>104392339877</v>
      </c>
    </row>
    <row r="5244" spans="1:7" x14ac:dyDescent="0.3">
      <c r="A5244" s="1">
        <v>46131</v>
      </c>
      <c r="B5244">
        <v>13</v>
      </c>
      <c r="C5244" t="s">
        <v>13</v>
      </c>
      <c r="F5244" s="2">
        <v>282184834</v>
      </c>
      <c r="G5244">
        <f t="shared" si="82"/>
        <v>104392339877</v>
      </c>
    </row>
    <row r="5245" spans="1:7" x14ac:dyDescent="0.3">
      <c r="A5245" s="1">
        <v>46131</v>
      </c>
      <c r="B5245">
        <v>13</v>
      </c>
      <c r="C5245" t="s">
        <v>14</v>
      </c>
      <c r="F5245" s="2">
        <v>67568689</v>
      </c>
      <c r="G5245">
        <f t="shared" si="82"/>
        <v>104392339877</v>
      </c>
    </row>
    <row r="5246" spans="1:7" x14ac:dyDescent="0.3">
      <c r="A5246" s="1">
        <v>46131</v>
      </c>
      <c r="B5246">
        <v>13</v>
      </c>
      <c r="C5246" t="s">
        <v>15</v>
      </c>
      <c r="F5246" s="2">
        <v>186037181</v>
      </c>
      <c r="G5246">
        <f t="shared" si="82"/>
        <v>104392339877</v>
      </c>
    </row>
    <row r="5247" spans="1:7" x14ac:dyDescent="0.3">
      <c r="A5247" s="1">
        <v>46131</v>
      </c>
      <c r="B5247">
        <v>13</v>
      </c>
      <c r="C5247" t="s">
        <v>16</v>
      </c>
      <c r="F5247" s="2">
        <v>226742096</v>
      </c>
      <c r="G5247">
        <f t="shared" si="82"/>
        <v>104392339877</v>
      </c>
    </row>
    <row r="5248" spans="1:7" x14ac:dyDescent="0.3">
      <c r="A5248" s="1">
        <v>46131</v>
      </c>
      <c r="B5248">
        <v>13</v>
      </c>
      <c r="C5248" t="s">
        <v>17</v>
      </c>
      <c r="F5248" s="2">
        <v>73617665</v>
      </c>
      <c r="G5248">
        <f t="shared" si="82"/>
        <v>104392339877</v>
      </c>
    </row>
    <row r="5249" spans="1:7" x14ac:dyDescent="0.3">
      <c r="A5249" s="1">
        <v>46131</v>
      </c>
      <c r="B5249">
        <v>13</v>
      </c>
      <c r="C5249" t="s">
        <v>18</v>
      </c>
      <c r="F5249" s="2">
        <v>171275069</v>
      </c>
      <c r="G5249">
        <f t="shared" si="82"/>
        <v>104392339877</v>
      </c>
    </row>
    <row r="5250" spans="1:7" x14ac:dyDescent="0.3">
      <c r="A5250" s="1">
        <v>46131</v>
      </c>
      <c r="B5250">
        <v>13</v>
      </c>
      <c r="C5250" t="s">
        <v>19</v>
      </c>
      <c r="F5250" s="2">
        <v>103703968</v>
      </c>
      <c r="G5250">
        <f t="shared" si="82"/>
        <v>104392339877</v>
      </c>
    </row>
    <row r="5251" spans="1:7" x14ac:dyDescent="0.3">
      <c r="A5251" s="1">
        <v>46131</v>
      </c>
      <c r="B5251">
        <v>13</v>
      </c>
      <c r="C5251" t="s">
        <v>20</v>
      </c>
      <c r="F5251" s="2">
        <v>11239089</v>
      </c>
      <c r="G5251">
        <f t="shared" si="82"/>
        <v>104392339877</v>
      </c>
    </row>
    <row r="5252" spans="1:7" x14ac:dyDescent="0.3">
      <c r="A5252" s="1">
        <v>46131</v>
      </c>
      <c r="B5252">
        <v>13</v>
      </c>
      <c r="C5252" t="s">
        <v>21</v>
      </c>
      <c r="F5252" s="2">
        <v>36087635</v>
      </c>
      <c r="G5252">
        <f t="shared" si="82"/>
        <v>104392339877</v>
      </c>
    </row>
    <row r="5253" spans="1:7" x14ac:dyDescent="0.3">
      <c r="A5253" s="1">
        <v>46131</v>
      </c>
      <c r="B5253">
        <v>13</v>
      </c>
      <c r="C5253" t="s">
        <v>22</v>
      </c>
      <c r="F5253" s="2">
        <v>28596618</v>
      </c>
      <c r="G5253">
        <f t="shared" si="82"/>
        <v>104392339877</v>
      </c>
    </row>
    <row r="5254" spans="1:7" x14ac:dyDescent="0.3">
      <c r="A5254" s="1">
        <v>46131</v>
      </c>
      <c r="B5254">
        <v>13</v>
      </c>
      <c r="C5254" t="s">
        <v>23</v>
      </c>
      <c r="F5254" s="2">
        <v>13775541</v>
      </c>
      <c r="G5254">
        <f t="shared" si="82"/>
        <v>102750467683</v>
      </c>
    </row>
    <row r="5255" spans="1:7" x14ac:dyDescent="0.3">
      <c r="A5255" s="1">
        <v>46131</v>
      </c>
      <c r="B5255">
        <v>14</v>
      </c>
      <c r="C5255" t="s">
        <v>6</v>
      </c>
      <c r="F5255" s="2">
        <v>315817612</v>
      </c>
      <c r="G5255">
        <f t="shared" si="82"/>
        <v>102750467683</v>
      </c>
    </row>
    <row r="5256" spans="1:7" x14ac:dyDescent="0.3">
      <c r="A5256" s="1">
        <v>46131</v>
      </c>
      <c r="B5256">
        <v>14</v>
      </c>
      <c r="C5256" t="s">
        <v>7</v>
      </c>
      <c r="F5256" t="s">
        <v>70</v>
      </c>
      <c r="G5256">
        <f t="shared" si="82"/>
        <v>102750467683</v>
      </c>
    </row>
    <row r="5257" spans="1:7" x14ac:dyDescent="0.3">
      <c r="A5257" s="1">
        <v>46131</v>
      </c>
      <c r="B5257">
        <v>14</v>
      </c>
      <c r="C5257" t="s">
        <v>8</v>
      </c>
      <c r="F5257" s="2">
        <v>180696322</v>
      </c>
      <c r="G5257">
        <f t="shared" si="82"/>
        <v>102750467683</v>
      </c>
    </row>
    <row r="5258" spans="1:7" x14ac:dyDescent="0.3">
      <c r="A5258" s="1">
        <v>46131</v>
      </c>
      <c r="B5258">
        <v>14</v>
      </c>
      <c r="C5258" t="s">
        <v>10</v>
      </c>
      <c r="F5258" s="2">
        <v>6355708</v>
      </c>
      <c r="G5258">
        <f t="shared" si="82"/>
        <v>102750467683</v>
      </c>
    </row>
    <row r="5259" spans="1:7" x14ac:dyDescent="0.3">
      <c r="A5259" s="1">
        <v>46131</v>
      </c>
      <c r="B5259">
        <v>14</v>
      </c>
      <c r="C5259" t="s">
        <v>11</v>
      </c>
      <c r="F5259" s="2">
        <v>201211433</v>
      </c>
      <c r="G5259">
        <f t="shared" si="82"/>
        <v>102750467683</v>
      </c>
    </row>
    <row r="5260" spans="1:7" x14ac:dyDescent="0.3">
      <c r="A5260" s="1">
        <v>46131</v>
      </c>
      <c r="B5260">
        <v>14</v>
      </c>
      <c r="C5260" t="s">
        <v>12</v>
      </c>
      <c r="F5260" s="2">
        <v>103320871</v>
      </c>
      <c r="G5260">
        <f t="shared" si="82"/>
        <v>102750467683</v>
      </c>
    </row>
    <row r="5261" spans="1:7" x14ac:dyDescent="0.3">
      <c r="A5261" s="1">
        <v>46131</v>
      </c>
      <c r="B5261">
        <v>14</v>
      </c>
      <c r="C5261" t="s">
        <v>13</v>
      </c>
      <c r="F5261" s="2">
        <v>275417346</v>
      </c>
      <c r="G5261">
        <f t="shared" si="82"/>
        <v>102750467683</v>
      </c>
    </row>
    <row r="5262" spans="1:7" x14ac:dyDescent="0.3">
      <c r="A5262" s="1">
        <v>46131</v>
      </c>
      <c r="B5262">
        <v>14</v>
      </c>
      <c r="C5262" t="s">
        <v>14</v>
      </c>
      <c r="F5262" s="2">
        <v>57838967</v>
      </c>
      <c r="G5262">
        <f t="shared" si="82"/>
        <v>102750467683</v>
      </c>
    </row>
    <row r="5263" spans="1:7" x14ac:dyDescent="0.3">
      <c r="A5263" s="1">
        <v>46131</v>
      </c>
      <c r="B5263">
        <v>14</v>
      </c>
      <c r="C5263" t="s">
        <v>15</v>
      </c>
      <c r="F5263">
        <v>18945</v>
      </c>
      <c r="G5263">
        <f t="shared" si="82"/>
        <v>102750467683</v>
      </c>
    </row>
    <row r="5264" spans="1:7" x14ac:dyDescent="0.3">
      <c r="A5264" s="1">
        <v>46131</v>
      </c>
      <c r="B5264">
        <v>14</v>
      </c>
      <c r="C5264" t="s">
        <v>16</v>
      </c>
      <c r="F5264" s="2">
        <v>184670814</v>
      </c>
      <c r="G5264">
        <f t="shared" si="82"/>
        <v>102750467683</v>
      </c>
    </row>
    <row r="5265" spans="1:7" x14ac:dyDescent="0.3">
      <c r="A5265" s="1">
        <v>46131</v>
      </c>
      <c r="B5265">
        <v>14</v>
      </c>
      <c r="C5265" t="s">
        <v>17</v>
      </c>
      <c r="F5265" s="2">
        <v>64073287</v>
      </c>
      <c r="G5265">
        <f t="shared" si="82"/>
        <v>102750467683</v>
      </c>
    </row>
    <row r="5266" spans="1:7" x14ac:dyDescent="0.3">
      <c r="A5266" s="1">
        <v>46131</v>
      </c>
      <c r="B5266">
        <v>14</v>
      </c>
      <c r="C5266" t="s">
        <v>18</v>
      </c>
      <c r="F5266" s="2">
        <v>152030889</v>
      </c>
      <c r="G5266">
        <f t="shared" ref="G5266:G5329" si="83">SUMIFS(F:F,B:B,B5267)</f>
        <v>102750467683</v>
      </c>
    </row>
    <row r="5267" spans="1:7" x14ac:dyDescent="0.3">
      <c r="A5267" s="1">
        <v>46131</v>
      </c>
      <c r="B5267">
        <v>14</v>
      </c>
      <c r="C5267" t="s">
        <v>19</v>
      </c>
      <c r="F5267" s="2">
        <v>84366964</v>
      </c>
      <c r="G5267">
        <f t="shared" si="83"/>
        <v>102750467683</v>
      </c>
    </row>
    <row r="5268" spans="1:7" x14ac:dyDescent="0.3">
      <c r="A5268" s="1">
        <v>46131</v>
      </c>
      <c r="B5268">
        <v>14</v>
      </c>
      <c r="C5268" t="s">
        <v>20</v>
      </c>
      <c r="F5268" s="2">
        <v>7718902</v>
      </c>
      <c r="G5268">
        <f t="shared" si="83"/>
        <v>102750467683</v>
      </c>
    </row>
    <row r="5269" spans="1:7" x14ac:dyDescent="0.3">
      <c r="A5269" s="1">
        <v>46131</v>
      </c>
      <c r="B5269">
        <v>14</v>
      </c>
      <c r="C5269" t="s">
        <v>21</v>
      </c>
      <c r="F5269" s="2">
        <v>19527992</v>
      </c>
      <c r="G5269">
        <f t="shared" si="83"/>
        <v>102750467683</v>
      </c>
    </row>
    <row r="5270" spans="1:7" x14ac:dyDescent="0.3">
      <c r="A5270" s="1">
        <v>46131</v>
      </c>
      <c r="B5270">
        <v>14</v>
      </c>
      <c r="C5270" t="s">
        <v>22</v>
      </c>
      <c r="F5270" s="2">
        <v>25861442</v>
      </c>
      <c r="G5270">
        <f t="shared" si="83"/>
        <v>102750467683</v>
      </c>
    </row>
    <row r="5271" spans="1:7" x14ac:dyDescent="0.3">
      <c r="A5271" s="1">
        <v>46131</v>
      </c>
      <c r="B5271">
        <v>14</v>
      </c>
      <c r="C5271" t="s">
        <v>23</v>
      </c>
      <c r="F5271" s="2">
        <v>7710718</v>
      </c>
      <c r="G5271">
        <f t="shared" si="83"/>
        <v>251433131317</v>
      </c>
    </row>
    <row r="5272" spans="1:7" x14ac:dyDescent="0.3">
      <c r="A5272" s="1">
        <v>46131</v>
      </c>
      <c r="B5272">
        <v>15</v>
      </c>
      <c r="C5272" t="s">
        <v>6</v>
      </c>
      <c r="F5272" s="2">
        <v>78448532</v>
      </c>
      <c r="G5272">
        <f t="shared" si="83"/>
        <v>251433131317</v>
      </c>
    </row>
    <row r="5273" spans="1:7" x14ac:dyDescent="0.3">
      <c r="A5273" s="1">
        <v>46131</v>
      </c>
      <c r="B5273">
        <v>15</v>
      </c>
      <c r="C5273" t="s">
        <v>7</v>
      </c>
      <c r="F5273" s="2">
        <v>79407924</v>
      </c>
      <c r="G5273">
        <f t="shared" si="83"/>
        <v>251433131317</v>
      </c>
    </row>
    <row r="5274" spans="1:7" x14ac:dyDescent="0.3">
      <c r="A5274" s="1">
        <v>46131</v>
      </c>
      <c r="B5274">
        <v>15</v>
      </c>
      <c r="C5274" t="s">
        <v>8</v>
      </c>
      <c r="F5274" s="2">
        <v>475608209</v>
      </c>
      <c r="G5274">
        <f t="shared" si="83"/>
        <v>251433131317</v>
      </c>
    </row>
    <row r="5275" spans="1:7" x14ac:dyDescent="0.3">
      <c r="A5275" s="1">
        <v>46131</v>
      </c>
      <c r="B5275">
        <v>15</v>
      </c>
      <c r="C5275" t="s">
        <v>10</v>
      </c>
      <c r="F5275" s="2">
        <v>35730585</v>
      </c>
      <c r="G5275">
        <f t="shared" si="83"/>
        <v>251433131317</v>
      </c>
    </row>
    <row r="5276" spans="1:7" x14ac:dyDescent="0.3">
      <c r="A5276" s="1">
        <v>46131</v>
      </c>
      <c r="B5276">
        <v>15</v>
      </c>
      <c r="C5276" t="s">
        <v>11</v>
      </c>
      <c r="F5276" s="2">
        <v>659526338</v>
      </c>
      <c r="G5276">
        <f t="shared" si="83"/>
        <v>251433131317</v>
      </c>
    </row>
    <row r="5277" spans="1:7" x14ac:dyDescent="0.3">
      <c r="A5277" s="1">
        <v>46131</v>
      </c>
      <c r="B5277">
        <v>15</v>
      </c>
      <c r="C5277" t="s">
        <v>12</v>
      </c>
      <c r="F5277" s="2">
        <v>391973627</v>
      </c>
      <c r="G5277">
        <f t="shared" si="83"/>
        <v>251433131317</v>
      </c>
    </row>
    <row r="5278" spans="1:7" x14ac:dyDescent="0.3">
      <c r="A5278" s="1">
        <v>46131</v>
      </c>
      <c r="B5278">
        <v>15</v>
      </c>
      <c r="C5278" t="s">
        <v>13</v>
      </c>
      <c r="F5278" s="2">
        <v>684415295</v>
      </c>
      <c r="G5278">
        <f t="shared" si="83"/>
        <v>251433131317</v>
      </c>
    </row>
    <row r="5279" spans="1:7" x14ac:dyDescent="0.3">
      <c r="A5279" s="1">
        <v>46131</v>
      </c>
      <c r="B5279">
        <v>15</v>
      </c>
      <c r="C5279" t="s">
        <v>14</v>
      </c>
      <c r="F5279" s="2">
        <v>130079998</v>
      </c>
      <c r="G5279">
        <f t="shared" si="83"/>
        <v>251433131317</v>
      </c>
    </row>
    <row r="5280" spans="1:7" x14ac:dyDescent="0.3">
      <c r="A5280" s="1">
        <v>46131</v>
      </c>
      <c r="B5280">
        <v>15</v>
      </c>
      <c r="C5280" t="s">
        <v>15</v>
      </c>
      <c r="F5280" s="2">
        <v>406102114</v>
      </c>
      <c r="G5280">
        <f t="shared" si="83"/>
        <v>251433131317</v>
      </c>
    </row>
    <row r="5281" spans="1:7" x14ac:dyDescent="0.3">
      <c r="A5281" s="1">
        <v>46131</v>
      </c>
      <c r="B5281">
        <v>15</v>
      </c>
      <c r="C5281" t="s">
        <v>16</v>
      </c>
      <c r="F5281" s="2">
        <v>544385519</v>
      </c>
      <c r="G5281">
        <f t="shared" si="83"/>
        <v>251433131317</v>
      </c>
    </row>
    <row r="5282" spans="1:7" x14ac:dyDescent="0.3">
      <c r="A5282" s="1">
        <v>46131</v>
      </c>
      <c r="B5282">
        <v>15</v>
      </c>
      <c r="C5282" t="s">
        <v>17</v>
      </c>
      <c r="F5282" s="2">
        <v>20387629</v>
      </c>
      <c r="G5282">
        <f t="shared" si="83"/>
        <v>251433131317</v>
      </c>
    </row>
    <row r="5283" spans="1:7" x14ac:dyDescent="0.3">
      <c r="A5283" s="1">
        <v>46131</v>
      </c>
      <c r="B5283">
        <v>15</v>
      </c>
      <c r="C5283" t="s">
        <v>18</v>
      </c>
      <c r="F5283" s="2">
        <v>340498378</v>
      </c>
      <c r="G5283">
        <f t="shared" si="83"/>
        <v>251433131317</v>
      </c>
    </row>
    <row r="5284" spans="1:7" x14ac:dyDescent="0.3">
      <c r="A5284" s="1">
        <v>46131</v>
      </c>
      <c r="B5284">
        <v>15</v>
      </c>
      <c r="C5284" t="s">
        <v>19</v>
      </c>
      <c r="F5284" s="2">
        <v>193594174</v>
      </c>
      <c r="G5284">
        <f t="shared" si="83"/>
        <v>251433131317</v>
      </c>
    </row>
    <row r="5285" spans="1:7" x14ac:dyDescent="0.3">
      <c r="A5285" s="1">
        <v>46131</v>
      </c>
      <c r="B5285">
        <v>15</v>
      </c>
      <c r="C5285" t="s">
        <v>20</v>
      </c>
      <c r="F5285" s="2">
        <v>13492354</v>
      </c>
      <c r="G5285">
        <f t="shared" si="83"/>
        <v>251433131317</v>
      </c>
    </row>
    <row r="5286" spans="1:7" x14ac:dyDescent="0.3">
      <c r="A5286" s="1">
        <v>46131</v>
      </c>
      <c r="B5286">
        <v>15</v>
      </c>
      <c r="C5286" t="s">
        <v>21</v>
      </c>
      <c r="F5286" s="2">
        <v>16360938</v>
      </c>
      <c r="G5286">
        <f t="shared" si="83"/>
        <v>251433131317</v>
      </c>
    </row>
    <row r="5287" spans="1:7" x14ac:dyDescent="0.3">
      <c r="A5287" s="1">
        <v>46131</v>
      </c>
      <c r="B5287">
        <v>15</v>
      </c>
      <c r="C5287" t="s">
        <v>22</v>
      </c>
      <c r="F5287">
        <v>0</v>
      </c>
      <c r="G5287">
        <f t="shared" si="83"/>
        <v>251433131317</v>
      </c>
    </row>
    <row r="5288" spans="1:7" x14ac:dyDescent="0.3">
      <c r="A5288" s="1">
        <v>46131</v>
      </c>
      <c r="B5288">
        <v>15</v>
      </c>
      <c r="C5288" t="s">
        <v>23</v>
      </c>
      <c r="F5288" s="2">
        <v>98021787</v>
      </c>
      <c r="G5288">
        <f t="shared" si="83"/>
        <v>159532251286</v>
      </c>
    </row>
    <row r="5289" spans="1:7" x14ac:dyDescent="0.3">
      <c r="A5289" s="1">
        <v>46131</v>
      </c>
      <c r="B5289">
        <v>16</v>
      </c>
      <c r="C5289" t="s">
        <v>6</v>
      </c>
      <c r="F5289" s="2">
        <v>444769137</v>
      </c>
      <c r="G5289">
        <f t="shared" si="83"/>
        <v>159532251286</v>
      </c>
    </row>
    <row r="5290" spans="1:7" x14ac:dyDescent="0.3">
      <c r="A5290" s="1">
        <v>46131</v>
      </c>
      <c r="B5290">
        <v>16</v>
      </c>
      <c r="C5290" t="s">
        <v>7</v>
      </c>
      <c r="F5290" s="2">
        <v>53727099</v>
      </c>
      <c r="G5290">
        <f t="shared" si="83"/>
        <v>159532251286</v>
      </c>
    </row>
    <row r="5291" spans="1:7" x14ac:dyDescent="0.3">
      <c r="A5291" s="1">
        <v>46131</v>
      </c>
      <c r="B5291">
        <v>16</v>
      </c>
      <c r="C5291" t="s">
        <v>8</v>
      </c>
      <c r="F5291" s="2">
        <v>377042271</v>
      </c>
      <c r="G5291">
        <f t="shared" si="83"/>
        <v>159532251286</v>
      </c>
    </row>
    <row r="5292" spans="1:7" x14ac:dyDescent="0.3">
      <c r="A5292" s="1">
        <v>46131</v>
      </c>
      <c r="B5292">
        <v>16</v>
      </c>
      <c r="C5292" t="s">
        <v>10</v>
      </c>
      <c r="F5292" s="2">
        <v>17276178</v>
      </c>
      <c r="G5292">
        <f t="shared" si="83"/>
        <v>159532251286</v>
      </c>
    </row>
    <row r="5293" spans="1:7" x14ac:dyDescent="0.3">
      <c r="A5293" s="1">
        <v>46131</v>
      </c>
      <c r="B5293">
        <v>16</v>
      </c>
      <c r="C5293" t="s">
        <v>11</v>
      </c>
      <c r="F5293" s="2">
        <v>353357736</v>
      </c>
      <c r="G5293">
        <f t="shared" si="83"/>
        <v>159532251286</v>
      </c>
    </row>
    <row r="5294" spans="1:7" x14ac:dyDescent="0.3">
      <c r="A5294" s="1">
        <v>46131</v>
      </c>
      <c r="B5294">
        <v>16</v>
      </c>
      <c r="C5294" t="s">
        <v>12</v>
      </c>
      <c r="F5294" s="2">
        <v>192931761</v>
      </c>
      <c r="G5294">
        <f t="shared" si="83"/>
        <v>159532251286</v>
      </c>
    </row>
    <row r="5295" spans="1:7" x14ac:dyDescent="0.3">
      <c r="A5295" s="1">
        <v>46131</v>
      </c>
      <c r="B5295">
        <v>16</v>
      </c>
      <c r="C5295" t="s">
        <v>13</v>
      </c>
      <c r="F5295" s="2">
        <v>470891231</v>
      </c>
      <c r="G5295">
        <f t="shared" si="83"/>
        <v>159532251286</v>
      </c>
    </row>
    <row r="5296" spans="1:7" x14ac:dyDescent="0.3">
      <c r="A5296" s="1">
        <v>46131</v>
      </c>
      <c r="B5296">
        <v>16</v>
      </c>
      <c r="C5296" t="s">
        <v>14</v>
      </c>
      <c r="F5296" s="2">
        <v>108064163</v>
      </c>
      <c r="G5296">
        <f t="shared" si="83"/>
        <v>159532251286</v>
      </c>
    </row>
    <row r="5297" spans="1:7" x14ac:dyDescent="0.3">
      <c r="A5297" s="1">
        <v>46131</v>
      </c>
      <c r="B5297">
        <v>16</v>
      </c>
      <c r="C5297" t="s">
        <v>15</v>
      </c>
      <c r="F5297" s="2">
        <v>321612461</v>
      </c>
      <c r="G5297">
        <f t="shared" si="83"/>
        <v>159532251286</v>
      </c>
    </row>
    <row r="5298" spans="1:7" x14ac:dyDescent="0.3">
      <c r="A5298" s="1">
        <v>46131</v>
      </c>
      <c r="B5298">
        <v>16</v>
      </c>
      <c r="C5298" t="s">
        <v>16</v>
      </c>
      <c r="F5298" s="2">
        <v>37022185</v>
      </c>
      <c r="G5298">
        <f t="shared" si="83"/>
        <v>159532251286</v>
      </c>
    </row>
    <row r="5299" spans="1:7" x14ac:dyDescent="0.3">
      <c r="A5299" s="1">
        <v>46131</v>
      </c>
      <c r="B5299">
        <v>16</v>
      </c>
      <c r="C5299" t="s">
        <v>17</v>
      </c>
      <c r="F5299" s="2">
        <v>129943849</v>
      </c>
      <c r="G5299">
        <f t="shared" si="83"/>
        <v>159532251286</v>
      </c>
    </row>
    <row r="5300" spans="1:7" x14ac:dyDescent="0.3">
      <c r="A5300" s="1">
        <v>46131</v>
      </c>
      <c r="B5300">
        <v>16</v>
      </c>
      <c r="C5300" t="s">
        <v>18</v>
      </c>
      <c r="F5300" s="2">
        <v>226417045</v>
      </c>
      <c r="G5300">
        <f t="shared" si="83"/>
        <v>159532251286</v>
      </c>
    </row>
    <row r="5301" spans="1:7" x14ac:dyDescent="0.3">
      <c r="A5301" s="1">
        <v>46131</v>
      </c>
      <c r="B5301">
        <v>16</v>
      </c>
      <c r="C5301" t="s">
        <v>19</v>
      </c>
      <c r="F5301" s="2">
        <v>170060913</v>
      </c>
      <c r="G5301">
        <f t="shared" si="83"/>
        <v>159532251286</v>
      </c>
    </row>
    <row r="5302" spans="1:7" x14ac:dyDescent="0.3">
      <c r="A5302" s="1">
        <v>46131</v>
      </c>
      <c r="B5302">
        <v>16</v>
      </c>
      <c r="C5302" t="s">
        <v>20</v>
      </c>
      <c r="F5302" s="2">
        <v>13033708</v>
      </c>
      <c r="G5302">
        <f t="shared" si="83"/>
        <v>159532251286</v>
      </c>
    </row>
    <row r="5303" spans="1:7" x14ac:dyDescent="0.3">
      <c r="A5303" s="1">
        <v>46131</v>
      </c>
      <c r="B5303">
        <v>16</v>
      </c>
      <c r="C5303" t="s">
        <v>21</v>
      </c>
      <c r="F5303" s="2">
        <v>26067353</v>
      </c>
      <c r="G5303">
        <f t="shared" si="83"/>
        <v>159532251286</v>
      </c>
    </row>
    <row r="5304" spans="1:7" x14ac:dyDescent="0.3">
      <c r="A5304" s="1">
        <v>46131</v>
      </c>
      <c r="B5304">
        <v>16</v>
      </c>
      <c r="C5304" t="s">
        <v>22</v>
      </c>
      <c r="F5304" s="2">
        <v>29338069</v>
      </c>
      <c r="G5304">
        <f t="shared" si="83"/>
        <v>159532251286</v>
      </c>
    </row>
    <row r="5305" spans="1:7" x14ac:dyDescent="0.3">
      <c r="A5305" s="1">
        <v>46131</v>
      </c>
      <c r="B5305">
        <v>16</v>
      </c>
      <c r="C5305" t="s">
        <v>23</v>
      </c>
      <c r="F5305" s="2">
        <v>16456783</v>
      </c>
      <c r="G5305">
        <f t="shared" si="83"/>
        <v>86186537272</v>
      </c>
    </row>
    <row r="5306" spans="1:7" x14ac:dyDescent="0.3">
      <c r="A5306" s="1">
        <v>46131</v>
      </c>
      <c r="B5306">
        <v>17</v>
      </c>
      <c r="C5306" t="s">
        <v>6</v>
      </c>
      <c r="F5306" s="2">
        <v>228170198</v>
      </c>
      <c r="G5306">
        <f t="shared" si="83"/>
        <v>86186537272</v>
      </c>
    </row>
    <row r="5307" spans="1:7" x14ac:dyDescent="0.3">
      <c r="A5307" s="1">
        <v>46131</v>
      </c>
      <c r="B5307">
        <v>17</v>
      </c>
      <c r="C5307" t="s">
        <v>7</v>
      </c>
      <c r="F5307" s="2">
        <v>20272759</v>
      </c>
      <c r="G5307">
        <f t="shared" si="83"/>
        <v>86186537272</v>
      </c>
    </row>
    <row r="5308" spans="1:7" x14ac:dyDescent="0.3">
      <c r="A5308" s="1">
        <v>46131</v>
      </c>
      <c r="B5308">
        <v>17</v>
      </c>
      <c r="C5308" t="s">
        <v>8</v>
      </c>
      <c r="F5308" s="2">
        <v>178382144</v>
      </c>
      <c r="G5308">
        <f t="shared" si="83"/>
        <v>86186537272</v>
      </c>
    </row>
    <row r="5309" spans="1:7" x14ac:dyDescent="0.3">
      <c r="A5309" s="1">
        <v>46131</v>
      </c>
      <c r="B5309">
        <v>17</v>
      </c>
      <c r="C5309" t="s">
        <v>10</v>
      </c>
      <c r="F5309" s="2">
        <v>7953359</v>
      </c>
      <c r="G5309">
        <f t="shared" si="83"/>
        <v>86186537272</v>
      </c>
    </row>
    <row r="5310" spans="1:7" x14ac:dyDescent="0.3">
      <c r="A5310" s="1">
        <v>46131</v>
      </c>
      <c r="B5310">
        <v>17</v>
      </c>
      <c r="C5310" t="s">
        <v>11</v>
      </c>
      <c r="F5310" s="2">
        <v>212710846</v>
      </c>
      <c r="G5310">
        <f t="shared" si="83"/>
        <v>86186537272</v>
      </c>
    </row>
    <row r="5311" spans="1:7" x14ac:dyDescent="0.3">
      <c r="A5311" s="1">
        <v>46131</v>
      </c>
      <c r="B5311">
        <v>17</v>
      </c>
      <c r="C5311" t="s">
        <v>12</v>
      </c>
      <c r="F5311" s="2">
        <v>128496231</v>
      </c>
      <c r="G5311">
        <f t="shared" si="83"/>
        <v>86186537272</v>
      </c>
    </row>
    <row r="5312" spans="1:7" x14ac:dyDescent="0.3">
      <c r="A5312" s="1">
        <v>46131</v>
      </c>
      <c r="B5312">
        <v>17</v>
      </c>
      <c r="C5312" t="s">
        <v>13</v>
      </c>
      <c r="F5312" s="2">
        <v>285347529</v>
      </c>
      <c r="G5312">
        <f t="shared" si="83"/>
        <v>86186537272</v>
      </c>
    </row>
    <row r="5313" spans="1:7" x14ac:dyDescent="0.3">
      <c r="A5313" s="1">
        <v>46131</v>
      </c>
      <c r="B5313">
        <v>17</v>
      </c>
      <c r="C5313" t="s">
        <v>14</v>
      </c>
      <c r="F5313" s="2">
        <v>43971023</v>
      </c>
      <c r="G5313">
        <f t="shared" si="83"/>
        <v>86186537272</v>
      </c>
    </row>
    <row r="5314" spans="1:7" x14ac:dyDescent="0.3">
      <c r="A5314" s="1">
        <v>46131</v>
      </c>
      <c r="B5314">
        <v>17</v>
      </c>
      <c r="C5314" t="s">
        <v>15</v>
      </c>
      <c r="F5314" s="2">
        <v>127236268</v>
      </c>
      <c r="G5314">
        <f t="shared" si="83"/>
        <v>86186537272</v>
      </c>
    </row>
    <row r="5315" spans="1:7" x14ac:dyDescent="0.3">
      <c r="A5315" s="1">
        <v>46131</v>
      </c>
      <c r="B5315">
        <v>17</v>
      </c>
      <c r="C5315" t="s">
        <v>16</v>
      </c>
      <c r="F5315" t="s">
        <v>71</v>
      </c>
      <c r="G5315">
        <f t="shared" si="83"/>
        <v>86186537272</v>
      </c>
    </row>
    <row r="5316" spans="1:7" x14ac:dyDescent="0.3">
      <c r="A5316" s="1">
        <v>46131</v>
      </c>
      <c r="B5316">
        <v>17</v>
      </c>
      <c r="C5316" t="s">
        <v>17</v>
      </c>
      <c r="F5316" s="2">
        <v>61878464</v>
      </c>
      <c r="G5316">
        <f t="shared" si="83"/>
        <v>86186537272</v>
      </c>
    </row>
    <row r="5317" spans="1:7" x14ac:dyDescent="0.3">
      <c r="A5317" s="1">
        <v>46131</v>
      </c>
      <c r="B5317">
        <v>17</v>
      </c>
      <c r="C5317" t="s">
        <v>18</v>
      </c>
      <c r="F5317" s="2">
        <v>127910868</v>
      </c>
      <c r="G5317">
        <f t="shared" si="83"/>
        <v>86186537272</v>
      </c>
    </row>
    <row r="5318" spans="1:7" x14ac:dyDescent="0.3">
      <c r="A5318" s="1">
        <v>46131</v>
      </c>
      <c r="B5318">
        <v>17</v>
      </c>
      <c r="C5318" t="s">
        <v>19</v>
      </c>
      <c r="F5318" s="2">
        <v>51741671</v>
      </c>
      <c r="G5318">
        <f t="shared" si="83"/>
        <v>86186537272</v>
      </c>
    </row>
    <row r="5319" spans="1:7" x14ac:dyDescent="0.3">
      <c r="A5319" s="1">
        <v>46131</v>
      </c>
      <c r="B5319">
        <v>17</v>
      </c>
      <c r="C5319" t="s">
        <v>20</v>
      </c>
      <c r="F5319" s="2">
        <v>4141595</v>
      </c>
      <c r="G5319">
        <f t="shared" si="83"/>
        <v>86186537272</v>
      </c>
    </row>
    <row r="5320" spans="1:7" x14ac:dyDescent="0.3">
      <c r="A5320" s="1">
        <v>46131</v>
      </c>
      <c r="B5320">
        <v>17</v>
      </c>
      <c r="C5320" t="s">
        <v>21</v>
      </c>
      <c r="F5320" s="2">
        <v>41681451</v>
      </c>
      <c r="G5320">
        <f t="shared" si="83"/>
        <v>86186537272</v>
      </c>
    </row>
    <row r="5321" spans="1:7" x14ac:dyDescent="0.3">
      <c r="A5321" s="1">
        <v>46131</v>
      </c>
      <c r="B5321">
        <v>17</v>
      </c>
      <c r="C5321" t="s">
        <v>22</v>
      </c>
      <c r="F5321" s="2">
        <v>6781799</v>
      </c>
      <c r="G5321">
        <f t="shared" si="83"/>
        <v>86186537272</v>
      </c>
    </row>
    <row r="5322" spans="1:7" x14ac:dyDescent="0.3">
      <c r="A5322" s="1">
        <v>46131</v>
      </c>
      <c r="B5322">
        <v>17</v>
      </c>
      <c r="C5322" t="s">
        <v>23</v>
      </c>
      <c r="F5322" s="2">
        <v>26311183</v>
      </c>
      <c r="G5322">
        <f t="shared" si="83"/>
        <v>117938521106</v>
      </c>
    </row>
    <row r="5323" spans="1:7" x14ac:dyDescent="0.3">
      <c r="A5323" s="1">
        <v>46131</v>
      </c>
      <c r="B5323">
        <v>19</v>
      </c>
      <c r="C5323" t="s">
        <v>6</v>
      </c>
      <c r="F5323" s="2">
        <v>423682096</v>
      </c>
      <c r="G5323">
        <f t="shared" si="83"/>
        <v>117938521106</v>
      </c>
    </row>
    <row r="5324" spans="1:7" x14ac:dyDescent="0.3">
      <c r="A5324" s="1">
        <v>46131</v>
      </c>
      <c r="B5324">
        <v>19</v>
      </c>
      <c r="C5324" t="s">
        <v>7</v>
      </c>
      <c r="F5324" s="2">
        <v>55983839</v>
      </c>
      <c r="G5324">
        <f t="shared" si="83"/>
        <v>117938521106</v>
      </c>
    </row>
    <row r="5325" spans="1:7" x14ac:dyDescent="0.3">
      <c r="A5325" s="1">
        <v>46131</v>
      </c>
      <c r="B5325">
        <v>19</v>
      </c>
      <c r="C5325" t="s">
        <v>8</v>
      </c>
      <c r="F5325" s="2">
        <v>32038565</v>
      </c>
      <c r="G5325">
        <f t="shared" si="83"/>
        <v>117938521106</v>
      </c>
    </row>
    <row r="5326" spans="1:7" x14ac:dyDescent="0.3">
      <c r="A5326" s="1">
        <v>46131</v>
      </c>
      <c r="B5326">
        <v>19</v>
      </c>
      <c r="C5326" t="s">
        <v>10</v>
      </c>
      <c r="F5326" s="2">
        <v>9504531</v>
      </c>
      <c r="G5326">
        <f t="shared" si="83"/>
        <v>117938521106</v>
      </c>
    </row>
    <row r="5327" spans="1:7" x14ac:dyDescent="0.3">
      <c r="A5327" s="1">
        <v>46131</v>
      </c>
      <c r="B5327">
        <v>19</v>
      </c>
      <c r="C5327" t="s">
        <v>11</v>
      </c>
      <c r="F5327" s="2">
        <v>316435985</v>
      </c>
      <c r="G5327">
        <f t="shared" si="83"/>
        <v>117938521106</v>
      </c>
    </row>
    <row r="5328" spans="1:7" x14ac:dyDescent="0.3">
      <c r="A5328" s="1">
        <v>46131</v>
      </c>
      <c r="B5328">
        <v>19</v>
      </c>
      <c r="C5328" t="s">
        <v>12</v>
      </c>
      <c r="F5328" s="2">
        <v>178889897</v>
      </c>
      <c r="G5328">
        <f t="shared" si="83"/>
        <v>117938521106</v>
      </c>
    </row>
    <row r="5329" spans="1:7" x14ac:dyDescent="0.3">
      <c r="A5329" s="1">
        <v>46131</v>
      </c>
      <c r="B5329">
        <v>19</v>
      </c>
      <c r="C5329" t="s">
        <v>13</v>
      </c>
      <c r="F5329" s="2">
        <v>392362037</v>
      </c>
      <c r="G5329">
        <f t="shared" si="83"/>
        <v>117938521106</v>
      </c>
    </row>
    <row r="5330" spans="1:7" x14ac:dyDescent="0.3">
      <c r="A5330" s="1">
        <v>46131</v>
      </c>
      <c r="B5330">
        <v>19</v>
      </c>
      <c r="C5330" t="s">
        <v>14</v>
      </c>
      <c r="F5330" s="2">
        <v>94620377</v>
      </c>
      <c r="G5330">
        <f t="shared" ref="G5330:G5393" si="84">SUMIFS(F:F,B:B,B5331)</f>
        <v>117938521106</v>
      </c>
    </row>
    <row r="5331" spans="1:7" x14ac:dyDescent="0.3">
      <c r="A5331" s="1">
        <v>46131</v>
      </c>
      <c r="B5331">
        <v>19</v>
      </c>
      <c r="C5331" t="s">
        <v>15</v>
      </c>
      <c r="F5331" s="2">
        <v>241948025</v>
      </c>
      <c r="G5331">
        <f t="shared" si="84"/>
        <v>117938521106</v>
      </c>
    </row>
    <row r="5332" spans="1:7" x14ac:dyDescent="0.3">
      <c r="A5332" s="1">
        <v>46131</v>
      </c>
      <c r="B5332">
        <v>19</v>
      </c>
      <c r="C5332" t="s">
        <v>16</v>
      </c>
      <c r="F5332" s="2">
        <v>29474769</v>
      </c>
      <c r="G5332">
        <f t="shared" si="84"/>
        <v>117938521106</v>
      </c>
    </row>
    <row r="5333" spans="1:7" x14ac:dyDescent="0.3">
      <c r="A5333" s="1">
        <v>46131</v>
      </c>
      <c r="B5333">
        <v>19</v>
      </c>
      <c r="C5333" t="s">
        <v>17</v>
      </c>
      <c r="F5333" s="2">
        <v>114575437</v>
      </c>
      <c r="G5333">
        <f t="shared" si="84"/>
        <v>117938521106</v>
      </c>
    </row>
    <row r="5334" spans="1:7" x14ac:dyDescent="0.3">
      <c r="A5334" s="1">
        <v>46131</v>
      </c>
      <c r="B5334">
        <v>19</v>
      </c>
      <c r="C5334" t="s">
        <v>18</v>
      </c>
      <c r="F5334" s="2">
        <v>170943682</v>
      </c>
      <c r="G5334">
        <f t="shared" si="84"/>
        <v>117938521106</v>
      </c>
    </row>
    <row r="5335" spans="1:7" x14ac:dyDescent="0.3">
      <c r="A5335" s="1">
        <v>46131</v>
      </c>
      <c r="B5335">
        <v>19</v>
      </c>
      <c r="C5335" t="s">
        <v>19</v>
      </c>
      <c r="F5335" s="2">
        <v>151213023</v>
      </c>
      <c r="G5335">
        <f t="shared" si="84"/>
        <v>117938521106</v>
      </c>
    </row>
    <row r="5336" spans="1:7" x14ac:dyDescent="0.3">
      <c r="A5336" s="1">
        <v>46131</v>
      </c>
      <c r="B5336">
        <v>19</v>
      </c>
      <c r="C5336" t="s">
        <v>20</v>
      </c>
      <c r="F5336" s="2">
        <v>12951971</v>
      </c>
      <c r="G5336">
        <f t="shared" si="84"/>
        <v>117938521106</v>
      </c>
    </row>
    <row r="5337" spans="1:7" x14ac:dyDescent="0.3">
      <c r="A5337" s="1">
        <v>46131</v>
      </c>
      <c r="B5337">
        <v>19</v>
      </c>
      <c r="C5337" t="s">
        <v>21</v>
      </c>
      <c r="F5337" s="2">
        <v>24765984</v>
      </c>
      <c r="G5337">
        <f t="shared" si="84"/>
        <v>117938521106</v>
      </c>
    </row>
    <row r="5338" spans="1:7" x14ac:dyDescent="0.3">
      <c r="A5338" s="1">
        <v>46131</v>
      </c>
      <c r="B5338">
        <v>19</v>
      </c>
      <c r="C5338" t="s">
        <v>22</v>
      </c>
      <c r="F5338" s="2">
        <v>14430926</v>
      </c>
      <c r="G5338">
        <f t="shared" si="84"/>
        <v>117938521106</v>
      </c>
    </row>
    <row r="5339" spans="1:7" x14ac:dyDescent="0.3">
      <c r="A5339" s="1">
        <v>46131</v>
      </c>
      <c r="B5339">
        <v>19</v>
      </c>
      <c r="C5339" t="s">
        <v>23</v>
      </c>
      <c r="F5339" s="2">
        <v>1556691</v>
      </c>
      <c r="G5339">
        <f t="shared" si="84"/>
        <v>127610844059</v>
      </c>
    </row>
    <row r="5340" spans="1:7" x14ac:dyDescent="0.3">
      <c r="A5340" s="1">
        <v>46131</v>
      </c>
      <c r="B5340">
        <v>21</v>
      </c>
      <c r="C5340" t="s">
        <v>6</v>
      </c>
      <c r="F5340" s="2">
        <v>508749982</v>
      </c>
      <c r="G5340">
        <f t="shared" si="84"/>
        <v>127610844059</v>
      </c>
    </row>
    <row r="5341" spans="1:7" x14ac:dyDescent="0.3">
      <c r="A5341" s="1">
        <v>46131</v>
      </c>
      <c r="B5341">
        <v>21</v>
      </c>
      <c r="C5341" t="s">
        <v>7</v>
      </c>
      <c r="F5341" s="2">
        <v>64724035</v>
      </c>
      <c r="G5341">
        <f t="shared" si="84"/>
        <v>127610844059</v>
      </c>
    </row>
    <row r="5342" spans="1:7" x14ac:dyDescent="0.3">
      <c r="A5342" s="1">
        <v>46131</v>
      </c>
      <c r="B5342">
        <v>21</v>
      </c>
      <c r="C5342" t="s">
        <v>8</v>
      </c>
      <c r="F5342" s="2">
        <v>362999552</v>
      </c>
      <c r="G5342">
        <f t="shared" si="84"/>
        <v>127610844059</v>
      </c>
    </row>
    <row r="5343" spans="1:7" x14ac:dyDescent="0.3">
      <c r="A5343" s="1">
        <v>46131</v>
      </c>
      <c r="B5343">
        <v>21</v>
      </c>
      <c r="C5343" t="s">
        <v>10</v>
      </c>
      <c r="F5343" s="2">
        <v>10578469</v>
      </c>
      <c r="G5343">
        <f t="shared" si="84"/>
        <v>127610844059</v>
      </c>
    </row>
    <row r="5344" spans="1:7" x14ac:dyDescent="0.3">
      <c r="A5344" s="1">
        <v>46131</v>
      </c>
      <c r="B5344">
        <v>21</v>
      </c>
      <c r="C5344" t="s">
        <v>11</v>
      </c>
      <c r="F5344" s="2">
        <v>371315444</v>
      </c>
      <c r="G5344">
        <f t="shared" si="84"/>
        <v>127610844059</v>
      </c>
    </row>
    <row r="5345" spans="1:7" x14ac:dyDescent="0.3">
      <c r="A5345" s="1">
        <v>46131</v>
      </c>
      <c r="B5345">
        <v>21</v>
      </c>
      <c r="C5345" t="s">
        <v>12</v>
      </c>
      <c r="F5345" s="2">
        <v>225823152</v>
      </c>
      <c r="G5345">
        <f t="shared" si="84"/>
        <v>127610844059</v>
      </c>
    </row>
    <row r="5346" spans="1:7" x14ac:dyDescent="0.3">
      <c r="A5346" s="1">
        <v>46131</v>
      </c>
      <c r="B5346">
        <v>21</v>
      </c>
      <c r="C5346" t="s">
        <v>13</v>
      </c>
      <c r="F5346" s="2">
        <v>444438437</v>
      </c>
      <c r="G5346">
        <f t="shared" si="84"/>
        <v>127610844059</v>
      </c>
    </row>
    <row r="5347" spans="1:7" x14ac:dyDescent="0.3">
      <c r="A5347" s="1">
        <v>46131</v>
      </c>
      <c r="B5347">
        <v>21</v>
      </c>
      <c r="C5347" t="s">
        <v>14</v>
      </c>
      <c r="F5347" s="2">
        <v>108046178</v>
      </c>
      <c r="G5347">
        <f t="shared" si="84"/>
        <v>127610844059</v>
      </c>
    </row>
    <row r="5348" spans="1:7" x14ac:dyDescent="0.3">
      <c r="A5348" s="1">
        <v>46131</v>
      </c>
      <c r="B5348">
        <v>21</v>
      </c>
      <c r="C5348" t="s">
        <v>15</v>
      </c>
      <c r="F5348" s="2">
        <v>261957529</v>
      </c>
      <c r="G5348">
        <f t="shared" si="84"/>
        <v>127610844059</v>
      </c>
    </row>
    <row r="5349" spans="1:7" x14ac:dyDescent="0.3">
      <c r="A5349" s="1">
        <v>46131</v>
      </c>
      <c r="B5349">
        <v>21</v>
      </c>
      <c r="C5349" t="s">
        <v>16</v>
      </c>
      <c r="F5349" s="2">
        <v>318028861</v>
      </c>
      <c r="G5349">
        <f t="shared" si="84"/>
        <v>127610844059</v>
      </c>
    </row>
    <row r="5350" spans="1:7" x14ac:dyDescent="0.3">
      <c r="A5350" s="1">
        <v>46131</v>
      </c>
      <c r="B5350">
        <v>21</v>
      </c>
      <c r="C5350" t="s">
        <v>17</v>
      </c>
      <c r="F5350" s="2">
        <v>126626291</v>
      </c>
      <c r="G5350">
        <f t="shared" si="84"/>
        <v>127610844059</v>
      </c>
    </row>
    <row r="5351" spans="1:7" x14ac:dyDescent="0.3">
      <c r="A5351" s="1">
        <v>46131</v>
      </c>
      <c r="B5351">
        <v>21</v>
      </c>
      <c r="C5351" t="s">
        <v>18</v>
      </c>
      <c r="F5351" s="2">
        <v>21625025</v>
      </c>
      <c r="G5351">
        <f t="shared" si="84"/>
        <v>127610844059</v>
      </c>
    </row>
    <row r="5352" spans="1:7" x14ac:dyDescent="0.3">
      <c r="A5352" s="1">
        <v>46131</v>
      </c>
      <c r="B5352">
        <v>21</v>
      </c>
      <c r="C5352" t="s">
        <v>19</v>
      </c>
      <c r="F5352" s="2">
        <v>171643732</v>
      </c>
      <c r="G5352">
        <f t="shared" si="84"/>
        <v>127610844059</v>
      </c>
    </row>
    <row r="5353" spans="1:7" x14ac:dyDescent="0.3">
      <c r="A5353" s="1">
        <v>46131</v>
      </c>
      <c r="B5353">
        <v>21</v>
      </c>
      <c r="C5353" t="s">
        <v>20</v>
      </c>
      <c r="F5353" s="2">
        <v>12602194</v>
      </c>
      <c r="G5353">
        <f t="shared" si="84"/>
        <v>127610844059</v>
      </c>
    </row>
    <row r="5354" spans="1:7" x14ac:dyDescent="0.3">
      <c r="A5354" s="1">
        <v>46131</v>
      </c>
      <c r="B5354">
        <v>21</v>
      </c>
      <c r="C5354" t="s">
        <v>21</v>
      </c>
      <c r="F5354" s="2">
        <v>46523321</v>
      </c>
      <c r="G5354">
        <f t="shared" si="84"/>
        <v>127610844059</v>
      </c>
    </row>
    <row r="5355" spans="1:7" x14ac:dyDescent="0.3">
      <c r="A5355" s="1">
        <v>46131</v>
      </c>
      <c r="B5355">
        <v>21</v>
      </c>
      <c r="C5355" t="s">
        <v>22</v>
      </c>
      <c r="F5355" s="2">
        <v>2314751</v>
      </c>
      <c r="G5355">
        <f t="shared" si="84"/>
        <v>127610844059</v>
      </c>
    </row>
    <row r="5356" spans="1:7" x14ac:dyDescent="0.3">
      <c r="A5356" s="1">
        <v>46131</v>
      </c>
      <c r="B5356">
        <v>21</v>
      </c>
      <c r="C5356" t="s">
        <v>23</v>
      </c>
      <c r="F5356" s="2">
        <v>25487766</v>
      </c>
      <c r="G5356">
        <f t="shared" si="84"/>
        <v>76290856483</v>
      </c>
    </row>
    <row r="5357" spans="1:7" x14ac:dyDescent="0.3">
      <c r="A5357" s="1">
        <v>46131</v>
      </c>
      <c r="B5357">
        <v>22</v>
      </c>
      <c r="C5357" t="s">
        <v>6</v>
      </c>
      <c r="F5357" s="2">
        <v>180526001</v>
      </c>
      <c r="G5357">
        <f t="shared" si="84"/>
        <v>76290856483</v>
      </c>
    </row>
    <row r="5358" spans="1:7" x14ac:dyDescent="0.3">
      <c r="A5358" s="1">
        <v>46131</v>
      </c>
      <c r="B5358">
        <v>22</v>
      </c>
      <c r="C5358" t="s">
        <v>7</v>
      </c>
      <c r="F5358" s="2">
        <v>31544951</v>
      </c>
      <c r="G5358">
        <f t="shared" si="84"/>
        <v>76290856483</v>
      </c>
    </row>
    <row r="5359" spans="1:7" x14ac:dyDescent="0.3">
      <c r="A5359" s="1">
        <v>46131</v>
      </c>
      <c r="B5359">
        <v>22</v>
      </c>
      <c r="C5359" t="s">
        <v>8</v>
      </c>
      <c r="F5359" s="2">
        <v>200352287</v>
      </c>
      <c r="G5359">
        <f t="shared" si="84"/>
        <v>76290856483</v>
      </c>
    </row>
    <row r="5360" spans="1:7" x14ac:dyDescent="0.3">
      <c r="A5360" s="1">
        <v>46131</v>
      </c>
      <c r="B5360">
        <v>22</v>
      </c>
      <c r="C5360" t="s">
        <v>10</v>
      </c>
      <c r="F5360" s="2">
        <v>3263472</v>
      </c>
      <c r="G5360">
        <f t="shared" si="84"/>
        <v>76290856483</v>
      </c>
    </row>
    <row r="5361" spans="1:7" x14ac:dyDescent="0.3">
      <c r="A5361" s="1">
        <v>46131</v>
      </c>
      <c r="B5361">
        <v>22</v>
      </c>
      <c r="C5361" t="s">
        <v>11</v>
      </c>
      <c r="F5361" s="2">
        <v>191099576</v>
      </c>
      <c r="G5361">
        <f t="shared" si="84"/>
        <v>76290856483</v>
      </c>
    </row>
    <row r="5362" spans="1:7" x14ac:dyDescent="0.3">
      <c r="A5362" s="1">
        <v>46131</v>
      </c>
      <c r="B5362">
        <v>22</v>
      </c>
      <c r="C5362" t="s">
        <v>12</v>
      </c>
      <c r="F5362" s="2">
        <v>101827296</v>
      </c>
      <c r="G5362">
        <f t="shared" si="84"/>
        <v>76290856483</v>
      </c>
    </row>
    <row r="5363" spans="1:7" x14ac:dyDescent="0.3">
      <c r="A5363" s="1">
        <v>46131</v>
      </c>
      <c r="B5363">
        <v>22</v>
      </c>
      <c r="C5363" t="s">
        <v>13</v>
      </c>
      <c r="F5363" s="2">
        <v>228155187</v>
      </c>
      <c r="G5363">
        <f t="shared" si="84"/>
        <v>76290856483</v>
      </c>
    </row>
    <row r="5364" spans="1:7" x14ac:dyDescent="0.3">
      <c r="A5364" s="1">
        <v>46131</v>
      </c>
      <c r="B5364">
        <v>22</v>
      </c>
      <c r="C5364" t="s">
        <v>14</v>
      </c>
      <c r="F5364" s="2">
        <v>61481194</v>
      </c>
      <c r="G5364">
        <f t="shared" si="84"/>
        <v>76290856483</v>
      </c>
    </row>
    <row r="5365" spans="1:7" x14ac:dyDescent="0.3">
      <c r="A5365" s="1">
        <v>46131</v>
      </c>
      <c r="B5365">
        <v>22</v>
      </c>
      <c r="C5365" t="s">
        <v>15</v>
      </c>
      <c r="F5365" s="2">
        <v>177129441</v>
      </c>
      <c r="G5365">
        <f t="shared" si="84"/>
        <v>76290856483</v>
      </c>
    </row>
    <row r="5366" spans="1:7" x14ac:dyDescent="0.3">
      <c r="A5366" s="1">
        <v>46131</v>
      </c>
      <c r="B5366">
        <v>22</v>
      </c>
      <c r="C5366" t="s">
        <v>16</v>
      </c>
      <c r="F5366" s="2">
        <v>165951883</v>
      </c>
      <c r="G5366">
        <f t="shared" si="84"/>
        <v>76290856483</v>
      </c>
    </row>
    <row r="5367" spans="1:7" x14ac:dyDescent="0.3">
      <c r="A5367" s="1">
        <v>46131</v>
      </c>
      <c r="B5367">
        <v>22</v>
      </c>
      <c r="C5367" t="s">
        <v>17</v>
      </c>
      <c r="F5367" s="2">
        <v>76729886</v>
      </c>
      <c r="G5367">
        <f t="shared" si="84"/>
        <v>76290856483</v>
      </c>
    </row>
    <row r="5368" spans="1:7" x14ac:dyDescent="0.3">
      <c r="A5368" s="1">
        <v>46131</v>
      </c>
      <c r="B5368">
        <v>22</v>
      </c>
      <c r="C5368" t="s">
        <v>18</v>
      </c>
      <c r="F5368" s="2">
        <v>100241873</v>
      </c>
      <c r="G5368">
        <f t="shared" si="84"/>
        <v>76290856483</v>
      </c>
    </row>
    <row r="5369" spans="1:7" x14ac:dyDescent="0.3">
      <c r="A5369" s="1">
        <v>46131</v>
      </c>
      <c r="B5369">
        <v>22</v>
      </c>
      <c r="C5369" t="s">
        <v>19</v>
      </c>
      <c r="F5369" s="2">
        <v>82697507</v>
      </c>
      <c r="G5369">
        <f t="shared" si="84"/>
        <v>76290856483</v>
      </c>
    </row>
    <row r="5370" spans="1:7" x14ac:dyDescent="0.3">
      <c r="A5370" s="1">
        <v>46131</v>
      </c>
      <c r="B5370">
        <v>22</v>
      </c>
      <c r="C5370" t="s">
        <v>20</v>
      </c>
      <c r="F5370" s="2">
        <v>6773265</v>
      </c>
      <c r="G5370">
        <f t="shared" si="84"/>
        <v>76290856483</v>
      </c>
    </row>
    <row r="5371" spans="1:7" x14ac:dyDescent="0.3">
      <c r="A5371" s="1">
        <v>46131</v>
      </c>
      <c r="B5371">
        <v>22</v>
      </c>
      <c r="C5371" t="s">
        <v>21</v>
      </c>
      <c r="F5371" s="2">
        <v>511096</v>
      </c>
      <c r="G5371">
        <f t="shared" si="84"/>
        <v>76290856483</v>
      </c>
    </row>
    <row r="5372" spans="1:7" x14ac:dyDescent="0.3">
      <c r="A5372" s="1">
        <v>46131</v>
      </c>
      <c r="B5372">
        <v>22</v>
      </c>
      <c r="C5372" t="s">
        <v>22</v>
      </c>
      <c r="F5372" s="2">
        <v>6318471</v>
      </c>
      <c r="G5372">
        <f t="shared" si="84"/>
        <v>76290856483</v>
      </c>
    </row>
    <row r="5373" spans="1:7" x14ac:dyDescent="0.3">
      <c r="A5373" s="1">
        <v>46131</v>
      </c>
      <c r="B5373">
        <v>22</v>
      </c>
      <c r="C5373" t="s">
        <v>23</v>
      </c>
      <c r="F5373" s="2">
        <v>9512753</v>
      </c>
      <c r="G5373">
        <f t="shared" si="84"/>
        <v>80661373287</v>
      </c>
    </row>
    <row r="5374" spans="1:7" x14ac:dyDescent="0.3">
      <c r="A5374" s="1">
        <v>46131</v>
      </c>
      <c r="B5374">
        <v>23</v>
      </c>
      <c r="C5374" t="s">
        <v>6</v>
      </c>
      <c r="F5374" s="2">
        <v>202510973</v>
      </c>
      <c r="G5374">
        <f t="shared" si="84"/>
        <v>80661373287</v>
      </c>
    </row>
    <row r="5375" spans="1:7" x14ac:dyDescent="0.3">
      <c r="A5375" s="1">
        <v>46131</v>
      </c>
      <c r="B5375">
        <v>23</v>
      </c>
      <c r="C5375" t="s">
        <v>7</v>
      </c>
      <c r="F5375" s="2">
        <v>23060443</v>
      </c>
      <c r="G5375">
        <f t="shared" si="84"/>
        <v>80661373287</v>
      </c>
    </row>
    <row r="5376" spans="1:7" x14ac:dyDescent="0.3">
      <c r="A5376" s="1">
        <v>46131</v>
      </c>
      <c r="B5376">
        <v>23</v>
      </c>
      <c r="C5376" t="s">
        <v>8</v>
      </c>
      <c r="F5376" s="2">
        <v>13071237</v>
      </c>
      <c r="G5376">
        <f t="shared" si="84"/>
        <v>80661373287</v>
      </c>
    </row>
    <row r="5377" spans="1:7" x14ac:dyDescent="0.3">
      <c r="A5377" s="1">
        <v>46131</v>
      </c>
      <c r="B5377">
        <v>23</v>
      </c>
      <c r="C5377" t="s">
        <v>10</v>
      </c>
      <c r="F5377" s="2">
        <v>4514748</v>
      </c>
      <c r="G5377">
        <f t="shared" si="84"/>
        <v>80661373287</v>
      </c>
    </row>
    <row r="5378" spans="1:7" x14ac:dyDescent="0.3">
      <c r="A5378" s="1">
        <v>46131</v>
      </c>
      <c r="B5378">
        <v>23</v>
      </c>
      <c r="C5378" t="s">
        <v>11</v>
      </c>
      <c r="F5378" s="2">
        <v>114604593</v>
      </c>
      <c r="G5378">
        <f t="shared" si="84"/>
        <v>80661373287</v>
      </c>
    </row>
    <row r="5379" spans="1:7" x14ac:dyDescent="0.3">
      <c r="A5379" s="1">
        <v>46131</v>
      </c>
      <c r="B5379">
        <v>23</v>
      </c>
      <c r="C5379" t="s">
        <v>12</v>
      </c>
      <c r="F5379" s="2">
        <v>63050839</v>
      </c>
      <c r="G5379">
        <f t="shared" si="84"/>
        <v>80661373287</v>
      </c>
    </row>
    <row r="5380" spans="1:7" x14ac:dyDescent="0.3">
      <c r="A5380" s="1">
        <v>46131</v>
      </c>
      <c r="B5380">
        <v>23</v>
      </c>
      <c r="C5380" t="s">
        <v>13</v>
      </c>
      <c r="F5380" s="2">
        <v>174195227</v>
      </c>
      <c r="G5380">
        <f t="shared" si="84"/>
        <v>80661373287</v>
      </c>
    </row>
    <row r="5381" spans="1:7" x14ac:dyDescent="0.3">
      <c r="A5381" s="1">
        <v>46131</v>
      </c>
      <c r="B5381">
        <v>23</v>
      </c>
      <c r="C5381" t="s">
        <v>14</v>
      </c>
      <c r="F5381" s="2">
        <v>34963956</v>
      </c>
      <c r="G5381">
        <f t="shared" si="84"/>
        <v>80661373287</v>
      </c>
    </row>
    <row r="5382" spans="1:7" x14ac:dyDescent="0.3">
      <c r="A5382" s="1">
        <v>46131</v>
      </c>
      <c r="B5382">
        <v>23</v>
      </c>
      <c r="C5382" t="s">
        <v>15</v>
      </c>
      <c r="F5382" s="2">
        <v>101372267</v>
      </c>
      <c r="G5382">
        <f t="shared" si="84"/>
        <v>80661373287</v>
      </c>
    </row>
    <row r="5383" spans="1:7" x14ac:dyDescent="0.3">
      <c r="A5383" s="1">
        <v>46131</v>
      </c>
      <c r="B5383">
        <v>23</v>
      </c>
      <c r="C5383" t="s">
        <v>16</v>
      </c>
      <c r="F5383" s="2">
        <v>113164167</v>
      </c>
      <c r="G5383">
        <f t="shared" si="84"/>
        <v>80661373287</v>
      </c>
    </row>
    <row r="5384" spans="1:7" x14ac:dyDescent="0.3">
      <c r="A5384" s="1">
        <v>46131</v>
      </c>
      <c r="B5384">
        <v>23</v>
      </c>
      <c r="C5384" t="s">
        <v>17</v>
      </c>
      <c r="F5384" s="2">
        <v>47243633</v>
      </c>
      <c r="G5384">
        <f t="shared" si="84"/>
        <v>80661373287</v>
      </c>
    </row>
    <row r="5385" spans="1:7" x14ac:dyDescent="0.3">
      <c r="A5385" s="1">
        <v>46131</v>
      </c>
      <c r="B5385">
        <v>23</v>
      </c>
      <c r="C5385" t="s">
        <v>18</v>
      </c>
      <c r="F5385" s="2">
        <v>66582142</v>
      </c>
      <c r="G5385">
        <f t="shared" si="84"/>
        <v>80661373287</v>
      </c>
    </row>
    <row r="5386" spans="1:7" x14ac:dyDescent="0.3">
      <c r="A5386" s="1">
        <v>46131</v>
      </c>
      <c r="B5386">
        <v>23</v>
      </c>
      <c r="C5386" t="s">
        <v>19</v>
      </c>
      <c r="F5386" s="2">
        <v>58699652</v>
      </c>
      <c r="G5386">
        <f t="shared" si="84"/>
        <v>80661373287</v>
      </c>
    </row>
    <row r="5387" spans="1:7" x14ac:dyDescent="0.3">
      <c r="A5387" s="1">
        <v>46131</v>
      </c>
      <c r="B5387">
        <v>23</v>
      </c>
      <c r="C5387" t="s">
        <v>20</v>
      </c>
      <c r="F5387" s="2">
        <v>4991379</v>
      </c>
      <c r="G5387">
        <f t="shared" si="84"/>
        <v>80661373287</v>
      </c>
    </row>
    <row r="5388" spans="1:7" x14ac:dyDescent="0.3">
      <c r="A5388" s="1">
        <v>46131</v>
      </c>
      <c r="B5388">
        <v>23</v>
      </c>
      <c r="C5388" t="s">
        <v>21</v>
      </c>
      <c r="F5388" s="2">
        <v>625413</v>
      </c>
      <c r="G5388">
        <f t="shared" si="84"/>
        <v>80661373287</v>
      </c>
    </row>
    <row r="5389" spans="1:7" x14ac:dyDescent="0.3">
      <c r="A5389" s="1">
        <v>46131</v>
      </c>
      <c r="B5389">
        <v>23</v>
      </c>
      <c r="C5389" t="s">
        <v>22</v>
      </c>
      <c r="F5389" s="2">
        <v>5765927</v>
      </c>
      <c r="G5389">
        <f t="shared" si="84"/>
        <v>80661373287</v>
      </c>
    </row>
    <row r="5390" spans="1:7" x14ac:dyDescent="0.3">
      <c r="A5390" s="1">
        <v>46131</v>
      </c>
      <c r="B5390">
        <v>23</v>
      </c>
      <c r="C5390" t="s">
        <v>23</v>
      </c>
      <c r="F5390" s="2">
        <v>7482937</v>
      </c>
      <c r="G5390">
        <f t="shared" si="84"/>
        <v>133468261192</v>
      </c>
    </row>
    <row r="5391" spans="1:7" x14ac:dyDescent="0.3">
      <c r="A5391" s="1">
        <v>46131</v>
      </c>
      <c r="B5391">
        <v>24</v>
      </c>
      <c r="C5391" t="s">
        <v>6</v>
      </c>
      <c r="F5391" s="2">
        <v>289526172</v>
      </c>
      <c r="G5391">
        <f t="shared" si="84"/>
        <v>133468261192</v>
      </c>
    </row>
    <row r="5392" spans="1:7" x14ac:dyDescent="0.3">
      <c r="A5392" s="1">
        <v>46131</v>
      </c>
      <c r="B5392">
        <v>24</v>
      </c>
      <c r="C5392" t="s">
        <v>7</v>
      </c>
      <c r="F5392" s="2">
        <v>39650211</v>
      </c>
      <c r="G5392">
        <f t="shared" si="84"/>
        <v>133468261192</v>
      </c>
    </row>
    <row r="5393" spans="1:7" x14ac:dyDescent="0.3">
      <c r="A5393" s="1">
        <v>46131</v>
      </c>
      <c r="B5393">
        <v>24</v>
      </c>
      <c r="C5393" t="s">
        <v>8</v>
      </c>
      <c r="F5393" s="2">
        <v>220726885</v>
      </c>
      <c r="G5393">
        <f t="shared" si="84"/>
        <v>133468261192</v>
      </c>
    </row>
    <row r="5394" spans="1:7" x14ac:dyDescent="0.3">
      <c r="A5394" s="1">
        <v>46131</v>
      </c>
      <c r="B5394">
        <v>24</v>
      </c>
      <c r="C5394" t="s">
        <v>10</v>
      </c>
      <c r="F5394" s="2">
        <v>19131015</v>
      </c>
      <c r="G5394">
        <f t="shared" ref="G5394:G5457" si="85">SUMIFS(F:F,B:B,B5395)</f>
        <v>133468261192</v>
      </c>
    </row>
    <row r="5395" spans="1:7" x14ac:dyDescent="0.3">
      <c r="A5395" s="1">
        <v>46131</v>
      </c>
      <c r="B5395">
        <v>24</v>
      </c>
      <c r="C5395" t="s">
        <v>11</v>
      </c>
      <c r="F5395" s="2">
        <v>22920571</v>
      </c>
      <c r="G5395">
        <f t="shared" si="85"/>
        <v>133468261192</v>
      </c>
    </row>
    <row r="5396" spans="1:7" x14ac:dyDescent="0.3">
      <c r="A5396" s="1">
        <v>46131</v>
      </c>
      <c r="B5396">
        <v>24</v>
      </c>
      <c r="C5396" t="s">
        <v>12</v>
      </c>
      <c r="F5396" s="2">
        <v>136851479</v>
      </c>
      <c r="G5396">
        <f t="shared" si="85"/>
        <v>133468261192</v>
      </c>
    </row>
    <row r="5397" spans="1:7" x14ac:dyDescent="0.3">
      <c r="A5397" s="1">
        <v>46131</v>
      </c>
      <c r="B5397">
        <v>24</v>
      </c>
      <c r="C5397" t="s">
        <v>13</v>
      </c>
      <c r="F5397" s="2">
        <v>321674455</v>
      </c>
      <c r="G5397">
        <f t="shared" si="85"/>
        <v>133468261192</v>
      </c>
    </row>
    <row r="5398" spans="1:7" x14ac:dyDescent="0.3">
      <c r="A5398" s="1">
        <v>46131</v>
      </c>
      <c r="B5398">
        <v>24</v>
      </c>
      <c r="C5398" t="s">
        <v>14</v>
      </c>
      <c r="F5398" s="2">
        <v>53215724</v>
      </c>
      <c r="G5398">
        <f t="shared" si="85"/>
        <v>133468261192</v>
      </c>
    </row>
    <row r="5399" spans="1:7" x14ac:dyDescent="0.3">
      <c r="A5399" s="1">
        <v>46131</v>
      </c>
      <c r="B5399">
        <v>24</v>
      </c>
      <c r="C5399" t="s">
        <v>15</v>
      </c>
      <c r="F5399" s="2">
        <v>186679289</v>
      </c>
      <c r="G5399">
        <f t="shared" si="85"/>
        <v>133468261192</v>
      </c>
    </row>
    <row r="5400" spans="1:7" x14ac:dyDescent="0.3">
      <c r="A5400" s="1">
        <v>46131</v>
      </c>
      <c r="B5400">
        <v>24</v>
      </c>
      <c r="C5400" t="s">
        <v>16</v>
      </c>
      <c r="F5400" s="2">
        <v>210657238</v>
      </c>
      <c r="G5400">
        <f t="shared" si="85"/>
        <v>133468261192</v>
      </c>
    </row>
    <row r="5401" spans="1:7" x14ac:dyDescent="0.3">
      <c r="A5401" s="1">
        <v>46131</v>
      </c>
      <c r="B5401">
        <v>24</v>
      </c>
      <c r="C5401" t="s">
        <v>17</v>
      </c>
      <c r="F5401" s="2">
        <v>81503305</v>
      </c>
      <c r="G5401">
        <f t="shared" si="85"/>
        <v>133468261192</v>
      </c>
    </row>
    <row r="5402" spans="1:7" x14ac:dyDescent="0.3">
      <c r="A5402" s="1">
        <v>46131</v>
      </c>
      <c r="B5402">
        <v>24</v>
      </c>
      <c r="C5402" t="s">
        <v>18</v>
      </c>
      <c r="F5402" s="2">
        <v>135543328</v>
      </c>
      <c r="G5402">
        <f t="shared" si="85"/>
        <v>133468261192</v>
      </c>
    </row>
    <row r="5403" spans="1:7" x14ac:dyDescent="0.3">
      <c r="A5403" s="1">
        <v>46131</v>
      </c>
      <c r="B5403">
        <v>24</v>
      </c>
      <c r="C5403" t="s">
        <v>19</v>
      </c>
      <c r="F5403" s="2">
        <v>77431928</v>
      </c>
      <c r="G5403">
        <f t="shared" si="85"/>
        <v>133468261192</v>
      </c>
    </row>
    <row r="5404" spans="1:7" x14ac:dyDescent="0.3">
      <c r="A5404" s="1">
        <v>46131</v>
      </c>
      <c r="B5404">
        <v>24</v>
      </c>
      <c r="C5404" t="s">
        <v>20</v>
      </c>
      <c r="F5404" s="2">
        <v>588954</v>
      </c>
      <c r="G5404">
        <f t="shared" si="85"/>
        <v>133468261192</v>
      </c>
    </row>
    <row r="5405" spans="1:7" x14ac:dyDescent="0.3">
      <c r="A5405" s="1">
        <v>46131</v>
      </c>
      <c r="B5405">
        <v>24</v>
      </c>
      <c r="C5405" t="s">
        <v>21</v>
      </c>
      <c r="F5405" s="2">
        <v>79798649</v>
      </c>
      <c r="G5405">
        <f t="shared" si="85"/>
        <v>133468261192</v>
      </c>
    </row>
    <row r="5406" spans="1:7" x14ac:dyDescent="0.3">
      <c r="A5406" s="1">
        <v>46131</v>
      </c>
      <c r="B5406">
        <v>24</v>
      </c>
      <c r="C5406" t="s">
        <v>22</v>
      </c>
      <c r="F5406">
        <v>0</v>
      </c>
      <c r="G5406">
        <f t="shared" si="85"/>
        <v>133468261192</v>
      </c>
    </row>
    <row r="5407" spans="1:7" x14ac:dyDescent="0.3">
      <c r="A5407" s="1">
        <v>46131</v>
      </c>
      <c r="B5407">
        <v>24</v>
      </c>
      <c r="C5407" t="s">
        <v>23</v>
      </c>
      <c r="F5407" s="2">
        <v>47936501</v>
      </c>
      <c r="G5407">
        <f t="shared" si="85"/>
        <v>80899758190</v>
      </c>
    </row>
    <row r="5408" spans="1:7" x14ac:dyDescent="0.3">
      <c r="A5408" s="1">
        <v>46131</v>
      </c>
      <c r="B5408">
        <v>25</v>
      </c>
      <c r="C5408" t="s">
        <v>6</v>
      </c>
      <c r="F5408" s="2">
        <v>172213542</v>
      </c>
      <c r="G5408">
        <f t="shared" si="85"/>
        <v>80899758190</v>
      </c>
    </row>
    <row r="5409" spans="1:7" x14ac:dyDescent="0.3">
      <c r="A5409" s="1">
        <v>46131</v>
      </c>
      <c r="B5409">
        <v>25</v>
      </c>
      <c r="C5409" t="s">
        <v>7</v>
      </c>
      <c r="F5409" s="2">
        <v>28297704</v>
      </c>
      <c r="G5409">
        <f t="shared" si="85"/>
        <v>80899758190</v>
      </c>
    </row>
    <row r="5410" spans="1:7" x14ac:dyDescent="0.3">
      <c r="A5410" s="1">
        <v>46131</v>
      </c>
      <c r="B5410">
        <v>25</v>
      </c>
      <c r="C5410" t="s">
        <v>8</v>
      </c>
      <c r="F5410" s="2">
        <v>118698224</v>
      </c>
      <c r="G5410">
        <f t="shared" si="85"/>
        <v>80899758190</v>
      </c>
    </row>
    <row r="5411" spans="1:7" x14ac:dyDescent="0.3">
      <c r="A5411" s="1">
        <v>46131</v>
      </c>
      <c r="B5411">
        <v>25</v>
      </c>
      <c r="C5411" t="s">
        <v>10</v>
      </c>
      <c r="F5411" s="2">
        <v>5452704</v>
      </c>
      <c r="G5411">
        <f t="shared" si="85"/>
        <v>80899758190</v>
      </c>
    </row>
    <row r="5412" spans="1:7" x14ac:dyDescent="0.3">
      <c r="A5412" s="1">
        <v>46131</v>
      </c>
      <c r="B5412">
        <v>25</v>
      </c>
      <c r="C5412" t="s">
        <v>11</v>
      </c>
      <c r="F5412" s="2">
        <v>116460897</v>
      </c>
      <c r="G5412">
        <f t="shared" si="85"/>
        <v>80899758190</v>
      </c>
    </row>
    <row r="5413" spans="1:7" x14ac:dyDescent="0.3">
      <c r="A5413" s="1">
        <v>46131</v>
      </c>
      <c r="B5413">
        <v>25</v>
      </c>
      <c r="C5413" t="s">
        <v>12</v>
      </c>
      <c r="F5413" s="2">
        <v>70598644</v>
      </c>
      <c r="G5413">
        <f t="shared" si="85"/>
        <v>80899758190</v>
      </c>
    </row>
    <row r="5414" spans="1:7" x14ac:dyDescent="0.3">
      <c r="A5414" s="1">
        <v>46131</v>
      </c>
      <c r="B5414">
        <v>25</v>
      </c>
      <c r="C5414" t="s">
        <v>13</v>
      </c>
      <c r="F5414" s="2">
        <v>167928999</v>
      </c>
      <c r="G5414">
        <f t="shared" si="85"/>
        <v>80899758190</v>
      </c>
    </row>
    <row r="5415" spans="1:7" x14ac:dyDescent="0.3">
      <c r="A5415" s="1">
        <v>46131</v>
      </c>
      <c r="B5415">
        <v>25</v>
      </c>
      <c r="C5415" t="s">
        <v>14</v>
      </c>
      <c r="F5415" s="2">
        <v>3791361</v>
      </c>
      <c r="G5415">
        <f t="shared" si="85"/>
        <v>80899758190</v>
      </c>
    </row>
    <row r="5416" spans="1:7" x14ac:dyDescent="0.3">
      <c r="A5416" s="1">
        <v>46131</v>
      </c>
      <c r="B5416">
        <v>25</v>
      </c>
      <c r="C5416" t="s">
        <v>15</v>
      </c>
      <c r="F5416" s="2">
        <v>105253703</v>
      </c>
      <c r="G5416">
        <f t="shared" si="85"/>
        <v>80899758190</v>
      </c>
    </row>
    <row r="5417" spans="1:7" x14ac:dyDescent="0.3">
      <c r="A5417" s="1">
        <v>46131</v>
      </c>
      <c r="B5417">
        <v>25</v>
      </c>
      <c r="C5417" t="s">
        <v>16</v>
      </c>
      <c r="F5417" s="2">
        <v>11151457</v>
      </c>
      <c r="G5417">
        <f t="shared" si="85"/>
        <v>80899758190</v>
      </c>
    </row>
    <row r="5418" spans="1:7" x14ac:dyDescent="0.3">
      <c r="A5418" s="1">
        <v>46131</v>
      </c>
      <c r="B5418">
        <v>25</v>
      </c>
      <c r="C5418" t="s">
        <v>17</v>
      </c>
      <c r="F5418" s="2">
        <v>45760082</v>
      </c>
      <c r="G5418">
        <f t="shared" si="85"/>
        <v>80899758190</v>
      </c>
    </row>
    <row r="5419" spans="1:7" x14ac:dyDescent="0.3">
      <c r="A5419" s="1">
        <v>46131</v>
      </c>
      <c r="B5419">
        <v>25</v>
      </c>
      <c r="C5419" t="s">
        <v>18</v>
      </c>
      <c r="F5419" s="2">
        <v>85371035</v>
      </c>
      <c r="G5419">
        <f t="shared" si="85"/>
        <v>80899758190</v>
      </c>
    </row>
    <row r="5420" spans="1:7" x14ac:dyDescent="0.3">
      <c r="A5420" s="1">
        <v>46131</v>
      </c>
      <c r="B5420">
        <v>25</v>
      </c>
      <c r="C5420" t="s">
        <v>19</v>
      </c>
      <c r="F5420" s="2">
        <v>61429164</v>
      </c>
      <c r="G5420">
        <f t="shared" si="85"/>
        <v>80899758190</v>
      </c>
    </row>
    <row r="5421" spans="1:7" x14ac:dyDescent="0.3">
      <c r="A5421" s="1">
        <v>46131</v>
      </c>
      <c r="B5421">
        <v>25</v>
      </c>
      <c r="C5421" t="s">
        <v>20</v>
      </c>
      <c r="F5421" s="2">
        <v>4384712</v>
      </c>
      <c r="G5421">
        <f t="shared" si="85"/>
        <v>80899758190</v>
      </c>
    </row>
    <row r="5422" spans="1:7" x14ac:dyDescent="0.3">
      <c r="A5422" s="1">
        <v>46131</v>
      </c>
      <c r="B5422">
        <v>25</v>
      </c>
      <c r="C5422" t="s">
        <v>21</v>
      </c>
      <c r="F5422" s="2">
        <v>20712343</v>
      </c>
      <c r="G5422">
        <f t="shared" si="85"/>
        <v>80899758190</v>
      </c>
    </row>
    <row r="5423" spans="1:7" x14ac:dyDescent="0.3">
      <c r="A5423" s="1">
        <v>46131</v>
      </c>
      <c r="B5423">
        <v>25</v>
      </c>
      <c r="C5423" t="s">
        <v>22</v>
      </c>
      <c r="F5423" s="2">
        <v>6541982</v>
      </c>
      <c r="G5423">
        <f t="shared" si="85"/>
        <v>80899758190</v>
      </c>
    </row>
    <row r="5424" spans="1:7" x14ac:dyDescent="0.3">
      <c r="A5424" s="1">
        <v>46131</v>
      </c>
      <c r="B5424">
        <v>25</v>
      </c>
      <c r="C5424" t="s">
        <v>23</v>
      </c>
      <c r="F5424" s="2">
        <v>5100199</v>
      </c>
      <c r="G5424">
        <f t="shared" si="85"/>
        <v>106632867196</v>
      </c>
    </row>
    <row r="5425" spans="1:7" x14ac:dyDescent="0.3">
      <c r="A5425" s="1">
        <v>46131</v>
      </c>
      <c r="B5425">
        <v>26</v>
      </c>
      <c r="C5425" t="s">
        <v>6</v>
      </c>
      <c r="F5425" s="2">
        <v>173238041</v>
      </c>
      <c r="G5425">
        <f t="shared" si="85"/>
        <v>106632867196</v>
      </c>
    </row>
    <row r="5426" spans="1:7" x14ac:dyDescent="0.3">
      <c r="A5426" s="1">
        <v>46131</v>
      </c>
      <c r="B5426">
        <v>26</v>
      </c>
      <c r="C5426" t="s">
        <v>7</v>
      </c>
      <c r="F5426" s="2">
        <v>31318164</v>
      </c>
      <c r="G5426">
        <f t="shared" si="85"/>
        <v>106632867196</v>
      </c>
    </row>
    <row r="5427" spans="1:7" x14ac:dyDescent="0.3">
      <c r="A5427" s="1">
        <v>46131</v>
      </c>
      <c r="B5427">
        <v>26</v>
      </c>
      <c r="C5427" t="s">
        <v>8</v>
      </c>
      <c r="F5427" s="2">
        <v>183497798</v>
      </c>
      <c r="G5427">
        <f t="shared" si="85"/>
        <v>106632867196</v>
      </c>
    </row>
    <row r="5428" spans="1:7" x14ac:dyDescent="0.3">
      <c r="A5428" s="1">
        <v>46131</v>
      </c>
      <c r="B5428">
        <v>26</v>
      </c>
      <c r="C5428" t="s">
        <v>10</v>
      </c>
      <c r="F5428" s="2">
        <v>11286921</v>
      </c>
      <c r="G5428">
        <f t="shared" si="85"/>
        <v>106632867196</v>
      </c>
    </row>
    <row r="5429" spans="1:7" x14ac:dyDescent="0.3">
      <c r="A5429" s="1">
        <v>46131</v>
      </c>
      <c r="B5429">
        <v>26</v>
      </c>
      <c r="C5429" t="s">
        <v>11</v>
      </c>
      <c r="F5429" s="2">
        <v>166831624</v>
      </c>
      <c r="G5429">
        <f t="shared" si="85"/>
        <v>106632867196</v>
      </c>
    </row>
    <row r="5430" spans="1:7" x14ac:dyDescent="0.3">
      <c r="A5430" s="1">
        <v>46131</v>
      </c>
      <c r="B5430">
        <v>26</v>
      </c>
      <c r="C5430" t="s">
        <v>12</v>
      </c>
      <c r="F5430" s="2">
        <v>111077714</v>
      </c>
      <c r="G5430">
        <f t="shared" si="85"/>
        <v>106632867196</v>
      </c>
    </row>
    <row r="5431" spans="1:7" x14ac:dyDescent="0.3">
      <c r="A5431" s="1">
        <v>46131</v>
      </c>
      <c r="B5431">
        <v>26</v>
      </c>
      <c r="C5431" t="s">
        <v>13</v>
      </c>
      <c r="F5431" s="2">
        <v>210095307</v>
      </c>
      <c r="G5431">
        <f t="shared" si="85"/>
        <v>106632867196</v>
      </c>
    </row>
    <row r="5432" spans="1:7" x14ac:dyDescent="0.3">
      <c r="A5432" s="1">
        <v>46131</v>
      </c>
      <c r="B5432">
        <v>26</v>
      </c>
      <c r="C5432" t="s">
        <v>14</v>
      </c>
      <c r="F5432" s="2">
        <v>49411775</v>
      </c>
      <c r="G5432">
        <f t="shared" si="85"/>
        <v>106632867196</v>
      </c>
    </row>
    <row r="5433" spans="1:7" x14ac:dyDescent="0.3">
      <c r="A5433" s="1">
        <v>46131</v>
      </c>
      <c r="B5433">
        <v>26</v>
      </c>
      <c r="C5433" t="s">
        <v>15</v>
      </c>
      <c r="F5433" s="2">
        <v>133302956</v>
      </c>
      <c r="G5433">
        <f t="shared" si="85"/>
        <v>106632867196</v>
      </c>
    </row>
    <row r="5434" spans="1:7" x14ac:dyDescent="0.3">
      <c r="A5434" s="1">
        <v>46131</v>
      </c>
      <c r="B5434">
        <v>26</v>
      </c>
      <c r="C5434" t="s">
        <v>16</v>
      </c>
      <c r="F5434" s="2">
        <v>180231167</v>
      </c>
      <c r="G5434">
        <f t="shared" si="85"/>
        <v>106632867196</v>
      </c>
    </row>
    <row r="5435" spans="1:7" x14ac:dyDescent="0.3">
      <c r="A5435" s="1">
        <v>46131</v>
      </c>
      <c r="B5435">
        <v>26</v>
      </c>
      <c r="C5435" t="s">
        <v>17</v>
      </c>
      <c r="F5435" s="2">
        <v>76516649</v>
      </c>
      <c r="G5435">
        <f t="shared" si="85"/>
        <v>106632867196</v>
      </c>
    </row>
    <row r="5436" spans="1:7" x14ac:dyDescent="0.3">
      <c r="A5436" s="1">
        <v>46131</v>
      </c>
      <c r="B5436">
        <v>26</v>
      </c>
      <c r="C5436" t="s">
        <v>18</v>
      </c>
      <c r="F5436" s="2">
        <v>121300892</v>
      </c>
      <c r="G5436">
        <f t="shared" si="85"/>
        <v>106632867196</v>
      </c>
    </row>
    <row r="5437" spans="1:7" x14ac:dyDescent="0.3">
      <c r="A5437" s="1">
        <v>46131</v>
      </c>
      <c r="B5437">
        <v>26</v>
      </c>
      <c r="C5437" t="s">
        <v>19</v>
      </c>
      <c r="F5437" s="2">
        <v>77619588</v>
      </c>
      <c r="G5437">
        <f t="shared" si="85"/>
        <v>106632867196</v>
      </c>
    </row>
    <row r="5438" spans="1:7" x14ac:dyDescent="0.3">
      <c r="A5438" s="1">
        <v>46131</v>
      </c>
      <c r="B5438">
        <v>26</v>
      </c>
      <c r="C5438" t="s">
        <v>20</v>
      </c>
      <c r="F5438" s="2">
        <v>4594364</v>
      </c>
      <c r="G5438">
        <f t="shared" si="85"/>
        <v>106632867196</v>
      </c>
    </row>
    <row r="5439" spans="1:7" x14ac:dyDescent="0.3">
      <c r="A5439" s="1">
        <v>46131</v>
      </c>
      <c r="B5439">
        <v>26</v>
      </c>
      <c r="C5439" t="s">
        <v>21</v>
      </c>
      <c r="F5439" s="2">
        <v>44425821</v>
      </c>
      <c r="G5439">
        <f t="shared" si="85"/>
        <v>106632867196</v>
      </c>
    </row>
    <row r="5440" spans="1:7" x14ac:dyDescent="0.3">
      <c r="A5440" s="1">
        <v>46131</v>
      </c>
      <c r="B5440">
        <v>26</v>
      </c>
      <c r="C5440" t="s">
        <v>22</v>
      </c>
      <c r="F5440" s="2">
        <v>1713421</v>
      </c>
      <c r="G5440">
        <f t="shared" si="85"/>
        <v>106632867196</v>
      </c>
    </row>
    <row r="5441" spans="1:7" x14ac:dyDescent="0.3">
      <c r="A5441" s="1">
        <v>46131</v>
      </c>
      <c r="B5441">
        <v>26</v>
      </c>
      <c r="C5441" t="s">
        <v>23</v>
      </c>
      <c r="F5441" s="2">
        <v>39984011</v>
      </c>
      <c r="G5441">
        <f t="shared" si="85"/>
        <v>54099151372</v>
      </c>
    </row>
    <row r="5442" spans="1:7" x14ac:dyDescent="0.3">
      <c r="A5442" s="1">
        <v>46131</v>
      </c>
      <c r="B5442">
        <v>27</v>
      </c>
      <c r="C5442" t="s">
        <v>6</v>
      </c>
      <c r="F5442" s="2">
        <v>112359431</v>
      </c>
      <c r="G5442">
        <f t="shared" si="85"/>
        <v>54099151372</v>
      </c>
    </row>
    <row r="5443" spans="1:7" x14ac:dyDescent="0.3">
      <c r="A5443" s="1">
        <v>46131</v>
      </c>
      <c r="B5443">
        <v>27</v>
      </c>
      <c r="C5443" t="s">
        <v>7</v>
      </c>
      <c r="F5443" s="2">
        <v>17252027</v>
      </c>
      <c r="G5443">
        <f t="shared" si="85"/>
        <v>54099151372</v>
      </c>
    </row>
    <row r="5444" spans="1:7" x14ac:dyDescent="0.3">
      <c r="A5444" s="1">
        <v>46131</v>
      </c>
      <c r="B5444">
        <v>27</v>
      </c>
      <c r="C5444" t="s">
        <v>8</v>
      </c>
      <c r="F5444" s="2">
        <v>9899904</v>
      </c>
      <c r="G5444">
        <f t="shared" si="85"/>
        <v>54099151372</v>
      </c>
    </row>
    <row r="5445" spans="1:7" x14ac:dyDescent="0.3">
      <c r="A5445" s="1">
        <v>46131</v>
      </c>
      <c r="B5445">
        <v>27</v>
      </c>
      <c r="C5445" t="s">
        <v>10</v>
      </c>
      <c r="F5445" s="2">
        <v>2018098</v>
      </c>
      <c r="G5445">
        <f t="shared" si="85"/>
        <v>54099151372</v>
      </c>
    </row>
    <row r="5446" spans="1:7" x14ac:dyDescent="0.3">
      <c r="A5446" s="1">
        <v>46131</v>
      </c>
      <c r="B5446">
        <v>27</v>
      </c>
      <c r="C5446" t="s">
        <v>11</v>
      </c>
      <c r="F5446" s="2">
        <v>72595329</v>
      </c>
      <c r="G5446">
        <f t="shared" si="85"/>
        <v>54099151372</v>
      </c>
    </row>
    <row r="5447" spans="1:7" x14ac:dyDescent="0.3">
      <c r="A5447" s="1">
        <v>46131</v>
      </c>
      <c r="B5447">
        <v>27</v>
      </c>
      <c r="C5447" t="s">
        <v>12</v>
      </c>
      <c r="F5447" s="2">
        <v>51845722</v>
      </c>
      <c r="G5447">
        <f t="shared" si="85"/>
        <v>54099151372</v>
      </c>
    </row>
    <row r="5448" spans="1:7" x14ac:dyDescent="0.3">
      <c r="A5448" s="1">
        <v>46131</v>
      </c>
      <c r="B5448">
        <v>27</v>
      </c>
      <c r="C5448" t="s">
        <v>13</v>
      </c>
      <c r="F5448" s="2">
        <v>84602606</v>
      </c>
      <c r="G5448">
        <f t="shared" si="85"/>
        <v>54099151372</v>
      </c>
    </row>
    <row r="5449" spans="1:7" x14ac:dyDescent="0.3">
      <c r="A5449" s="1">
        <v>46131</v>
      </c>
      <c r="B5449">
        <v>27</v>
      </c>
      <c r="C5449" t="s">
        <v>14</v>
      </c>
      <c r="F5449" s="2">
        <v>29090615</v>
      </c>
      <c r="G5449">
        <f t="shared" si="85"/>
        <v>54099151372</v>
      </c>
    </row>
    <row r="5450" spans="1:7" x14ac:dyDescent="0.3">
      <c r="A5450" s="1">
        <v>46131</v>
      </c>
      <c r="B5450">
        <v>27</v>
      </c>
      <c r="C5450" t="s">
        <v>15</v>
      </c>
      <c r="F5450" s="2">
        <v>64465851</v>
      </c>
      <c r="G5450">
        <f t="shared" si="85"/>
        <v>54099151372</v>
      </c>
    </row>
    <row r="5451" spans="1:7" x14ac:dyDescent="0.3">
      <c r="A5451" s="1">
        <v>46131</v>
      </c>
      <c r="B5451">
        <v>27</v>
      </c>
      <c r="C5451" t="s">
        <v>16</v>
      </c>
      <c r="F5451" s="2">
        <v>72098566</v>
      </c>
      <c r="G5451">
        <f t="shared" si="85"/>
        <v>54099151372</v>
      </c>
    </row>
    <row r="5452" spans="1:7" x14ac:dyDescent="0.3">
      <c r="A5452" s="1">
        <v>46131</v>
      </c>
      <c r="B5452">
        <v>27</v>
      </c>
      <c r="C5452" t="s">
        <v>17</v>
      </c>
      <c r="F5452" s="2">
        <v>26481607</v>
      </c>
      <c r="G5452">
        <f t="shared" si="85"/>
        <v>54099151372</v>
      </c>
    </row>
    <row r="5453" spans="1:7" x14ac:dyDescent="0.3">
      <c r="A5453" s="1">
        <v>46131</v>
      </c>
      <c r="B5453">
        <v>27</v>
      </c>
      <c r="C5453" t="s">
        <v>18</v>
      </c>
      <c r="F5453" s="2">
        <v>67919506</v>
      </c>
      <c r="G5453">
        <f t="shared" si="85"/>
        <v>54099151372</v>
      </c>
    </row>
    <row r="5454" spans="1:7" x14ac:dyDescent="0.3">
      <c r="A5454" s="1">
        <v>46131</v>
      </c>
      <c r="B5454">
        <v>27</v>
      </c>
      <c r="C5454" t="s">
        <v>19</v>
      </c>
      <c r="F5454" s="2">
        <v>4732144</v>
      </c>
      <c r="G5454">
        <f t="shared" si="85"/>
        <v>54099151372</v>
      </c>
    </row>
    <row r="5455" spans="1:7" x14ac:dyDescent="0.3">
      <c r="A5455" s="1">
        <v>46131</v>
      </c>
      <c r="B5455">
        <v>27</v>
      </c>
      <c r="C5455" t="s">
        <v>20</v>
      </c>
      <c r="F5455" s="2">
        <v>4271303</v>
      </c>
      <c r="G5455">
        <f t="shared" si="85"/>
        <v>54099151372</v>
      </c>
    </row>
    <row r="5456" spans="1:7" x14ac:dyDescent="0.3">
      <c r="A5456" s="1">
        <v>46131</v>
      </c>
      <c r="B5456">
        <v>27</v>
      </c>
      <c r="C5456" t="s">
        <v>21</v>
      </c>
      <c r="F5456" s="2">
        <v>40173472</v>
      </c>
      <c r="G5456">
        <f t="shared" si="85"/>
        <v>54099151372</v>
      </c>
    </row>
    <row r="5457" spans="1:7" x14ac:dyDescent="0.3">
      <c r="A5457" s="1">
        <v>46131</v>
      </c>
      <c r="B5457">
        <v>27</v>
      </c>
      <c r="C5457" t="s">
        <v>22</v>
      </c>
      <c r="F5457" s="2">
        <v>6087529</v>
      </c>
      <c r="G5457">
        <f t="shared" si="85"/>
        <v>54099151372</v>
      </c>
    </row>
    <row r="5458" spans="1:7" x14ac:dyDescent="0.3">
      <c r="A5458" s="1">
        <v>46131</v>
      </c>
      <c r="B5458">
        <v>27</v>
      </c>
      <c r="C5458" t="s">
        <v>23</v>
      </c>
      <c r="F5458" s="2">
        <v>3125224</v>
      </c>
      <c r="G5458">
        <f t="shared" ref="G5458:G5521" si="86">SUMIFS(F:F,B:B,B5459)</f>
        <v>47568491613</v>
      </c>
    </row>
    <row r="5459" spans="1:7" x14ac:dyDescent="0.3">
      <c r="A5459" s="1">
        <v>46131</v>
      </c>
      <c r="B5459">
        <v>29</v>
      </c>
      <c r="C5459" t="s">
        <v>6</v>
      </c>
      <c r="F5459" s="2">
        <v>8288445</v>
      </c>
      <c r="G5459">
        <f t="shared" si="86"/>
        <v>47568491613</v>
      </c>
    </row>
    <row r="5460" spans="1:7" x14ac:dyDescent="0.3">
      <c r="A5460" s="1">
        <v>46131</v>
      </c>
      <c r="B5460">
        <v>29</v>
      </c>
      <c r="C5460" t="s">
        <v>7</v>
      </c>
      <c r="F5460" s="2">
        <v>14256901</v>
      </c>
      <c r="G5460">
        <f t="shared" si="86"/>
        <v>47568491613</v>
      </c>
    </row>
    <row r="5461" spans="1:7" x14ac:dyDescent="0.3">
      <c r="A5461" s="1">
        <v>46131</v>
      </c>
      <c r="B5461">
        <v>29</v>
      </c>
      <c r="C5461" t="s">
        <v>8</v>
      </c>
      <c r="F5461" s="2">
        <v>100309978</v>
      </c>
      <c r="G5461">
        <f t="shared" si="86"/>
        <v>47568491613</v>
      </c>
    </row>
    <row r="5462" spans="1:7" x14ac:dyDescent="0.3">
      <c r="A5462" s="1">
        <v>46131</v>
      </c>
      <c r="B5462">
        <v>29</v>
      </c>
      <c r="C5462" t="s">
        <v>10</v>
      </c>
      <c r="F5462" s="2">
        <v>727775</v>
      </c>
      <c r="G5462">
        <f t="shared" si="86"/>
        <v>47568491613</v>
      </c>
    </row>
    <row r="5463" spans="1:7" x14ac:dyDescent="0.3">
      <c r="A5463" s="1">
        <v>46131</v>
      </c>
      <c r="B5463">
        <v>29</v>
      </c>
      <c r="C5463" t="s">
        <v>11</v>
      </c>
      <c r="F5463" s="2">
        <v>104522478</v>
      </c>
      <c r="G5463">
        <f t="shared" si="86"/>
        <v>47568491613</v>
      </c>
    </row>
    <row r="5464" spans="1:7" x14ac:dyDescent="0.3">
      <c r="A5464" s="1">
        <v>46131</v>
      </c>
      <c r="B5464">
        <v>29</v>
      </c>
      <c r="C5464" t="s">
        <v>12</v>
      </c>
      <c r="F5464" s="2">
        <v>65228409</v>
      </c>
      <c r="G5464">
        <f t="shared" si="86"/>
        <v>47568491613</v>
      </c>
    </row>
    <row r="5465" spans="1:7" x14ac:dyDescent="0.3">
      <c r="A5465" s="1">
        <v>46131</v>
      </c>
      <c r="B5465">
        <v>29</v>
      </c>
      <c r="C5465" t="s">
        <v>13</v>
      </c>
      <c r="F5465" s="2">
        <v>113170354</v>
      </c>
      <c r="G5465">
        <f t="shared" si="86"/>
        <v>47568491613</v>
      </c>
    </row>
    <row r="5466" spans="1:7" x14ac:dyDescent="0.3">
      <c r="A5466" s="1">
        <v>46131</v>
      </c>
      <c r="B5466">
        <v>29</v>
      </c>
      <c r="C5466" t="s">
        <v>14</v>
      </c>
      <c r="F5466" s="2">
        <v>20244011</v>
      </c>
      <c r="G5466">
        <f t="shared" si="86"/>
        <v>47568491613</v>
      </c>
    </row>
    <row r="5467" spans="1:7" x14ac:dyDescent="0.3">
      <c r="A5467" s="1">
        <v>46131</v>
      </c>
      <c r="B5467">
        <v>29</v>
      </c>
      <c r="C5467" t="s">
        <v>15</v>
      </c>
      <c r="F5467" s="2">
        <v>67480717</v>
      </c>
      <c r="G5467">
        <f t="shared" si="86"/>
        <v>47568491613</v>
      </c>
    </row>
    <row r="5468" spans="1:7" x14ac:dyDescent="0.3">
      <c r="A5468" s="1">
        <v>46131</v>
      </c>
      <c r="B5468">
        <v>29</v>
      </c>
      <c r="C5468" t="s">
        <v>16</v>
      </c>
      <c r="F5468" s="2">
        <v>124733586</v>
      </c>
      <c r="G5468">
        <f t="shared" si="86"/>
        <v>47568491613</v>
      </c>
    </row>
    <row r="5469" spans="1:7" x14ac:dyDescent="0.3">
      <c r="A5469" s="1">
        <v>46131</v>
      </c>
      <c r="B5469">
        <v>29</v>
      </c>
      <c r="C5469" t="s">
        <v>17</v>
      </c>
      <c r="F5469" s="2">
        <v>31639503</v>
      </c>
      <c r="G5469">
        <f t="shared" si="86"/>
        <v>47568491613</v>
      </c>
    </row>
    <row r="5470" spans="1:7" x14ac:dyDescent="0.3">
      <c r="A5470" s="1">
        <v>46131</v>
      </c>
      <c r="B5470">
        <v>29</v>
      </c>
      <c r="C5470" t="s">
        <v>18</v>
      </c>
      <c r="F5470" s="2">
        <v>88368176</v>
      </c>
      <c r="G5470">
        <f t="shared" si="86"/>
        <v>47568491613</v>
      </c>
    </row>
    <row r="5471" spans="1:7" x14ac:dyDescent="0.3">
      <c r="A5471" s="1">
        <v>46131</v>
      </c>
      <c r="B5471">
        <v>29</v>
      </c>
      <c r="C5471" t="s">
        <v>19</v>
      </c>
      <c r="F5471" s="2">
        <v>36857268</v>
      </c>
      <c r="G5471">
        <f t="shared" si="86"/>
        <v>47568491613</v>
      </c>
    </row>
    <row r="5472" spans="1:7" x14ac:dyDescent="0.3">
      <c r="A5472" s="1">
        <v>46131</v>
      </c>
      <c r="B5472">
        <v>29</v>
      </c>
      <c r="C5472" t="s">
        <v>20</v>
      </c>
      <c r="F5472" s="2">
        <v>234699</v>
      </c>
      <c r="G5472">
        <f t="shared" si="86"/>
        <v>47568491613</v>
      </c>
    </row>
    <row r="5473" spans="1:7" x14ac:dyDescent="0.3">
      <c r="A5473" s="1">
        <v>46131</v>
      </c>
      <c r="B5473">
        <v>29</v>
      </c>
      <c r="C5473" t="s">
        <v>21</v>
      </c>
      <c r="F5473" s="2">
        <v>28736709</v>
      </c>
      <c r="G5473">
        <f t="shared" si="86"/>
        <v>47568491613</v>
      </c>
    </row>
    <row r="5474" spans="1:7" x14ac:dyDescent="0.3">
      <c r="A5474" s="1">
        <v>46131</v>
      </c>
      <c r="B5474">
        <v>29</v>
      </c>
      <c r="C5474" t="s">
        <v>22</v>
      </c>
      <c r="F5474">
        <v>0</v>
      </c>
      <c r="G5474">
        <f t="shared" si="86"/>
        <v>47568491613</v>
      </c>
    </row>
    <row r="5475" spans="1:7" x14ac:dyDescent="0.3">
      <c r="A5475" s="1">
        <v>46131</v>
      </c>
      <c r="B5475">
        <v>29</v>
      </c>
      <c r="C5475" t="s">
        <v>23</v>
      </c>
      <c r="F5475" s="2">
        <v>20455197</v>
      </c>
      <c r="G5475">
        <f t="shared" si="86"/>
        <v>70421015872</v>
      </c>
    </row>
    <row r="5476" spans="1:7" x14ac:dyDescent="0.3">
      <c r="A5476" s="1">
        <v>46131</v>
      </c>
      <c r="B5476">
        <v>501</v>
      </c>
      <c r="C5476" t="s">
        <v>6</v>
      </c>
      <c r="F5476">
        <v>0</v>
      </c>
      <c r="G5476">
        <f t="shared" si="86"/>
        <v>70421015872</v>
      </c>
    </row>
    <row r="5477" spans="1:7" x14ac:dyDescent="0.3">
      <c r="A5477" s="1">
        <v>46131</v>
      </c>
      <c r="B5477">
        <v>501</v>
      </c>
      <c r="C5477" t="s">
        <v>7</v>
      </c>
      <c r="F5477" s="2">
        <v>118255</v>
      </c>
      <c r="G5477">
        <f t="shared" si="86"/>
        <v>70421015872</v>
      </c>
    </row>
    <row r="5478" spans="1:7" x14ac:dyDescent="0.3">
      <c r="A5478" s="1">
        <v>46131</v>
      </c>
      <c r="B5478">
        <v>501</v>
      </c>
      <c r="C5478" t="s">
        <v>8</v>
      </c>
      <c r="F5478" s="2">
        <v>317118008</v>
      </c>
      <c r="G5478">
        <f t="shared" si="86"/>
        <v>70421015872</v>
      </c>
    </row>
    <row r="5479" spans="1:7" x14ac:dyDescent="0.3">
      <c r="A5479" s="1">
        <v>46131</v>
      </c>
      <c r="B5479">
        <v>501</v>
      </c>
      <c r="C5479" t="s">
        <v>10</v>
      </c>
      <c r="F5479">
        <v>0</v>
      </c>
      <c r="G5479">
        <f t="shared" si="86"/>
        <v>70421015872</v>
      </c>
    </row>
    <row r="5480" spans="1:7" x14ac:dyDescent="0.3">
      <c r="A5480" s="1">
        <v>46131</v>
      </c>
      <c r="B5480">
        <v>501</v>
      </c>
      <c r="C5480" t="s">
        <v>11</v>
      </c>
      <c r="F5480">
        <v>0</v>
      </c>
      <c r="G5480">
        <f t="shared" si="86"/>
        <v>70421015872</v>
      </c>
    </row>
    <row r="5481" spans="1:7" x14ac:dyDescent="0.3">
      <c r="A5481" s="1">
        <v>46131</v>
      </c>
      <c r="B5481">
        <v>501</v>
      </c>
      <c r="C5481" t="s">
        <v>12</v>
      </c>
      <c r="F5481">
        <v>0</v>
      </c>
      <c r="G5481">
        <f t="shared" si="86"/>
        <v>70421015872</v>
      </c>
    </row>
    <row r="5482" spans="1:7" x14ac:dyDescent="0.3">
      <c r="A5482" s="1">
        <v>46131</v>
      </c>
      <c r="B5482">
        <v>501</v>
      </c>
      <c r="C5482" t="s">
        <v>13</v>
      </c>
      <c r="F5482">
        <v>0</v>
      </c>
      <c r="G5482">
        <f t="shared" si="86"/>
        <v>70421015872</v>
      </c>
    </row>
    <row r="5483" spans="1:7" x14ac:dyDescent="0.3">
      <c r="A5483" s="1">
        <v>46131</v>
      </c>
      <c r="B5483">
        <v>501</v>
      </c>
      <c r="C5483" t="s">
        <v>14</v>
      </c>
      <c r="F5483" s="2">
        <v>86533784</v>
      </c>
      <c r="G5483">
        <f t="shared" si="86"/>
        <v>70421015872</v>
      </c>
    </row>
    <row r="5484" spans="1:7" x14ac:dyDescent="0.3">
      <c r="A5484" s="1">
        <v>46131</v>
      </c>
      <c r="B5484">
        <v>501</v>
      </c>
      <c r="C5484" t="s">
        <v>15</v>
      </c>
      <c r="F5484" s="2">
        <v>52702154</v>
      </c>
      <c r="G5484">
        <f t="shared" si="86"/>
        <v>70421015872</v>
      </c>
    </row>
    <row r="5485" spans="1:7" x14ac:dyDescent="0.3">
      <c r="A5485" s="1">
        <v>46131</v>
      </c>
      <c r="B5485">
        <v>501</v>
      </c>
      <c r="C5485" t="s">
        <v>16</v>
      </c>
      <c r="F5485" s="2">
        <v>112051114</v>
      </c>
      <c r="G5485">
        <f t="shared" si="86"/>
        <v>70421015872</v>
      </c>
    </row>
    <row r="5486" spans="1:7" x14ac:dyDescent="0.3">
      <c r="A5486" s="1">
        <v>46131</v>
      </c>
      <c r="B5486">
        <v>501</v>
      </c>
      <c r="C5486" t="s">
        <v>17</v>
      </c>
      <c r="F5486" s="2">
        <v>31657715</v>
      </c>
      <c r="G5486">
        <f t="shared" si="86"/>
        <v>70421015872</v>
      </c>
    </row>
    <row r="5487" spans="1:7" x14ac:dyDescent="0.3">
      <c r="A5487" s="1">
        <v>46131</v>
      </c>
      <c r="B5487">
        <v>501</v>
      </c>
      <c r="C5487" t="s">
        <v>18</v>
      </c>
      <c r="F5487">
        <v>0</v>
      </c>
      <c r="G5487">
        <f t="shared" si="86"/>
        <v>70421015872</v>
      </c>
    </row>
    <row r="5488" spans="1:7" x14ac:dyDescent="0.3">
      <c r="A5488" s="1">
        <v>46131</v>
      </c>
      <c r="B5488">
        <v>501</v>
      </c>
      <c r="C5488" t="s">
        <v>19</v>
      </c>
      <c r="F5488" s="2">
        <v>2890071</v>
      </c>
      <c r="G5488">
        <f t="shared" si="86"/>
        <v>70421015872</v>
      </c>
    </row>
    <row r="5489" spans="1:7" x14ac:dyDescent="0.3">
      <c r="A5489" s="1">
        <v>46131</v>
      </c>
      <c r="B5489">
        <v>501</v>
      </c>
      <c r="C5489" t="s">
        <v>20</v>
      </c>
      <c r="F5489">
        <v>0</v>
      </c>
      <c r="G5489">
        <f t="shared" si="86"/>
        <v>70421015872</v>
      </c>
    </row>
    <row r="5490" spans="1:7" x14ac:dyDescent="0.3">
      <c r="A5490" s="1">
        <v>46131</v>
      </c>
      <c r="B5490">
        <v>501</v>
      </c>
      <c r="C5490" t="s">
        <v>21</v>
      </c>
      <c r="F5490">
        <v>0</v>
      </c>
      <c r="G5490">
        <f t="shared" si="86"/>
        <v>70421015872</v>
      </c>
    </row>
    <row r="5491" spans="1:7" x14ac:dyDescent="0.3">
      <c r="A5491" s="1">
        <v>46131</v>
      </c>
      <c r="B5491">
        <v>501</v>
      </c>
      <c r="C5491" t="s">
        <v>22</v>
      </c>
      <c r="F5491">
        <v>0</v>
      </c>
      <c r="G5491">
        <f t="shared" si="86"/>
        <v>70421015872</v>
      </c>
    </row>
    <row r="5492" spans="1:7" x14ac:dyDescent="0.3">
      <c r="A5492" s="1">
        <v>46131</v>
      </c>
      <c r="B5492">
        <v>501</v>
      </c>
      <c r="C5492" t="s">
        <v>23</v>
      </c>
      <c r="F5492" s="2">
        <v>798763</v>
      </c>
      <c r="G5492">
        <f t="shared" si="86"/>
        <v>3604851471</v>
      </c>
    </row>
    <row r="5493" spans="1:7" x14ac:dyDescent="0.3">
      <c r="A5493" s="1">
        <v>46131</v>
      </c>
      <c r="B5493">
        <v>502</v>
      </c>
      <c r="C5493" t="s">
        <v>6</v>
      </c>
      <c r="F5493">
        <v>0</v>
      </c>
      <c r="G5493">
        <f t="shared" si="86"/>
        <v>3604851471</v>
      </c>
    </row>
    <row r="5494" spans="1:7" x14ac:dyDescent="0.3">
      <c r="A5494" s="1">
        <v>46131</v>
      </c>
      <c r="B5494">
        <v>502</v>
      </c>
      <c r="C5494" t="s">
        <v>7</v>
      </c>
      <c r="F5494" s="2">
        <v>10132</v>
      </c>
      <c r="G5494">
        <f t="shared" si="86"/>
        <v>3604851471</v>
      </c>
    </row>
    <row r="5495" spans="1:7" x14ac:dyDescent="0.3">
      <c r="A5495" s="1">
        <v>46131</v>
      </c>
      <c r="B5495">
        <v>502</v>
      </c>
      <c r="C5495" t="s">
        <v>8</v>
      </c>
      <c r="F5495" s="2">
        <v>10132</v>
      </c>
      <c r="G5495">
        <f t="shared" si="86"/>
        <v>3604851471</v>
      </c>
    </row>
    <row r="5496" spans="1:7" x14ac:dyDescent="0.3">
      <c r="A5496" s="1">
        <v>46131</v>
      </c>
      <c r="B5496">
        <v>502</v>
      </c>
      <c r="C5496" t="s">
        <v>10</v>
      </c>
      <c r="F5496">
        <v>0</v>
      </c>
      <c r="G5496">
        <f t="shared" si="86"/>
        <v>3604851471</v>
      </c>
    </row>
    <row r="5497" spans="1:7" x14ac:dyDescent="0.3">
      <c r="A5497" s="1">
        <v>46131</v>
      </c>
      <c r="B5497">
        <v>502</v>
      </c>
      <c r="C5497" t="s">
        <v>11</v>
      </c>
      <c r="F5497">
        <v>0</v>
      </c>
      <c r="G5497">
        <f t="shared" si="86"/>
        <v>3604851471</v>
      </c>
    </row>
    <row r="5498" spans="1:7" x14ac:dyDescent="0.3">
      <c r="A5498" s="1">
        <v>46131</v>
      </c>
      <c r="B5498">
        <v>502</v>
      </c>
      <c r="C5498" t="s">
        <v>12</v>
      </c>
      <c r="F5498">
        <v>0</v>
      </c>
      <c r="G5498">
        <f t="shared" si="86"/>
        <v>3604851471</v>
      </c>
    </row>
    <row r="5499" spans="1:7" x14ac:dyDescent="0.3">
      <c r="A5499" s="1">
        <v>46131</v>
      </c>
      <c r="B5499">
        <v>502</v>
      </c>
      <c r="C5499" t="s">
        <v>13</v>
      </c>
      <c r="F5499">
        <v>0</v>
      </c>
      <c r="G5499">
        <f t="shared" si="86"/>
        <v>3604851471</v>
      </c>
    </row>
    <row r="5500" spans="1:7" x14ac:dyDescent="0.3">
      <c r="A5500" s="1">
        <v>46131</v>
      </c>
      <c r="B5500">
        <v>502</v>
      </c>
      <c r="C5500" t="s">
        <v>14</v>
      </c>
      <c r="F5500" s="2">
        <v>472059</v>
      </c>
      <c r="G5500">
        <f t="shared" si="86"/>
        <v>3604851471</v>
      </c>
    </row>
    <row r="5501" spans="1:7" x14ac:dyDescent="0.3">
      <c r="A5501" s="1">
        <v>46131</v>
      </c>
      <c r="B5501">
        <v>502</v>
      </c>
      <c r="C5501" t="s">
        <v>15</v>
      </c>
      <c r="F5501" s="2">
        <v>1546782</v>
      </c>
      <c r="G5501">
        <f t="shared" si="86"/>
        <v>3604851471</v>
      </c>
    </row>
    <row r="5502" spans="1:7" x14ac:dyDescent="0.3">
      <c r="A5502" s="1">
        <v>46131</v>
      </c>
      <c r="B5502">
        <v>502</v>
      </c>
      <c r="C5502" t="s">
        <v>16</v>
      </c>
      <c r="F5502" s="2">
        <v>4818</v>
      </c>
      <c r="G5502">
        <f t="shared" si="86"/>
        <v>3604851471</v>
      </c>
    </row>
    <row r="5503" spans="1:7" x14ac:dyDescent="0.3">
      <c r="A5503" s="1">
        <v>46131</v>
      </c>
      <c r="B5503">
        <v>502</v>
      </c>
      <c r="C5503" t="s">
        <v>17</v>
      </c>
      <c r="F5503" s="2">
        <v>413434</v>
      </c>
      <c r="G5503">
        <f t="shared" si="86"/>
        <v>3604851471</v>
      </c>
    </row>
    <row r="5504" spans="1:7" x14ac:dyDescent="0.3">
      <c r="A5504" s="1">
        <v>46131</v>
      </c>
      <c r="B5504">
        <v>502</v>
      </c>
      <c r="C5504" t="s">
        <v>18</v>
      </c>
      <c r="F5504">
        <v>0</v>
      </c>
      <c r="G5504">
        <f t="shared" si="86"/>
        <v>3604851471</v>
      </c>
    </row>
    <row r="5505" spans="1:7" x14ac:dyDescent="0.3">
      <c r="A5505" s="1">
        <v>46131</v>
      </c>
      <c r="B5505">
        <v>502</v>
      </c>
      <c r="C5505" t="s">
        <v>19</v>
      </c>
      <c r="F5505" s="2">
        <v>6599723</v>
      </c>
      <c r="G5505">
        <f t="shared" si="86"/>
        <v>3604851471</v>
      </c>
    </row>
    <row r="5506" spans="1:7" x14ac:dyDescent="0.3">
      <c r="A5506" s="1">
        <v>46131</v>
      </c>
      <c r="B5506">
        <v>502</v>
      </c>
      <c r="C5506" t="s">
        <v>20</v>
      </c>
      <c r="F5506">
        <v>0</v>
      </c>
      <c r="G5506">
        <f t="shared" si="86"/>
        <v>3604851471</v>
      </c>
    </row>
    <row r="5507" spans="1:7" x14ac:dyDescent="0.3">
      <c r="A5507" s="1">
        <v>46131</v>
      </c>
      <c r="B5507">
        <v>502</v>
      </c>
      <c r="C5507" t="s">
        <v>21</v>
      </c>
      <c r="F5507">
        <v>0</v>
      </c>
      <c r="G5507">
        <f t="shared" si="86"/>
        <v>3604851471</v>
      </c>
    </row>
    <row r="5508" spans="1:7" x14ac:dyDescent="0.3">
      <c r="A5508" s="1">
        <v>46131</v>
      </c>
      <c r="B5508">
        <v>502</v>
      </c>
      <c r="C5508" t="s">
        <v>22</v>
      </c>
      <c r="F5508">
        <v>0</v>
      </c>
      <c r="G5508">
        <f t="shared" si="86"/>
        <v>3604851471</v>
      </c>
    </row>
    <row r="5509" spans="1:7" x14ac:dyDescent="0.3">
      <c r="A5509" s="1">
        <v>46131</v>
      </c>
      <c r="B5509">
        <v>502</v>
      </c>
      <c r="C5509" t="s">
        <v>23</v>
      </c>
      <c r="F5509" s="2">
        <v>110094</v>
      </c>
      <c r="G5509">
        <f t="shared" si="86"/>
        <v>162263507398</v>
      </c>
    </row>
    <row r="5510" spans="1:7" x14ac:dyDescent="0.3">
      <c r="A5510" s="1">
        <v>46130</v>
      </c>
      <c r="B5510">
        <v>1</v>
      </c>
      <c r="C5510" t="s">
        <v>6</v>
      </c>
      <c r="F5510" s="2">
        <v>631915043</v>
      </c>
      <c r="G5510">
        <f t="shared" si="86"/>
        <v>162263507398</v>
      </c>
    </row>
    <row r="5511" spans="1:7" x14ac:dyDescent="0.3">
      <c r="A5511" s="1">
        <v>46130</v>
      </c>
      <c r="B5511">
        <v>1</v>
      </c>
      <c r="C5511" t="s">
        <v>7</v>
      </c>
      <c r="F5511" s="2">
        <v>74496283</v>
      </c>
      <c r="G5511">
        <f t="shared" si="86"/>
        <v>162263507398</v>
      </c>
    </row>
    <row r="5512" spans="1:7" x14ac:dyDescent="0.3">
      <c r="A5512" s="1">
        <v>46130</v>
      </c>
      <c r="B5512">
        <v>1</v>
      </c>
      <c r="C5512" t="s">
        <v>8</v>
      </c>
      <c r="F5512" s="2">
        <v>403312871</v>
      </c>
      <c r="G5512">
        <f t="shared" si="86"/>
        <v>162263507398</v>
      </c>
    </row>
    <row r="5513" spans="1:7" x14ac:dyDescent="0.3">
      <c r="A5513" s="1">
        <v>46130</v>
      </c>
      <c r="B5513">
        <v>1</v>
      </c>
      <c r="C5513" t="s">
        <v>10</v>
      </c>
      <c r="F5513" s="2">
        <v>13166787</v>
      </c>
      <c r="G5513">
        <f t="shared" si="86"/>
        <v>162263507398</v>
      </c>
    </row>
    <row r="5514" spans="1:7" x14ac:dyDescent="0.3">
      <c r="A5514" s="1">
        <v>46130</v>
      </c>
      <c r="B5514">
        <v>1</v>
      </c>
      <c r="C5514" t="s">
        <v>11</v>
      </c>
      <c r="F5514" s="2">
        <v>410142964</v>
      </c>
      <c r="G5514">
        <f t="shared" si="86"/>
        <v>162263507398</v>
      </c>
    </row>
    <row r="5515" spans="1:7" x14ac:dyDescent="0.3">
      <c r="A5515" s="1">
        <v>46130</v>
      </c>
      <c r="B5515">
        <v>1</v>
      </c>
      <c r="C5515" t="s">
        <v>12</v>
      </c>
      <c r="F5515" s="2">
        <v>208525673</v>
      </c>
      <c r="G5515">
        <f t="shared" si="86"/>
        <v>162263507398</v>
      </c>
    </row>
    <row r="5516" spans="1:7" x14ac:dyDescent="0.3">
      <c r="A5516" s="1">
        <v>46130</v>
      </c>
      <c r="B5516">
        <v>1</v>
      </c>
      <c r="C5516" t="s">
        <v>13</v>
      </c>
      <c r="F5516" s="2">
        <v>530158107</v>
      </c>
      <c r="G5516">
        <f t="shared" si="86"/>
        <v>162263507398</v>
      </c>
    </row>
    <row r="5517" spans="1:7" x14ac:dyDescent="0.3">
      <c r="A5517" s="1">
        <v>46130</v>
      </c>
      <c r="B5517">
        <v>1</v>
      </c>
      <c r="C5517" t="s">
        <v>14</v>
      </c>
      <c r="F5517" s="2">
        <v>145550366</v>
      </c>
      <c r="G5517">
        <f t="shared" si="86"/>
        <v>162263507398</v>
      </c>
    </row>
    <row r="5518" spans="1:7" x14ac:dyDescent="0.3">
      <c r="A5518" s="1">
        <v>46130</v>
      </c>
      <c r="B5518">
        <v>1</v>
      </c>
      <c r="C5518" t="s">
        <v>15</v>
      </c>
      <c r="F5518" s="2">
        <v>396418215</v>
      </c>
      <c r="G5518">
        <f t="shared" si="86"/>
        <v>162263507398</v>
      </c>
    </row>
    <row r="5519" spans="1:7" x14ac:dyDescent="0.3">
      <c r="A5519" s="1">
        <v>46130</v>
      </c>
      <c r="B5519">
        <v>1</v>
      </c>
      <c r="C5519" t="s">
        <v>16</v>
      </c>
      <c r="F5519" s="2">
        <v>403361792</v>
      </c>
      <c r="G5519">
        <f t="shared" si="86"/>
        <v>162263507398</v>
      </c>
    </row>
    <row r="5520" spans="1:7" x14ac:dyDescent="0.3">
      <c r="A5520" s="1">
        <v>46130</v>
      </c>
      <c r="B5520">
        <v>1</v>
      </c>
      <c r="C5520" t="s">
        <v>17</v>
      </c>
      <c r="F5520" s="2">
        <v>15814604</v>
      </c>
      <c r="G5520">
        <f t="shared" si="86"/>
        <v>162263507398</v>
      </c>
    </row>
    <row r="5521" spans="1:7" x14ac:dyDescent="0.3">
      <c r="A5521" s="1">
        <v>46130</v>
      </c>
      <c r="B5521">
        <v>1</v>
      </c>
      <c r="C5521" t="s">
        <v>18</v>
      </c>
      <c r="F5521" s="2">
        <v>264238007</v>
      </c>
      <c r="G5521">
        <f t="shared" si="86"/>
        <v>162263507398</v>
      </c>
    </row>
    <row r="5522" spans="1:7" x14ac:dyDescent="0.3">
      <c r="A5522" s="1">
        <v>46130</v>
      </c>
      <c r="B5522">
        <v>1</v>
      </c>
      <c r="C5522" t="s">
        <v>19</v>
      </c>
      <c r="F5522" s="2">
        <v>208439105</v>
      </c>
      <c r="G5522">
        <f t="shared" ref="G5522:G5585" si="87">SUMIFS(F:F,B:B,B5523)</f>
        <v>162263507398</v>
      </c>
    </row>
    <row r="5523" spans="1:7" x14ac:dyDescent="0.3">
      <c r="A5523" s="1">
        <v>46130</v>
      </c>
      <c r="B5523">
        <v>1</v>
      </c>
      <c r="C5523" t="s">
        <v>20</v>
      </c>
      <c r="F5523" s="2">
        <v>16580812</v>
      </c>
      <c r="G5523">
        <f t="shared" si="87"/>
        <v>162263507398</v>
      </c>
    </row>
    <row r="5524" spans="1:7" x14ac:dyDescent="0.3">
      <c r="A5524" s="1">
        <v>46130</v>
      </c>
      <c r="B5524">
        <v>1</v>
      </c>
      <c r="C5524" t="s">
        <v>21</v>
      </c>
      <c r="F5524" s="2">
        <v>37508525</v>
      </c>
      <c r="G5524">
        <f t="shared" si="87"/>
        <v>162263507398</v>
      </c>
    </row>
    <row r="5525" spans="1:7" x14ac:dyDescent="0.3">
      <c r="A5525" s="1">
        <v>46130</v>
      </c>
      <c r="B5525">
        <v>1</v>
      </c>
      <c r="C5525" t="s">
        <v>22</v>
      </c>
      <c r="F5525" s="2">
        <v>43567627</v>
      </c>
      <c r="G5525">
        <f t="shared" si="87"/>
        <v>162263507398</v>
      </c>
    </row>
    <row r="5526" spans="1:7" x14ac:dyDescent="0.3">
      <c r="A5526" s="1">
        <v>46130</v>
      </c>
      <c r="B5526">
        <v>1</v>
      </c>
      <c r="C5526" t="s">
        <v>23</v>
      </c>
      <c r="F5526" s="2">
        <v>16633906</v>
      </c>
      <c r="G5526">
        <f t="shared" si="87"/>
        <v>23956653640</v>
      </c>
    </row>
    <row r="5527" spans="1:7" x14ac:dyDescent="0.3">
      <c r="A5527" s="1">
        <v>46130</v>
      </c>
      <c r="B5527">
        <v>2</v>
      </c>
      <c r="C5527" t="s">
        <v>6</v>
      </c>
      <c r="F5527" s="2">
        <v>84308678</v>
      </c>
      <c r="G5527">
        <f t="shared" si="87"/>
        <v>23956653640</v>
      </c>
    </row>
    <row r="5528" spans="1:7" x14ac:dyDescent="0.3">
      <c r="A5528" s="1">
        <v>46130</v>
      </c>
      <c r="B5528">
        <v>2</v>
      </c>
      <c r="C5528" t="s">
        <v>7</v>
      </c>
      <c r="F5528" s="2">
        <v>9737019</v>
      </c>
      <c r="G5528">
        <f t="shared" si="87"/>
        <v>23956653640</v>
      </c>
    </row>
    <row r="5529" spans="1:7" x14ac:dyDescent="0.3">
      <c r="A5529" s="1">
        <v>46130</v>
      </c>
      <c r="B5529">
        <v>2</v>
      </c>
      <c r="C5529" t="s">
        <v>8</v>
      </c>
      <c r="F5529" s="2">
        <v>9435768</v>
      </c>
      <c r="G5529">
        <f t="shared" si="87"/>
        <v>23956653640</v>
      </c>
    </row>
    <row r="5530" spans="1:7" x14ac:dyDescent="0.3">
      <c r="A5530" s="1">
        <v>46130</v>
      </c>
      <c r="B5530">
        <v>2</v>
      </c>
      <c r="C5530" t="s">
        <v>10</v>
      </c>
      <c r="F5530">
        <v>0</v>
      </c>
      <c r="G5530">
        <f t="shared" si="87"/>
        <v>23956653640</v>
      </c>
    </row>
    <row r="5531" spans="1:7" x14ac:dyDescent="0.3">
      <c r="A5531" s="1">
        <v>46130</v>
      </c>
      <c r="B5531">
        <v>2</v>
      </c>
      <c r="C5531" t="s">
        <v>11</v>
      </c>
      <c r="F5531" s="2">
        <v>53360276</v>
      </c>
      <c r="G5531">
        <f t="shared" si="87"/>
        <v>23956653640</v>
      </c>
    </row>
    <row r="5532" spans="1:7" x14ac:dyDescent="0.3">
      <c r="A5532" s="1">
        <v>46130</v>
      </c>
      <c r="B5532">
        <v>2</v>
      </c>
      <c r="C5532" t="s">
        <v>12</v>
      </c>
      <c r="F5532" s="2">
        <v>29191899</v>
      </c>
      <c r="G5532">
        <f t="shared" si="87"/>
        <v>23956653640</v>
      </c>
    </row>
    <row r="5533" spans="1:7" x14ac:dyDescent="0.3">
      <c r="A5533" s="1">
        <v>46130</v>
      </c>
      <c r="B5533">
        <v>2</v>
      </c>
      <c r="C5533" t="s">
        <v>13</v>
      </c>
      <c r="F5533" s="2">
        <v>65662604</v>
      </c>
      <c r="G5533">
        <f t="shared" si="87"/>
        <v>23956653640</v>
      </c>
    </row>
    <row r="5534" spans="1:7" x14ac:dyDescent="0.3">
      <c r="A5534" s="1">
        <v>46130</v>
      </c>
      <c r="B5534">
        <v>2</v>
      </c>
      <c r="C5534" t="s">
        <v>14</v>
      </c>
      <c r="F5534" s="2">
        <v>16571372</v>
      </c>
      <c r="G5534">
        <f t="shared" si="87"/>
        <v>23956653640</v>
      </c>
    </row>
    <row r="5535" spans="1:7" x14ac:dyDescent="0.3">
      <c r="A5535" s="1">
        <v>46130</v>
      </c>
      <c r="B5535">
        <v>2</v>
      </c>
      <c r="C5535" t="s">
        <v>15</v>
      </c>
      <c r="F5535" s="2">
        <v>48828602</v>
      </c>
      <c r="G5535">
        <f t="shared" si="87"/>
        <v>23956653640</v>
      </c>
    </row>
    <row r="5536" spans="1:7" x14ac:dyDescent="0.3">
      <c r="A5536" s="1">
        <v>46130</v>
      </c>
      <c r="B5536">
        <v>2</v>
      </c>
      <c r="C5536" t="s">
        <v>16</v>
      </c>
      <c r="F5536" s="2">
        <v>57914889</v>
      </c>
      <c r="G5536">
        <f t="shared" si="87"/>
        <v>23956653640</v>
      </c>
    </row>
    <row r="5537" spans="1:7" x14ac:dyDescent="0.3">
      <c r="A5537" s="1">
        <v>46130</v>
      </c>
      <c r="B5537">
        <v>2</v>
      </c>
      <c r="C5537" t="s">
        <v>17</v>
      </c>
      <c r="F5537" s="2">
        <v>19588384</v>
      </c>
      <c r="G5537">
        <f t="shared" si="87"/>
        <v>23956653640</v>
      </c>
    </row>
    <row r="5538" spans="1:7" x14ac:dyDescent="0.3">
      <c r="A5538" s="1">
        <v>46130</v>
      </c>
      <c r="B5538">
        <v>2</v>
      </c>
      <c r="C5538" t="s">
        <v>18</v>
      </c>
      <c r="F5538" s="2">
        <v>44896564</v>
      </c>
      <c r="G5538">
        <f t="shared" si="87"/>
        <v>23956653640</v>
      </c>
    </row>
    <row r="5539" spans="1:7" x14ac:dyDescent="0.3">
      <c r="A5539" s="1">
        <v>46130</v>
      </c>
      <c r="B5539">
        <v>2</v>
      </c>
      <c r="C5539" t="s">
        <v>19</v>
      </c>
      <c r="F5539" s="2">
        <v>23697844</v>
      </c>
      <c r="G5539">
        <f t="shared" si="87"/>
        <v>23956653640</v>
      </c>
    </row>
    <row r="5540" spans="1:7" x14ac:dyDescent="0.3">
      <c r="A5540" s="1">
        <v>46130</v>
      </c>
      <c r="B5540">
        <v>2</v>
      </c>
      <c r="C5540" t="s">
        <v>20</v>
      </c>
      <c r="F5540" s="2">
        <v>3592963</v>
      </c>
      <c r="G5540">
        <f t="shared" si="87"/>
        <v>23956653640</v>
      </c>
    </row>
    <row r="5541" spans="1:7" x14ac:dyDescent="0.3">
      <c r="A5541" s="1">
        <v>46130</v>
      </c>
      <c r="B5541">
        <v>2</v>
      </c>
      <c r="C5541" t="s">
        <v>21</v>
      </c>
      <c r="F5541" s="2">
        <v>10267018</v>
      </c>
      <c r="G5541">
        <f t="shared" si="87"/>
        <v>23956653640</v>
      </c>
    </row>
    <row r="5542" spans="1:7" x14ac:dyDescent="0.3">
      <c r="A5542" s="1">
        <v>46130</v>
      </c>
      <c r="B5542">
        <v>2</v>
      </c>
      <c r="C5542" t="s">
        <v>22</v>
      </c>
      <c r="F5542" s="2">
        <v>13715086</v>
      </c>
      <c r="G5542">
        <f t="shared" si="87"/>
        <v>23956653640</v>
      </c>
    </row>
    <row r="5543" spans="1:7" x14ac:dyDescent="0.3">
      <c r="A5543" s="1">
        <v>46130</v>
      </c>
      <c r="B5543">
        <v>2</v>
      </c>
      <c r="C5543" t="s">
        <v>23</v>
      </c>
      <c r="F5543" s="2">
        <v>2910664</v>
      </c>
      <c r="G5543">
        <f t="shared" si="87"/>
        <v>271240134988</v>
      </c>
    </row>
    <row r="5544" spans="1:7" x14ac:dyDescent="0.3">
      <c r="A5544" s="1">
        <v>46130</v>
      </c>
      <c r="B5544">
        <v>3</v>
      </c>
      <c r="C5544" t="s">
        <v>6</v>
      </c>
      <c r="F5544" s="2">
        <v>1115003124</v>
      </c>
      <c r="G5544">
        <f t="shared" si="87"/>
        <v>271240134988</v>
      </c>
    </row>
    <row r="5545" spans="1:7" x14ac:dyDescent="0.3">
      <c r="A5545" s="1">
        <v>46130</v>
      </c>
      <c r="B5545">
        <v>3</v>
      </c>
      <c r="C5545" t="s">
        <v>7</v>
      </c>
      <c r="F5545" s="2">
        <v>99825604</v>
      </c>
      <c r="G5545">
        <f t="shared" si="87"/>
        <v>271240134988</v>
      </c>
    </row>
    <row r="5546" spans="1:7" x14ac:dyDescent="0.3">
      <c r="A5546" s="1">
        <v>46130</v>
      </c>
      <c r="B5546">
        <v>3</v>
      </c>
      <c r="C5546" t="s">
        <v>8</v>
      </c>
      <c r="F5546" s="2">
        <v>562022438</v>
      </c>
      <c r="G5546">
        <f t="shared" si="87"/>
        <v>271240134988</v>
      </c>
    </row>
    <row r="5547" spans="1:7" x14ac:dyDescent="0.3">
      <c r="A5547" s="1">
        <v>46130</v>
      </c>
      <c r="B5547">
        <v>3</v>
      </c>
      <c r="C5547" t="s">
        <v>10</v>
      </c>
      <c r="F5547" s="2">
        <v>18431383</v>
      </c>
      <c r="G5547">
        <f t="shared" si="87"/>
        <v>271240134988</v>
      </c>
    </row>
    <row r="5548" spans="1:7" x14ac:dyDescent="0.3">
      <c r="A5548" s="1">
        <v>46130</v>
      </c>
      <c r="B5548">
        <v>3</v>
      </c>
      <c r="C5548" t="s">
        <v>11</v>
      </c>
      <c r="F5548" s="2">
        <v>694517455</v>
      </c>
      <c r="G5548">
        <f t="shared" si="87"/>
        <v>271240134988</v>
      </c>
    </row>
    <row r="5549" spans="1:7" x14ac:dyDescent="0.3">
      <c r="A5549" s="1">
        <v>46130</v>
      </c>
      <c r="B5549">
        <v>3</v>
      </c>
      <c r="C5549" t="s">
        <v>12</v>
      </c>
      <c r="F5549" s="2">
        <v>363921594</v>
      </c>
      <c r="G5549">
        <f t="shared" si="87"/>
        <v>271240134988</v>
      </c>
    </row>
    <row r="5550" spans="1:7" x14ac:dyDescent="0.3">
      <c r="A5550" s="1">
        <v>46130</v>
      </c>
      <c r="B5550">
        <v>3</v>
      </c>
      <c r="C5550" t="s">
        <v>13</v>
      </c>
      <c r="F5550" s="2">
        <v>1021520335</v>
      </c>
      <c r="G5550">
        <f t="shared" si="87"/>
        <v>271240134988</v>
      </c>
    </row>
    <row r="5551" spans="1:7" x14ac:dyDescent="0.3">
      <c r="A5551" s="1">
        <v>46130</v>
      </c>
      <c r="B5551">
        <v>3</v>
      </c>
      <c r="C5551" t="s">
        <v>14</v>
      </c>
      <c r="F5551" s="2">
        <v>205792369</v>
      </c>
      <c r="G5551">
        <f t="shared" si="87"/>
        <v>271240134988</v>
      </c>
    </row>
    <row r="5552" spans="1:7" x14ac:dyDescent="0.3">
      <c r="A5552" s="1">
        <v>46130</v>
      </c>
      <c r="B5552">
        <v>3</v>
      </c>
      <c r="C5552" t="s">
        <v>15</v>
      </c>
      <c r="F5552" s="2">
        <v>594526666</v>
      </c>
      <c r="G5552">
        <f t="shared" si="87"/>
        <v>271240134988</v>
      </c>
    </row>
    <row r="5553" spans="1:7" x14ac:dyDescent="0.3">
      <c r="A5553" s="1">
        <v>46130</v>
      </c>
      <c r="B5553">
        <v>3</v>
      </c>
      <c r="C5553" t="s">
        <v>16</v>
      </c>
      <c r="F5553" s="2">
        <v>66517414</v>
      </c>
      <c r="G5553">
        <f t="shared" si="87"/>
        <v>271240134988</v>
      </c>
    </row>
    <row r="5554" spans="1:7" x14ac:dyDescent="0.3">
      <c r="A5554" s="1">
        <v>46130</v>
      </c>
      <c r="B5554">
        <v>3</v>
      </c>
      <c r="C5554" t="s">
        <v>17</v>
      </c>
      <c r="F5554" s="2">
        <v>244268725</v>
      </c>
      <c r="G5554">
        <f t="shared" si="87"/>
        <v>271240134988</v>
      </c>
    </row>
    <row r="5555" spans="1:7" x14ac:dyDescent="0.3">
      <c r="A5555" s="1">
        <v>46130</v>
      </c>
      <c r="B5555">
        <v>3</v>
      </c>
      <c r="C5555" t="s">
        <v>18</v>
      </c>
      <c r="F5555" s="2">
        <v>401693985</v>
      </c>
      <c r="G5555">
        <f t="shared" si="87"/>
        <v>271240134988</v>
      </c>
    </row>
    <row r="5556" spans="1:7" x14ac:dyDescent="0.3">
      <c r="A5556" s="1">
        <v>46130</v>
      </c>
      <c r="B5556">
        <v>3</v>
      </c>
      <c r="C5556" t="s">
        <v>19</v>
      </c>
      <c r="F5556" s="2">
        <v>333926554</v>
      </c>
      <c r="G5556">
        <f t="shared" si="87"/>
        <v>271240134988</v>
      </c>
    </row>
    <row r="5557" spans="1:7" x14ac:dyDescent="0.3">
      <c r="A5557" s="1">
        <v>46130</v>
      </c>
      <c r="B5557">
        <v>3</v>
      </c>
      <c r="C5557" t="s">
        <v>20</v>
      </c>
      <c r="F5557" s="2">
        <v>20630698</v>
      </c>
      <c r="G5557">
        <f t="shared" si="87"/>
        <v>271240134988</v>
      </c>
    </row>
    <row r="5558" spans="1:7" x14ac:dyDescent="0.3">
      <c r="A5558" s="1">
        <v>46130</v>
      </c>
      <c r="B5558">
        <v>3</v>
      </c>
      <c r="C5558" t="s">
        <v>21</v>
      </c>
      <c r="F5558" s="2">
        <v>92564345</v>
      </c>
      <c r="G5558">
        <f t="shared" si="87"/>
        <v>271240134988</v>
      </c>
    </row>
    <row r="5559" spans="1:7" x14ac:dyDescent="0.3">
      <c r="A5559" s="1">
        <v>46130</v>
      </c>
      <c r="B5559">
        <v>3</v>
      </c>
      <c r="C5559" t="s">
        <v>22</v>
      </c>
      <c r="F5559" s="2">
        <v>53853329</v>
      </c>
      <c r="G5559">
        <f t="shared" si="87"/>
        <v>271240134988</v>
      </c>
    </row>
    <row r="5560" spans="1:7" x14ac:dyDescent="0.3">
      <c r="A5560" s="1">
        <v>46130</v>
      </c>
      <c r="B5560">
        <v>3</v>
      </c>
      <c r="C5560" t="s">
        <v>23</v>
      </c>
      <c r="F5560" s="2">
        <v>26421347</v>
      </c>
      <c r="G5560">
        <f t="shared" si="87"/>
        <v>35007393653</v>
      </c>
    </row>
    <row r="5561" spans="1:7" x14ac:dyDescent="0.3">
      <c r="A5561" s="1">
        <v>46130</v>
      </c>
      <c r="B5561">
        <v>4</v>
      </c>
      <c r="C5561" t="s">
        <v>6</v>
      </c>
      <c r="F5561" s="2">
        <v>83549096</v>
      </c>
      <c r="G5561">
        <f t="shared" si="87"/>
        <v>35007393653</v>
      </c>
    </row>
    <row r="5562" spans="1:7" x14ac:dyDescent="0.3">
      <c r="A5562" s="1">
        <v>46130</v>
      </c>
      <c r="B5562">
        <v>4</v>
      </c>
      <c r="C5562" t="s">
        <v>7</v>
      </c>
      <c r="F5562" s="2">
        <v>14770815</v>
      </c>
      <c r="G5562">
        <f t="shared" si="87"/>
        <v>35007393653</v>
      </c>
    </row>
    <row r="5563" spans="1:7" x14ac:dyDescent="0.3">
      <c r="A5563" s="1">
        <v>46130</v>
      </c>
      <c r="B5563">
        <v>4</v>
      </c>
      <c r="C5563" t="s">
        <v>8</v>
      </c>
      <c r="F5563" s="2">
        <v>119175183</v>
      </c>
      <c r="G5563">
        <f t="shared" si="87"/>
        <v>35007393653</v>
      </c>
    </row>
    <row r="5564" spans="1:7" x14ac:dyDescent="0.3">
      <c r="A5564" s="1">
        <v>46130</v>
      </c>
      <c r="B5564">
        <v>4</v>
      </c>
      <c r="C5564" t="s">
        <v>10</v>
      </c>
      <c r="F5564" s="2">
        <v>3937992</v>
      </c>
      <c r="G5564">
        <f t="shared" si="87"/>
        <v>35007393653</v>
      </c>
    </row>
    <row r="5565" spans="1:7" x14ac:dyDescent="0.3">
      <c r="A5565" s="1">
        <v>46130</v>
      </c>
      <c r="B5565">
        <v>4</v>
      </c>
      <c r="C5565" t="s">
        <v>11</v>
      </c>
      <c r="F5565" s="2">
        <v>91072048</v>
      </c>
      <c r="G5565">
        <f t="shared" si="87"/>
        <v>35007393653</v>
      </c>
    </row>
    <row r="5566" spans="1:7" x14ac:dyDescent="0.3">
      <c r="A5566" s="1">
        <v>46130</v>
      </c>
      <c r="B5566">
        <v>4</v>
      </c>
      <c r="C5566" t="s">
        <v>12</v>
      </c>
      <c r="F5566" s="2">
        <v>66415764</v>
      </c>
      <c r="G5566">
        <f t="shared" si="87"/>
        <v>35007393653</v>
      </c>
    </row>
    <row r="5567" spans="1:7" x14ac:dyDescent="0.3">
      <c r="A5567" s="1">
        <v>46130</v>
      </c>
      <c r="B5567">
        <v>4</v>
      </c>
      <c r="C5567" t="s">
        <v>13</v>
      </c>
      <c r="F5567" s="2">
        <v>110888661</v>
      </c>
      <c r="G5567">
        <f t="shared" si="87"/>
        <v>35007393653</v>
      </c>
    </row>
    <row r="5568" spans="1:7" x14ac:dyDescent="0.3">
      <c r="A5568" s="1">
        <v>46130</v>
      </c>
      <c r="B5568">
        <v>4</v>
      </c>
      <c r="C5568" t="s">
        <v>14</v>
      </c>
      <c r="F5568" s="2">
        <v>27759117</v>
      </c>
      <c r="G5568">
        <f t="shared" si="87"/>
        <v>35007393653</v>
      </c>
    </row>
    <row r="5569" spans="1:7" x14ac:dyDescent="0.3">
      <c r="A5569" s="1">
        <v>46130</v>
      </c>
      <c r="B5569">
        <v>4</v>
      </c>
      <c r="C5569" t="s">
        <v>15</v>
      </c>
      <c r="F5569" s="2">
        <v>74131605</v>
      </c>
      <c r="G5569">
        <f t="shared" si="87"/>
        <v>35007393653</v>
      </c>
    </row>
    <row r="5570" spans="1:7" x14ac:dyDescent="0.3">
      <c r="A5570" s="1">
        <v>46130</v>
      </c>
      <c r="B5570">
        <v>4</v>
      </c>
      <c r="C5570" t="s">
        <v>16</v>
      </c>
      <c r="F5570" s="2">
        <v>128554299</v>
      </c>
      <c r="G5570">
        <f t="shared" si="87"/>
        <v>35007393653</v>
      </c>
    </row>
    <row r="5571" spans="1:7" x14ac:dyDescent="0.3">
      <c r="A5571" s="1">
        <v>46130</v>
      </c>
      <c r="B5571">
        <v>4</v>
      </c>
      <c r="C5571" t="s">
        <v>17</v>
      </c>
      <c r="F5571" s="2">
        <v>31420511</v>
      </c>
      <c r="G5571">
        <f t="shared" si="87"/>
        <v>35007393653</v>
      </c>
    </row>
    <row r="5572" spans="1:7" x14ac:dyDescent="0.3">
      <c r="A5572" s="1">
        <v>46130</v>
      </c>
      <c r="B5572">
        <v>4</v>
      </c>
      <c r="C5572" t="s">
        <v>18</v>
      </c>
      <c r="F5572" s="2">
        <v>89980426</v>
      </c>
      <c r="G5572">
        <f t="shared" si="87"/>
        <v>35007393653</v>
      </c>
    </row>
    <row r="5573" spans="1:7" x14ac:dyDescent="0.3">
      <c r="A5573" s="1">
        <v>46130</v>
      </c>
      <c r="B5573">
        <v>4</v>
      </c>
      <c r="C5573" t="s">
        <v>19</v>
      </c>
      <c r="F5573" t="s">
        <v>72</v>
      </c>
      <c r="G5573">
        <f t="shared" si="87"/>
        <v>35007393653</v>
      </c>
    </row>
    <row r="5574" spans="1:7" x14ac:dyDescent="0.3">
      <c r="A5574" s="1">
        <v>46130</v>
      </c>
      <c r="B5574">
        <v>4</v>
      </c>
      <c r="C5574" t="s">
        <v>20</v>
      </c>
      <c r="F5574" s="2">
        <v>4104872</v>
      </c>
      <c r="G5574">
        <f t="shared" si="87"/>
        <v>35007393653</v>
      </c>
    </row>
    <row r="5575" spans="1:7" x14ac:dyDescent="0.3">
      <c r="A5575" s="1">
        <v>46130</v>
      </c>
      <c r="B5575">
        <v>4</v>
      </c>
      <c r="C5575" t="s">
        <v>21</v>
      </c>
      <c r="F5575" s="2">
        <v>21795614</v>
      </c>
      <c r="G5575">
        <f t="shared" si="87"/>
        <v>35007393653</v>
      </c>
    </row>
    <row r="5576" spans="1:7" x14ac:dyDescent="0.3">
      <c r="A5576" s="1">
        <v>46130</v>
      </c>
      <c r="B5576">
        <v>4</v>
      </c>
      <c r="C5576" t="s">
        <v>22</v>
      </c>
      <c r="F5576" s="2">
        <v>9303345</v>
      </c>
      <c r="G5576">
        <f t="shared" si="87"/>
        <v>35007393653</v>
      </c>
    </row>
    <row r="5577" spans="1:7" x14ac:dyDescent="0.3">
      <c r="A5577" s="1">
        <v>46130</v>
      </c>
      <c r="B5577">
        <v>4</v>
      </c>
      <c r="C5577" t="s">
        <v>23</v>
      </c>
      <c r="F5577" s="2">
        <v>7582296</v>
      </c>
      <c r="G5577">
        <f t="shared" si="87"/>
        <v>152575142437</v>
      </c>
    </row>
    <row r="5578" spans="1:7" x14ac:dyDescent="0.3">
      <c r="A5578" s="1">
        <v>46130</v>
      </c>
      <c r="B5578">
        <v>5</v>
      </c>
      <c r="C5578" t="s">
        <v>6</v>
      </c>
      <c r="F5578" s="2">
        <v>577085567</v>
      </c>
      <c r="G5578">
        <f t="shared" si="87"/>
        <v>152575142437</v>
      </c>
    </row>
    <row r="5579" spans="1:7" x14ac:dyDescent="0.3">
      <c r="A5579" s="1">
        <v>46130</v>
      </c>
      <c r="B5579">
        <v>5</v>
      </c>
      <c r="C5579" t="s">
        <v>7</v>
      </c>
      <c r="F5579" s="2">
        <v>7504068</v>
      </c>
      <c r="G5579">
        <f t="shared" si="87"/>
        <v>152575142437</v>
      </c>
    </row>
    <row r="5580" spans="1:7" x14ac:dyDescent="0.3">
      <c r="A5580" s="1">
        <v>46130</v>
      </c>
      <c r="B5580">
        <v>5</v>
      </c>
      <c r="C5580" t="s">
        <v>8</v>
      </c>
      <c r="F5580" s="2">
        <v>314620261</v>
      </c>
      <c r="G5580">
        <f t="shared" si="87"/>
        <v>152575142437</v>
      </c>
    </row>
    <row r="5581" spans="1:7" x14ac:dyDescent="0.3">
      <c r="A5581" s="1">
        <v>46130</v>
      </c>
      <c r="B5581">
        <v>5</v>
      </c>
      <c r="C5581" t="s">
        <v>10</v>
      </c>
      <c r="F5581" s="2">
        <v>12680532</v>
      </c>
      <c r="G5581">
        <f t="shared" si="87"/>
        <v>152575142437</v>
      </c>
    </row>
    <row r="5582" spans="1:7" x14ac:dyDescent="0.3">
      <c r="A5582" s="1">
        <v>46130</v>
      </c>
      <c r="B5582">
        <v>5</v>
      </c>
      <c r="C5582" t="s">
        <v>11</v>
      </c>
      <c r="F5582" s="2">
        <v>376741855</v>
      </c>
      <c r="G5582">
        <f t="shared" si="87"/>
        <v>152575142437</v>
      </c>
    </row>
    <row r="5583" spans="1:7" x14ac:dyDescent="0.3">
      <c r="A5583" s="1">
        <v>46130</v>
      </c>
      <c r="B5583">
        <v>5</v>
      </c>
      <c r="C5583" t="s">
        <v>12</v>
      </c>
      <c r="F5583" s="2">
        <v>192981015</v>
      </c>
      <c r="G5583">
        <f t="shared" si="87"/>
        <v>152575142437</v>
      </c>
    </row>
    <row r="5584" spans="1:7" x14ac:dyDescent="0.3">
      <c r="A5584" s="1">
        <v>46130</v>
      </c>
      <c r="B5584">
        <v>5</v>
      </c>
      <c r="C5584" t="s">
        <v>13</v>
      </c>
      <c r="F5584" s="2">
        <v>501188259</v>
      </c>
      <c r="G5584">
        <f t="shared" si="87"/>
        <v>152575142437</v>
      </c>
    </row>
    <row r="5585" spans="1:7" x14ac:dyDescent="0.3">
      <c r="A5585" s="1">
        <v>46130</v>
      </c>
      <c r="B5585">
        <v>5</v>
      </c>
      <c r="C5585" t="s">
        <v>14</v>
      </c>
      <c r="F5585" s="2">
        <v>163498625</v>
      </c>
      <c r="G5585">
        <f t="shared" si="87"/>
        <v>152575142437</v>
      </c>
    </row>
    <row r="5586" spans="1:7" x14ac:dyDescent="0.3">
      <c r="A5586" s="1">
        <v>46130</v>
      </c>
      <c r="B5586">
        <v>5</v>
      </c>
      <c r="C5586" t="s">
        <v>15</v>
      </c>
      <c r="F5586" s="2">
        <v>459029379</v>
      </c>
      <c r="G5586">
        <f t="shared" ref="G5586:G5649" si="88">SUMIFS(F:F,B:B,B5587)</f>
        <v>152575142437</v>
      </c>
    </row>
    <row r="5587" spans="1:7" x14ac:dyDescent="0.3">
      <c r="A5587" s="1">
        <v>46130</v>
      </c>
      <c r="B5587">
        <v>5</v>
      </c>
      <c r="C5587" t="s">
        <v>16</v>
      </c>
      <c r="F5587" s="2">
        <v>424734995</v>
      </c>
      <c r="G5587">
        <f t="shared" si="88"/>
        <v>152575142437</v>
      </c>
    </row>
    <row r="5588" spans="1:7" x14ac:dyDescent="0.3">
      <c r="A5588" s="1">
        <v>46130</v>
      </c>
      <c r="B5588">
        <v>5</v>
      </c>
      <c r="C5588" t="s">
        <v>17</v>
      </c>
      <c r="F5588" s="2">
        <v>177289801</v>
      </c>
      <c r="G5588">
        <f t="shared" si="88"/>
        <v>152575142437</v>
      </c>
    </row>
    <row r="5589" spans="1:7" x14ac:dyDescent="0.3">
      <c r="A5589" s="1">
        <v>46130</v>
      </c>
      <c r="B5589">
        <v>5</v>
      </c>
      <c r="C5589" t="s">
        <v>18</v>
      </c>
      <c r="F5589" s="2">
        <v>176472931</v>
      </c>
      <c r="G5589">
        <f t="shared" si="88"/>
        <v>152575142437</v>
      </c>
    </row>
    <row r="5590" spans="1:7" x14ac:dyDescent="0.3">
      <c r="A5590" s="1">
        <v>46130</v>
      </c>
      <c r="B5590">
        <v>5</v>
      </c>
      <c r="C5590" t="s">
        <v>19</v>
      </c>
      <c r="F5590" s="2">
        <v>23462469</v>
      </c>
      <c r="G5590">
        <f t="shared" si="88"/>
        <v>152575142437</v>
      </c>
    </row>
    <row r="5591" spans="1:7" x14ac:dyDescent="0.3">
      <c r="A5591" s="1">
        <v>46130</v>
      </c>
      <c r="B5591">
        <v>5</v>
      </c>
      <c r="C5591" t="s">
        <v>20</v>
      </c>
      <c r="F5591" s="2">
        <v>11892295</v>
      </c>
      <c r="G5591">
        <f t="shared" si="88"/>
        <v>152575142437</v>
      </c>
    </row>
    <row r="5592" spans="1:7" x14ac:dyDescent="0.3">
      <c r="A5592" s="1">
        <v>46130</v>
      </c>
      <c r="B5592">
        <v>5</v>
      </c>
      <c r="C5592" t="s">
        <v>21</v>
      </c>
      <c r="F5592" s="2">
        <v>26395153</v>
      </c>
      <c r="G5592">
        <f t="shared" si="88"/>
        <v>152575142437</v>
      </c>
    </row>
    <row r="5593" spans="1:7" x14ac:dyDescent="0.3">
      <c r="A5593" s="1">
        <v>46130</v>
      </c>
      <c r="B5593">
        <v>5</v>
      </c>
      <c r="C5593" t="s">
        <v>22</v>
      </c>
      <c r="F5593" s="2">
        <v>20277125</v>
      </c>
      <c r="G5593">
        <f t="shared" si="88"/>
        <v>152575142437</v>
      </c>
    </row>
    <row r="5594" spans="1:7" x14ac:dyDescent="0.3">
      <c r="A5594" s="1">
        <v>46130</v>
      </c>
      <c r="B5594">
        <v>5</v>
      </c>
      <c r="C5594" t="s">
        <v>23</v>
      </c>
      <c r="F5594" s="2">
        <v>11662832</v>
      </c>
      <c r="G5594">
        <f t="shared" si="88"/>
        <v>143007291973</v>
      </c>
    </row>
    <row r="5595" spans="1:7" x14ac:dyDescent="0.3">
      <c r="A5595" s="1">
        <v>46130</v>
      </c>
      <c r="B5595">
        <v>6</v>
      </c>
      <c r="C5595" t="s">
        <v>6</v>
      </c>
      <c r="F5595" s="2">
        <v>52830308</v>
      </c>
      <c r="G5595">
        <f t="shared" si="88"/>
        <v>143007291973</v>
      </c>
    </row>
    <row r="5596" spans="1:7" x14ac:dyDescent="0.3">
      <c r="A5596" s="1">
        <v>46130</v>
      </c>
      <c r="B5596">
        <v>6</v>
      </c>
      <c r="C5596" t="s">
        <v>7</v>
      </c>
      <c r="F5596" s="2">
        <v>73257365</v>
      </c>
      <c r="G5596">
        <f t="shared" si="88"/>
        <v>143007291973</v>
      </c>
    </row>
    <row r="5597" spans="1:7" x14ac:dyDescent="0.3">
      <c r="A5597" s="1">
        <v>46130</v>
      </c>
      <c r="B5597">
        <v>6</v>
      </c>
      <c r="C5597" t="s">
        <v>8</v>
      </c>
      <c r="F5597" s="2">
        <v>347664091</v>
      </c>
      <c r="G5597">
        <f t="shared" si="88"/>
        <v>143007291973</v>
      </c>
    </row>
    <row r="5598" spans="1:7" x14ac:dyDescent="0.3">
      <c r="A5598" s="1">
        <v>46130</v>
      </c>
      <c r="B5598">
        <v>6</v>
      </c>
      <c r="C5598" t="s">
        <v>10</v>
      </c>
      <c r="F5598" s="2">
        <v>9377198</v>
      </c>
      <c r="G5598">
        <f t="shared" si="88"/>
        <v>143007291973</v>
      </c>
    </row>
    <row r="5599" spans="1:7" x14ac:dyDescent="0.3">
      <c r="A5599" s="1">
        <v>46130</v>
      </c>
      <c r="B5599">
        <v>6</v>
      </c>
      <c r="C5599" t="s">
        <v>11</v>
      </c>
      <c r="F5599" s="2">
        <v>352165071</v>
      </c>
      <c r="G5599">
        <f t="shared" si="88"/>
        <v>143007291973</v>
      </c>
    </row>
    <row r="5600" spans="1:7" x14ac:dyDescent="0.3">
      <c r="A5600" s="1">
        <v>46130</v>
      </c>
      <c r="B5600">
        <v>6</v>
      </c>
      <c r="C5600" t="s">
        <v>12</v>
      </c>
      <c r="F5600" s="2">
        <v>203818129</v>
      </c>
      <c r="G5600">
        <f t="shared" si="88"/>
        <v>143007291973</v>
      </c>
    </row>
    <row r="5601" spans="1:7" x14ac:dyDescent="0.3">
      <c r="A5601" s="1">
        <v>46130</v>
      </c>
      <c r="B5601">
        <v>6</v>
      </c>
      <c r="C5601" t="s">
        <v>13</v>
      </c>
      <c r="F5601" s="2">
        <v>515917071</v>
      </c>
      <c r="G5601">
        <f t="shared" si="88"/>
        <v>143007291973</v>
      </c>
    </row>
    <row r="5602" spans="1:7" x14ac:dyDescent="0.3">
      <c r="A5602" s="1">
        <v>46130</v>
      </c>
      <c r="B5602">
        <v>6</v>
      </c>
      <c r="C5602" t="s">
        <v>14</v>
      </c>
      <c r="F5602" s="2">
        <v>13912197</v>
      </c>
      <c r="G5602">
        <f t="shared" si="88"/>
        <v>143007291973</v>
      </c>
    </row>
    <row r="5603" spans="1:7" x14ac:dyDescent="0.3">
      <c r="A5603" s="1">
        <v>46130</v>
      </c>
      <c r="B5603">
        <v>6</v>
      </c>
      <c r="C5603" t="s">
        <v>15</v>
      </c>
      <c r="F5603" s="2">
        <v>359680069</v>
      </c>
      <c r="G5603">
        <f t="shared" si="88"/>
        <v>143007291973</v>
      </c>
    </row>
    <row r="5604" spans="1:7" x14ac:dyDescent="0.3">
      <c r="A5604" s="1">
        <v>46130</v>
      </c>
      <c r="B5604">
        <v>6</v>
      </c>
      <c r="C5604" t="s">
        <v>16</v>
      </c>
      <c r="F5604" s="2">
        <v>365058091</v>
      </c>
      <c r="G5604">
        <f t="shared" si="88"/>
        <v>143007291973</v>
      </c>
    </row>
    <row r="5605" spans="1:7" x14ac:dyDescent="0.3">
      <c r="A5605" s="1">
        <v>46130</v>
      </c>
      <c r="B5605">
        <v>6</v>
      </c>
      <c r="C5605" t="s">
        <v>17</v>
      </c>
      <c r="F5605" s="2">
        <v>15185911</v>
      </c>
      <c r="G5605">
        <f t="shared" si="88"/>
        <v>143007291973</v>
      </c>
    </row>
    <row r="5606" spans="1:7" x14ac:dyDescent="0.3">
      <c r="A5606" s="1">
        <v>46130</v>
      </c>
      <c r="B5606">
        <v>6</v>
      </c>
      <c r="C5606" t="s">
        <v>18</v>
      </c>
      <c r="F5606" s="2">
        <v>234329403</v>
      </c>
      <c r="G5606">
        <f t="shared" si="88"/>
        <v>143007291973</v>
      </c>
    </row>
    <row r="5607" spans="1:7" x14ac:dyDescent="0.3">
      <c r="A5607" s="1">
        <v>46130</v>
      </c>
      <c r="B5607">
        <v>6</v>
      </c>
      <c r="C5607" t="s">
        <v>19</v>
      </c>
      <c r="F5607" s="2">
        <v>20900752</v>
      </c>
      <c r="G5607">
        <f t="shared" si="88"/>
        <v>143007291973</v>
      </c>
    </row>
    <row r="5608" spans="1:7" x14ac:dyDescent="0.3">
      <c r="A5608" s="1">
        <v>46130</v>
      </c>
      <c r="B5608">
        <v>6</v>
      </c>
      <c r="C5608" t="s">
        <v>20</v>
      </c>
      <c r="F5608" s="2">
        <v>19412433</v>
      </c>
      <c r="G5608">
        <f t="shared" si="88"/>
        <v>143007291973</v>
      </c>
    </row>
    <row r="5609" spans="1:7" x14ac:dyDescent="0.3">
      <c r="A5609" s="1">
        <v>46130</v>
      </c>
      <c r="B5609">
        <v>6</v>
      </c>
      <c r="C5609" t="s">
        <v>21</v>
      </c>
      <c r="F5609" s="2">
        <v>60571194</v>
      </c>
      <c r="G5609">
        <f t="shared" si="88"/>
        <v>143007291973</v>
      </c>
    </row>
    <row r="5610" spans="1:7" x14ac:dyDescent="0.3">
      <c r="A5610" s="1">
        <v>46130</v>
      </c>
      <c r="B5610">
        <v>6</v>
      </c>
      <c r="C5610" t="s">
        <v>22</v>
      </c>
      <c r="F5610" s="2">
        <v>26018492</v>
      </c>
      <c r="G5610">
        <f t="shared" si="88"/>
        <v>143007291973</v>
      </c>
    </row>
    <row r="5611" spans="1:7" x14ac:dyDescent="0.3">
      <c r="A5611" s="1">
        <v>46130</v>
      </c>
      <c r="B5611">
        <v>6</v>
      </c>
      <c r="C5611" t="s">
        <v>23</v>
      </c>
      <c r="F5611" s="2">
        <v>23796818</v>
      </c>
      <c r="G5611">
        <f t="shared" si="88"/>
        <v>258475313290</v>
      </c>
    </row>
    <row r="5612" spans="1:7" x14ac:dyDescent="0.3">
      <c r="A5612" s="1">
        <v>46130</v>
      </c>
      <c r="B5612">
        <v>8</v>
      </c>
      <c r="C5612" t="s">
        <v>6</v>
      </c>
      <c r="F5612" s="2">
        <v>1117003582</v>
      </c>
      <c r="G5612">
        <f t="shared" si="88"/>
        <v>258475313290</v>
      </c>
    </row>
    <row r="5613" spans="1:7" x14ac:dyDescent="0.3">
      <c r="A5613" s="1">
        <v>46130</v>
      </c>
      <c r="B5613">
        <v>8</v>
      </c>
      <c r="C5613" t="s">
        <v>7</v>
      </c>
      <c r="F5613" s="2">
        <v>107197729</v>
      </c>
      <c r="G5613">
        <f t="shared" si="88"/>
        <v>258475313290</v>
      </c>
    </row>
    <row r="5614" spans="1:7" x14ac:dyDescent="0.3">
      <c r="A5614" s="1">
        <v>46130</v>
      </c>
      <c r="B5614">
        <v>8</v>
      </c>
      <c r="C5614" t="s">
        <v>8</v>
      </c>
      <c r="F5614" s="2">
        <v>559508061</v>
      </c>
      <c r="G5614">
        <f t="shared" si="88"/>
        <v>258475313290</v>
      </c>
    </row>
    <row r="5615" spans="1:7" x14ac:dyDescent="0.3">
      <c r="A5615" s="1">
        <v>46130</v>
      </c>
      <c r="B5615">
        <v>8</v>
      </c>
      <c r="C5615" t="s">
        <v>10</v>
      </c>
      <c r="F5615" s="2">
        <v>18269215</v>
      </c>
      <c r="G5615">
        <f t="shared" si="88"/>
        <v>258475313290</v>
      </c>
    </row>
    <row r="5616" spans="1:7" x14ac:dyDescent="0.3">
      <c r="A5616" s="1">
        <v>46130</v>
      </c>
      <c r="B5616">
        <v>8</v>
      </c>
      <c r="C5616" t="s">
        <v>11</v>
      </c>
      <c r="F5616" s="2">
        <v>693906618</v>
      </c>
      <c r="G5616">
        <f t="shared" si="88"/>
        <v>258475313290</v>
      </c>
    </row>
    <row r="5617" spans="1:7" x14ac:dyDescent="0.3">
      <c r="A5617" s="1">
        <v>46130</v>
      </c>
      <c r="B5617">
        <v>8</v>
      </c>
      <c r="C5617" t="s">
        <v>12</v>
      </c>
      <c r="F5617" s="2">
        <v>360333486</v>
      </c>
      <c r="G5617">
        <f t="shared" si="88"/>
        <v>258475313290</v>
      </c>
    </row>
    <row r="5618" spans="1:7" x14ac:dyDescent="0.3">
      <c r="A5618" s="1">
        <v>46130</v>
      </c>
      <c r="B5618">
        <v>8</v>
      </c>
      <c r="C5618" t="s">
        <v>13</v>
      </c>
      <c r="F5618" s="2">
        <v>98067857</v>
      </c>
      <c r="G5618">
        <f t="shared" si="88"/>
        <v>258475313290</v>
      </c>
    </row>
    <row r="5619" spans="1:7" x14ac:dyDescent="0.3">
      <c r="A5619" s="1">
        <v>46130</v>
      </c>
      <c r="B5619">
        <v>8</v>
      </c>
      <c r="C5619" t="s">
        <v>14</v>
      </c>
      <c r="F5619" s="2">
        <v>238845507</v>
      </c>
      <c r="G5619">
        <f t="shared" si="88"/>
        <v>258475313290</v>
      </c>
    </row>
    <row r="5620" spans="1:7" x14ac:dyDescent="0.3">
      <c r="A5620" s="1">
        <v>46130</v>
      </c>
      <c r="B5620">
        <v>8</v>
      </c>
      <c r="C5620" t="s">
        <v>15</v>
      </c>
      <c r="F5620" s="2">
        <v>698352752</v>
      </c>
      <c r="G5620">
        <f t="shared" si="88"/>
        <v>258475313290</v>
      </c>
    </row>
    <row r="5621" spans="1:7" x14ac:dyDescent="0.3">
      <c r="A5621" s="1">
        <v>46130</v>
      </c>
      <c r="B5621">
        <v>8</v>
      </c>
      <c r="C5621" t="s">
        <v>16</v>
      </c>
      <c r="F5621" s="2">
        <v>709236717</v>
      </c>
      <c r="G5621">
        <f t="shared" si="88"/>
        <v>258475313290</v>
      </c>
    </row>
    <row r="5622" spans="1:7" x14ac:dyDescent="0.3">
      <c r="A5622" s="1">
        <v>46130</v>
      </c>
      <c r="B5622">
        <v>8</v>
      </c>
      <c r="C5622" t="s">
        <v>17</v>
      </c>
      <c r="F5622" s="2">
        <v>26725944</v>
      </c>
      <c r="G5622">
        <f t="shared" si="88"/>
        <v>258475313290</v>
      </c>
    </row>
    <row r="5623" spans="1:7" x14ac:dyDescent="0.3">
      <c r="A5623" s="1">
        <v>46130</v>
      </c>
      <c r="B5623">
        <v>8</v>
      </c>
      <c r="C5623" t="s">
        <v>18</v>
      </c>
      <c r="F5623" s="2">
        <v>390898726</v>
      </c>
      <c r="G5623">
        <f t="shared" si="88"/>
        <v>258475313290</v>
      </c>
    </row>
    <row r="5624" spans="1:7" x14ac:dyDescent="0.3">
      <c r="A5624" s="1">
        <v>46130</v>
      </c>
      <c r="B5624">
        <v>8</v>
      </c>
      <c r="C5624" t="s">
        <v>19</v>
      </c>
      <c r="F5624" s="2">
        <v>366995573</v>
      </c>
      <c r="G5624">
        <f t="shared" si="88"/>
        <v>258475313290</v>
      </c>
    </row>
    <row r="5625" spans="1:7" x14ac:dyDescent="0.3">
      <c r="A5625" s="1">
        <v>46130</v>
      </c>
      <c r="B5625">
        <v>8</v>
      </c>
      <c r="C5625" t="s">
        <v>20</v>
      </c>
      <c r="F5625" s="2">
        <v>2698117</v>
      </c>
      <c r="G5625">
        <f t="shared" si="88"/>
        <v>258475313290</v>
      </c>
    </row>
    <row r="5626" spans="1:7" x14ac:dyDescent="0.3">
      <c r="A5626" s="1">
        <v>46130</v>
      </c>
      <c r="B5626">
        <v>8</v>
      </c>
      <c r="C5626" t="s">
        <v>21</v>
      </c>
      <c r="F5626" s="2">
        <v>52505268</v>
      </c>
      <c r="G5626">
        <f t="shared" si="88"/>
        <v>258475313290</v>
      </c>
    </row>
    <row r="5627" spans="1:7" x14ac:dyDescent="0.3">
      <c r="A5627" s="1">
        <v>46130</v>
      </c>
      <c r="B5627">
        <v>8</v>
      </c>
      <c r="C5627" t="s">
        <v>22</v>
      </c>
      <c r="F5627" s="2">
        <v>49980844</v>
      </c>
      <c r="G5627">
        <f t="shared" si="88"/>
        <v>258475313290</v>
      </c>
    </row>
    <row r="5628" spans="1:7" x14ac:dyDescent="0.3">
      <c r="A5628" s="1">
        <v>46130</v>
      </c>
      <c r="B5628">
        <v>8</v>
      </c>
      <c r="C5628" t="s">
        <v>23</v>
      </c>
      <c r="F5628" s="2">
        <v>18661115</v>
      </c>
      <c r="G5628">
        <f t="shared" si="88"/>
        <v>132780334492</v>
      </c>
    </row>
    <row r="5629" spans="1:7" x14ac:dyDescent="0.3">
      <c r="A5629" s="1">
        <v>46130</v>
      </c>
      <c r="B5629">
        <v>9</v>
      </c>
      <c r="C5629" t="s">
        <v>6</v>
      </c>
      <c r="F5629" s="2">
        <v>526995219</v>
      </c>
      <c r="G5629">
        <f t="shared" si="88"/>
        <v>132780334492</v>
      </c>
    </row>
    <row r="5630" spans="1:7" x14ac:dyDescent="0.3">
      <c r="A5630" s="1">
        <v>46130</v>
      </c>
      <c r="B5630">
        <v>9</v>
      </c>
      <c r="C5630" t="s">
        <v>7</v>
      </c>
      <c r="F5630" s="2">
        <v>57062545</v>
      </c>
      <c r="G5630">
        <f t="shared" si="88"/>
        <v>132780334492</v>
      </c>
    </row>
    <row r="5631" spans="1:7" x14ac:dyDescent="0.3">
      <c r="A5631" s="1">
        <v>46130</v>
      </c>
      <c r="B5631">
        <v>9</v>
      </c>
      <c r="C5631" t="s">
        <v>8</v>
      </c>
      <c r="F5631" s="2">
        <v>321534402</v>
      </c>
      <c r="G5631">
        <f t="shared" si="88"/>
        <v>132780334492</v>
      </c>
    </row>
    <row r="5632" spans="1:7" x14ac:dyDescent="0.3">
      <c r="A5632" s="1">
        <v>46130</v>
      </c>
      <c r="B5632">
        <v>9</v>
      </c>
      <c r="C5632" t="s">
        <v>10</v>
      </c>
      <c r="F5632" s="2">
        <v>11478758</v>
      </c>
      <c r="G5632">
        <f t="shared" si="88"/>
        <v>132780334492</v>
      </c>
    </row>
    <row r="5633" spans="1:7" x14ac:dyDescent="0.3">
      <c r="A5633" s="1">
        <v>46130</v>
      </c>
      <c r="B5633">
        <v>9</v>
      </c>
      <c r="C5633" t="s">
        <v>11</v>
      </c>
      <c r="F5633" s="2">
        <v>310441114</v>
      </c>
      <c r="G5633">
        <f t="shared" si="88"/>
        <v>132780334492</v>
      </c>
    </row>
    <row r="5634" spans="1:7" x14ac:dyDescent="0.3">
      <c r="A5634" s="1">
        <v>46130</v>
      </c>
      <c r="B5634">
        <v>9</v>
      </c>
      <c r="C5634" t="s">
        <v>12</v>
      </c>
      <c r="F5634" s="2">
        <v>174778345</v>
      </c>
      <c r="G5634">
        <f t="shared" si="88"/>
        <v>132780334492</v>
      </c>
    </row>
    <row r="5635" spans="1:7" x14ac:dyDescent="0.3">
      <c r="A5635" s="1">
        <v>46130</v>
      </c>
      <c r="B5635">
        <v>9</v>
      </c>
      <c r="C5635" t="s">
        <v>13</v>
      </c>
      <c r="F5635" s="2">
        <v>467844027</v>
      </c>
      <c r="G5635">
        <f t="shared" si="88"/>
        <v>132780334492</v>
      </c>
    </row>
    <row r="5636" spans="1:7" x14ac:dyDescent="0.3">
      <c r="A5636" s="1">
        <v>46130</v>
      </c>
      <c r="B5636">
        <v>9</v>
      </c>
      <c r="C5636" t="s">
        <v>14</v>
      </c>
      <c r="F5636" s="2">
        <v>115990934</v>
      </c>
      <c r="G5636">
        <f t="shared" si="88"/>
        <v>132780334492</v>
      </c>
    </row>
    <row r="5637" spans="1:7" x14ac:dyDescent="0.3">
      <c r="A5637" s="1">
        <v>46130</v>
      </c>
      <c r="B5637">
        <v>9</v>
      </c>
      <c r="C5637" t="s">
        <v>15</v>
      </c>
      <c r="F5637" s="2">
        <v>334747148</v>
      </c>
      <c r="G5637">
        <f t="shared" si="88"/>
        <v>132780334492</v>
      </c>
    </row>
    <row r="5638" spans="1:7" x14ac:dyDescent="0.3">
      <c r="A5638" s="1">
        <v>46130</v>
      </c>
      <c r="B5638">
        <v>9</v>
      </c>
      <c r="C5638" t="s">
        <v>16</v>
      </c>
      <c r="F5638" s="2">
        <v>334459969</v>
      </c>
      <c r="G5638">
        <f t="shared" si="88"/>
        <v>132780334492</v>
      </c>
    </row>
    <row r="5639" spans="1:7" x14ac:dyDescent="0.3">
      <c r="A5639" s="1">
        <v>46130</v>
      </c>
      <c r="B5639">
        <v>9</v>
      </c>
      <c r="C5639" t="s">
        <v>17</v>
      </c>
      <c r="F5639" s="2">
        <v>127942847</v>
      </c>
      <c r="G5639">
        <f t="shared" si="88"/>
        <v>132780334492</v>
      </c>
    </row>
    <row r="5640" spans="1:7" x14ac:dyDescent="0.3">
      <c r="A5640" s="1">
        <v>46130</v>
      </c>
      <c r="B5640">
        <v>9</v>
      </c>
      <c r="C5640" t="s">
        <v>18</v>
      </c>
      <c r="F5640" s="2">
        <v>200769753</v>
      </c>
      <c r="G5640">
        <f t="shared" si="88"/>
        <v>132780334492</v>
      </c>
    </row>
    <row r="5641" spans="1:7" x14ac:dyDescent="0.3">
      <c r="A5641" s="1">
        <v>46130</v>
      </c>
      <c r="B5641">
        <v>9</v>
      </c>
      <c r="C5641" t="s">
        <v>19</v>
      </c>
      <c r="F5641" s="2">
        <v>176312631</v>
      </c>
      <c r="G5641">
        <f t="shared" si="88"/>
        <v>132780334492</v>
      </c>
    </row>
    <row r="5642" spans="1:7" x14ac:dyDescent="0.3">
      <c r="A5642" s="1">
        <v>46130</v>
      </c>
      <c r="B5642">
        <v>9</v>
      </c>
      <c r="C5642" t="s">
        <v>20</v>
      </c>
      <c r="F5642" s="2">
        <v>14941714</v>
      </c>
      <c r="G5642">
        <f t="shared" si="88"/>
        <v>132780334492</v>
      </c>
    </row>
    <row r="5643" spans="1:7" x14ac:dyDescent="0.3">
      <c r="A5643" s="1">
        <v>46130</v>
      </c>
      <c r="B5643">
        <v>9</v>
      </c>
      <c r="C5643" t="s">
        <v>21</v>
      </c>
      <c r="F5643" s="2">
        <v>19237217</v>
      </c>
      <c r="G5643">
        <f t="shared" si="88"/>
        <v>132780334492</v>
      </c>
    </row>
    <row r="5644" spans="1:7" x14ac:dyDescent="0.3">
      <c r="A5644" s="1">
        <v>46130</v>
      </c>
      <c r="B5644">
        <v>9</v>
      </c>
      <c r="C5644" t="s">
        <v>22</v>
      </c>
      <c r="F5644" s="2">
        <v>35251079</v>
      </c>
      <c r="G5644">
        <f t="shared" si="88"/>
        <v>132780334492</v>
      </c>
    </row>
    <row r="5645" spans="1:7" x14ac:dyDescent="0.3">
      <c r="A5645" s="1">
        <v>46130</v>
      </c>
      <c r="B5645">
        <v>9</v>
      </c>
      <c r="C5645" t="s">
        <v>23</v>
      </c>
      <c r="F5645" s="2">
        <v>12483532</v>
      </c>
      <c r="G5645">
        <f t="shared" si="88"/>
        <v>211080479421</v>
      </c>
    </row>
    <row r="5646" spans="1:7" x14ac:dyDescent="0.3">
      <c r="A5646" s="1">
        <v>46130</v>
      </c>
      <c r="B5646">
        <v>10</v>
      </c>
      <c r="C5646" t="s">
        <v>6</v>
      </c>
      <c r="F5646" s="2">
        <v>686293822</v>
      </c>
      <c r="G5646">
        <f t="shared" si="88"/>
        <v>211080479421</v>
      </c>
    </row>
    <row r="5647" spans="1:7" x14ac:dyDescent="0.3">
      <c r="A5647" s="1">
        <v>46130</v>
      </c>
      <c r="B5647">
        <v>10</v>
      </c>
      <c r="C5647" t="s">
        <v>7</v>
      </c>
      <c r="F5647" s="2">
        <v>100356154</v>
      </c>
      <c r="G5647">
        <f t="shared" si="88"/>
        <v>211080479421</v>
      </c>
    </row>
    <row r="5648" spans="1:7" x14ac:dyDescent="0.3">
      <c r="A5648" s="1">
        <v>46130</v>
      </c>
      <c r="B5648">
        <v>10</v>
      </c>
      <c r="C5648" t="s">
        <v>8</v>
      </c>
      <c r="F5648" s="2">
        <v>373481381</v>
      </c>
      <c r="G5648">
        <f t="shared" si="88"/>
        <v>211080479421</v>
      </c>
    </row>
    <row r="5649" spans="1:7" x14ac:dyDescent="0.3">
      <c r="A5649" s="1">
        <v>46130</v>
      </c>
      <c r="B5649">
        <v>10</v>
      </c>
      <c r="C5649" t="s">
        <v>10</v>
      </c>
      <c r="F5649" s="2">
        <v>21331205</v>
      </c>
      <c r="G5649">
        <f t="shared" si="88"/>
        <v>211080479421</v>
      </c>
    </row>
    <row r="5650" spans="1:7" x14ac:dyDescent="0.3">
      <c r="A5650" s="1">
        <v>46130</v>
      </c>
      <c r="B5650">
        <v>10</v>
      </c>
      <c r="C5650" t="s">
        <v>11</v>
      </c>
      <c r="F5650" s="2">
        <v>482245146</v>
      </c>
      <c r="G5650">
        <f t="shared" ref="G5650:G5713" si="89">SUMIFS(F:F,B:B,B5651)</f>
        <v>211080479421</v>
      </c>
    </row>
    <row r="5651" spans="1:7" x14ac:dyDescent="0.3">
      <c r="A5651" s="1">
        <v>46130</v>
      </c>
      <c r="B5651">
        <v>10</v>
      </c>
      <c r="C5651" t="s">
        <v>12</v>
      </c>
      <c r="F5651" s="2">
        <v>279517943</v>
      </c>
      <c r="G5651">
        <f t="shared" si="89"/>
        <v>211080479421</v>
      </c>
    </row>
    <row r="5652" spans="1:7" x14ac:dyDescent="0.3">
      <c r="A5652" s="1">
        <v>46130</v>
      </c>
      <c r="B5652">
        <v>10</v>
      </c>
      <c r="C5652" t="s">
        <v>13</v>
      </c>
      <c r="F5652" s="2">
        <v>558766766</v>
      </c>
      <c r="G5652">
        <f t="shared" si="89"/>
        <v>211080479421</v>
      </c>
    </row>
    <row r="5653" spans="1:7" x14ac:dyDescent="0.3">
      <c r="A5653" s="1">
        <v>46130</v>
      </c>
      <c r="B5653">
        <v>10</v>
      </c>
      <c r="C5653" t="s">
        <v>14</v>
      </c>
      <c r="F5653" s="2">
        <v>296237897</v>
      </c>
      <c r="G5653">
        <f t="shared" si="89"/>
        <v>211080479421</v>
      </c>
    </row>
    <row r="5654" spans="1:7" x14ac:dyDescent="0.3">
      <c r="A5654" s="1">
        <v>46130</v>
      </c>
      <c r="B5654">
        <v>10</v>
      </c>
      <c r="C5654" t="s">
        <v>15</v>
      </c>
      <c r="F5654" s="2">
        <v>900725403</v>
      </c>
      <c r="G5654">
        <f t="shared" si="89"/>
        <v>211080479421</v>
      </c>
    </row>
    <row r="5655" spans="1:7" x14ac:dyDescent="0.3">
      <c r="A5655" s="1">
        <v>46130</v>
      </c>
      <c r="B5655">
        <v>10</v>
      </c>
      <c r="C5655" t="s">
        <v>16</v>
      </c>
      <c r="F5655" s="2">
        <v>689754872</v>
      </c>
      <c r="G5655">
        <f t="shared" si="89"/>
        <v>211080479421</v>
      </c>
    </row>
    <row r="5656" spans="1:7" x14ac:dyDescent="0.3">
      <c r="A5656" s="1">
        <v>46130</v>
      </c>
      <c r="B5656">
        <v>10</v>
      </c>
      <c r="C5656" t="s">
        <v>17</v>
      </c>
      <c r="F5656" s="2">
        <v>289058834</v>
      </c>
      <c r="G5656">
        <f t="shared" si="89"/>
        <v>211080479421</v>
      </c>
    </row>
    <row r="5657" spans="1:7" x14ac:dyDescent="0.3">
      <c r="A5657" s="1">
        <v>46130</v>
      </c>
      <c r="B5657">
        <v>10</v>
      </c>
      <c r="C5657" t="s">
        <v>18</v>
      </c>
      <c r="F5657" s="2">
        <v>247201405</v>
      </c>
      <c r="G5657">
        <f t="shared" si="89"/>
        <v>211080479421</v>
      </c>
    </row>
    <row r="5658" spans="1:7" x14ac:dyDescent="0.3">
      <c r="A5658" s="1">
        <v>46130</v>
      </c>
      <c r="B5658">
        <v>10</v>
      </c>
      <c r="C5658" t="s">
        <v>19</v>
      </c>
      <c r="F5658" s="2">
        <v>377478892</v>
      </c>
      <c r="G5658">
        <f t="shared" si="89"/>
        <v>211080479421</v>
      </c>
    </row>
    <row r="5659" spans="1:7" x14ac:dyDescent="0.3">
      <c r="A5659" s="1">
        <v>46130</v>
      </c>
      <c r="B5659">
        <v>10</v>
      </c>
      <c r="C5659" t="s">
        <v>20</v>
      </c>
      <c r="F5659" s="2">
        <v>21793534</v>
      </c>
      <c r="G5659">
        <f t="shared" si="89"/>
        <v>211080479421</v>
      </c>
    </row>
    <row r="5660" spans="1:7" x14ac:dyDescent="0.3">
      <c r="A5660" s="1">
        <v>46130</v>
      </c>
      <c r="B5660">
        <v>10</v>
      </c>
      <c r="C5660" t="s">
        <v>21</v>
      </c>
      <c r="F5660" s="2">
        <v>420133</v>
      </c>
      <c r="G5660">
        <f t="shared" si="89"/>
        <v>211080479421</v>
      </c>
    </row>
    <row r="5661" spans="1:7" x14ac:dyDescent="0.3">
      <c r="A5661" s="1">
        <v>46130</v>
      </c>
      <c r="B5661">
        <v>10</v>
      </c>
      <c r="C5661" t="s">
        <v>22</v>
      </c>
      <c r="F5661" s="2">
        <v>31266233</v>
      </c>
      <c r="G5661">
        <f t="shared" si="89"/>
        <v>211080479421</v>
      </c>
    </row>
    <row r="5662" spans="1:7" x14ac:dyDescent="0.3">
      <c r="A5662" s="1">
        <v>46130</v>
      </c>
      <c r="B5662">
        <v>10</v>
      </c>
      <c r="C5662" t="s">
        <v>23</v>
      </c>
      <c r="F5662" s="2">
        <v>10784291</v>
      </c>
      <c r="G5662">
        <f t="shared" si="89"/>
        <v>27964923871</v>
      </c>
    </row>
    <row r="5663" spans="1:7" x14ac:dyDescent="0.3">
      <c r="A5663" s="1">
        <v>46130</v>
      </c>
      <c r="B5663">
        <v>11</v>
      </c>
      <c r="C5663" t="s">
        <v>6</v>
      </c>
      <c r="F5663" s="2">
        <v>100441388</v>
      </c>
      <c r="G5663">
        <f t="shared" si="89"/>
        <v>27964923871</v>
      </c>
    </row>
    <row r="5664" spans="1:7" x14ac:dyDescent="0.3">
      <c r="A5664" s="1">
        <v>46130</v>
      </c>
      <c r="B5664">
        <v>11</v>
      </c>
      <c r="C5664" t="s">
        <v>7</v>
      </c>
      <c r="F5664" s="2">
        <v>6468567</v>
      </c>
      <c r="G5664">
        <f t="shared" si="89"/>
        <v>27964923871</v>
      </c>
    </row>
    <row r="5665" spans="1:7" x14ac:dyDescent="0.3">
      <c r="A5665" s="1">
        <v>46130</v>
      </c>
      <c r="B5665">
        <v>11</v>
      </c>
      <c r="C5665" t="s">
        <v>8</v>
      </c>
      <c r="F5665" s="2">
        <v>87208649</v>
      </c>
      <c r="G5665">
        <f t="shared" si="89"/>
        <v>27964923871</v>
      </c>
    </row>
    <row r="5666" spans="1:7" x14ac:dyDescent="0.3">
      <c r="A5666" s="1">
        <v>46130</v>
      </c>
      <c r="B5666">
        <v>11</v>
      </c>
      <c r="C5666" t="s">
        <v>10</v>
      </c>
      <c r="F5666">
        <v>0</v>
      </c>
      <c r="G5666">
        <f t="shared" si="89"/>
        <v>27964923871</v>
      </c>
    </row>
    <row r="5667" spans="1:7" x14ac:dyDescent="0.3">
      <c r="A5667" s="1">
        <v>46130</v>
      </c>
      <c r="B5667">
        <v>11</v>
      </c>
      <c r="C5667" t="s">
        <v>11</v>
      </c>
      <c r="F5667" s="2">
        <v>66144857</v>
      </c>
      <c r="G5667">
        <f t="shared" si="89"/>
        <v>27964923871</v>
      </c>
    </row>
    <row r="5668" spans="1:7" x14ac:dyDescent="0.3">
      <c r="A5668" s="1">
        <v>46130</v>
      </c>
      <c r="B5668">
        <v>11</v>
      </c>
      <c r="C5668" t="s">
        <v>12</v>
      </c>
      <c r="F5668" s="2">
        <v>37844397</v>
      </c>
      <c r="G5668">
        <f t="shared" si="89"/>
        <v>27964923871</v>
      </c>
    </row>
    <row r="5669" spans="1:7" x14ac:dyDescent="0.3">
      <c r="A5669" s="1">
        <v>46130</v>
      </c>
      <c r="B5669">
        <v>11</v>
      </c>
      <c r="C5669" t="s">
        <v>13</v>
      </c>
      <c r="F5669" s="2">
        <v>91187363</v>
      </c>
      <c r="G5669">
        <f t="shared" si="89"/>
        <v>27964923871</v>
      </c>
    </row>
    <row r="5670" spans="1:7" x14ac:dyDescent="0.3">
      <c r="A5670" s="1">
        <v>46130</v>
      </c>
      <c r="B5670">
        <v>11</v>
      </c>
      <c r="C5670" t="s">
        <v>14</v>
      </c>
      <c r="F5670" s="2">
        <v>14707103</v>
      </c>
      <c r="G5670">
        <f t="shared" si="89"/>
        <v>27964923871</v>
      </c>
    </row>
    <row r="5671" spans="1:7" x14ac:dyDescent="0.3">
      <c r="A5671" s="1">
        <v>46130</v>
      </c>
      <c r="B5671">
        <v>11</v>
      </c>
      <c r="C5671" t="s">
        <v>15</v>
      </c>
      <c r="F5671" s="2">
        <v>52934334</v>
      </c>
      <c r="G5671">
        <f t="shared" si="89"/>
        <v>27964923871</v>
      </c>
    </row>
    <row r="5672" spans="1:7" x14ac:dyDescent="0.3">
      <c r="A5672" s="1">
        <v>46130</v>
      </c>
      <c r="B5672">
        <v>11</v>
      </c>
      <c r="C5672" t="s">
        <v>16</v>
      </c>
      <c r="F5672" s="2">
        <v>61097537</v>
      </c>
      <c r="G5672">
        <f t="shared" si="89"/>
        <v>27964923871</v>
      </c>
    </row>
    <row r="5673" spans="1:7" x14ac:dyDescent="0.3">
      <c r="A5673" s="1">
        <v>46130</v>
      </c>
      <c r="B5673">
        <v>11</v>
      </c>
      <c r="C5673" t="s">
        <v>17</v>
      </c>
      <c r="F5673" s="2">
        <v>16981981</v>
      </c>
      <c r="G5673">
        <f t="shared" si="89"/>
        <v>27964923871</v>
      </c>
    </row>
    <row r="5674" spans="1:7" x14ac:dyDescent="0.3">
      <c r="A5674" s="1">
        <v>46130</v>
      </c>
      <c r="B5674">
        <v>11</v>
      </c>
      <c r="C5674" t="s">
        <v>18</v>
      </c>
      <c r="F5674" s="2">
        <v>7463361</v>
      </c>
      <c r="G5674">
        <f t="shared" si="89"/>
        <v>27964923871</v>
      </c>
    </row>
    <row r="5675" spans="1:7" x14ac:dyDescent="0.3">
      <c r="A5675" s="1">
        <v>46130</v>
      </c>
      <c r="B5675">
        <v>11</v>
      </c>
      <c r="C5675" t="s">
        <v>19</v>
      </c>
      <c r="F5675" s="2">
        <v>14536906</v>
      </c>
      <c r="G5675">
        <f t="shared" si="89"/>
        <v>27964923871</v>
      </c>
    </row>
    <row r="5676" spans="1:7" x14ac:dyDescent="0.3">
      <c r="A5676" s="1">
        <v>46130</v>
      </c>
      <c r="B5676">
        <v>11</v>
      </c>
      <c r="C5676" t="s">
        <v>20</v>
      </c>
      <c r="F5676" s="2">
        <v>2522193</v>
      </c>
      <c r="G5676">
        <f t="shared" si="89"/>
        <v>27964923871</v>
      </c>
    </row>
    <row r="5677" spans="1:7" x14ac:dyDescent="0.3">
      <c r="A5677" s="1">
        <v>46130</v>
      </c>
      <c r="B5677">
        <v>11</v>
      </c>
      <c r="C5677" t="s">
        <v>21</v>
      </c>
      <c r="F5677" s="2">
        <v>1696747</v>
      </c>
      <c r="G5677">
        <f t="shared" si="89"/>
        <v>27964923871</v>
      </c>
    </row>
    <row r="5678" spans="1:7" x14ac:dyDescent="0.3">
      <c r="A5678" s="1">
        <v>46130</v>
      </c>
      <c r="B5678">
        <v>11</v>
      </c>
      <c r="C5678" t="s">
        <v>22</v>
      </c>
      <c r="F5678">
        <v>0</v>
      </c>
      <c r="G5678">
        <f t="shared" si="89"/>
        <v>27964923871</v>
      </c>
    </row>
    <row r="5679" spans="1:7" x14ac:dyDescent="0.3">
      <c r="A5679" s="1">
        <v>46130</v>
      </c>
      <c r="B5679">
        <v>11</v>
      </c>
      <c r="C5679" t="s">
        <v>23</v>
      </c>
      <c r="F5679" s="2">
        <v>3324184</v>
      </c>
      <c r="G5679">
        <f t="shared" si="89"/>
        <v>84514382887</v>
      </c>
    </row>
    <row r="5680" spans="1:7" x14ac:dyDescent="0.3">
      <c r="A5680" s="1">
        <v>46130</v>
      </c>
      <c r="B5680">
        <v>12</v>
      </c>
      <c r="C5680" t="s">
        <v>6</v>
      </c>
      <c r="F5680" s="2">
        <v>24181576</v>
      </c>
      <c r="G5680">
        <f t="shared" si="89"/>
        <v>84514382887</v>
      </c>
    </row>
    <row r="5681" spans="1:7" x14ac:dyDescent="0.3">
      <c r="A5681" s="1">
        <v>46130</v>
      </c>
      <c r="B5681">
        <v>12</v>
      </c>
      <c r="C5681" t="s">
        <v>7</v>
      </c>
      <c r="F5681" s="2">
        <v>49681892</v>
      </c>
      <c r="G5681">
        <f t="shared" si="89"/>
        <v>84514382887</v>
      </c>
    </row>
    <row r="5682" spans="1:7" x14ac:dyDescent="0.3">
      <c r="A5682" s="1">
        <v>46130</v>
      </c>
      <c r="B5682">
        <v>12</v>
      </c>
      <c r="C5682" t="s">
        <v>8</v>
      </c>
      <c r="F5682" s="2">
        <v>266650828</v>
      </c>
      <c r="G5682">
        <f t="shared" si="89"/>
        <v>84514382887</v>
      </c>
    </row>
    <row r="5683" spans="1:7" x14ac:dyDescent="0.3">
      <c r="A5683" s="1">
        <v>46130</v>
      </c>
      <c r="B5683">
        <v>12</v>
      </c>
      <c r="C5683" t="s">
        <v>10</v>
      </c>
      <c r="F5683" s="2">
        <v>9809064</v>
      </c>
      <c r="G5683">
        <f t="shared" si="89"/>
        <v>84514382887</v>
      </c>
    </row>
    <row r="5684" spans="1:7" x14ac:dyDescent="0.3">
      <c r="A5684" s="1">
        <v>46130</v>
      </c>
      <c r="B5684">
        <v>12</v>
      </c>
      <c r="C5684" t="s">
        <v>11</v>
      </c>
      <c r="F5684" s="2">
        <v>22025843</v>
      </c>
      <c r="G5684">
        <f t="shared" si="89"/>
        <v>84514382887</v>
      </c>
    </row>
    <row r="5685" spans="1:7" x14ac:dyDescent="0.3">
      <c r="A5685" s="1">
        <v>46130</v>
      </c>
      <c r="B5685">
        <v>12</v>
      </c>
      <c r="C5685" t="s">
        <v>12</v>
      </c>
      <c r="F5685" s="2">
        <v>138536823</v>
      </c>
      <c r="G5685">
        <f t="shared" si="89"/>
        <v>84514382887</v>
      </c>
    </row>
    <row r="5686" spans="1:7" x14ac:dyDescent="0.3">
      <c r="A5686" s="1">
        <v>46130</v>
      </c>
      <c r="B5686">
        <v>12</v>
      </c>
      <c r="C5686" t="s">
        <v>13</v>
      </c>
      <c r="F5686" s="2">
        <v>301073694</v>
      </c>
      <c r="G5686">
        <f t="shared" si="89"/>
        <v>84514382887</v>
      </c>
    </row>
    <row r="5687" spans="1:7" x14ac:dyDescent="0.3">
      <c r="A5687" s="1">
        <v>46130</v>
      </c>
      <c r="B5687">
        <v>12</v>
      </c>
      <c r="C5687" t="s">
        <v>14</v>
      </c>
      <c r="F5687" s="2">
        <v>70830923</v>
      </c>
      <c r="G5687">
        <f t="shared" si="89"/>
        <v>84514382887</v>
      </c>
    </row>
    <row r="5688" spans="1:7" x14ac:dyDescent="0.3">
      <c r="A5688" s="1">
        <v>46130</v>
      </c>
      <c r="B5688">
        <v>12</v>
      </c>
      <c r="C5688" t="s">
        <v>15</v>
      </c>
      <c r="F5688" s="2">
        <v>221973664</v>
      </c>
      <c r="G5688">
        <f t="shared" si="89"/>
        <v>84514382887</v>
      </c>
    </row>
    <row r="5689" spans="1:7" x14ac:dyDescent="0.3">
      <c r="A5689" s="1">
        <v>46130</v>
      </c>
      <c r="B5689">
        <v>12</v>
      </c>
      <c r="C5689" t="s">
        <v>16</v>
      </c>
      <c r="F5689" s="2">
        <v>233877977</v>
      </c>
      <c r="G5689">
        <f t="shared" si="89"/>
        <v>84514382887</v>
      </c>
    </row>
    <row r="5690" spans="1:7" x14ac:dyDescent="0.3">
      <c r="A5690" s="1">
        <v>46130</v>
      </c>
      <c r="B5690">
        <v>12</v>
      </c>
      <c r="C5690" t="s">
        <v>17</v>
      </c>
      <c r="F5690" s="2">
        <v>8571399</v>
      </c>
      <c r="G5690">
        <f t="shared" si="89"/>
        <v>84514382887</v>
      </c>
    </row>
    <row r="5691" spans="1:7" x14ac:dyDescent="0.3">
      <c r="A5691" s="1">
        <v>46130</v>
      </c>
      <c r="B5691">
        <v>12</v>
      </c>
      <c r="C5691" t="s">
        <v>18</v>
      </c>
      <c r="F5691" s="2">
        <v>167679817</v>
      </c>
      <c r="G5691">
        <f t="shared" si="89"/>
        <v>84514382887</v>
      </c>
    </row>
    <row r="5692" spans="1:7" x14ac:dyDescent="0.3">
      <c r="A5692" s="1">
        <v>46130</v>
      </c>
      <c r="B5692">
        <v>12</v>
      </c>
      <c r="C5692" t="s">
        <v>19</v>
      </c>
      <c r="F5692" s="2">
        <v>116836881</v>
      </c>
      <c r="G5692">
        <f t="shared" si="89"/>
        <v>84514382887</v>
      </c>
    </row>
    <row r="5693" spans="1:7" x14ac:dyDescent="0.3">
      <c r="A5693" s="1">
        <v>46130</v>
      </c>
      <c r="B5693">
        <v>12</v>
      </c>
      <c r="C5693" t="s">
        <v>20</v>
      </c>
      <c r="F5693" s="2">
        <v>10502928</v>
      </c>
      <c r="G5693">
        <f t="shared" si="89"/>
        <v>84514382887</v>
      </c>
    </row>
    <row r="5694" spans="1:7" x14ac:dyDescent="0.3">
      <c r="A5694" s="1">
        <v>46130</v>
      </c>
      <c r="B5694">
        <v>12</v>
      </c>
      <c r="C5694" t="s">
        <v>21</v>
      </c>
      <c r="F5694" s="2">
        <v>42014295</v>
      </c>
      <c r="G5694">
        <f t="shared" si="89"/>
        <v>84514382887</v>
      </c>
    </row>
    <row r="5695" spans="1:7" x14ac:dyDescent="0.3">
      <c r="A5695" s="1">
        <v>46130</v>
      </c>
      <c r="B5695">
        <v>12</v>
      </c>
      <c r="C5695" t="s">
        <v>22</v>
      </c>
      <c r="F5695" s="2">
        <v>36695623</v>
      </c>
      <c r="G5695">
        <f t="shared" si="89"/>
        <v>84514382887</v>
      </c>
    </row>
    <row r="5696" spans="1:7" x14ac:dyDescent="0.3">
      <c r="A5696" s="1">
        <v>46130</v>
      </c>
      <c r="B5696">
        <v>12</v>
      </c>
      <c r="C5696" t="s">
        <v>23</v>
      </c>
      <c r="F5696" s="2">
        <v>11981444</v>
      </c>
      <c r="G5696">
        <f t="shared" si="89"/>
        <v>104392339877</v>
      </c>
    </row>
    <row r="5697" spans="1:7" x14ac:dyDescent="0.3">
      <c r="A5697" s="1">
        <v>46130</v>
      </c>
      <c r="B5697">
        <v>13</v>
      </c>
      <c r="C5697" t="s">
        <v>6</v>
      </c>
      <c r="F5697" s="2">
        <v>275308248</v>
      </c>
      <c r="G5697">
        <f t="shared" si="89"/>
        <v>104392339877</v>
      </c>
    </row>
    <row r="5698" spans="1:7" x14ac:dyDescent="0.3">
      <c r="A5698" s="1">
        <v>46130</v>
      </c>
      <c r="B5698">
        <v>13</v>
      </c>
      <c r="C5698" t="s">
        <v>7</v>
      </c>
      <c r="F5698" s="2">
        <v>50897621</v>
      </c>
      <c r="G5698">
        <f t="shared" si="89"/>
        <v>104392339877</v>
      </c>
    </row>
    <row r="5699" spans="1:7" x14ac:dyDescent="0.3">
      <c r="A5699" s="1">
        <v>46130</v>
      </c>
      <c r="B5699">
        <v>13</v>
      </c>
      <c r="C5699" t="s">
        <v>8</v>
      </c>
      <c r="F5699" s="2">
        <v>221330788</v>
      </c>
      <c r="G5699">
        <f t="shared" si="89"/>
        <v>104392339877</v>
      </c>
    </row>
    <row r="5700" spans="1:7" x14ac:dyDescent="0.3">
      <c r="A5700" s="1">
        <v>46130</v>
      </c>
      <c r="B5700">
        <v>13</v>
      </c>
      <c r="C5700" t="s">
        <v>10</v>
      </c>
      <c r="F5700" s="2">
        <v>7169482</v>
      </c>
      <c r="G5700">
        <f t="shared" si="89"/>
        <v>104392339877</v>
      </c>
    </row>
    <row r="5701" spans="1:7" x14ac:dyDescent="0.3">
      <c r="A5701" s="1">
        <v>46130</v>
      </c>
      <c r="B5701">
        <v>13</v>
      </c>
      <c r="C5701" t="s">
        <v>11</v>
      </c>
      <c r="F5701" s="2">
        <v>239333131</v>
      </c>
      <c r="G5701">
        <f t="shared" si="89"/>
        <v>104392339877</v>
      </c>
    </row>
    <row r="5702" spans="1:7" x14ac:dyDescent="0.3">
      <c r="A5702" s="1">
        <v>46130</v>
      </c>
      <c r="B5702">
        <v>13</v>
      </c>
      <c r="C5702" t="s">
        <v>12</v>
      </c>
      <c r="F5702" s="2">
        <v>132709559</v>
      </c>
      <c r="G5702">
        <f t="shared" si="89"/>
        <v>104392339877</v>
      </c>
    </row>
    <row r="5703" spans="1:7" x14ac:dyDescent="0.3">
      <c r="A5703" s="1">
        <v>46130</v>
      </c>
      <c r="B5703">
        <v>13</v>
      </c>
      <c r="C5703" t="s">
        <v>13</v>
      </c>
      <c r="F5703" s="2">
        <v>354674247</v>
      </c>
      <c r="G5703">
        <f t="shared" si="89"/>
        <v>104392339877</v>
      </c>
    </row>
    <row r="5704" spans="1:7" x14ac:dyDescent="0.3">
      <c r="A5704" s="1">
        <v>46130</v>
      </c>
      <c r="B5704">
        <v>13</v>
      </c>
      <c r="C5704" t="s">
        <v>14</v>
      </c>
      <c r="F5704" s="2">
        <v>84926158</v>
      </c>
      <c r="G5704">
        <f t="shared" si="89"/>
        <v>104392339877</v>
      </c>
    </row>
    <row r="5705" spans="1:7" x14ac:dyDescent="0.3">
      <c r="A5705" s="1">
        <v>46130</v>
      </c>
      <c r="B5705">
        <v>13</v>
      </c>
      <c r="C5705" t="s">
        <v>15</v>
      </c>
      <c r="F5705" s="2">
        <v>233827582</v>
      </c>
      <c r="G5705">
        <f t="shared" si="89"/>
        <v>104392339877</v>
      </c>
    </row>
    <row r="5706" spans="1:7" x14ac:dyDescent="0.3">
      <c r="A5706" s="1">
        <v>46130</v>
      </c>
      <c r="B5706">
        <v>13</v>
      </c>
      <c r="C5706" t="s">
        <v>16</v>
      </c>
      <c r="F5706" s="2">
        <v>284989031</v>
      </c>
      <c r="G5706">
        <f t="shared" si="89"/>
        <v>104392339877</v>
      </c>
    </row>
    <row r="5707" spans="1:7" x14ac:dyDescent="0.3">
      <c r="A5707" s="1">
        <v>46130</v>
      </c>
      <c r="B5707">
        <v>13</v>
      </c>
      <c r="C5707" t="s">
        <v>17</v>
      </c>
      <c r="F5707" s="2">
        <v>92529033</v>
      </c>
      <c r="G5707">
        <f t="shared" si="89"/>
        <v>104392339877</v>
      </c>
    </row>
    <row r="5708" spans="1:7" x14ac:dyDescent="0.3">
      <c r="A5708" s="1">
        <v>46130</v>
      </c>
      <c r="B5708">
        <v>13</v>
      </c>
      <c r="C5708" t="s">
        <v>18</v>
      </c>
      <c r="F5708" s="2">
        <v>215273284</v>
      </c>
      <c r="G5708">
        <f t="shared" si="89"/>
        <v>104392339877</v>
      </c>
    </row>
    <row r="5709" spans="1:7" x14ac:dyDescent="0.3">
      <c r="A5709" s="1">
        <v>46130</v>
      </c>
      <c r="B5709">
        <v>13</v>
      </c>
      <c r="C5709" t="s">
        <v>19</v>
      </c>
      <c r="F5709" s="2">
        <v>130344095</v>
      </c>
      <c r="G5709">
        <f t="shared" si="89"/>
        <v>104392339877</v>
      </c>
    </row>
    <row r="5710" spans="1:7" x14ac:dyDescent="0.3">
      <c r="A5710" s="1">
        <v>46130</v>
      </c>
      <c r="B5710">
        <v>13</v>
      </c>
      <c r="C5710" t="s">
        <v>20</v>
      </c>
      <c r="F5710" s="2">
        <v>14126257</v>
      </c>
      <c r="G5710">
        <f t="shared" si="89"/>
        <v>104392339877</v>
      </c>
    </row>
    <row r="5711" spans="1:7" x14ac:dyDescent="0.3">
      <c r="A5711" s="1">
        <v>46130</v>
      </c>
      <c r="B5711">
        <v>13</v>
      </c>
      <c r="C5711" t="s">
        <v>21</v>
      </c>
      <c r="F5711" s="2">
        <v>45358053</v>
      </c>
      <c r="G5711">
        <f t="shared" si="89"/>
        <v>104392339877</v>
      </c>
    </row>
    <row r="5712" spans="1:7" x14ac:dyDescent="0.3">
      <c r="A5712" s="1">
        <v>46130</v>
      </c>
      <c r="B5712">
        <v>13</v>
      </c>
      <c r="C5712" t="s">
        <v>22</v>
      </c>
      <c r="F5712" s="2">
        <v>35942697</v>
      </c>
      <c r="G5712">
        <f t="shared" si="89"/>
        <v>104392339877</v>
      </c>
    </row>
    <row r="5713" spans="1:7" x14ac:dyDescent="0.3">
      <c r="A5713" s="1">
        <v>46130</v>
      </c>
      <c r="B5713">
        <v>13</v>
      </c>
      <c r="C5713" t="s">
        <v>23</v>
      </c>
      <c r="F5713" s="2">
        <v>17314288</v>
      </c>
      <c r="G5713">
        <f t="shared" si="89"/>
        <v>102750467683</v>
      </c>
    </row>
    <row r="5714" spans="1:7" x14ac:dyDescent="0.3">
      <c r="A5714" s="1">
        <v>46130</v>
      </c>
      <c r="B5714">
        <v>14</v>
      </c>
      <c r="C5714" t="s">
        <v>6</v>
      </c>
      <c r="F5714" s="2">
        <v>396469435</v>
      </c>
      <c r="G5714">
        <f t="shared" ref="G5714:G5777" si="90">SUMIFS(F:F,B:B,B5715)</f>
        <v>102750467683</v>
      </c>
    </row>
    <row r="5715" spans="1:7" x14ac:dyDescent="0.3">
      <c r="A5715" s="1">
        <v>46130</v>
      </c>
      <c r="B5715">
        <v>14</v>
      </c>
      <c r="C5715" t="s">
        <v>7</v>
      </c>
      <c r="F5715" s="2">
        <v>37913069</v>
      </c>
      <c r="G5715">
        <f t="shared" si="90"/>
        <v>102750467683</v>
      </c>
    </row>
    <row r="5716" spans="1:7" x14ac:dyDescent="0.3">
      <c r="A5716" s="1">
        <v>46130</v>
      </c>
      <c r="B5716">
        <v>14</v>
      </c>
      <c r="C5716" t="s">
        <v>8</v>
      </c>
      <c r="F5716" s="2">
        <v>226841588</v>
      </c>
      <c r="G5716">
        <f t="shared" si="90"/>
        <v>102750467683</v>
      </c>
    </row>
    <row r="5717" spans="1:7" x14ac:dyDescent="0.3">
      <c r="A5717" s="1">
        <v>46130</v>
      </c>
      <c r="B5717">
        <v>14</v>
      </c>
      <c r="C5717" t="s">
        <v>10</v>
      </c>
      <c r="F5717" s="2">
        <v>7978795</v>
      </c>
      <c r="G5717">
        <f t="shared" si="90"/>
        <v>102750467683</v>
      </c>
    </row>
    <row r="5718" spans="1:7" x14ac:dyDescent="0.3">
      <c r="A5718" s="1">
        <v>46130</v>
      </c>
      <c r="B5718">
        <v>14</v>
      </c>
      <c r="C5718" t="s">
        <v>11</v>
      </c>
      <c r="F5718" s="2">
        <v>252595738</v>
      </c>
      <c r="G5718">
        <f t="shared" si="90"/>
        <v>102750467683</v>
      </c>
    </row>
    <row r="5719" spans="1:7" x14ac:dyDescent="0.3">
      <c r="A5719" s="1">
        <v>46130</v>
      </c>
      <c r="B5719">
        <v>14</v>
      </c>
      <c r="C5719" t="s">
        <v>12</v>
      </c>
      <c r="F5719" s="2">
        <v>129706406</v>
      </c>
      <c r="G5719">
        <f t="shared" si="90"/>
        <v>102750467683</v>
      </c>
    </row>
    <row r="5720" spans="1:7" x14ac:dyDescent="0.3">
      <c r="A5720" s="1">
        <v>46130</v>
      </c>
      <c r="B5720">
        <v>14</v>
      </c>
      <c r="C5720" t="s">
        <v>13</v>
      </c>
      <c r="F5720" s="2">
        <v>345751963</v>
      </c>
      <c r="G5720">
        <f t="shared" si="90"/>
        <v>102750467683</v>
      </c>
    </row>
    <row r="5721" spans="1:7" x14ac:dyDescent="0.3">
      <c r="A5721" s="1">
        <v>46130</v>
      </c>
      <c r="B5721">
        <v>14</v>
      </c>
      <c r="C5721" t="s">
        <v>14</v>
      </c>
      <c r="F5721" s="2">
        <v>72609575</v>
      </c>
      <c r="G5721">
        <f t="shared" si="90"/>
        <v>102750467683</v>
      </c>
    </row>
    <row r="5722" spans="1:7" x14ac:dyDescent="0.3">
      <c r="A5722" s="1">
        <v>46130</v>
      </c>
      <c r="B5722">
        <v>14</v>
      </c>
      <c r="C5722" t="s">
        <v>15</v>
      </c>
      <c r="F5722" s="2">
        <v>237830734</v>
      </c>
      <c r="G5722">
        <f t="shared" si="90"/>
        <v>102750467683</v>
      </c>
    </row>
    <row r="5723" spans="1:7" x14ac:dyDescent="0.3">
      <c r="A5723" s="1">
        <v>46130</v>
      </c>
      <c r="B5723">
        <v>14</v>
      </c>
      <c r="C5723" t="s">
        <v>16</v>
      </c>
      <c r="F5723" s="2">
        <v>231831064</v>
      </c>
      <c r="G5723">
        <f t="shared" si="90"/>
        <v>102750467683</v>
      </c>
    </row>
    <row r="5724" spans="1:7" x14ac:dyDescent="0.3">
      <c r="A5724" s="1">
        <v>46130</v>
      </c>
      <c r="B5724">
        <v>14</v>
      </c>
      <c r="C5724" t="s">
        <v>17</v>
      </c>
      <c r="F5724" s="2">
        <v>80435983</v>
      </c>
      <c r="G5724">
        <f t="shared" si="90"/>
        <v>102750467683</v>
      </c>
    </row>
    <row r="5725" spans="1:7" x14ac:dyDescent="0.3">
      <c r="A5725" s="1">
        <v>46130</v>
      </c>
      <c r="B5725">
        <v>14</v>
      </c>
      <c r="C5725" t="s">
        <v>18</v>
      </c>
      <c r="F5725" s="2">
        <v>190855729</v>
      </c>
      <c r="G5725">
        <f t="shared" si="90"/>
        <v>102750467683</v>
      </c>
    </row>
    <row r="5726" spans="1:7" x14ac:dyDescent="0.3">
      <c r="A5726" s="1">
        <v>46130</v>
      </c>
      <c r="B5726">
        <v>14</v>
      </c>
      <c r="C5726" t="s">
        <v>19</v>
      </c>
      <c r="F5726" s="2">
        <v>105912151</v>
      </c>
      <c r="G5726">
        <f t="shared" si="90"/>
        <v>102750467683</v>
      </c>
    </row>
    <row r="5727" spans="1:7" x14ac:dyDescent="0.3">
      <c r="A5727" s="1">
        <v>46130</v>
      </c>
      <c r="B5727">
        <v>14</v>
      </c>
      <c r="C5727" t="s">
        <v>20</v>
      </c>
      <c r="F5727" s="2">
        <v>9690114</v>
      </c>
      <c r="G5727">
        <f t="shared" si="90"/>
        <v>102750467683</v>
      </c>
    </row>
    <row r="5728" spans="1:7" x14ac:dyDescent="0.3">
      <c r="A5728" s="1">
        <v>46130</v>
      </c>
      <c r="B5728">
        <v>14</v>
      </c>
      <c r="C5728" t="s">
        <v>21</v>
      </c>
      <c r="F5728" s="2">
        <v>24514947</v>
      </c>
      <c r="G5728">
        <f t="shared" si="90"/>
        <v>102750467683</v>
      </c>
    </row>
    <row r="5729" spans="1:7" x14ac:dyDescent="0.3">
      <c r="A5729" s="1">
        <v>46130</v>
      </c>
      <c r="B5729">
        <v>14</v>
      </c>
      <c r="C5729" t="s">
        <v>22</v>
      </c>
      <c r="F5729" t="s">
        <v>73</v>
      </c>
      <c r="G5729">
        <f t="shared" si="90"/>
        <v>102750467683</v>
      </c>
    </row>
    <row r="5730" spans="1:7" x14ac:dyDescent="0.3">
      <c r="A5730" s="1">
        <v>46130</v>
      </c>
      <c r="B5730">
        <v>14</v>
      </c>
      <c r="C5730" t="s">
        <v>23</v>
      </c>
      <c r="F5730" s="2">
        <v>9679841</v>
      </c>
      <c r="G5730">
        <f t="shared" si="90"/>
        <v>251433131317</v>
      </c>
    </row>
    <row r="5731" spans="1:7" x14ac:dyDescent="0.3">
      <c r="A5731" s="1">
        <v>46130</v>
      </c>
      <c r="B5731">
        <v>15</v>
      </c>
      <c r="C5731" t="s">
        <v>6</v>
      </c>
      <c r="F5731" s="2">
        <v>978475814</v>
      </c>
      <c r="G5731">
        <f t="shared" si="90"/>
        <v>251433131317</v>
      </c>
    </row>
    <row r="5732" spans="1:7" x14ac:dyDescent="0.3">
      <c r="A5732" s="1">
        <v>46130</v>
      </c>
      <c r="B5732">
        <v>15</v>
      </c>
      <c r="C5732" t="s">
        <v>7</v>
      </c>
      <c r="F5732" s="2">
        <v>99044215</v>
      </c>
      <c r="G5732">
        <f t="shared" si="90"/>
        <v>251433131317</v>
      </c>
    </row>
    <row r="5733" spans="1:7" x14ac:dyDescent="0.3">
      <c r="A5733" s="1">
        <v>46130</v>
      </c>
      <c r="B5733">
        <v>15</v>
      </c>
      <c r="C5733" t="s">
        <v>8</v>
      </c>
      <c r="F5733" s="2">
        <v>593218405</v>
      </c>
      <c r="G5733">
        <f t="shared" si="90"/>
        <v>251433131317</v>
      </c>
    </row>
    <row r="5734" spans="1:7" x14ac:dyDescent="0.3">
      <c r="A5734" s="1">
        <v>46130</v>
      </c>
      <c r="B5734">
        <v>15</v>
      </c>
      <c r="C5734" t="s">
        <v>10</v>
      </c>
      <c r="F5734" s="2">
        <v>44566179</v>
      </c>
      <c r="G5734">
        <f t="shared" si="90"/>
        <v>251433131317</v>
      </c>
    </row>
    <row r="5735" spans="1:7" x14ac:dyDescent="0.3">
      <c r="A5735" s="1">
        <v>46130</v>
      </c>
      <c r="B5735">
        <v>15</v>
      </c>
      <c r="C5735" t="s">
        <v>11</v>
      </c>
      <c r="F5735" s="2">
        <v>822616504</v>
      </c>
      <c r="G5735">
        <f t="shared" si="90"/>
        <v>251433131317</v>
      </c>
    </row>
    <row r="5736" spans="1:7" x14ac:dyDescent="0.3">
      <c r="A5736" s="1">
        <v>46130</v>
      </c>
      <c r="B5736">
        <v>15</v>
      </c>
      <c r="C5736" t="s">
        <v>12</v>
      </c>
      <c r="F5736" s="2">
        <v>488902347</v>
      </c>
      <c r="G5736">
        <f t="shared" si="90"/>
        <v>251433131317</v>
      </c>
    </row>
    <row r="5737" spans="1:7" x14ac:dyDescent="0.3">
      <c r="A5737" s="1">
        <v>46130</v>
      </c>
      <c r="B5737">
        <v>15</v>
      </c>
      <c r="C5737" t="s">
        <v>13</v>
      </c>
      <c r="F5737" s="2">
        <v>853660096</v>
      </c>
      <c r="G5737">
        <f t="shared" si="90"/>
        <v>251433131317</v>
      </c>
    </row>
    <row r="5738" spans="1:7" x14ac:dyDescent="0.3">
      <c r="A5738" s="1">
        <v>46130</v>
      </c>
      <c r="B5738">
        <v>15</v>
      </c>
      <c r="C5738" t="s">
        <v>14</v>
      </c>
      <c r="F5738" s="2">
        <v>162246671</v>
      </c>
      <c r="G5738">
        <f t="shared" si="90"/>
        <v>251433131317</v>
      </c>
    </row>
    <row r="5739" spans="1:7" x14ac:dyDescent="0.3">
      <c r="A5739" s="1">
        <v>46130</v>
      </c>
      <c r="B5739">
        <v>15</v>
      </c>
      <c r="C5739" t="s">
        <v>15</v>
      </c>
      <c r="F5739" s="2">
        <v>50652458</v>
      </c>
      <c r="G5739">
        <f t="shared" si="90"/>
        <v>251433131317</v>
      </c>
    </row>
    <row r="5740" spans="1:7" x14ac:dyDescent="0.3">
      <c r="A5740" s="1">
        <v>46130</v>
      </c>
      <c r="B5740">
        <v>15</v>
      </c>
      <c r="C5740" t="s">
        <v>16</v>
      </c>
      <c r="F5740" s="2">
        <v>679003227</v>
      </c>
      <c r="G5740">
        <f t="shared" si="90"/>
        <v>251433131317</v>
      </c>
    </row>
    <row r="5741" spans="1:7" x14ac:dyDescent="0.3">
      <c r="A5741" s="1">
        <v>46130</v>
      </c>
      <c r="B5741">
        <v>15</v>
      </c>
      <c r="C5741" t="s">
        <v>17</v>
      </c>
      <c r="F5741" s="2">
        <v>25429159</v>
      </c>
      <c r="G5741">
        <f t="shared" si="90"/>
        <v>251433131317</v>
      </c>
    </row>
    <row r="5742" spans="1:7" x14ac:dyDescent="0.3">
      <c r="A5742" s="1">
        <v>46130</v>
      </c>
      <c r="B5742">
        <v>15</v>
      </c>
      <c r="C5742" t="s">
        <v>18</v>
      </c>
      <c r="F5742" s="2">
        <v>424698104</v>
      </c>
      <c r="G5742">
        <f t="shared" si="90"/>
        <v>251433131317</v>
      </c>
    </row>
    <row r="5743" spans="1:7" x14ac:dyDescent="0.3">
      <c r="A5743" s="1">
        <v>46130</v>
      </c>
      <c r="B5743">
        <v>15</v>
      </c>
      <c r="C5743" t="s">
        <v>19</v>
      </c>
      <c r="F5743" s="2">
        <v>241466873</v>
      </c>
      <c r="G5743">
        <f t="shared" si="90"/>
        <v>251433131317</v>
      </c>
    </row>
    <row r="5744" spans="1:7" x14ac:dyDescent="0.3">
      <c r="A5744" s="1">
        <v>46130</v>
      </c>
      <c r="B5744">
        <v>15</v>
      </c>
      <c r="C5744" t="s">
        <v>20</v>
      </c>
      <c r="F5744" s="2">
        <v>16828795</v>
      </c>
      <c r="G5744">
        <f t="shared" si="90"/>
        <v>251433131317</v>
      </c>
    </row>
    <row r="5745" spans="1:7" x14ac:dyDescent="0.3">
      <c r="A5745" s="1">
        <v>46130</v>
      </c>
      <c r="B5745">
        <v>15</v>
      </c>
      <c r="C5745" t="s">
        <v>21</v>
      </c>
      <c r="F5745" s="2">
        <v>204067326</v>
      </c>
      <c r="G5745">
        <f t="shared" si="90"/>
        <v>251433131317</v>
      </c>
    </row>
    <row r="5746" spans="1:7" x14ac:dyDescent="0.3">
      <c r="A5746" s="1">
        <v>46130</v>
      </c>
      <c r="B5746">
        <v>15</v>
      </c>
      <c r="C5746" t="s">
        <v>22</v>
      </c>
      <c r="F5746">
        <v>0</v>
      </c>
      <c r="G5746">
        <f t="shared" si="90"/>
        <v>251433131317</v>
      </c>
    </row>
    <row r="5747" spans="1:7" x14ac:dyDescent="0.3">
      <c r="A5747" s="1">
        <v>46130</v>
      </c>
      <c r="B5747">
        <v>15</v>
      </c>
      <c r="C5747" t="s">
        <v>23</v>
      </c>
      <c r="F5747" s="2">
        <v>122260985</v>
      </c>
      <c r="G5747">
        <f t="shared" si="90"/>
        <v>159532251286</v>
      </c>
    </row>
    <row r="5748" spans="1:7" x14ac:dyDescent="0.3">
      <c r="A5748" s="1">
        <v>46130</v>
      </c>
      <c r="B5748">
        <v>16</v>
      </c>
      <c r="C5748" t="s">
        <v>6</v>
      </c>
      <c r="F5748" s="2">
        <v>558997721</v>
      </c>
      <c r="G5748">
        <f t="shared" si="90"/>
        <v>159532251286</v>
      </c>
    </row>
    <row r="5749" spans="1:7" x14ac:dyDescent="0.3">
      <c r="A5749" s="1">
        <v>46130</v>
      </c>
      <c r="B5749">
        <v>16</v>
      </c>
      <c r="C5749" t="s">
        <v>7</v>
      </c>
      <c r="F5749" s="2">
        <v>67525652</v>
      </c>
      <c r="G5749">
        <f t="shared" si="90"/>
        <v>159532251286</v>
      </c>
    </row>
    <row r="5750" spans="1:7" x14ac:dyDescent="0.3">
      <c r="A5750" s="1">
        <v>46130</v>
      </c>
      <c r="B5750">
        <v>16</v>
      </c>
      <c r="C5750" t="s">
        <v>8</v>
      </c>
      <c r="F5750" s="2">
        <v>473876788</v>
      </c>
      <c r="G5750">
        <f t="shared" si="90"/>
        <v>159532251286</v>
      </c>
    </row>
    <row r="5751" spans="1:7" x14ac:dyDescent="0.3">
      <c r="A5751" s="1">
        <v>46130</v>
      </c>
      <c r="B5751">
        <v>16</v>
      </c>
      <c r="C5751" t="s">
        <v>10</v>
      </c>
      <c r="F5751" s="2">
        <v>21713162</v>
      </c>
      <c r="G5751">
        <f t="shared" si="90"/>
        <v>159532251286</v>
      </c>
    </row>
    <row r="5752" spans="1:7" x14ac:dyDescent="0.3">
      <c r="A5752" s="1">
        <v>46130</v>
      </c>
      <c r="B5752">
        <v>16</v>
      </c>
      <c r="C5752" t="s">
        <v>11</v>
      </c>
      <c r="F5752" s="2">
        <v>444109433</v>
      </c>
      <c r="G5752">
        <f t="shared" si="90"/>
        <v>159532251286</v>
      </c>
    </row>
    <row r="5753" spans="1:7" x14ac:dyDescent="0.3">
      <c r="A5753" s="1">
        <v>46130</v>
      </c>
      <c r="B5753">
        <v>16</v>
      </c>
      <c r="C5753" t="s">
        <v>12</v>
      </c>
      <c r="F5753" s="2">
        <v>242481786</v>
      </c>
      <c r="G5753">
        <f t="shared" si="90"/>
        <v>159532251286</v>
      </c>
    </row>
    <row r="5754" spans="1:7" x14ac:dyDescent="0.3">
      <c r="A5754" s="1">
        <v>46130</v>
      </c>
      <c r="B5754">
        <v>16</v>
      </c>
      <c r="C5754" t="s">
        <v>13</v>
      </c>
      <c r="F5754" s="2">
        <v>591828666</v>
      </c>
      <c r="G5754">
        <f t="shared" si="90"/>
        <v>159532251286</v>
      </c>
    </row>
    <row r="5755" spans="1:7" x14ac:dyDescent="0.3">
      <c r="A5755" s="1">
        <v>46130</v>
      </c>
      <c r="B5755">
        <v>16</v>
      </c>
      <c r="C5755" t="s">
        <v>14</v>
      </c>
      <c r="F5755" s="2">
        <v>135817924</v>
      </c>
      <c r="G5755">
        <f t="shared" si="90"/>
        <v>159532251286</v>
      </c>
    </row>
    <row r="5756" spans="1:7" x14ac:dyDescent="0.3">
      <c r="A5756" s="1">
        <v>46130</v>
      </c>
      <c r="B5756">
        <v>16</v>
      </c>
      <c r="C5756" t="s">
        <v>15</v>
      </c>
      <c r="F5756" s="2">
        <v>404211123</v>
      </c>
      <c r="G5756">
        <f t="shared" si="90"/>
        <v>159532251286</v>
      </c>
    </row>
    <row r="5757" spans="1:7" x14ac:dyDescent="0.3">
      <c r="A5757" s="1">
        <v>46130</v>
      </c>
      <c r="B5757">
        <v>16</v>
      </c>
      <c r="C5757" t="s">
        <v>16</v>
      </c>
      <c r="F5757" s="2">
        <v>465304701</v>
      </c>
      <c r="G5757">
        <f t="shared" si="90"/>
        <v>159532251286</v>
      </c>
    </row>
    <row r="5758" spans="1:7" x14ac:dyDescent="0.3">
      <c r="A5758" s="1">
        <v>46130</v>
      </c>
      <c r="B5758">
        <v>16</v>
      </c>
      <c r="C5758" t="s">
        <v>17</v>
      </c>
      <c r="F5758" s="2">
        <v>163316897</v>
      </c>
      <c r="G5758">
        <f t="shared" si="90"/>
        <v>159532251286</v>
      </c>
    </row>
    <row r="5759" spans="1:7" x14ac:dyDescent="0.3">
      <c r="A5759" s="1">
        <v>46130</v>
      </c>
      <c r="B5759">
        <v>16</v>
      </c>
      <c r="C5759" t="s">
        <v>18</v>
      </c>
      <c r="F5759" s="2">
        <v>284566985</v>
      </c>
      <c r="G5759">
        <f t="shared" si="90"/>
        <v>159532251286</v>
      </c>
    </row>
    <row r="5760" spans="1:7" x14ac:dyDescent="0.3">
      <c r="A5760" s="1">
        <v>46130</v>
      </c>
      <c r="B5760">
        <v>16</v>
      </c>
      <c r="C5760" t="s">
        <v>19</v>
      </c>
      <c r="F5760" s="2">
        <v>213737094</v>
      </c>
      <c r="G5760">
        <f t="shared" si="90"/>
        <v>159532251286</v>
      </c>
    </row>
    <row r="5761" spans="1:7" x14ac:dyDescent="0.3">
      <c r="A5761" s="1">
        <v>46130</v>
      </c>
      <c r="B5761">
        <v>16</v>
      </c>
      <c r="C5761" t="s">
        <v>20</v>
      </c>
      <c r="F5761" s="2">
        <v>16381112</v>
      </c>
      <c r="G5761">
        <f t="shared" si="90"/>
        <v>159532251286</v>
      </c>
    </row>
    <row r="5762" spans="1:7" x14ac:dyDescent="0.3">
      <c r="A5762" s="1">
        <v>46130</v>
      </c>
      <c r="B5762">
        <v>16</v>
      </c>
      <c r="C5762" t="s">
        <v>21</v>
      </c>
      <c r="F5762" s="2">
        <v>32762145</v>
      </c>
      <c r="G5762">
        <f t="shared" si="90"/>
        <v>159532251286</v>
      </c>
    </row>
    <row r="5763" spans="1:7" x14ac:dyDescent="0.3">
      <c r="A5763" s="1">
        <v>46130</v>
      </c>
      <c r="B5763">
        <v>16</v>
      </c>
      <c r="C5763" t="s">
        <v>22</v>
      </c>
      <c r="F5763" s="2">
        <v>36872868</v>
      </c>
      <c r="G5763">
        <f t="shared" si="90"/>
        <v>159532251286</v>
      </c>
    </row>
    <row r="5764" spans="1:7" x14ac:dyDescent="0.3">
      <c r="A5764" s="1">
        <v>46130</v>
      </c>
      <c r="B5764">
        <v>16</v>
      </c>
      <c r="C5764" t="s">
        <v>23</v>
      </c>
      <c r="F5764" s="2">
        <v>20683324</v>
      </c>
      <c r="G5764">
        <f t="shared" si="90"/>
        <v>86186537272</v>
      </c>
    </row>
    <row r="5765" spans="1:7" x14ac:dyDescent="0.3">
      <c r="A5765" s="1">
        <v>46130</v>
      </c>
      <c r="B5765">
        <v>17</v>
      </c>
      <c r="C5765" t="s">
        <v>6</v>
      </c>
      <c r="F5765" s="2">
        <v>280141699</v>
      </c>
      <c r="G5765">
        <f t="shared" si="90"/>
        <v>86186537272</v>
      </c>
    </row>
    <row r="5766" spans="1:7" x14ac:dyDescent="0.3">
      <c r="A5766" s="1">
        <v>46130</v>
      </c>
      <c r="B5766">
        <v>17</v>
      </c>
      <c r="C5766" t="s">
        <v>7</v>
      </c>
      <c r="F5766" s="2">
        <v>2489039</v>
      </c>
      <c r="G5766">
        <f t="shared" si="90"/>
        <v>86186537272</v>
      </c>
    </row>
    <row r="5767" spans="1:7" x14ac:dyDescent="0.3">
      <c r="A5767" s="1">
        <v>46130</v>
      </c>
      <c r="B5767">
        <v>17</v>
      </c>
      <c r="C5767" t="s">
        <v>8</v>
      </c>
      <c r="F5767" s="2">
        <v>219013164</v>
      </c>
      <c r="G5767">
        <f t="shared" si="90"/>
        <v>86186537272</v>
      </c>
    </row>
    <row r="5768" spans="1:7" x14ac:dyDescent="0.3">
      <c r="A5768" s="1">
        <v>46130</v>
      </c>
      <c r="B5768">
        <v>17</v>
      </c>
      <c r="C5768" t="s">
        <v>10</v>
      </c>
      <c r="F5768" s="2">
        <v>9764936</v>
      </c>
      <c r="G5768">
        <f t="shared" si="90"/>
        <v>86186537272</v>
      </c>
    </row>
    <row r="5769" spans="1:7" x14ac:dyDescent="0.3">
      <c r="A5769" s="1">
        <v>46130</v>
      </c>
      <c r="B5769">
        <v>17</v>
      </c>
      <c r="C5769" t="s">
        <v>11</v>
      </c>
      <c r="F5769" s="2">
        <v>261161092</v>
      </c>
      <c r="G5769">
        <f t="shared" si="90"/>
        <v>86186537272</v>
      </c>
    </row>
    <row r="5770" spans="1:7" x14ac:dyDescent="0.3">
      <c r="A5770" s="1">
        <v>46130</v>
      </c>
      <c r="B5770">
        <v>17</v>
      </c>
      <c r="C5770" t="s">
        <v>12</v>
      </c>
      <c r="F5770" s="2">
        <v>157764479</v>
      </c>
      <c r="G5770">
        <f t="shared" si="90"/>
        <v>86186537272</v>
      </c>
    </row>
    <row r="5771" spans="1:7" x14ac:dyDescent="0.3">
      <c r="A5771" s="1">
        <v>46130</v>
      </c>
      <c r="B5771">
        <v>17</v>
      </c>
      <c r="C5771" t="s">
        <v>13</v>
      </c>
      <c r="F5771" s="2">
        <v>350342606</v>
      </c>
      <c r="G5771">
        <f t="shared" si="90"/>
        <v>86186537272</v>
      </c>
    </row>
    <row r="5772" spans="1:7" x14ac:dyDescent="0.3">
      <c r="A5772" s="1">
        <v>46130</v>
      </c>
      <c r="B5772">
        <v>17</v>
      </c>
      <c r="C5772" t="s">
        <v>14</v>
      </c>
      <c r="F5772" s="2">
        <v>53986529</v>
      </c>
      <c r="G5772">
        <f t="shared" si="90"/>
        <v>86186537272</v>
      </c>
    </row>
    <row r="5773" spans="1:7" x14ac:dyDescent="0.3">
      <c r="A5773" s="1">
        <v>46130</v>
      </c>
      <c r="B5773">
        <v>17</v>
      </c>
      <c r="C5773" t="s">
        <v>15</v>
      </c>
      <c r="F5773" s="2">
        <v>156217529</v>
      </c>
      <c r="G5773">
        <f t="shared" si="90"/>
        <v>86186537272</v>
      </c>
    </row>
    <row r="5774" spans="1:7" x14ac:dyDescent="0.3">
      <c r="A5774" s="1">
        <v>46130</v>
      </c>
      <c r="B5774">
        <v>17</v>
      </c>
      <c r="C5774" t="s">
        <v>16</v>
      </c>
      <c r="F5774" s="2">
        <v>19853112</v>
      </c>
      <c r="G5774">
        <f t="shared" si="90"/>
        <v>86186537272</v>
      </c>
    </row>
    <row r="5775" spans="1:7" x14ac:dyDescent="0.3">
      <c r="A5775" s="1">
        <v>46130</v>
      </c>
      <c r="B5775">
        <v>17</v>
      </c>
      <c r="C5775" t="s">
        <v>17</v>
      </c>
      <c r="F5775" s="2">
        <v>75972841</v>
      </c>
      <c r="G5775">
        <f t="shared" si="90"/>
        <v>86186537272</v>
      </c>
    </row>
    <row r="5776" spans="1:7" x14ac:dyDescent="0.3">
      <c r="A5776" s="1">
        <v>46130</v>
      </c>
      <c r="B5776">
        <v>17</v>
      </c>
      <c r="C5776" t="s">
        <v>18</v>
      </c>
      <c r="F5776" s="2">
        <v>157045785</v>
      </c>
      <c r="G5776">
        <f t="shared" si="90"/>
        <v>86186537272</v>
      </c>
    </row>
    <row r="5777" spans="1:7" x14ac:dyDescent="0.3">
      <c r="A5777" s="1">
        <v>46130</v>
      </c>
      <c r="B5777">
        <v>17</v>
      </c>
      <c r="C5777" t="s">
        <v>19</v>
      </c>
      <c r="F5777" s="2">
        <v>63527138</v>
      </c>
      <c r="G5777">
        <f t="shared" si="90"/>
        <v>86186537272</v>
      </c>
    </row>
    <row r="5778" spans="1:7" x14ac:dyDescent="0.3">
      <c r="A5778" s="1">
        <v>46130</v>
      </c>
      <c r="B5778">
        <v>17</v>
      </c>
      <c r="C5778" t="s">
        <v>20</v>
      </c>
      <c r="F5778" s="2">
        <v>5084948</v>
      </c>
      <c r="G5778">
        <f t="shared" ref="G5778:G5841" si="91">SUMIFS(F:F,B:B,B5779)</f>
        <v>86186537272</v>
      </c>
    </row>
    <row r="5779" spans="1:7" x14ac:dyDescent="0.3">
      <c r="A5779" s="1">
        <v>46130</v>
      </c>
      <c r="B5779">
        <v>17</v>
      </c>
      <c r="C5779" t="s">
        <v>21</v>
      </c>
      <c r="F5779" s="2">
        <v>51175449</v>
      </c>
      <c r="G5779">
        <f t="shared" si="91"/>
        <v>86186537272</v>
      </c>
    </row>
    <row r="5780" spans="1:7" x14ac:dyDescent="0.3">
      <c r="A5780" s="1">
        <v>46130</v>
      </c>
      <c r="B5780">
        <v>17</v>
      </c>
      <c r="C5780" t="s">
        <v>22</v>
      </c>
      <c r="F5780" s="2">
        <v>8326525</v>
      </c>
      <c r="G5780">
        <f t="shared" si="91"/>
        <v>86186537272</v>
      </c>
    </row>
    <row r="5781" spans="1:7" x14ac:dyDescent="0.3">
      <c r="A5781" s="1">
        <v>46130</v>
      </c>
      <c r="B5781">
        <v>17</v>
      </c>
      <c r="C5781" t="s">
        <v>23</v>
      </c>
      <c r="F5781" s="2">
        <v>32304216</v>
      </c>
      <c r="G5781">
        <f t="shared" si="91"/>
        <v>117938521106</v>
      </c>
    </row>
    <row r="5782" spans="1:7" x14ac:dyDescent="0.3">
      <c r="A5782" s="1">
        <v>46130</v>
      </c>
      <c r="B5782">
        <v>19</v>
      </c>
      <c r="C5782" t="s">
        <v>6</v>
      </c>
      <c r="F5782" s="2">
        <v>521669898</v>
      </c>
      <c r="G5782">
        <f t="shared" si="91"/>
        <v>117938521106</v>
      </c>
    </row>
    <row r="5783" spans="1:7" x14ac:dyDescent="0.3">
      <c r="A5783" s="1">
        <v>46130</v>
      </c>
      <c r="B5783">
        <v>19</v>
      </c>
      <c r="C5783" t="s">
        <v>7</v>
      </c>
      <c r="F5783" s="2">
        <v>68931597</v>
      </c>
      <c r="G5783">
        <f t="shared" si="91"/>
        <v>117938521106</v>
      </c>
    </row>
    <row r="5784" spans="1:7" x14ac:dyDescent="0.3">
      <c r="A5784" s="1">
        <v>46130</v>
      </c>
      <c r="B5784">
        <v>19</v>
      </c>
      <c r="C5784" t="s">
        <v>8</v>
      </c>
      <c r="F5784" s="2">
        <v>394483389</v>
      </c>
      <c r="G5784">
        <f t="shared" si="91"/>
        <v>117938521106</v>
      </c>
    </row>
    <row r="5785" spans="1:7" x14ac:dyDescent="0.3">
      <c r="A5785" s="1">
        <v>46130</v>
      </c>
      <c r="B5785">
        <v>19</v>
      </c>
      <c r="C5785" t="s">
        <v>10</v>
      </c>
      <c r="F5785" s="2">
        <v>11702708</v>
      </c>
      <c r="G5785">
        <f t="shared" si="91"/>
        <v>117938521106</v>
      </c>
    </row>
    <row r="5786" spans="1:7" x14ac:dyDescent="0.3">
      <c r="A5786" s="1">
        <v>46130</v>
      </c>
      <c r="B5786">
        <v>19</v>
      </c>
      <c r="C5786" t="s">
        <v>11</v>
      </c>
      <c r="F5786" s="2">
        <v>389620258</v>
      </c>
      <c r="G5786">
        <f t="shared" si="91"/>
        <v>117938521106</v>
      </c>
    </row>
    <row r="5787" spans="1:7" x14ac:dyDescent="0.3">
      <c r="A5787" s="1">
        <v>46130</v>
      </c>
      <c r="B5787">
        <v>19</v>
      </c>
      <c r="C5787" t="s">
        <v>12</v>
      </c>
      <c r="F5787" s="2">
        <v>220262964</v>
      </c>
      <c r="G5787">
        <f t="shared" si="91"/>
        <v>117938521106</v>
      </c>
    </row>
    <row r="5788" spans="1:7" x14ac:dyDescent="0.3">
      <c r="A5788" s="1">
        <v>46130</v>
      </c>
      <c r="B5788">
        <v>19</v>
      </c>
      <c r="C5788" t="s">
        <v>13</v>
      </c>
      <c r="F5788" s="2">
        <v>483106238</v>
      </c>
      <c r="G5788">
        <f t="shared" si="91"/>
        <v>117938521106</v>
      </c>
    </row>
    <row r="5789" spans="1:7" x14ac:dyDescent="0.3">
      <c r="A5789" s="1">
        <v>46130</v>
      </c>
      <c r="B5789">
        <v>19</v>
      </c>
      <c r="C5789" t="s">
        <v>14</v>
      </c>
      <c r="F5789" s="2">
        <v>116503866</v>
      </c>
      <c r="G5789">
        <f t="shared" si="91"/>
        <v>117938521106</v>
      </c>
    </row>
    <row r="5790" spans="1:7" x14ac:dyDescent="0.3">
      <c r="A5790" s="1">
        <v>46130</v>
      </c>
      <c r="B5790">
        <v>19</v>
      </c>
      <c r="C5790" t="s">
        <v>15</v>
      </c>
      <c r="F5790" s="2">
        <v>297904969</v>
      </c>
      <c r="G5790">
        <f t="shared" si="91"/>
        <v>117938521106</v>
      </c>
    </row>
    <row r="5791" spans="1:7" x14ac:dyDescent="0.3">
      <c r="A5791" s="1">
        <v>46130</v>
      </c>
      <c r="B5791">
        <v>19</v>
      </c>
      <c r="C5791" t="s">
        <v>16</v>
      </c>
      <c r="F5791" s="2">
        <v>362915967</v>
      </c>
      <c r="G5791">
        <f t="shared" si="91"/>
        <v>117938521106</v>
      </c>
    </row>
    <row r="5792" spans="1:7" x14ac:dyDescent="0.3">
      <c r="A5792" s="1">
        <v>46130</v>
      </c>
      <c r="B5792">
        <v>19</v>
      </c>
      <c r="C5792" t="s">
        <v>17</v>
      </c>
      <c r="F5792" s="2">
        <v>141074067</v>
      </c>
      <c r="G5792">
        <f t="shared" si="91"/>
        <v>117938521106</v>
      </c>
    </row>
    <row r="5793" spans="1:7" x14ac:dyDescent="0.3">
      <c r="A5793" s="1">
        <v>46130</v>
      </c>
      <c r="B5793">
        <v>19</v>
      </c>
      <c r="C5793" t="s">
        <v>18</v>
      </c>
      <c r="F5793" s="2">
        <v>210478975</v>
      </c>
      <c r="G5793">
        <f t="shared" si="91"/>
        <v>117938521106</v>
      </c>
    </row>
    <row r="5794" spans="1:7" x14ac:dyDescent="0.3">
      <c r="A5794" s="1">
        <v>46130</v>
      </c>
      <c r="B5794">
        <v>19</v>
      </c>
      <c r="C5794" t="s">
        <v>19</v>
      </c>
      <c r="F5794" s="2">
        <v>186185074</v>
      </c>
      <c r="G5794">
        <f t="shared" si="91"/>
        <v>117938521106</v>
      </c>
    </row>
    <row r="5795" spans="1:7" x14ac:dyDescent="0.3">
      <c r="A5795" s="1">
        <v>46130</v>
      </c>
      <c r="B5795">
        <v>19</v>
      </c>
      <c r="C5795" t="s">
        <v>20</v>
      </c>
      <c r="F5795" s="2">
        <v>1594746</v>
      </c>
      <c r="G5795">
        <f t="shared" si="91"/>
        <v>117938521106</v>
      </c>
    </row>
    <row r="5796" spans="1:7" x14ac:dyDescent="0.3">
      <c r="A5796" s="1">
        <v>46130</v>
      </c>
      <c r="B5796">
        <v>19</v>
      </c>
      <c r="C5796" t="s">
        <v>21</v>
      </c>
      <c r="F5796" s="2">
        <v>3049378</v>
      </c>
      <c r="G5796">
        <f t="shared" si="91"/>
        <v>117938521106</v>
      </c>
    </row>
    <row r="5797" spans="1:7" x14ac:dyDescent="0.3">
      <c r="A5797" s="1">
        <v>46130</v>
      </c>
      <c r="B5797">
        <v>19</v>
      </c>
      <c r="C5797" t="s">
        <v>22</v>
      </c>
      <c r="F5797" s="2">
        <v>17768463</v>
      </c>
      <c r="G5797">
        <f t="shared" si="91"/>
        <v>117938521106</v>
      </c>
    </row>
    <row r="5798" spans="1:7" x14ac:dyDescent="0.3">
      <c r="A5798" s="1">
        <v>46130</v>
      </c>
      <c r="B5798">
        <v>19</v>
      </c>
      <c r="C5798" t="s">
        <v>23</v>
      </c>
      <c r="F5798" s="2">
        <v>19167173</v>
      </c>
      <c r="G5798">
        <f t="shared" si="91"/>
        <v>127610844059</v>
      </c>
    </row>
    <row r="5799" spans="1:7" x14ac:dyDescent="0.3">
      <c r="A5799" s="1">
        <v>46130</v>
      </c>
      <c r="B5799">
        <v>21</v>
      </c>
      <c r="C5799" t="s">
        <v>6</v>
      </c>
      <c r="F5799" s="2">
        <v>624222694</v>
      </c>
      <c r="G5799">
        <f t="shared" si="91"/>
        <v>127610844059</v>
      </c>
    </row>
    <row r="5800" spans="1:7" x14ac:dyDescent="0.3">
      <c r="A5800" s="1">
        <v>46130</v>
      </c>
      <c r="B5800">
        <v>21</v>
      </c>
      <c r="C5800" t="s">
        <v>7</v>
      </c>
      <c r="F5800" s="2">
        <v>79414669</v>
      </c>
      <c r="G5800">
        <f t="shared" si="91"/>
        <v>127610844059</v>
      </c>
    </row>
    <row r="5801" spans="1:7" x14ac:dyDescent="0.3">
      <c r="A5801" s="1">
        <v>46130</v>
      </c>
      <c r="B5801">
        <v>21</v>
      </c>
      <c r="C5801" t="s">
        <v>8</v>
      </c>
      <c r="F5801" s="2">
        <v>445390794</v>
      </c>
      <c r="G5801">
        <f t="shared" si="91"/>
        <v>127610844059</v>
      </c>
    </row>
    <row r="5802" spans="1:7" x14ac:dyDescent="0.3">
      <c r="A5802" s="1">
        <v>46130</v>
      </c>
      <c r="B5802">
        <v>21</v>
      </c>
      <c r="C5802" t="s">
        <v>10</v>
      </c>
      <c r="F5802" s="2">
        <v>12979501</v>
      </c>
      <c r="G5802">
        <f t="shared" si="91"/>
        <v>127610844059</v>
      </c>
    </row>
    <row r="5803" spans="1:7" x14ac:dyDescent="0.3">
      <c r="A5803" s="1">
        <v>46130</v>
      </c>
      <c r="B5803">
        <v>21</v>
      </c>
      <c r="C5803" t="s">
        <v>11</v>
      </c>
      <c r="F5803" s="2">
        <v>455594172</v>
      </c>
      <c r="G5803">
        <f t="shared" si="91"/>
        <v>127610844059</v>
      </c>
    </row>
    <row r="5804" spans="1:7" x14ac:dyDescent="0.3">
      <c r="A5804" s="1">
        <v>46130</v>
      </c>
      <c r="B5804">
        <v>21</v>
      </c>
      <c r="C5804" t="s">
        <v>12</v>
      </c>
      <c r="F5804" s="2">
        <v>277079001</v>
      </c>
      <c r="G5804">
        <f t="shared" si="91"/>
        <v>127610844059</v>
      </c>
    </row>
    <row r="5805" spans="1:7" x14ac:dyDescent="0.3">
      <c r="A5805" s="1">
        <v>46130</v>
      </c>
      <c r="B5805">
        <v>21</v>
      </c>
      <c r="C5805" t="s">
        <v>13</v>
      </c>
      <c r="F5805" s="2">
        <v>54531414</v>
      </c>
      <c r="G5805">
        <f t="shared" si="91"/>
        <v>127610844059</v>
      </c>
    </row>
    <row r="5806" spans="1:7" x14ac:dyDescent="0.3">
      <c r="A5806" s="1">
        <v>46130</v>
      </c>
      <c r="B5806">
        <v>21</v>
      </c>
      <c r="C5806" t="s">
        <v>14</v>
      </c>
      <c r="F5806" s="2">
        <v>132569786</v>
      </c>
      <c r="G5806">
        <f t="shared" si="91"/>
        <v>127610844059</v>
      </c>
    </row>
    <row r="5807" spans="1:7" x14ac:dyDescent="0.3">
      <c r="A5807" s="1">
        <v>46130</v>
      </c>
      <c r="B5807">
        <v>21</v>
      </c>
      <c r="C5807" t="s">
        <v>15</v>
      </c>
      <c r="F5807" s="2">
        <v>32141492</v>
      </c>
      <c r="G5807">
        <f t="shared" si="91"/>
        <v>127610844059</v>
      </c>
    </row>
    <row r="5808" spans="1:7" x14ac:dyDescent="0.3">
      <c r="A5808" s="1">
        <v>46130</v>
      </c>
      <c r="B5808">
        <v>21</v>
      </c>
      <c r="C5808" t="s">
        <v>16</v>
      </c>
      <c r="F5808" s="2">
        <v>390212952</v>
      </c>
      <c r="G5808">
        <f t="shared" si="91"/>
        <v>127610844059</v>
      </c>
    </row>
    <row r="5809" spans="1:7" x14ac:dyDescent="0.3">
      <c r="A5809" s="1">
        <v>46130</v>
      </c>
      <c r="B5809">
        <v>21</v>
      </c>
      <c r="C5809" t="s">
        <v>17</v>
      </c>
      <c r="F5809" s="2">
        <v>155367091</v>
      </c>
      <c r="G5809">
        <f t="shared" si="91"/>
        <v>127610844059</v>
      </c>
    </row>
    <row r="5810" spans="1:7" x14ac:dyDescent="0.3">
      <c r="A5810" s="1">
        <v>46130</v>
      </c>
      <c r="B5810">
        <v>21</v>
      </c>
      <c r="C5810" t="s">
        <v>18</v>
      </c>
      <c r="F5810" s="2">
        <v>265333305</v>
      </c>
      <c r="G5810">
        <f t="shared" si="91"/>
        <v>127610844059</v>
      </c>
    </row>
    <row r="5811" spans="1:7" x14ac:dyDescent="0.3">
      <c r="A5811" s="1">
        <v>46130</v>
      </c>
      <c r="B5811">
        <v>21</v>
      </c>
      <c r="C5811" t="s">
        <v>19</v>
      </c>
      <c r="F5811" s="2">
        <v>210602293</v>
      </c>
      <c r="G5811">
        <f t="shared" si="91"/>
        <v>127610844059</v>
      </c>
    </row>
    <row r="5812" spans="1:7" x14ac:dyDescent="0.3">
      <c r="A5812" s="1">
        <v>46130</v>
      </c>
      <c r="B5812">
        <v>21</v>
      </c>
      <c r="C5812" t="s">
        <v>20</v>
      </c>
      <c r="F5812" s="2">
        <v>15462557</v>
      </c>
      <c r="G5812">
        <f t="shared" si="91"/>
        <v>127610844059</v>
      </c>
    </row>
    <row r="5813" spans="1:7" x14ac:dyDescent="0.3">
      <c r="A5813" s="1">
        <v>46130</v>
      </c>
      <c r="B5813">
        <v>21</v>
      </c>
      <c r="C5813" t="s">
        <v>21</v>
      </c>
      <c r="F5813" s="2">
        <v>57082877</v>
      </c>
      <c r="G5813">
        <f t="shared" si="91"/>
        <v>127610844059</v>
      </c>
    </row>
    <row r="5814" spans="1:7" x14ac:dyDescent="0.3">
      <c r="A5814" s="1">
        <v>46130</v>
      </c>
      <c r="B5814">
        <v>21</v>
      </c>
      <c r="C5814" t="s">
        <v>22</v>
      </c>
      <c r="F5814" s="2">
        <v>28401379</v>
      </c>
      <c r="G5814">
        <f t="shared" si="91"/>
        <v>127610844059</v>
      </c>
    </row>
    <row r="5815" spans="1:7" x14ac:dyDescent="0.3">
      <c r="A5815" s="1">
        <v>46130</v>
      </c>
      <c r="B5815">
        <v>21</v>
      </c>
      <c r="C5815" t="s">
        <v>23</v>
      </c>
      <c r="F5815" s="2">
        <v>31272811</v>
      </c>
      <c r="G5815">
        <f t="shared" si="91"/>
        <v>76290856483</v>
      </c>
    </row>
    <row r="5816" spans="1:7" x14ac:dyDescent="0.3">
      <c r="A5816" s="1">
        <v>46130</v>
      </c>
      <c r="B5816">
        <v>22</v>
      </c>
      <c r="C5816" t="s">
        <v>6</v>
      </c>
      <c r="F5816" s="2">
        <v>225243109</v>
      </c>
      <c r="G5816">
        <f t="shared" si="91"/>
        <v>76290856483</v>
      </c>
    </row>
    <row r="5817" spans="1:7" x14ac:dyDescent="0.3">
      <c r="A5817" s="1">
        <v>46130</v>
      </c>
      <c r="B5817">
        <v>22</v>
      </c>
      <c r="C5817" t="s">
        <v>7</v>
      </c>
      <c r="F5817" s="2">
        <v>39358779</v>
      </c>
      <c r="G5817">
        <f t="shared" si="91"/>
        <v>76290856483</v>
      </c>
    </row>
    <row r="5818" spans="1:7" x14ac:dyDescent="0.3">
      <c r="A5818" s="1">
        <v>46130</v>
      </c>
      <c r="B5818">
        <v>22</v>
      </c>
      <c r="C5818" t="s">
        <v>8</v>
      </c>
      <c r="F5818" s="2">
        <v>249980457</v>
      </c>
      <c r="G5818">
        <f t="shared" si="91"/>
        <v>76290856483</v>
      </c>
    </row>
    <row r="5819" spans="1:7" x14ac:dyDescent="0.3">
      <c r="A5819" s="1">
        <v>46130</v>
      </c>
      <c r="B5819">
        <v>22</v>
      </c>
      <c r="C5819" t="s">
        <v>10</v>
      </c>
      <c r="F5819" s="2">
        <v>4071849</v>
      </c>
      <c r="G5819">
        <f t="shared" si="91"/>
        <v>76290856483</v>
      </c>
    </row>
    <row r="5820" spans="1:7" x14ac:dyDescent="0.3">
      <c r="A5820" s="1">
        <v>46130</v>
      </c>
      <c r="B5820">
        <v>22</v>
      </c>
      <c r="C5820" t="s">
        <v>11</v>
      </c>
      <c r="F5820" s="2">
        <v>238435807</v>
      </c>
      <c r="G5820">
        <f t="shared" si="91"/>
        <v>76290856483</v>
      </c>
    </row>
    <row r="5821" spans="1:7" x14ac:dyDescent="0.3">
      <c r="A5821" s="1">
        <v>46130</v>
      </c>
      <c r="B5821">
        <v>22</v>
      </c>
      <c r="C5821" t="s">
        <v>12</v>
      </c>
      <c r="F5821" s="2">
        <v>127050378</v>
      </c>
      <c r="G5821">
        <f t="shared" si="91"/>
        <v>76290856483</v>
      </c>
    </row>
    <row r="5822" spans="1:7" x14ac:dyDescent="0.3">
      <c r="A5822" s="1">
        <v>46130</v>
      </c>
      <c r="B5822">
        <v>22</v>
      </c>
      <c r="C5822" t="s">
        <v>13</v>
      </c>
      <c r="F5822" s="2">
        <v>28467026</v>
      </c>
      <c r="G5822">
        <f t="shared" si="91"/>
        <v>76290856483</v>
      </c>
    </row>
    <row r="5823" spans="1:7" x14ac:dyDescent="0.3">
      <c r="A5823" s="1">
        <v>46130</v>
      </c>
      <c r="B5823">
        <v>22</v>
      </c>
      <c r="C5823" t="s">
        <v>14</v>
      </c>
      <c r="F5823" s="2">
        <v>76710365</v>
      </c>
      <c r="G5823">
        <f t="shared" si="91"/>
        <v>76290856483</v>
      </c>
    </row>
    <row r="5824" spans="1:7" x14ac:dyDescent="0.3">
      <c r="A5824" s="1">
        <v>46130</v>
      </c>
      <c r="B5824">
        <v>22</v>
      </c>
      <c r="C5824" t="s">
        <v>15</v>
      </c>
      <c r="F5824" s="2">
        <v>221005207</v>
      </c>
      <c r="G5824">
        <f t="shared" si="91"/>
        <v>76290856483</v>
      </c>
    </row>
    <row r="5825" spans="1:7" x14ac:dyDescent="0.3">
      <c r="A5825" s="1">
        <v>46130</v>
      </c>
      <c r="B5825">
        <v>22</v>
      </c>
      <c r="C5825" t="s">
        <v>16</v>
      </c>
      <c r="F5825" s="2">
        <v>207058917</v>
      </c>
      <c r="G5825">
        <f t="shared" si="91"/>
        <v>76290856483</v>
      </c>
    </row>
    <row r="5826" spans="1:7" x14ac:dyDescent="0.3">
      <c r="A5826" s="1">
        <v>46130</v>
      </c>
      <c r="B5826">
        <v>22</v>
      </c>
      <c r="C5826" t="s">
        <v>17</v>
      </c>
      <c r="F5826" s="2">
        <v>95736226</v>
      </c>
      <c r="G5826">
        <f t="shared" si="91"/>
        <v>76290856483</v>
      </c>
    </row>
    <row r="5827" spans="1:7" x14ac:dyDescent="0.3">
      <c r="A5827" s="1">
        <v>46130</v>
      </c>
      <c r="B5827">
        <v>22</v>
      </c>
      <c r="C5827" t="s">
        <v>18</v>
      </c>
      <c r="F5827" s="2">
        <v>125072239</v>
      </c>
      <c r="G5827">
        <f t="shared" si="91"/>
        <v>76290856483</v>
      </c>
    </row>
    <row r="5828" spans="1:7" x14ac:dyDescent="0.3">
      <c r="A5828" s="1">
        <v>46130</v>
      </c>
      <c r="B5828">
        <v>22</v>
      </c>
      <c r="C5828" t="s">
        <v>19</v>
      </c>
      <c r="F5828" s="2">
        <v>103182055</v>
      </c>
      <c r="G5828">
        <f t="shared" si="91"/>
        <v>76290856483</v>
      </c>
    </row>
    <row r="5829" spans="1:7" x14ac:dyDescent="0.3">
      <c r="A5829" s="1">
        <v>46130</v>
      </c>
      <c r="B5829">
        <v>22</v>
      </c>
      <c r="C5829" t="s">
        <v>20</v>
      </c>
      <c r="F5829" s="2">
        <v>8451033</v>
      </c>
      <c r="G5829">
        <f t="shared" si="91"/>
        <v>76290856483</v>
      </c>
    </row>
    <row r="5830" spans="1:7" x14ac:dyDescent="0.3">
      <c r="A5830" s="1">
        <v>46130</v>
      </c>
      <c r="B5830">
        <v>22</v>
      </c>
      <c r="C5830" t="s">
        <v>21</v>
      </c>
      <c r="F5830" s="2">
        <v>637697</v>
      </c>
      <c r="G5830">
        <f t="shared" si="91"/>
        <v>76290856483</v>
      </c>
    </row>
    <row r="5831" spans="1:7" x14ac:dyDescent="0.3">
      <c r="A5831" s="1">
        <v>46130</v>
      </c>
      <c r="B5831">
        <v>22</v>
      </c>
      <c r="C5831" t="s">
        <v>22</v>
      </c>
      <c r="F5831" s="2">
        <v>7883585</v>
      </c>
      <c r="G5831">
        <f t="shared" si="91"/>
        <v>76290856483</v>
      </c>
    </row>
    <row r="5832" spans="1:7" x14ac:dyDescent="0.3">
      <c r="A5832" s="1">
        <v>46130</v>
      </c>
      <c r="B5832">
        <v>22</v>
      </c>
      <c r="C5832" t="s">
        <v>23</v>
      </c>
      <c r="F5832" s="2">
        <v>11869105</v>
      </c>
      <c r="G5832">
        <f t="shared" si="91"/>
        <v>80661373287</v>
      </c>
    </row>
    <row r="5833" spans="1:7" x14ac:dyDescent="0.3">
      <c r="A5833" s="1">
        <v>46130</v>
      </c>
      <c r="B5833">
        <v>23</v>
      </c>
      <c r="C5833" t="s">
        <v>6</v>
      </c>
      <c r="F5833" s="2">
        <v>252047111</v>
      </c>
      <c r="G5833">
        <f t="shared" si="91"/>
        <v>80661373287</v>
      </c>
    </row>
    <row r="5834" spans="1:7" x14ac:dyDescent="0.3">
      <c r="A5834" s="1">
        <v>46130</v>
      </c>
      <c r="B5834">
        <v>23</v>
      </c>
      <c r="C5834" t="s">
        <v>7</v>
      </c>
      <c r="F5834" s="2">
        <v>2870125</v>
      </c>
      <c r="G5834">
        <f t="shared" si="91"/>
        <v>80661373287</v>
      </c>
    </row>
    <row r="5835" spans="1:7" x14ac:dyDescent="0.3">
      <c r="A5835" s="1">
        <v>46130</v>
      </c>
      <c r="B5835">
        <v>23</v>
      </c>
      <c r="C5835" t="s">
        <v>8</v>
      </c>
      <c r="F5835" s="2">
        <v>162685876</v>
      </c>
      <c r="G5835">
        <f t="shared" si="91"/>
        <v>80661373287</v>
      </c>
    </row>
    <row r="5836" spans="1:7" x14ac:dyDescent="0.3">
      <c r="A5836" s="1">
        <v>46130</v>
      </c>
      <c r="B5836">
        <v>23</v>
      </c>
      <c r="C5836" t="s">
        <v>10</v>
      </c>
      <c r="F5836" s="2">
        <v>5619098</v>
      </c>
      <c r="G5836">
        <f t="shared" si="91"/>
        <v>80661373287</v>
      </c>
    </row>
    <row r="5837" spans="1:7" x14ac:dyDescent="0.3">
      <c r="A5837" s="1">
        <v>46130</v>
      </c>
      <c r="B5837">
        <v>23</v>
      </c>
      <c r="C5837" t="s">
        <v>11</v>
      </c>
      <c r="F5837" s="2">
        <v>142637983</v>
      </c>
      <c r="G5837">
        <f t="shared" si="91"/>
        <v>80661373287</v>
      </c>
    </row>
    <row r="5838" spans="1:7" x14ac:dyDescent="0.3">
      <c r="A5838" s="1">
        <v>46130</v>
      </c>
      <c r="B5838">
        <v>23</v>
      </c>
      <c r="C5838" t="s">
        <v>12</v>
      </c>
      <c r="F5838" s="2">
        <v>78473683</v>
      </c>
      <c r="G5838">
        <f t="shared" si="91"/>
        <v>80661373287</v>
      </c>
    </row>
    <row r="5839" spans="1:7" x14ac:dyDescent="0.3">
      <c r="A5839" s="1">
        <v>46130</v>
      </c>
      <c r="B5839">
        <v>23</v>
      </c>
      <c r="C5839" t="s">
        <v>13</v>
      </c>
      <c r="F5839" s="2">
        <v>21680506</v>
      </c>
      <c r="G5839">
        <f t="shared" si="91"/>
        <v>80661373287</v>
      </c>
    </row>
    <row r="5840" spans="1:7" x14ac:dyDescent="0.3">
      <c r="A5840" s="1">
        <v>46130</v>
      </c>
      <c r="B5840">
        <v>23</v>
      </c>
      <c r="C5840" t="s">
        <v>14</v>
      </c>
      <c r="F5840" s="2">
        <v>43516476</v>
      </c>
      <c r="G5840">
        <f t="shared" si="91"/>
        <v>80661373287</v>
      </c>
    </row>
    <row r="5841" spans="1:7" x14ac:dyDescent="0.3">
      <c r="A5841" s="1">
        <v>46130</v>
      </c>
      <c r="B5841">
        <v>23</v>
      </c>
      <c r="C5841" t="s">
        <v>15</v>
      </c>
      <c r="F5841" s="2">
        <v>126168901</v>
      </c>
      <c r="G5841">
        <f t="shared" si="91"/>
        <v>80661373287</v>
      </c>
    </row>
    <row r="5842" spans="1:7" x14ac:dyDescent="0.3">
      <c r="A5842" s="1">
        <v>46130</v>
      </c>
      <c r="B5842">
        <v>23</v>
      </c>
      <c r="C5842" t="s">
        <v>16</v>
      </c>
      <c r="F5842" s="2">
        <v>140845214</v>
      </c>
      <c r="G5842">
        <f t="shared" ref="G5842:G5905" si="92">SUMIFS(F:F,B:B,B5843)</f>
        <v>80661373287</v>
      </c>
    </row>
    <row r="5843" spans="1:7" x14ac:dyDescent="0.3">
      <c r="A5843" s="1">
        <v>46130</v>
      </c>
      <c r="B5843">
        <v>23</v>
      </c>
      <c r="C5843" t="s">
        <v>17</v>
      </c>
      <c r="F5843" s="2">
        <v>58799882</v>
      </c>
      <c r="G5843">
        <f t="shared" si="92"/>
        <v>80661373287</v>
      </c>
    </row>
    <row r="5844" spans="1:7" x14ac:dyDescent="0.3">
      <c r="A5844" s="1">
        <v>46130</v>
      </c>
      <c r="B5844">
        <v>23</v>
      </c>
      <c r="C5844" t="s">
        <v>18</v>
      </c>
      <c r="F5844" s="2">
        <v>82868776</v>
      </c>
      <c r="G5844">
        <f t="shared" si="92"/>
        <v>80661373287</v>
      </c>
    </row>
    <row r="5845" spans="1:7" x14ac:dyDescent="0.3">
      <c r="A5845" s="1">
        <v>46130</v>
      </c>
      <c r="B5845">
        <v>23</v>
      </c>
      <c r="C5845" t="s">
        <v>19</v>
      </c>
      <c r="F5845" s="2">
        <v>73058154</v>
      </c>
      <c r="G5845">
        <f t="shared" si="92"/>
        <v>80661373287</v>
      </c>
    </row>
    <row r="5846" spans="1:7" x14ac:dyDescent="0.3">
      <c r="A5846" s="1">
        <v>46130</v>
      </c>
      <c r="B5846">
        <v>23</v>
      </c>
      <c r="C5846" t="s">
        <v>20</v>
      </c>
      <c r="F5846" s="2">
        <v>6212319</v>
      </c>
      <c r="G5846">
        <f t="shared" si="92"/>
        <v>80661373287</v>
      </c>
    </row>
    <row r="5847" spans="1:7" x14ac:dyDescent="0.3">
      <c r="A5847" s="1">
        <v>46130</v>
      </c>
      <c r="B5847">
        <v>23</v>
      </c>
      <c r="C5847" t="s">
        <v>21</v>
      </c>
      <c r="F5847" s="2">
        <v>778395</v>
      </c>
      <c r="G5847">
        <f t="shared" si="92"/>
        <v>80661373287</v>
      </c>
    </row>
    <row r="5848" spans="1:7" x14ac:dyDescent="0.3">
      <c r="A5848" s="1">
        <v>46130</v>
      </c>
      <c r="B5848">
        <v>23</v>
      </c>
      <c r="C5848" t="s">
        <v>22</v>
      </c>
      <c r="F5848" s="2">
        <v>7176328</v>
      </c>
      <c r="G5848">
        <f t="shared" si="92"/>
        <v>80661373287</v>
      </c>
    </row>
    <row r="5849" spans="1:7" x14ac:dyDescent="0.3">
      <c r="A5849" s="1">
        <v>46130</v>
      </c>
      <c r="B5849">
        <v>23</v>
      </c>
      <c r="C5849" t="s">
        <v>23</v>
      </c>
      <c r="F5849" s="2">
        <v>9313336</v>
      </c>
      <c r="G5849">
        <f t="shared" si="92"/>
        <v>133468261192</v>
      </c>
    </row>
    <row r="5850" spans="1:7" x14ac:dyDescent="0.3">
      <c r="A5850" s="1">
        <v>46130</v>
      </c>
      <c r="B5850">
        <v>24</v>
      </c>
      <c r="C5850" t="s">
        <v>6</v>
      </c>
      <c r="F5850" s="2">
        <v>357063507</v>
      </c>
      <c r="G5850">
        <f t="shared" si="92"/>
        <v>133468261192</v>
      </c>
    </row>
    <row r="5851" spans="1:7" x14ac:dyDescent="0.3">
      <c r="A5851" s="1">
        <v>46130</v>
      </c>
      <c r="B5851">
        <v>24</v>
      </c>
      <c r="C5851" t="s">
        <v>7</v>
      </c>
      <c r="F5851" s="2">
        <v>48899356</v>
      </c>
      <c r="G5851">
        <f t="shared" si="92"/>
        <v>133468261192</v>
      </c>
    </row>
    <row r="5852" spans="1:7" x14ac:dyDescent="0.3">
      <c r="A5852" s="1">
        <v>46130</v>
      </c>
      <c r="B5852">
        <v>24</v>
      </c>
      <c r="C5852" t="s">
        <v>8</v>
      </c>
      <c r="F5852" s="2">
        <v>272215513</v>
      </c>
      <c r="G5852">
        <f t="shared" si="92"/>
        <v>133468261192</v>
      </c>
    </row>
    <row r="5853" spans="1:7" x14ac:dyDescent="0.3">
      <c r="A5853" s="1">
        <v>46130</v>
      </c>
      <c r="B5853">
        <v>24</v>
      </c>
      <c r="C5853" t="s">
        <v>10</v>
      </c>
      <c r="F5853" s="2">
        <v>23593678</v>
      </c>
      <c r="G5853">
        <f t="shared" si="92"/>
        <v>133468261192</v>
      </c>
    </row>
    <row r="5854" spans="1:7" x14ac:dyDescent="0.3">
      <c r="A5854" s="1">
        <v>46130</v>
      </c>
      <c r="B5854">
        <v>24</v>
      </c>
      <c r="C5854" t="s">
        <v>11</v>
      </c>
      <c r="F5854" s="2">
        <v>282672181</v>
      </c>
      <c r="G5854">
        <f t="shared" si="92"/>
        <v>133468261192</v>
      </c>
    </row>
    <row r="5855" spans="1:7" x14ac:dyDescent="0.3">
      <c r="A5855" s="1">
        <v>46130</v>
      </c>
      <c r="B5855">
        <v>24</v>
      </c>
      <c r="C5855" t="s">
        <v>12</v>
      </c>
      <c r="F5855" s="2">
        <v>168774617</v>
      </c>
      <c r="G5855">
        <f t="shared" si="92"/>
        <v>133468261192</v>
      </c>
    </row>
    <row r="5856" spans="1:7" x14ac:dyDescent="0.3">
      <c r="A5856" s="1">
        <v>46130</v>
      </c>
      <c r="B5856">
        <v>24</v>
      </c>
      <c r="C5856" t="s">
        <v>13</v>
      </c>
      <c r="F5856" s="2">
        <v>396710971</v>
      </c>
      <c r="G5856">
        <f t="shared" si="92"/>
        <v>133468261192</v>
      </c>
    </row>
    <row r="5857" spans="1:7" x14ac:dyDescent="0.3">
      <c r="A5857" s="1">
        <v>46130</v>
      </c>
      <c r="B5857">
        <v>24</v>
      </c>
      <c r="C5857" t="s">
        <v>14</v>
      </c>
      <c r="F5857" s="2">
        <v>65629276</v>
      </c>
      <c r="G5857">
        <f t="shared" si="92"/>
        <v>133468261192</v>
      </c>
    </row>
    <row r="5858" spans="1:7" x14ac:dyDescent="0.3">
      <c r="A5858" s="1">
        <v>46130</v>
      </c>
      <c r="B5858">
        <v>24</v>
      </c>
      <c r="C5858" t="s">
        <v>15</v>
      </c>
      <c r="F5858" s="2">
        <v>230225685</v>
      </c>
      <c r="G5858">
        <f t="shared" si="92"/>
        <v>133468261192</v>
      </c>
    </row>
    <row r="5859" spans="1:7" x14ac:dyDescent="0.3">
      <c r="A5859" s="1">
        <v>46130</v>
      </c>
      <c r="B5859">
        <v>24</v>
      </c>
      <c r="C5859" t="s">
        <v>16</v>
      </c>
      <c r="F5859" s="2">
        <v>259796935</v>
      </c>
      <c r="G5859">
        <f t="shared" si="92"/>
        <v>133468261192</v>
      </c>
    </row>
    <row r="5860" spans="1:7" x14ac:dyDescent="0.3">
      <c r="A5860" s="1">
        <v>46130</v>
      </c>
      <c r="B5860">
        <v>24</v>
      </c>
      <c r="C5860" t="s">
        <v>17</v>
      </c>
      <c r="F5860" s="2">
        <v>100515459</v>
      </c>
      <c r="G5860">
        <f t="shared" si="92"/>
        <v>133468261192</v>
      </c>
    </row>
    <row r="5861" spans="1:7" x14ac:dyDescent="0.3">
      <c r="A5861" s="1">
        <v>46130</v>
      </c>
      <c r="B5861">
        <v>24</v>
      </c>
      <c r="C5861" t="s">
        <v>18</v>
      </c>
      <c r="F5861" s="2">
        <v>167161316</v>
      </c>
      <c r="G5861">
        <f t="shared" si="92"/>
        <v>133468261192</v>
      </c>
    </row>
    <row r="5862" spans="1:7" x14ac:dyDescent="0.3">
      <c r="A5862" s="1">
        <v>46130</v>
      </c>
      <c r="B5862">
        <v>24</v>
      </c>
      <c r="C5862" t="s">
        <v>19</v>
      </c>
      <c r="F5862" s="2">
        <v>95494358</v>
      </c>
      <c r="G5862">
        <f t="shared" si="92"/>
        <v>133468261192</v>
      </c>
    </row>
    <row r="5863" spans="1:7" x14ac:dyDescent="0.3">
      <c r="A5863" s="1">
        <v>46130</v>
      </c>
      <c r="B5863">
        <v>24</v>
      </c>
      <c r="C5863" t="s">
        <v>20</v>
      </c>
      <c r="F5863" s="2">
        <v>7263384</v>
      </c>
      <c r="G5863">
        <f t="shared" si="92"/>
        <v>133468261192</v>
      </c>
    </row>
    <row r="5864" spans="1:7" x14ac:dyDescent="0.3">
      <c r="A5864" s="1">
        <v>46130</v>
      </c>
      <c r="B5864">
        <v>24</v>
      </c>
      <c r="C5864" t="s">
        <v>21</v>
      </c>
      <c r="F5864" s="2">
        <v>9841316</v>
      </c>
      <c r="G5864">
        <f t="shared" si="92"/>
        <v>133468261192</v>
      </c>
    </row>
    <row r="5865" spans="1:7" x14ac:dyDescent="0.3">
      <c r="A5865" s="1">
        <v>46130</v>
      </c>
      <c r="B5865">
        <v>24</v>
      </c>
      <c r="C5865" t="s">
        <v>22</v>
      </c>
      <c r="F5865">
        <v>0</v>
      </c>
      <c r="G5865">
        <f t="shared" si="92"/>
        <v>133468261192</v>
      </c>
    </row>
    <row r="5866" spans="1:7" x14ac:dyDescent="0.3">
      <c r="A5866" s="1">
        <v>46130</v>
      </c>
      <c r="B5866">
        <v>24</v>
      </c>
      <c r="C5866" t="s">
        <v>23</v>
      </c>
      <c r="F5866" s="2">
        <v>59118577</v>
      </c>
      <c r="G5866">
        <f t="shared" si="92"/>
        <v>80899758190</v>
      </c>
    </row>
    <row r="5867" spans="1:7" x14ac:dyDescent="0.3">
      <c r="A5867" s="1">
        <v>46130</v>
      </c>
      <c r="B5867">
        <v>25</v>
      </c>
      <c r="C5867" t="s">
        <v>6</v>
      </c>
      <c r="F5867" s="2">
        <v>209700198</v>
      </c>
      <c r="G5867">
        <f t="shared" si="92"/>
        <v>80899758190</v>
      </c>
    </row>
    <row r="5868" spans="1:7" x14ac:dyDescent="0.3">
      <c r="A5868" s="1">
        <v>46130</v>
      </c>
      <c r="B5868">
        <v>25</v>
      </c>
      <c r="C5868" t="s">
        <v>7</v>
      </c>
      <c r="F5868" s="2">
        <v>34457419</v>
      </c>
      <c r="G5868">
        <f t="shared" si="92"/>
        <v>80899758190</v>
      </c>
    </row>
    <row r="5869" spans="1:7" x14ac:dyDescent="0.3">
      <c r="A5869" s="1">
        <v>46130</v>
      </c>
      <c r="B5869">
        <v>25</v>
      </c>
      <c r="C5869" t="s">
        <v>8</v>
      </c>
      <c r="F5869" s="2">
        <v>14453591</v>
      </c>
      <c r="G5869">
        <f t="shared" si="92"/>
        <v>80899758190</v>
      </c>
    </row>
    <row r="5870" spans="1:7" x14ac:dyDescent="0.3">
      <c r="A5870" s="1">
        <v>46130</v>
      </c>
      <c r="B5870">
        <v>25</v>
      </c>
      <c r="C5870" t="s">
        <v>10</v>
      </c>
      <c r="F5870" s="2">
        <v>6639624</v>
      </c>
      <c r="G5870">
        <f t="shared" si="92"/>
        <v>80899758190</v>
      </c>
    </row>
    <row r="5871" spans="1:7" x14ac:dyDescent="0.3">
      <c r="A5871" s="1">
        <v>46130</v>
      </c>
      <c r="B5871">
        <v>25</v>
      </c>
      <c r="C5871" t="s">
        <v>11</v>
      </c>
      <c r="F5871" s="2">
        <v>141811572</v>
      </c>
      <c r="G5871">
        <f t="shared" si="92"/>
        <v>80899758190</v>
      </c>
    </row>
    <row r="5872" spans="1:7" x14ac:dyDescent="0.3">
      <c r="A5872" s="1">
        <v>46130</v>
      </c>
      <c r="B5872">
        <v>25</v>
      </c>
      <c r="C5872" t="s">
        <v>12</v>
      </c>
      <c r="F5872" s="2">
        <v>85966233</v>
      </c>
      <c r="G5872">
        <f t="shared" si="92"/>
        <v>80899758190</v>
      </c>
    </row>
    <row r="5873" spans="1:7" x14ac:dyDescent="0.3">
      <c r="A5873" s="1">
        <v>46130</v>
      </c>
      <c r="B5873">
        <v>25</v>
      </c>
      <c r="C5873" t="s">
        <v>13</v>
      </c>
      <c r="F5873" s="2">
        <v>204483014</v>
      </c>
      <c r="G5873">
        <f t="shared" si="92"/>
        <v>80899758190</v>
      </c>
    </row>
    <row r="5874" spans="1:7" x14ac:dyDescent="0.3">
      <c r="A5874" s="1">
        <v>46130</v>
      </c>
      <c r="B5874">
        <v>25</v>
      </c>
      <c r="C5874" t="s">
        <v>14</v>
      </c>
      <c r="F5874" s="2">
        <v>46166471</v>
      </c>
      <c r="G5874">
        <f t="shared" si="92"/>
        <v>80899758190</v>
      </c>
    </row>
    <row r="5875" spans="1:7" x14ac:dyDescent="0.3">
      <c r="A5875" s="1">
        <v>46130</v>
      </c>
      <c r="B5875">
        <v>25</v>
      </c>
      <c r="C5875" t="s">
        <v>15</v>
      </c>
      <c r="F5875" s="2">
        <v>128164847</v>
      </c>
      <c r="G5875">
        <f t="shared" si="92"/>
        <v>80899758190</v>
      </c>
    </row>
    <row r="5876" spans="1:7" x14ac:dyDescent="0.3">
      <c r="A5876" s="1">
        <v>46130</v>
      </c>
      <c r="B5876">
        <v>25</v>
      </c>
      <c r="C5876" t="s">
        <v>16</v>
      </c>
      <c r="F5876" s="2">
        <v>13578855</v>
      </c>
      <c r="G5876">
        <f t="shared" si="92"/>
        <v>80899758190</v>
      </c>
    </row>
    <row r="5877" spans="1:7" x14ac:dyDescent="0.3">
      <c r="A5877" s="1">
        <v>46130</v>
      </c>
      <c r="B5877">
        <v>25</v>
      </c>
      <c r="C5877" t="s">
        <v>17</v>
      </c>
      <c r="F5877" s="2">
        <v>55720927</v>
      </c>
      <c r="G5877">
        <f t="shared" si="92"/>
        <v>80899758190</v>
      </c>
    </row>
    <row r="5878" spans="1:7" x14ac:dyDescent="0.3">
      <c r="A5878" s="1">
        <v>46130</v>
      </c>
      <c r="B5878">
        <v>25</v>
      </c>
      <c r="C5878" t="s">
        <v>18</v>
      </c>
      <c r="F5878" s="2">
        <v>103954211</v>
      </c>
      <c r="G5878">
        <f t="shared" si="92"/>
        <v>80899758190</v>
      </c>
    </row>
    <row r="5879" spans="1:7" x14ac:dyDescent="0.3">
      <c r="A5879" s="1">
        <v>46130</v>
      </c>
      <c r="B5879">
        <v>25</v>
      </c>
      <c r="C5879" t="s">
        <v>19</v>
      </c>
      <c r="F5879" s="2">
        <v>74800784</v>
      </c>
      <c r="G5879">
        <f t="shared" si="92"/>
        <v>80899758190</v>
      </c>
    </row>
    <row r="5880" spans="1:7" x14ac:dyDescent="0.3">
      <c r="A5880" s="1">
        <v>46130</v>
      </c>
      <c r="B5880">
        <v>25</v>
      </c>
      <c r="C5880" t="s">
        <v>20</v>
      </c>
      <c r="F5880" s="2">
        <v>5339156</v>
      </c>
      <c r="G5880">
        <f t="shared" si="92"/>
        <v>80899758190</v>
      </c>
    </row>
    <row r="5881" spans="1:7" x14ac:dyDescent="0.3">
      <c r="A5881" s="1">
        <v>46130</v>
      </c>
      <c r="B5881">
        <v>25</v>
      </c>
      <c r="C5881" t="s">
        <v>21</v>
      </c>
      <c r="F5881" s="2">
        <v>2522091</v>
      </c>
      <c r="G5881">
        <f t="shared" si="92"/>
        <v>80899758190</v>
      </c>
    </row>
    <row r="5882" spans="1:7" x14ac:dyDescent="0.3">
      <c r="A5882" s="1">
        <v>46130</v>
      </c>
      <c r="B5882">
        <v>25</v>
      </c>
      <c r="C5882" t="s">
        <v>22</v>
      </c>
      <c r="F5882" s="2">
        <v>796601</v>
      </c>
      <c r="G5882">
        <f t="shared" si="92"/>
        <v>80899758190</v>
      </c>
    </row>
    <row r="5883" spans="1:7" x14ac:dyDescent="0.3">
      <c r="A5883" s="1">
        <v>46130</v>
      </c>
      <c r="B5883">
        <v>25</v>
      </c>
      <c r="C5883" t="s">
        <v>23</v>
      </c>
      <c r="F5883" s="2">
        <v>6210387</v>
      </c>
      <c r="G5883">
        <f t="shared" si="92"/>
        <v>106632867196</v>
      </c>
    </row>
    <row r="5884" spans="1:7" x14ac:dyDescent="0.3">
      <c r="A5884" s="1">
        <v>46130</v>
      </c>
      <c r="B5884">
        <v>26</v>
      </c>
      <c r="C5884" t="s">
        <v>6</v>
      </c>
      <c r="F5884" s="2">
        <v>213269435</v>
      </c>
      <c r="G5884">
        <f t="shared" si="92"/>
        <v>106632867196</v>
      </c>
    </row>
    <row r="5885" spans="1:7" x14ac:dyDescent="0.3">
      <c r="A5885" s="1">
        <v>46130</v>
      </c>
      <c r="B5885">
        <v>26</v>
      </c>
      <c r="C5885" t="s">
        <v>7</v>
      </c>
      <c r="F5885" s="2">
        <v>38555084</v>
      </c>
      <c r="G5885">
        <f t="shared" si="92"/>
        <v>106632867196</v>
      </c>
    </row>
    <row r="5886" spans="1:7" x14ac:dyDescent="0.3">
      <c r="A5886" s="1">
        <v>46130</v>
      </c>
      <c r="B5886">
        <v>26</v>
      </c>
      <c r="C5886" t="s">
        <v>8</v>
      </c>
      <c r="F5886" s="2">
        <v>22589999</v>
      </c>
      <c r="G5886">
        <f t="shared" si="92"/>
        <v>106632867196</v>
      </c>
    </row>
    <row r="5887" spans="1:7" x14ac:dyDescent="0.3">
      <c r="A5887" s="1">
        <v>46130</v>
      </c>
      <c r="B5887">
        <v>26</v>
      </c>
      <c r="C5887" t="s">
        <v>10</v>
      </c>
      <c r="F5887" s="2">
        <v>13895074</v>
      </c>
      <c r="G5887">
        <f t="shared" si="92"/>
        <v>106632867196</v>
      </c>
    </row>
    <row r="5888" spans="1:7" x14ac:dyDescent="0.3">
      <c r="A5888" s="1">
        <v>46130</v>
      </c>
      <c r="B5888">
        <v>26</v>
      </c>
      <c r="C5888" t="s">
        <v>11</v>
      </c>
      <c r="F5888" s="2">
        <v>20538264</v>
      </c>
      <c r="G5888">
        <f t="shared" si="92"/>
        <v>106632867196</v>
      </c>
    </row>
    <row r="5889" spans="1:7" x14ac:dyDescent="0.3">
      <c r="A5889" s="1">
        <v>46130</v>
      </c>
      <c r="B5889">
        <v>26</v>
      </c>
      <c r="C5889" t="s">
        <v>12</v>
      </c>
      <c r="F5889" s="2">
        <v>136745262</v>
      </c>
      <c r="G5889">
        <f t="shared" si="92"/>
        <v>106632867196</v>
      </c>
    </row>
    <row r="5890" spans="1:7" x14ac:dyDescent="0.3">
      <c r="A5890" s="1">
        <v>46130</v>
      </c>
      <c r="B5890">
        <v>26</v>
      </c>
      <c r="C5890" t="s">
        <v>13</v>
      </c>
      <c r="F5890" s="2">
        <v>258643582</v>
      </c>
      <c r="G5890">
        <f t="shared" si="92"/>
        <v>106632867196</v>
      </c>
    </row>
    <row r="5891" spans="1:7" x14ac:dyDescent="0.3">
      <c r="A5891" s="1">
        <v>46130</v>
      </c>
      <c r="B5891">
        <v>26</v>
      </c>
      <c r="C5891" t="s">
        <v>14</v>
      </c>
      <c r="F5891" s="2">
        <v>60829719</v>
      </c>
      <c r="G5891">
        <f t="shared" si="92"/>
        <v>106632867196</v>
      </c>
    </row>
    <row r="5892" spans="1:7" x14ac:dyDescent="0.3">
      <c r="A5892" s="1">
        <v>46130</v>
      </c>
      <c r="B5892">
        <v>26</v>
      </c>
      <c r="C5892" t="s">
        <v>15</v>
      </c>
      <c r="F5892" s="2">
        <v>164106256</v>
      </c>
      <c r="G5892">
        <f t="shared" si="92"/>
        <v>106632867196</v>
      </c>
    </row>
    <row r="5893" spans="1:7" x14ac:dyDescent="0.3">
      <c r="A5893" s="1">
        <v>46130</v>
      </c>
      <c r="B5893">
        <v>26</v>
      </c>
      <c r="C5893" t="s">
        <v>16</v>
      </c>
      <c r="F5893" s="2">
        <v>221878515</v>
      </c>
      <c r="G5893">
        <f t="shared" si="92"/>
        <v>106632867196</v>
      </c>
    </row>
    <row r="5894" spans="1:7" x14ac:dyDescent="0.3">
      <c r="A5894" s="1">
        <v>46130</v>
      </c>
      <c r="B5894">
        <v>26</v>
      </c>
      <c r="C5894" t="s">
        <v>17</v>
      </c>
      <c r="F5894" s="2">
        <v>94197917</v>
      </c>
      <c r="G5894">
        <f t="shared" si="92"/>
        <v>106632867196</v>
      </c>
    </row>
    <row r="5895" spans="1:7" x14ac:dyDescent="0.3">
      <c r="A5895" s="1">
        <v>46130</v>
      </c>
      <c r="B5895">
        <v>26</v>
      </c>
      <c r="C5895" t="s">
        <v>18</v>
      </c>
      <c r="F5895" s="2">
        <v>149330785</v>
      </c>
      <c r="G5895">
        <f t="shared" si="92"/>
        <v>106632867196</v>
      </c>
    </row>
    <row r="5896" spans="1:7" x14ac:dyDescent="0.3">
      <c r="A5896" s="1">
        <v>46130</v>
      </c>
      <c r="B5896">
        <v>26</v>
      </c>
      <c r="C5896" t="s">
        <v>19</v>
      </c>
      <c r="F5896" s="2">
        <v>9555572</v>
      </c>
      <c r="G5896">
        <f t="shared" si="92"/>
        <v>106632867196</v>
      </c>
    </row>
    <row r="5897" spans="1:7" x14ac:dyDescent="0.3">
      <c r="A5897" s="1">
        <v>46130</v>
      </c>
      <c r="B5897">
        <v>26</v>
      </c>
      <c r="C5897" t="s">
        <v>20</v>
      </c>
      <c r="F5897" s="2">
        <v>5656018</v>
      </c>
      <c r="G5897">
        <f t="shared" si="92"/>
        <v>106632867196</v>
      </c>
    </row>
    <row r="5898" spans="1:7" x14ac:dyDescent="0.3">
      <c r="A5898" s="1">
        <v>46130</v>
      </c>
      <c r="B5898">
        <v>26</v>
      </c>
      <c r="C5898" t="s">
        <v>21</v>
      </c>
      <c r="F5898" s="2">
        <v>54691623</v>
      </c>
      <c r="G5898">
        <f t="shared" si="92"/>
        <v>106632867196</v>
      </c>
    </row>
    <row r="5899" spans="1:7" x14ac:dyDescent="0.3">
      <c r="A5899" s="1">
        <v>46130</v>
      </c>
      <c r="B5899">
        <v>26</v>
      </c>
      <c r="C5899" t="s">
        <v>22</v>
      </c>
      <c r="F5899" s="2">
        <v>2109354</v>
      </c>
      <c r="G5899">
        <f t="shared" si="92"/>
        <v>106632867196</v>
      </c>
    </row>
    <row r="5900" spans="1:7" x14ac:dyDescent="0.3">
      <c r="A5900" s="1">
        <v>46130</v>
      </c>
      <c r="B5900">
        <v>26</v>
      </c>
      <c r="C5900" t="s">
        <v>23</v>
      </c>
      <c r="F5900" s="2">
        <v>49223412</v>
      </c>
      <c r="G5900">
        <f t="shared" si="92"/>
        <v>54099151372</v>
      </c>
    </row>
    <row r="5901" spans="1:7" x14ac:dyDescent="0.3">
      <c r="A5901" s="1">
        <v>46130</v>
      </c>
      <c r="B5901">
        <v>27</v>
      </c>
      <c r="C5901" t="s">
        <v>6</v>
      </c>
      <c r="F5901" s="2">
        <v>151960411</v>
      </c>
      <c r="G5901">
        <f t="shared" si="92"/>
        <v>54099151372</v>
      </c>
    </row>
    <row r="5902" spans="1:7" x14ac:dyDescent="0.3">
      <c r="A5902" s="1">
        <v>46130</v>
      </c>
      <c r="B5902">
        <v>27</v>
      </c>
      <c r="C5902" t="s">
        <v>7</v>
      </c>
      <c r="F5902" s="2">
        <v>23332489</v>
      </c>
      <c r="G5902">
        <f t="shared" si="92"/>
        <v>54099151372</v>
      </c>
    </row>
    <row r="5903" spans="1:7" x14ac:dyDescent="0.3">
      <c r="A5903" s="1">
        <v>46130</v>
      </c>
      <c r="B5903">
        <v>27</v>
      </c>
      <c r="C5903" t="s">
        <v>8</v>
      </c>
      <c r="F5903" s="2">
        <v>133891161</v>
      </c>
      <c r="G5903">
        <f t="shared" si="92"/>
        <v>54099151372</v>
      </c>
    </row>
    <row r="5904" spans="1:7" x14ac:dyDescent="0.3">
      <c r="A5904" s="1">
        <v>46130</v>
      </c>
      <c r="B5904">
        <v>27</v>
      </c>
      <c r="C5904" t="s">
        <v>10</v>
      </c>
      <c r="F5904" s="2">
        <v>2729374</v>
      </c>
      <c r="G5904">
        <f t="shared" si="92"/>
        <v>54099151372</v>
      </c>
    </row>
    <row r="5905" spans="1:7" x14ac:dyDescent="0.3">
      <c r="A5905" s="1">
        <v>46130</v>
      </c>
      <c r="B5905">
        <v>27</v>
      </c>
      <c r="C5905" t="s">
        <v>11</v>
      </c>
      <c r="F5905" s="2">
        <v>98181486</v>
      </c>
      <c r="G5905">
        <f t="shared" si="92"/>
        <v>54099151372</v>
      </c>
    </row>
    <row r="5906" spans="1:7" x14ac:dyDescent="0.3">
      <c r="A5906" s="1">
        <v>46130</v>
      </c>
      <c r="B5906">
        <v>27</v>
      </c>
      <c r="C5906" t="s">
        <v>12</v>
      </c>
      <c r="F5906" t="s">
        <v>74</v>
      </c>
      <c r="G5906">
        <f t="shared" ref="G5906:G5969" si="93">SUMIFS(F:F,B:B,B5907)</f>
        <v>54099151372</v>
      </c>
    </row>
    <row r="5907" spans="1:7" x14ac:dyDescent="0.3">
      <c r="A5907" s="1">
        <v>46130</v>
      </c>
      <c r="B5907">
        <v>27</v>
      </c>
      <c r="C5907" t="s">
        <v>13</v>
      </c>
      <c r="F5907" s="2">
        <v>114420718</v>
      </c>
      <c r="G5907">
        <f t="shared" si="93"/>
        <v>54099151372</v>
      </c>
    </row>
    <row r="5908" spans="1:7" x14ac:dyDescent="0.3">
      <c r="A5908" s="1">
        <v>46130</v>
      </c>
      <c r="B5908">
        <v>27</v>
      </c>
      <c r="C5908" t="s">
        <v>14</v>
      </c>
      <c r="F5908" s="2">
        <v>39343576</v>
      </c>
      <c r="G5908">
        <f t="shared" si="93"/>
        <v>54099151372</v>
      </c>
    </row>
    <row r="5909" spans="1:7" x14ac:dyDescent="0.3">
      <c r="A5909" s="1">
        <v>46130</v>
      </c>
      <c r="B5909">
        <v>27</v>
      </c>
      <c r="C5909" t="s">
        <v>15</v>
      </c>
      <c r="F5909" s="2">
        <v>87186782</v>
      </c>
      <c r="G5909">
        <f t="shared" si="93"/>
        <v>54099151372</v>
      </c>
    </row>
    <row r="5910" spans="1:7" x14ac:dyDescent="0.3">
      <c r="A5910" s="1">
        <v>46130</v>
      </c>
      <c r="B5910">
        <v>27</v>
      </c>
      <c r="C5910" t="s">
        <v>16</v>
      </c>
      <c r="F5910" s="2">
        <v>97509639</v>
      </c>
      <c r="G5910">
        <f t="shared" si="93"/>
        <v>54099151372</v>
      </c>
    </row>
    <row r="5911" spans="1:7" x14ac:dyDescent="0.3">
      <c r="A5911" s="1">
        <v>46130</v>
      </c>
      <c r="B5911">
        <v>27</v>
      </c>
      <c r="C5911" t="s">
        <v>17</v>
      </c>
      <c r="F5911" s="2">
        <v>35815025</v>
      </c>
      <c r="G5911">
        <f t="shared" si="93"/>
        <v>54099151372</v>
      </c>
    </row>
    <row r="5912" spans="1:7" x14ac:dyDescent="0.3">
      <c r="A5912" s="1">
        <v>46130</v>
      </c>
      <c r="B5912">
        <v>27</v>
      </c>
      <c r="C5912" t="s">
        <v>18</v>
      </c>
      <c r="F5912" s="2">
        <v>91857674</v>
      </c>
      <c r="G5912">
        <f t="shared" si="93"/>
        <v>54099151372</v>
      </c>
    </row>
    <row r="5913" spans="1:7" x14ac:dyDescent="0.3">
      <c r="A5913" s="1">
        <v>46130</v>
      </c>
      <c r="B5913">
        <v>27</v>
      </c>
      <c r="C5913" t="s">
        <v>19</v>
      </c>
      <c r="F5913" s="2">
        <v>63999838</v>
      </c>
      <c r="G5913">
        <f t="shared" si="93"/>
        <v>54099151372</v>
      </c>
    </row>
    <row r="5914" spans="1:7" x14ac:dyDescent="0.3">
      <c r="A5914" s="1">
        <v>46130</v>
      </c>
      <c r="B5914">
        <v>27</v>
      </c>
      <c r="C5914" t="s">
        <v>20</v>
      </c>
      <c r="F5914" s="2">
        <v>577672</v>
      </c>
      <c r="G5914">
        <f t="shared" si="93"/>
        <v>54099151372</v>
      </c>
    </row>
    <row r="5915" spans="1:7" x14ac:dyDescent="0.3">
      <c r="A5915" s="1">
        <v>46130</v>
      </c>
      <c r="B5915">
        <v>27</v>
      </c>
      <c r="C5915" t="s">
        <v>21</v>
      </c>
      <c r="F5915" s="2">
        <v>54332576</v>
      </c>
      <c r="G5915">
        <f t="shared" si="93"/>
        <v>54099151372</v>
      </c>
    </row>
    <row r="5916" spans="1:7" x14ac:dyDescent="0.3">
      <c r="A5916" s="1">
        <v>46130</v>
      </c>
      <c r="B5916">
        <v>27</v>
      </c>
      <c r="C5916" t="s">
        <v>22</v>
      </c>
      <c r="F5916" s="2">
        <v>8233073</v>
      </c>
      <c r="G5916">
        <f t="shared" si="93"/>
        <v>54099151372</v>
      </c>
    </row>
    <row r="5917" spans="1:7" x14ac:dyDescent="0.3">
      <c r="A5917" s="1">
        <v>46130</v>
      </c>
      <c r="B5917">
        <v>27</v>
      </c>
      <c r="C5917" t="s">
        <v>23</v>
      </c>
      <c r="F5917" s="2">
        <v>4226707</v>
      </c>
      <c r="G5917">
        <f t="shared" si="93"/>
        <v>47568491613</v>
      </c>
    </row>
    <row r="5918" spans="1:7" x14ac:dyDescent="0.3">
      <c r="A5918" s="1">
        <v>46130</v>
      </c>
      <c r="B5918">
        <v>29</v>
      </c>
      <c r="C5918" t="s">
        <v>6</v>
      </c>
      <c r="F5918" s="2">
        <v>103464987</v>
      </c>
      <c r="G5918">
        <f t="shared" si="93"/>
        <v>47568491613</v>
      </c>
    </row>
    <row r="5919" spans="1:7" x14ac:dyDescent="0.3">
      <c r="A5919" s="1">
        <v>46130</v>
      </c>
      <c r="B5919">
        <v>29</v>
      </c>
      <c r="C5919" t="s">
        <v>7</v>
      </c>
      <c r="F5919" s="2">
        <v>17796946</v>
      </c>
      <c r="G5919">
        <f t="shared" si="93"/>
        <v>47568491613</v>
      </c>
    </row>
    <row r="5920" spans="1:7" x14ac:dyDescent="0.3">
      <c r="A5920" s="1">
        <v>46130</v>
      </c>
      <c r="B5920">
        <v>29</v>
      </c>
      <c r="C5920" t="s">
        <v>8</v>
      </c>
      <c r="F5920" s="2">
        <v>125217344</v>
      </c>
      <c r="G5920">
        <f t="shared" si="93"/>
        <v>47568491613</v>
      </c>
    </row>
    <row r="5921" spans="1:7" x14ac:dyDescent="0.3">
      <c r="A5921" s="1">
        <v>46130</v>
      </c>
      <c r="B5921">
        <v>29</v>
      </c>
      <c r="C5921" t="s">
        <v>10</v>
      </c>
      <c r="F5921" s="2">
        <v>9084844</v>
      </c>
      <c r="G5921">
        <f t="shared" si="93"/>
        <v>47568491613</v>
      </c>
    </row>
    <row r="5922" spans="1:7" x14ac:dyDescent="0.3">
      <c r="A5922" s="1">
        <v>46130</v>
      </c>
      <c r="B5922">
        <v>29</v>
      </c>
      <c r="C5922" t="s">
        <v>11</v>
      </c>
      <c r="F5922" s="2">
        <v>130475824</v>
      </c>
      <c r="G5922">
        <f t="shared" si="93"/>
        <v>47568491613</v>
      </c>
    </row>
    <row r="5923" spans="1:7" x14ac:dyDescent="0.3">
      <c r="A5923" s="1">
        <v>46130</v>
      </c>
      <c r="B5923">
        <v>29</v>
      </c>
      <c r="C5923" t="s">
        <v>12</v>
      </c>
      <c r="F5923" s="2">
        <v>81424882</v>
      </c>
      <c r="G5923">
        <f t="shared" si="93"/>
        <v>47568491613</v>
      </c>
    </row>
    <row r="5924" spans="1:7" x14ac:dyDescent="0.3">
      <c r="A5924" s="1">
        <v>46130</v>
      </c>
      <c r="B5924">
        <v>29</v>
      </c>
      <c r="C5924" t="s">
        <v>13</v>
      </c>
      <c r="F5924" s="2">
        <v>141271002</v>
      </c>
      <c r="G5924">
        <f t="shared" si="93"/>
        <v>47568491613</v>
      </c>
    </row>
    <row r="5925" spans="1:7" x14ac:dyDescent="0.3">
      <c r="A5925" s="1">
        <v>46130</v>
      </c>
      <c r="B5925">
        <v>29</v>
      </c>
      <c r="C5925" t="s">
        <v>14</v>
      </c>
      <c r="F5925" s="2">
        <v>25270679</v>
      </c>
      <c r="G5925">
        <f t="shared" si="93"/>
        <v>47568491613</v>
      </c>
    </row>
    <row r="5926" spans="1:7" x14ac:dyDescent="0.3">
      <c r="A5926" s="1">
        <v>46130</v>
      </c>
      <c r="B5926">
        <v>29</v>
      </c>
      <c r="C5926" t="s">
        <v>15</v>
      </c>
      <c r="F5926" s="2">
        <v>84236446</v>
      </c>
      <c r="G5926">
        <f t="shared" si="93"/>
        <v>47568491613</v>
      </c>
    </row>
    <row r="5927" spans="1:7" x14ac:dyDescent="0.3">
      <c r="A5927" s="1">
        <v>46130</v>
      </c>
      <c r="B5927">
        <v>29</v>
      </c>
      <c r="C5927" t="s">
        <v>16</v>
      </c>
      <c r="F5927" s="2">
        <v>155705431</v>
      </c>
      <c r="G5927">
        <f t="shared" si="93"/>
        <v>47568491613</v>
      </c>
    </row>
    <row r="5928" spans="1:7" x14ac:dyDescent="0.3">
      <c r="A5928" s="1">
        <v>46130</v>
      </c>
      <c r="B5928">
        <v>29</v>
      </c>
      <c r="C5928" t="s">
        <v>17</v>
      </c>
      <c r="F5928" s="2">
        <v>39495718</v>
      </c>
      <c r="G5928">
        <f t="shared" si="93"/>
        <v>47568491613</v>
      </c>
    </row>
    <row r="5929" spans="1:7" x14ac:dyDescent="0.3">
      <c r="A5929" s="1">
        <v>46130</v>
      </c>
      <c r="B5929">
        <v>29</v>
      </c>
      <c r="C5929" t="s">
        <v>18</v>
      </c>
      <c r="F5929" s="2">
        <v>110310345</v>
      </c>
      <c r="G5929">
        <f t="shared" si="93"/>
        <v>47568491613</v>
      </c>
    </row>
    <row r="5930" spans="1:7" x14ac:dyDescent="0.3">
      <c r="A5930" s="1">
        <v>46130</v>
      </c>
      <c r="B5930">
        <v>29</v>
      </c>
      <c r="C5930" t="s">
        <v>19</v>
      </c>
      <c r="F5930" s="2">
        <v>46009073</v>
      </c>
      <c r="G5930">
        <f t="shared" si="93"/>
        <v>47568491613</v>
      </c>
    </row>
    <row r="5931" spans="1:7" x14ac:dyDescent="0.3">
      <c r="A5931" s="1">
        <v>46130</v>
      </c>
      <c r="B5931">
        <v>29</v>
      </c>
      <c r="C5931" t="s">
        <v>20</v>
      </c>
      <c r="F5931" s="2">
        <v>2929756</v>
      </c>
      <c r="G5931">
        <f t="shared" si="93"/>
        <v>47568491613</v>
      </c>
    </row>
    <row r="5932" spans="1:7" x14ac:dyDescent="0.3">
      <c r="A5932" s="1">
        <v>46130</v>
      </c>
      <c r="B5932">
        <v>29</v>
      </c>
      <c r="C5932" t="s">
        <v>21</v>
      </c>
      <c r="F5932" s="2">
        <v>35872148</v>
      </c>
      <c r="G5932">
        <f t="shared" si="93"/>
        <v>47568491613</v>
      </c>
    </row>
    <row r="5933" spans="1:7" x14ac:dyDescent="0.3">
      <c r="A5933" s="1">
        <v>46130</v>
      </c>
      <c r="B5933">
        <v>29</v>
      </c>
      <c r="C5933" t="s">
        <v>22</v>
      </c>
      <c r="F5933">
        <v>0</v>
      </c>
      <c r="G5933">
        <f t="shared" si="93"/>
        <v>47568491613</v>
      </c>
    </row>
    <row r="5934" spans="1:7" x14ac:dyDescent="0.3">
      <c r="A5934" s="1">
        <v>46130</v>
      </c>
      <c r="B5934">
        <v>29</v>
      </c>
      <c r="C5934" t="s">
        <v>23</v>
      </c>
      <c r="F5934" s="2">
        <v>25534304</v>
      </c>
      <c r="G5934">
        <f t="shared" si="93"/>
        <v>70421015872</v>
      </c>
    </row>
    <row r="5935" spans="1:7" x14ac:dyDescent="0.3">
      <c r="A5935" s="1">
        <v>46130</v>
      </c>
      <c r="B5935">
        <v>501</v>
      </c>
      <c r="C5935" t="s">
        <v>6</v>
      </c>
      <c r="F5935">
        <v>0</v>
      </c>
      <c r="G5935">
        <f t="shared" si="93"/>
        <v>70421015872</v>
      </c>
    </row>
    <row r="5936" spans="1:7" x14ac:dyDescent="0.3">
      <c r="A5936" s="1">
        <v>46130</v>
      </c>
      <c r="B5936">
        <v>501</v>
      </c>
      <c r="C5936" t="s">
        <v>7</v>
      </c>
      <c r="F5936" s="2">
        <v>1476728</v>
      </c>
      <c r="G5936">
        <f t="shared" si="93"/>
        <v>70421015872</v>
      </c>
    </row>
    <row r="5937" spans="1:7" x14ac:dyDescent="0.3">
      <c r="A5937" s="1">
        <v>46130</v>
      </c>
      <c r="B5937">
        <v>501</v>
      </c>
      <c r="C5937" t="s">
        <v>8</v>
      </c>
      <c r="F5937" s="2">
        <v>396006221</v>
      </c>
      <c r="G5937">
        <f t="shared" si="93"/>
        <v>70421015872</v>
      </c>
    </row>
    <row r="5938" spans="1:7" x14ac:dyDescent="0.3">
      <c r="A5938" s="1">
        <v>46130</v>
      </c>
      <c r="B5938">
        <v>501</v>
      </c>
      <c r="C5938" t="s">
        <v>10</v>
      </c>
      <c r="F5938">
        <v>0</v>
      </c>
      <c r="G5938">
        <f t="shared" si="93"/>
        <v>70421015872</v>
      </c>
    </row>
    <row r="5939" spans="1:7" x14ac:dyDescent="0.3">
      <c r="A5939" s="1">
        <v>46130</v>
      </c>
      <c r="B5939">
        <v>501</v>
      </c>
      <c r="C5939" t="s">
        <v>11</v>
      </c>
      <c r="F5939">
        <v>0</v>
      </c>
      <c r="G5939">
        <f t="shared" si="93"/>
        <v>70421015872</v>
      </c>
    </row>
    <row r="5940" spans="1:7" x14ac:dyDescent="0.3">
      <c r="A5940" s="1">
        <v>46130</v>
      </c>
      <c r="B5940">
        <v>501</v>
      </c>
      <c r="C5940" t="s">
        <v>12</v>
      </c>
      <c r="F5940">
        <v>0</v>
      </c>
      <c r="G5940">
        <f t="shared" si="93"/>
        <v>70421015872</v>
      </c>
    </row>
    <row r="5941" spans="1:7" x14ac:dyDescent="0.3">
      <c r="A5941" s="1">
        <v>46130</v>
      </c>
      <c r="B5941">
        <v>501</v>
      </c>
      <c r="C5941" t="s">
        <v>13</v>
      </c>
      <c r="F5941">
        <v>0</v>
      </c>
      <c r="G5941">
        <f t="shared" si="93"/>
        <v>70421015872</v>
      </c>
    </row>
    <row r="5942" spans="1:7" x14ac:dyDescent="0.3">
      <c r="A5942" s="1">
        <v>46130</v>
      </c>
      <c r="B5942">
        <v>501</v>
      </c>
      <c r="C5942" t="s">
        <v>14</v>
      </c>
      <c r="F5942" s="2">
        <v>108060457</v>
      </c>
      <c r="G5942">
        <f t="shared" si="93"/>
        <v>70421015872</v>
      </c>
    </row>
    <row r="5943" spans="1:7" x14ac:dyDescent="0.3">
      <c r="A5943" s="1">
        <v>46130</v>
      </c>
      <c r="B5943">
        <v>501</v>
      </c>
      <c r="C5943" t="s">
        <v>15</v>
      </c>
      <c r="F5943" s="2">
        <v>658126639</v>
      </c>
      <c r="G5943">
        <f t="shared" si="93"/>
        <v>70421015872</v>
      </c>
    </row>
    <row r="5944" spans="1:7" x14ac:dyDescent="0.3">
      <c r="A5944" s="1">
        <v>46130</v>
      </c>
      <c r="B5944">
        <v>501</v>
      </c>
      <c r="C5944" t="s">
        <v>16</v>
      </c>
      <c r="F5944" s="2">
        <v>139925633</v>
      </c>
      <c r="G5944">
        <f t="shared" si="93"/>
        <v>70421015872</v>
      </c>
    </row>
    <row r="5945" spans="1:7" x14ac:dyDescent="0.3">
      <c r="A5945" s="1">
        <v>46130</v>
      </c>
      <c r="B5945">
        <v>501</v>
      </c>
      <c r="C5945" t="s">
        <v>17</v>
      </c>
      <c r="F5945" s="2">
        <v>39533082</v>
      </c>
      <c r="G5945">
        <f t="shared" si="93"/>
        <v>70421015872</v>
      </c>
    </row>
    <row r="5946" spans="1:7" x14ac:dyDescent="0.3">
      <c r="A5946" s="1">
        <v>46130</v>
      </c>
      <c r="B5946">
        <v>501</v>
      </c>
      <c r="C5946" t="s">
        <v>18</v>
      </c>
      <c r="F5946">
        <v>0</v>
      </c>
      <c r="G5946">
        <f t="shared" si="93"/>
        <v>70421015872</v>
      </c>
    </row>
    <row r="5947" spans="1:7" x14ac:dyDescent="0.3">
      <c r="A5947" s="1">
        <v>46130</v>
      </c>
      <c r="B5947">
        <v>501</v>
      </c>
      <c r="C5947" t="s">
        <v>19</v>
      </c>
      <c r="F5947" s="2">
        <v>36090227</v>
      </c>
      <c r="G5947">
        <f t="shared" si="93"/>
        <v>70421015872</v>
      </c>
    </row>
    <row r="5948" spans="1:7" x14ac:dyDescent="0.3">
      <c r="A5948" s="1">
        <v>46130</v>
      </c>
      <c r="B5948">
        <v>501</v>
      </c>
      <c r="C5948" t="s">
        <v>20</v>
      </c>
      <c r="F5948">
        <v>0</v>
      </c>
      <c r="G5948">
        <f t="shared" si="93"/>
        <v>70421015872</v>
      </c>
    </row>
    <row r="5949" spans="1:7" x14ac:dyDescent="0.3">
      <c r="A5949" s="1">
        <v>46130</v>
      </c>
      <c r="B5949">
        <v>501</v>
      </c>
      <c r="C5949" t="s">
        <v>21</v>
      </c>
      <c r="F5949">
        <v>0</v>
      </c>
      <c r="G5949">
        <f t="shared" si="93"/>
        <v>70421015872</v>
      </c>
    </row>
    <row r="5950" spans="1:7" x14ac:dyDescent="0.3">
      <c r="A5950" s="1">
        <v>46130</v>
      </c>
      <c r="B5950">
        <v>501</v>
      </c>
      <c r="C5950" t="s">
        <v>22</v>
      </c>
      <c r="F5950">
        <v>0</v>
      </c>
      <c r="G5950">
        <f t="shared" si="93"/>
        <v>70421015872</v>
      </c>
    </row>
    <row r="5951" spans="1:7" x14ac:dyDescent="0.3">
      <c r="A5951" s="1">
        <v>46130</v>
      </c>
      <c r="B5951">
        <v>501</v>
      </c>
      <c r="C5951" t="s">
        <v>23</v>
      </c>
      <c r="F5951" s="2">
        <v>997468</v>
      </c>
      <c r="G5951">
        <f t="shared" si="93"/>
        <v>3604851471</v>
      </c>
    </row>
    <row r="5952" spans="1:7" x14ac:dyDescent="0.3">
      <c r="A5952" s="1">
        <v>46130</v>
      </c>
      <c r="B5952">
        <v>502</v>
      </c>
      <c r="C5952" t="s">
        <v>6</v>
      </c>
      <c r="F5952">
        <v>0</v>
      </c>
      <c r="G5952">
        <f t="shared" si="93"/>
        <v>3604851471</v>
      </c>
    </row>
    <row r="5953" spans="1:7" x14ac:dyDescent="0.3">
      <c r="A5953" s="1">
        <v>46130</v>
      </c>
      <c r="B5953">
        <v>502</v>
      </c>
      <c r="C5953" t="s">
        <v>7</v>
      </c>
      <c r="F5953" s="2">
        <v>12652</v>
      </c>
      <c r="G5953">
        <f t="shared" si="93"/>
        <v>3604851471</v>
      </c>
    </row>
    <row r="5954" spans="1:7" x14ac:dyDescent="0.3">
      <c r="A5954" s="1">
        <v>46130</v>
      </c>
      <c r="B5954">
        <v>502</v>
      </c>
      <c r="C5954" t="s">
        <v>8</v>
      </c>
      <c r="F5954" s="2">
        <v>12652</v>
      </c>
      <c r="G5954">
        <f t="shared" si="93"/>
        <v>3604851471</v>
      </c>
    </row>
    <row r="5955" spans="1:7" x14ac:dyDescent="0.3">
      <c r="A5955" s="1">
        <v>46130</v>
      </c>
      <c r="B5955">
        <v>502</v>
      </c>
      <c r="C5955" t="s">
        <v>10</v>
      </c>
      <c r="F5955">
        <v>0</v>
      </c>
      <c r="G5955">
        <f t="shared" si="93"/>
        <v>3604851471</v>
      </c>
    </row>
    <row r="5956" spans="1:7" x14ac:dyDescent="0.3">
      <c r="A5956" s="1">
        <v>46130</v>
      </c>
      <c r="B5956">
        <v>502</v>
      </c>
      <c r="C5956" t="s">
        <v>11</v>
      </c>
      <c r="F5956">
        <v>0</v>
      </c>
      <c r="G5956">
        <f t="shared" si="93"/>
        <v>3604851471</v>
      </c>
    </row>
    <row r="5957" spans="1:7" x14ac:dyDescent="0.3">
      <c r="A5957" s="1">
        <v>46130</v>
      </c>
      <c r="B5957">
        <v>502</v>
      </c>
      <c r="C5957" t="s">
        <v>12</v>
      </c>
      <c r="F5957">
        <v>0</v>
      </c>
      <c r="G5957">
        <f t="shared" si="93"/>
        <v>3604851471</v>
      </c>
    </row>
    <row r="5958" spans="1:7" x14ac:dyDescent="0.3">
      <c r="A5958" s="1">
        <v>46130</v>
      </c>
      <c r="B5958">
        <v>502</v>
      </c>
      <c r="C5958" t="s">
        <v>13</v>
      </c>
      <c r="F5958">
        <v>0</v>
      </c>
      <c r="G5958">
        <f t="shared" si="93"/>
        <v>3604851471</v>
      </c>
    </row>
    <row r="5959" spans="1:7" x14ac:dyDescent="0.3">
      <c r="A5959" s="1">
        <v>46130</v>
      </c>
      <c r="B5959">
        <v>502</v>
      </c>
      <c r="C5959" t="s">
        <v>14</v>
      </c>
      <c r="F5959" s="2">
        <v>589491</v>
      </c>
      <c r="G5959">
        <f t="shared" si="93"/>
        <v>3604851471</v>
      </c>
    </row>
    <row r="5960" spans="1:7" x14ac:dyDescent="0.3">
      <c r="A5960" s="1">
        <v>46130</v>
      </c>
      <c r="B5960">
        <v>502</v>
      </c>
      <c r="C5960" t="s">
        <v>15</v>
      </c>
      <c r="F5960" s="2">
        <v>1931569</v>
      </c>
      <c r="G5960">
        <f t="shared" si="93"/>
        <v>3604851471</v>
      </c>
    </row>
    <row r="5961" spans="1:7" x14ac:dyDescent="0.3">
      <c r="A5961" s="1">
        <v>46130</v>
      </c>
      <c r="B5961">
        <v>502</v>
      </c>
      <c r="C5961" t="s">
        <v>16</v>
      </c>
      <c r="F5961" s="2">
        <v>60166</v>
      </c>
      <c r="G5961">
        <f t="shared" si="93"/>
        <v>3604851471</v>
      </c>
    </row>
    <row r="5962" spans="1:7" x14ac:dyDescent="0.3">
      <c r="A5962" s="1">
        <v>46130</v>
      </c>
      <c r="B5962">
        <v>502</v>
      </c>
      <c r="C5962" t="s">
        <v>17</v>
      </c>
      <c r="F5962" s="2">
        <v>516282</v>
      </c>
      <c r="G5962">
        <f t="shared" si="93"/>
        <v>3604851471</v>
      </c>
    </row>
    <row r="5963" spans="1:7" x14ac:dyDescent="0.3">
      <c r="A5963" s="1">
        <v>46130</v>
      </c>
      <c r="B5963">
        <v>502</v>
      </c>
      <c r="C5963" t="s">
        <v>18</v>
      </c>
      <c r="F5963">
        <v>0</v>
      </c>
      <c r="G5963">
        <f t="shared" si="93"/>
        <v>3604851471</v>
      </c>
    </row>
    <row r="5964" spans="1:7" x14ac:dyDescent="0.3">
      <c r="A5964" s="1">
        <v>46130</v>
      </c>
      <c r="B5964">
        <v>502</v>
      </c>
      <c r="C5964" t="s">
        <v>19</v>
      </c>
      <c r="F5964" s="2">
        <v>8241511</v>
      </c>
      <c r="G5964">
        <f t="shared" si="93"/>
        <v>3604851471</v>
      </c>
    </row>
    <row r="5965" spans="1:7" x14ac:dyDescent="0.3">
      <c r="A5965" s="1">
        <v>46130</v>
      </c>
      <c r="B5965">
        <v>502</v>
      </c>
      <c r="C5965" t="s">
        <v>20</v>
      </c>
      <c r="F5965">
        <v>0</v>
      </c>
      <c r="G5965">
        <f t="shared" si="93"/>
        <v>3604851471</v>
      </c>
    </row>
    <row r="5966" spans="1:7" x14ac:dyDescent="0.3">
      <c r="A5966" s="1">
        <v>46130</v>
      </c>
      <c r="B5966">
        <v>502</v>
      </c>
      <c r="C5966" t="s">
        <v>21</v>
      </c>
      <c r="F5966">
        <v>0</v>
      </c>
      <c r="G5966">
        <f t="shared" si="93"/>
        <v>3604851471</v>
      </c>
    </row>
    <row r="5967" spans="1:7" x14ac:dyDescent="0.3">
      <c r="A5967" s="1">
        <v>46130</v>
      </c>
      <c r="B5967">
        <v>502</v>
      </c>
      <c r="C5967" t="s">
        <v>22</v>
      </c>
      <c r="F5967">
        <v>0</v>
      </c>
      <c r="G5967">
        <f t="shared" si="93"/>
        <v>3604851471</v>
      </c>
    </row>
    <row r="5968" spans="1:7" x14ac:dyDescent="0.3">
      <c r="A5968" s="1">
        <v>46130</v>
      </c>
      <c r="B5968">
        <v>502</v>
      </c>
      <c r="C5968" t="s">
        <v>23</v>
      </c>
      <c r="F5968" s="2">
        <v>137481</v>
      </c>
      <c r="G5968">
        <f t="shared" si="93"/>
        <v>162263507398</v>
      </c>
    </row>
    <row r="5969" spans="1:7" x14ac:dyDescent="0.3">
      <c r="A5969" s="1">
        <v>46129</v>
      </c>
      <c r="B5969">
        <v>1</v>
      </c>
      <c r="C5969" t="s">
        <v>6</v>
      </c>
      <c r="F5969" s="2">
        <v>506152889</v>
      </c>
      <c r="G5969">
        <f t="shared" si="93"/>
        <v>162263507398</v>
      </c>
    </row>
    <row r="5970" spans="1:7" x14ac:dyDescent="0.3">
      <c r="A5970" s="1">
        <v>46129</v>
      </c>
      <c r="B5970">
        <v>1</v>
      </c>
      <c r="C5970" t="s">
        <v>7</v>
      </c>
      <c r="F5970" s="2">
        <v>59670219</v>
      </c>
      <c r="G5970">
        <f t="shared" ref="G5970:G6033" si="94">SUMIFS(F:F,B:B,B5971)</f>
        <v>162263507398</v>
      </c>
    </row>
    <row r="5971" spans="1:7" x14ac:dyDescent="0.3">
      <c r="A5971" s="1">
        <v>46129</v>
      </c>
      <c r="B5971">
        <v>1</v>
      </c>
      <c r="C5971" t="s">
        <v>8</v>
      </c>
      <c r="F5971" s="2">
        <v>32304655</v>
      </c>
      <c r="G5971">
        <f t="shared" si="94"/>
        <v>162263507398</v>
      </c>
    </row>
    <row r="5972" spans="1:7" x14ac:dyDescent="0.3">
      <c r="A5972" s="1">
        <v>46129</v>
      </c>
      <c r="B5972">
        <v>1</v>
      </c>
      <c r="C5972" t="s">
        <v>10</v>
      </c>
      <c r="F5972" s="2">
        <v>10546366</v>
      </c>
      <c r="G5972">
        <f t="shared" si="94"/>
        <v>162263507398</v>
      </c>
    </row>
    <row r="5973" spans="1:7" x14ac:dyDescent="0.3">
      <c r="A5973" s="1">
        <v>46129</v>
      </c>
      <c r="B5973">
        <v>1</v>
      </c>
      <c r="C5973" t="s">
        <v>11</v>
      </c>
      <c r="F5973" s="2">
        <v>328517336</v>
      </c>
      <c r="G5973">
        <f t="shared" si="94"/>
        <v>162263507398</v>
      </c>
    </row>
    <row r="5974" spans="1:7" x14ac:dyDescent="0.3">
      <c r="A5974" s="1">
        <v>46129</v>
      </c>
      <c r="B5974">
        <v>1</v>
      </c>
      <c r="C5974" t="s">
        <v>12</v>
      </c>
      <c r="F5974" s="2">
        <v>167025414</v>
      </c>
      <c r="G5974">
        <f t="shared" si="94"/>
        <v>162263507398</v>
      </c>
    </row>
    <row r="5975" spans="1:7" x14ac:dyDescent="0.3">
      <c r="A5975" s="1">
        <v>46129</v>
      </c>
      <c r="B5975">
        <v>1</v>
      </c>
      <c r="C5975" t="s">
        <v>13</v>
      </c>
      <c r="F5975" s="2">
        <v>424647364</v>
      </c>
      <c r="G5975">
        <f t="shared" si="94"/>
        <v>162263507398</v>
      </c>
    </row>
    <row r="5976" spans="1:7" x14ac:dyDescent="0.3">
      <c r="A5976" s="1">
        <v>46129</v>
      </c>
      <c r="B5976">
        <v>1</v>
      </c>
      <c r="C5976" t="s">
        <v>14</v>
      </c>
      <c r="F5976" s="2">
        <v>116583295</v>
      </c>
      <c r="G5976">
        <f t="shared" si="94"/>
        <v>162263507398</v>
      </c>
    </row>
    <row r="5977" spans="1:7" x14ac:dyDescent="0.3">
      <c r="A5977" s="1">
        <v>46129</v>
      </c>
      <c r="B5977">
        <v>1</v>
      </c>
      <c r="C5977" t="s">
        <v>15</v>
      </c>
      <c r="F5977" s="2">
        <v>317524051</v>
      </c>
      <c r="G5977">
        <f t="shared" si="94"/>
        <v>162263507398</v>
      </c>
    </row>
    <row r="5978" spans="1:7" x14ac:dyDescent="0.3">
      <c r="A5978" s="1">
        <v>46129</v>
      </c>
      <c r="B5978">
        <v>1</v>
      </c>
      <c r="C5978" t="s">
        <v>16</v>
      </c>
      <c r="F5978" s="2">
        <v>323085736</v>
      </c>
      <c r="G5978">
        <f t="shared" si="94"/>
        <v>162263507398</v>
      </c>
    </row>
    <row r="5979" spans="1:7" x14ac:dyDescent="0.3">
      <c r="A5979" s="1">
        <v>46129</v>
      </c>
      <c r="B5979">
        <v>1</v>
      </c>
      <c r="C5979" t="s">
        <v>17</v>
      </c>
      <c r="F5979" s="2">
        <v>12667221</v>
      </c>
      <c r="G5979">
        <f t="shared" si="94"/>
        <v>162263507398</v>
      </c>
    </row>
    <row r="5980" spans="1:7" x14ac:dyDescent="0.3">
      <c r="A5980" s="1">
        <v>46129</v>
      </c>
      <c r="B5980">
        <v>1</v>
      </c>
      <c r="C5980" t="s">
        <v>18</v>
      </c>
      <c r="F5980" s="2">
        <v>211650019</v>
      </c>
      <c r="G5980">
        <f t="shared" si="94"/>
        <v>162263507398</v>
      </c>
    </row>
    <row r="5981" spans="1:7" x14ac:dyDescent="0.3">
      <c r="A5981" s="1">
        <v>46129</v>
      </c>
      <c r="B5981">
        <v>1</v>
      </c>
      <c r="C5981" t="s">
        <v>19</v>
      </c>
      <c r="F5981" s="2">
        <v>166956075</v>
      </c>
      <c r="G5981">
        <f t="shared" si="94"/>
        <v>162263507398</v>
      </c>
    </row>
    <row r="5982" spans="1:7" x14ac:dyDescent="0.3">
      <c r="A5982" s="1">
        <v>46129</v>
      </c>
      <c r="B5982">
        <v>1</v>
      </c>
      <c r="C5982" t="s">
        <v>20</v>
      </c>
      <c r="F5982" s="2">
        <v>1328094</v>
      </c>
      <c r="G5982">
        <f t="shared" si="94"/>
        <v>162263507398</v>
      </c>
    </row>
    <row r="5983" spans="1:7" x14ac:dyDescent="0.3">
      <c r="A5983" s="1">
        <v>46129</v>
      </c>
      <c r="B5983">
        <v>1</v>
      </c>
      <c r="C5983" t="s">
        <v>21</v>
      </c>
      <c r="F5983" s="2">
        <v>30043672</v>
      </c>
      <c r="G5983">
        <f t="shared" si="94"/>
        <v>162263507398</v>
      </c>
    </row>
    <row r="5984" spans="1:7" x14ac:dyDescent="0.3">
      <c r="A5984" s="1">
        <v>46129</v>
      </c>
      <c r="B5984">
        <v>1</v>
      </c>
      <c r="C5984" t="s">
        <v>22</v>
      </c>
      <c r="F5984" s="2">
        <v>34896906</v>
      </c>
      <c r="G5984">
        <f t="shared" si="94"/>
        <v>162263507398</v>
      </c>
    </row>
    <row r="5985" spans="1:7" x14ac:dyDescent="0.3">
      <c r="A5985" s="1">
        <v>46129</v>
      </c>
      <c r="B5985">
        <v>1</v>
      </c>
      <c r="C5985" t="s">
        <v>23</v>
      </c>
      <c r="F5985" s="2">
        <v>13323467</v>
      </c>
      <c r="G5985">
        <f t="shared" si="94"/>
        <v>23956653640</v>
      </c>
    </row>
    <row r="5986" spans="1:7" x14ac:dyDescent="0.3">
      <c r="A5986" s="1">
        <v>46129</v>
      </c>
      <c r="B5986">
        <v>2</v>
      </c>
      <c r="C5986" t="s">
        <v>6</v>
      </c>
      <c r="F5986" s="2">
        <v>67629268</v>
      </c>
      <c r="G5986">
        <f t="shared" si="94"/>
        <v>23956653640</v>
      </c>
    </row>
    <row r="5987" spans="1:7" x14ac:dyDescent="0.3">
      <c r="A5987" s="1">
        <v>46129</v>
      </c>
      <c r="B5987">
        <v>2</v>
      </c>
      <c r="C5987" t="s">
        <v>7</v>
      </c>
      <c r="F5987" s="2">
        <v>7810672</v>
      </c>
      <c r="G5987">
        <f t="shared" si="94"/>
        <v>23956653640</v>
      </c>
    </row>
    <row r="5988" spans="1:7" x14ac:dyDescent="0.3">
      <c r="A5988" s="1">
        <v>46129</v>
      </c>
      <c r="B5988">
        <v>2</v>
      </c>
      <c r="C5988" t="s">
        <v>8</v>
      </c>
      <c r="F5988" s="2">
        <v>75690202</v>
      </c>
      <c r="G5988">
        <f t="shared" si="94"/>
        <v>23956653640</v>
      </c>
    </row>
    <row r="5989" spans="1:7" x14ac:dyDescent="0.3">
      <c r="A5989" s="1">
        <v>46129</v>
      </c>
      <c r="B5989">
        <v>2</v>
      </c>
      <c r="C5989" t="s">
        <v>10</v>
      </c>
      <c r="F5989">
        <v>0</v>
      </c>
      <c r="G5989">
        <f t="shared" si="94"/>
        <v>23956653640</v>
      </c>
    </row>
    <row r="5990" spans="1:7" x14ac:dyDescent="0.3">
      <c r="A5990" s="1">
        <v>46129</v>
      </c>
      <c r="B5990">
        <v>2</v>
      </c>
      <c r="C5990" t="s">
        <v>11</v>
      </c>
      <c r="F5990" s="2">
        <v>42803618</v>
      </c>
      <c r="G5990">
        <f t="shared" si="94"/>
        <v>23956653640</v>
      </c>
    </row>
    <row r="5991" spans="1:7" x14ac:dyDescent="0.3">
      <c r="A5991" s="1">
        <v>46129</v>
      </c>
      <c r="B5991">
        <v>2</v>
      </c>
      <c r="C5991" t="s">
        <v>12</v>
      </c>
      <c r="F5991" s="2">
        <v>23416649</v>
      </c>
      <c r="G5991">
        <f t="shared" si="94"/>
        <v>23956653640</v>
      </c>
    </row>
    <row r="5992" spans="1:7" x14ac:dyDescent="0.3">
      <c r="A5992" s="1">
        <v>46129</v>
      </c>
      <c r="B5992">
        <v>2</v>
      </c>
      <c r="C5992" t="s">
        <v>13</v>
      </c>
      <c r="F5992" s="2">
        <v>52672085</v>
      </c>
      <c r="G5992">
        <f t="shared" si="94"/>
        <v>23956653640</v>
      </c>
    </row>
    <row r="5993" spans="1:7" x14ac:dyDescent="0.3">
      <c r="A5993" s="1">
        <v>46129</v>
      </c>
      <c r="B5993">
        <v>2</v>
      </c>
      <c r="C5993" t="s">
        <v>14</v>
      </c>
      <c r="F5993" s="2">
        <v>13292935</v>
      </c>
      <c r="G5993">
        <f t="shared" si="94"/>
        <v>23956653640</v>
      </c>
    </row>
    <row r="5994" spans="1:7" x14ac:dyDescent="0.3">
      <c r="A5994" s="1">
        <v>46129</v>
      </c>
      <c r="B5994">
        <v>2</v>
      </c>
      <c r="C5994" t="s">
        <v>15</v>
      </c>
      <c r="F5994" s="2">
        <v>39168479</v>
      </c>
      <c r="G5994">
        <f t="shared" si="94"/>
        <v>23956653640</v>
      </c>
    </row>
    <row r="5995" spans="1:7" x14ac:dyDescent="0.3">
      <c r="A5995" s="1">
        <v>46129</v>
      </c>
      <c r="B5995">
        <v>2</v>
      </c>
      <c r="C5995" t="s">
        <v>16</v>
      </c>
      <c r="F5995" s="2">
        <v>46457158</v>
      </c>
      <c r="G5995">
        <f t="shared" si="94"/>
        <v>23956653640</v>
      </c>
    </row>
    <row r="5996" spans="1:7" x14ac:dyDescent="0.3">
      <c r="A5996" s="1">
        <v>46129</v>
      </c>
      <c r="B5996">
        <v>2</v>
      </c>
      <c r="C5996" t="s">
        <v>17</v>
      </c>
      <c r="F5996" s="2">
        <v>15713069</v>
      </c>
      <c r="G5996">
        <f t="shared" si="94"/>
        <v>23956653640</v>
      </c>
    </row>
    <row r="5997" spans="1:7" x14ac:dyDescent="0.3">
      <c r="A5997" s="1">
        <v>46129</v>
      </c>
      <c r="B5997">
        <v>2</v>
      </c>
      <c r="C5997" t="s">
        <v>18</v>
      </c>
      <c r="F5997" s="2">
        <v>36014345</v>
      </c>
      <c r="G5997">
        <f t="shared" si="94"/>
        <v>23956653640</v>
      </c>
    </row>
    <row r="5998" spans="1:7" x14ac:dyDescent="0.3">
      <c r="A5998" s="1">
        <v>46129</v>
      </c>
      <c r="B5998">
        <v>2</v>
      </c>
      <c r="C5998" t="s">
        <v>19</v>
      </c>
      <c r="F5998" s="2">
        <v>19009524</v>
      </c>
      <c r="G5998">
        <f t="shared" si="94"/>
        <v>23956653640</v>
      </c>
    </row>
    <row r="5999" spans="1:7" x14ac:dyDescent="0.3">
      <c r="A5999" s="1">
        <v>46129</v>
      </c>
      <c r="B5999">
        <v>2</v>
      </c>
      <c r="C5999" t="s">
        <v>20</v>
      </c>
      <c r="F5999" s="2">
        <v>288214</v>
      </c>
      <c r="G5999">
        <f t="shared" si="94"/>
        <v>23956653640</v>
      </c>
    </row>
    <row r="6000" spans="1:7" x14ac:dyDescent="0.3">
      <c r="A6000" s="1">
        <v>46129</v>
      </c>
      <c r="B6000">
        <v>2</v>
      </c>
      <c r="C6000" t="s">
        <v>21</v>
      </c>
      <c r="F6000" s="2">
        <v>8235818</v>
      </c>
      <c r="G6000">
        <f t="shared" si="94"/>
        <v>23956653640</v>
      </c>
    </row>
    <row r="6001" spans="1:7" x14ac:dyDescent="0.3">
      <c r="A6001" s="1">
        <v>46129</v>
      </c>
      <c r="B6001">
        <v>2</v>
      </c>
      <c r="C6001" t="s">
        <v>22</v>
      </c>
      <c r="F6001" s="2">
        <v>11001729</v>
      </c>
      <c r="G6001">
        <f t="shared" si="94"/>
        <v>23956653640</v>
      </c>
    </row>
    <row r="6002" spans="1:7" x14ac:dyDescent="0.3">
      <c r="A6002" s="1">
        <v>46129</v>
      </c>
      <c r="B6002">
        <v>2</v>
      </c>
      <c r="C6002" t="s">
        <v>23</v>
      </c>
      <c r="F6002" s="2">
        <v>2334825</v>
      </c>
      <c r="G6002">
        <f t="shared" si="94"/>
        <v>271240134988</v>
      </c>
    </row>
    <row r="6003" spans="1:7" x14ac:dyDescent="0.3">
      <c r="A6003" s="1">
        <v>46129</v>
      </c>
      <c r="B6003">
        <v>3</v>
      </c>
      <c r="C6003" t="s">
        <v>6</v>
      </c>
      <c r="F6003" s="2">
        <v>883994868</v>
      </c>
      <c r="G6003">
        <f t="shared" si="94"/>
        <v>271240134988</v>
      </c>
    </row>
    <row r="6004" spans="1:7" x14ac:dyDescent="0.3">
      <c r="A6004" s="1">
        <v>46129</v>
      </c>
      <c r="B6004">
        <v>3</v>
      </c>
      <c r="C6004" t="s">
        <v>7</v>
      </c>
      <c r="F6004" s="2">
        <v>79143564</v>
      </c>
      <c r="G6004">
        <f t="shared" si="94"/>
        <v>271240134988</v>
      </c>
    </row>
    <row r="6005" spans="1:7" x14ac:dyDescent="0.3">
      <c r="A6005" s="1">
        <v>46129</v>
      </c>
      <c r="B6005">
        <v>3</v>
      </c>
      <c r="C6005" t="s">
        <v>8</v>
      </c>
      <c r="F6005" s="2">
        <v>445581667</v>
      </c>
      <c r="G6005">
        <f t="shared" si="94"/>
        <v>271240134988</v>
      </c>
    </row>
    <row r="6006" spans="1:7" x14ac:dyDescent="0.3">
      <c r="A6006" s="1">
        <v>46129</v>
      </c>
      <c r="B6006">
        <v>3</v>
      </c>
      <c r="C6006" t="s">
        <v>10</v>
      </c>
      <c r="F6006" s="2">
        <v>14612737</v>
      </c>
      <c r="G6006">
        <f t="shared" si="94"/>
        <v>271240134988</v>
      </c>
    </row>
    <row r="6007" spans="1:7" x14ac:dyDescent="0.3">
      <c r="A6007" s="1">
        <v>46129</v>
      </c>
      <c r="B6007">
        <v>3</v>
      </c>
      <c r="C6007" t="s">
        <v>11</v>
      </c>
      <c r="F6007" s="2">
        <v>55062614</v>
      </c>
      <c r="G6007">
        <f t="shared" si="94"/>
        <v>271240134988</v>
      </c>
    </row>
    <row r="6008" spans="1:7" x14ac:dyDescent="0.3">
      <c r="A6008" s="1">
        <v>46129</v>
      </c>
      <c r="B6008">
        <v>3</v>
      </c>
      <c r="C6008" t="s">
        <v>12</v>
      </c>
      <c r="F6008" s="2">
        <v>288523695</v>
      </c>
      <c r="G6008">
        <f t="shared" si="94"/>
        <v>271240134988</v>
      </c>
    </row>
    <row r="6009" spans="1:7" x14ac:dyDescent="0.3">
      <c r="A6009" s="1">
        <v>46129</v>
      </c>
      <c r="B6009">
        <v>3</v>
      </c>
      <c r="C6009" t="s">
        <v>13</v>
      </c>
      <c r="F6009" s="2">
        <v>809880003</v>
      </c>
      <c r="G6009">
        <f t="shared" si="94"/>
        <v>271240134988</v>
      </c>
    </row>
    <row r="6010" spans="1:7" x14ac:dyDescent="0.3">
      <c r="A6010" s="1">
        <v>46129</v>
      </c>
      <c r="B6010">
        <v>3</v>
      </c>
      <c r="C6010" t="s">
        <v>14</v>
      </c>
      <c r="F6010" s="2">
        <v>163155954</v>
      </c>
      <c r="G6010">
        <f t="shared" si="94"/>
        <v>271240134988</v>
      </c>
    </row>
    <row r="6011" spans="1:7" x14ac:dyDescent="0.3">
      <c r="A6011" s="1">
        <v>46129</v>
      </c>
      <c r="B6011">
        <v>3</v>
      </c>
      <c r="C6011" t="s">
        <v>15</v>
      </c>
      <c r="F6011" s="2">
        <v>471351614</v>
      </c>
      <c r="G6011">
        <f t="shared" si="94"/>
        <v>271240134988</v>
      </c>
    </row>
    <row r="6012" spans="1:7" x14ac:dyDescent="0.3">
      <c r="A6012" s="1">
        <v>46129</v>
      </c>
      <c r="B6012">
        <v>3</v>
      </c>
      <c r="C6012" t="s">
        <v>16</v>
      </c>
      <c r="F6012" s="2">
        <v>527362223</v>
      </c>
      <c r="G6012">
        <f t="shared" si="94"/>
        <v>271240134988</v>
      </c>
    </row>
    <row r="6013" spans="1:7" x14ac:dyDescent="0.3">
      <c r="A6013" s="1">
        <v>46129</v>
      </c>
      <c r="B6013">
        <v>3</v>
      </c>
      <c r="C6013" t="s">
        <v>17</v>
      </c>
      <c r="F6013" s="2">
        <v>193660713</v>
      </c>
      <c r="G6013">
        <f t="shared" si="94"/>
        <v>271240134988</v>
      </c>
    </row>
    <row r="6014" spans="1:7" x14ac:dyDescent="0.3">
      <c r="A6014" s="1">
        <v>46129</v>
      </c>
      <c r="B6014">
        <v>3</v>
      </c>
      <c r="C6014" t="s">
        <v>18</v>
      </c>
      <c r="F6014" s="2">
        <v>318470338</v>
      </c>
      <c r="G6014">
        <f t="shared" si="94"/>
        <v>271240134988</v>
      </c>
    </row>
    <row r="6015" spans="1:7" x14ac:dyDescent="0.3">
      <c r="A6015" s="1">
        <v>46129</v>
      </c>
      <c r="B6015">
        <v>3</v>
      </c>
      <c r="C6015" t="s">
        <v>19</v>
      </c>
      <c r="F6015" s="2">
        <v>264743079</v>
      </c>
      <c r="G6015">
        <f t="shared" si="94"/>
        <v>271240134988</v>
      </c>
    </row>
    <row r="6016" spans="1:7" x14ac:dyDescent="0.3">
      <c r="A6016" s="1">
        <v>46129</v>
      </c>
      <c r="B6016">
        <v>3</v>
      </c>
      <c r="C6016" t="s">
        <v>20</v>
      </c>
      <c r="F6016" s="2">
        <v>16356394</v>
      </c>
      <c r="G6016">
        <f t="shared" si="94"/>
        <v>271240134988</v>
      </c>
    </row>
    <row r="6017" spans="1:7" x14ac:dyDescent="0.3">
      <c r="A6017" s="1">
        <v>46129</v>
      </c>
      <c r="B6017">
        <v>3</v>
      </c>
      <c r="C6017" t="s">
        <v>21</v>
      </c>
      <c r="F6017" s="2">
        <v>73386705</v>
      </c>
      <c r="G6017">
        <f t="shared" si="94"/>
        <v>271240134988</v>
      </c>
    </row>
    <row r="6018" spans="1:7" x14ac:dyDescent="0.3">
      <c r="A6018" s="1">
        <v>46129</v>
      </c>
      <c r="B6018">
        <v>3</v>
      </c>
      <c r="C6018" t="s">
        <v>22</v>
      </c>
      <c r="F6018" s="2">
        <v>42695904</v>
      </c>
      <c r="G6018">
        <f t="shared" si="94"/>
        <v>271240134988</v>
      </c>
    </row>
    <row r="6019" spans="1:7" x14ac:dyDescent="0.3">
      <c r="A6019" s="1">
        <v>46129</v>
      </c>
      <c r="B6019">
        <v>3</v>
      </c>
      <c r="C6019" t="s">
        <v>23</v>
      </c>
      <c r="F6019" s="2">
        <v>20947327</v>
      </c>
      <c r="G6019">
        <f t="shared" si="94"/>
        <v>35007393653</v>
      </c>
    </row>
    <row r="6020" spans="1:7" x14ac:dyDescent="0.3">
      <c r="A6020" s="1">
        <v>46129</v>
      </c>
      <c r="B6020">
        <v>4</v>
      </c>
      <c r="C6020" t="s">
        <v>6</v>
      </c>
      <c r="F6020" s="2">
        <v>65885072</v>
      </c>
      <c r="G6020">
        <f t="shared" si="94"/>
        <v>35007393653</v>
      </c>
    </row>
    <row r="6021" spans="1:7" x14ac:dyDescent="0.3">
      <c r="A6021" s="1">
        <v>46129</v>
      </c>
      <c r="B6021">
        <v>4</v>
      </c>
      <c r="C6021" t="s">
        <v>7</v>
      </c>
      <c r="F6021" s="2">
        <v>11647956</v>
      </c>
      <c r="G6021">
        <f t="shared" si="94"/>
        <v>35007393653</v>
      </c>
    </row>
    <row r="6022" spans="1:7" x14ac:dyDescent="0.3">
      <c r="A6022" s="1">
        <v>46129</v>
      </c>
      <c r="B6022">
        <v>4</v>
      </c>
      <c r="C6022" t="s">
        <v>8</v>
      </c>
      <c r="F6022" s="2">
        <v>93979061</v>
      </c>
      <c r="G6022">
        <f t="shared" si="94"/>
        <v>35007393653</v>
      </c>
    </row>
    <row r="6023" spans="1:7" x14ac:dyDescent="0.3">
      <c r="A6023" s="1">
        <v>46129</v>
      </c>
      <c r="B6023">
        <v>4</v>
      </c>
      <c r="C6023" t="s">
        <v>10</v>
      </c>
      <c r="F6023" s="2">
        <v>3105418</v>
      </c>
      <c r="G6023">
        <f t="shared" si="94"/>
        <v>35007393653</v>
      </c>
    </row>
    <row r="6024" spans="1:7" x14ac:dyDescent="0.3">
      <c r="A6024" s="1">
        <v>46129</v>
      </c>
      <c r="B6024">
        <v>4</v>
      </c>
      <c r="C6024" t="s">
        <v>11</v>
      </c>
      <c r="F6024" s="2">
        <v>71817515</v>
      </c>
      <c r="G6024">
        <f t="shared" si="94"/>
        <v>35007393653</v>
      </c>
    </row>
    <row r="6025" spans="1:7" x14ac:dyDescent="0.3">
      <c r="A6025" s="1">
        <v>46129</v>
      </c>
      <c r="B6025">
        <v>4</v>
      </c>
      <c r="C6025" t="s">
        <v>12</v>
      </c>
      <c r="F6025" s="2">
        <v>52374085</v>
      </c>
      <c r="G6025">
        <f t="shared" si="94"/>
        <v>35007393653</v>
      </c>
    </row>
    <row r="6026" spans="1:7" x14ac:dyDescent="0.3">
      <c r="A6026" s="1">
        <v>46129</v>
      </c>
      <c r="B6026">
        <v>4</v>
      </c>
      <c r="C6026" t="s">
        <v>13</v>
      </c>
      <c r="F6026" s="2">
        <v>87444482</v>
      </c>
      <c r="G6026">
        <f t="shared" si="94"/>
        <v>35007393653</v>
      </c>
    </row>
    <row r="6027" spans="1:7" x14ac:dyDescent="0.3">
      <c r="A6027" s="1">
        <v>46129</v>
      </c>
      <c r="B6027">
        <v>4</v>
      </c>
      <c r="C6027" t="s">
        <v>14</v>
      </c>
      <c r="F6027" s="2">
        <v>2189026</v>
      </c>
      <c r="G6027">
        <f t="shared" si="94"/>
        <v>35007393653</v>
      </c>
    </row>
    <row r="6028" spans="1:7" x14ac:dyDescent="0.3">
      <c r="A6028" s="1">
        <v>46129</v>
      </c>
      <c r="B6028">
        <v>4</v>
      </c>
      <c r="C6028" t="s">
        <v>15</v>
      </c>
      <c r="F6028" s="2">
        <v>58458635</v>
      </c>
      <c r="G6028">
        <f t="shared" si="94"/>
        <v>35007393653</v>
      </c>
    </row>
    <row r="6029" spans="1:7" x14ac:dyDescent="0.3">
      <c r="A6029" s="1">
        <v>46129</v>
      </c>
      <c r="B6029">
        <v>4</v>
      </c>
      <c r="C6029" t="s">
        <v>16</v>
      </c>
      <c r="F6029" s="2">
        <v>101375236</v>
      </c>
      <c r="G6029">
        <f t="shared" si="94"/>
        <v>35007393653</v>
      </c>
    </row>
    <row r="6030" spans="1:7" x14ac:dyDescent="0.3">
      <c r="A6030" s="1">
        <v>46129</v>
      </c>
      <c r="B6030">
        <v>4</v>
      </c>
      <c r="C6030" t="s">
        <v>17</v>
      </c>
      <c r="F6030" s="2">
        <v>24777559</v>
      </c>
      <c r="G6030">
        <f t="shared" si="94"/>
        <v>35007393653</v>
      </c>
    </row>
    <row r="6031" spans="1:7" x14ac:dyDescent="0.3">
      <c r="A6031" s="1">
        <v>46129</v>
      </c>
      <c r="B6031">
        <v>4</v>
      </c>
      <c r="C6031" t="s">
        <v>18</v>
      </c>
      <c r="F6031" s="2">
        <v>70956685</v>
      </c>
      <c r="G6031">
        <f t="shared" si="94"/>
        <v>35007393653</v>
      </c>
    </row>
    <row r="6032" spans="1:7" x14ac:dyDescent="0.3">
      <c r="A6032" s="1">
        <v>46129</v>
      </c>
      <c r="B6032">
        <v>4</v>
      </c>
      <c r="C6032" t="s">
        <v>19</v>
      </c>
      <c r="F6032" s="2">
        <v>36054073</v>
      </c>
      <c r="G6032">
        <f t="shared" si="94"/>
        <v>35007393653</v>
      </c>
    </row>
    <row r="6033" spans="1:7" x14ac:dyDescent="0.3">
      <c r="A6033" s="1">
        <v>46129</v>
      </c>
      <c r="B6033">
        <v>4</v>
      </c>
      <c r="C6033" t="s">
        <v>20</v>
      </c>
      <c r="F6033" s="2">
        <v>3237016</v>
      </c>
      <c r="G6033">
        <f t="shared" si="94"/>
        <v>35007393653</v>
      </c>
    </row>
    <row r="6034" spans="1:7" x14ac:dyDescent="0.3">
      <c r="A6034" s="1">
        <v>46129</v>
      </c>
      <c r="B6034">
        <v>4</v>
      </c>
      <c r="C6034" t="s">
        <v>21</v>
      </c>
      <c r="F6034" s="2">
        <v>17187566</v>
      </c>
      <c r="G6034">
        <f t="shared" ref="G6034:G6097" si="95">SUMIFS(F:F,B:B,B6035)</f>
        <v>35007393653</v>
      </c>
    </row>
    <row r="6035" spans="1:7" x14ac:dyDescent="0.3">
      <c r="A6035" s="1">
        <v>46129</v>
      </c>
      <c r="B6035">
        <v>4</v>
      </c>
      <c r="C6035" t="s">
        <v>22</v>
      </c>
      <c r="F6035" s="2">
        <v>7336424</v>
      </c>
      <c r="G6035">
        <f t="shared" si="95"/>
        <v>35007393653</v>
      </c>
    </row>
    <row r="6036" spans="1:7" x14ac:dyDescent="0.3">
      <c r="A6036" s="1">
        <v>46129</v>
      </c>
      <c r="B6036">
        <v>4</v>
      </c>
      <c r="C6036" t="s">
        <v>23</v>
      </c>
      <c r="F6036" s="2">
        <v>597924</v>
      </c>
      <c r="G6036">
        <f t="shared" si="95"/>
        <v>152575142437</v>
      </c>
    </row>
    <row r="6037" spans="1:7" x14ac:dyDescent="0.3">
      <c r="A6037" s="1">
        <v>46129</v>
      </c>
      <c r="B6037">
        <v>5</v>
      </c>
      <c r="C6037" t="s">
        <v>6</v>
      </c>
      <c r="F6037" s="2">
        <v>455562271</v>
      </c>
      <c r="G6037">
        <f t="shared" si="95"/>
        <v>152575142437</v>
      </c>
    </row>
    <row r="6038" spans="1:7" x14ac:dyDescent="0.3">
      <c r="A6038" s="1">
        <v>46129</v>
      </c>
      <c r="B6038">
        <v>5</v>
      </c>
      <c r="C6038" t="s">
        <v>7</v>
      </c>
      <c r="F6038" s="2">
        <v>59238533</v>
      </c>
      <c r="G6038">
        <f t="shared" si="95"/>
        <v>152575142437</v>
      </c>
    </row>
    <row r="6039" spans="1:7" x14ac:dyDescent="0.3">
      <c r="A6039" s="1">
        <v>46129</v>
      </c>
      <c r="B6039">
        <v>5</v>
      </c>
      <c r="C6039" t="s">
        <v>8</v>
      </c>
      <c r="F6039" s="2">
        <v>24836719</v>
      </c>
      <c r="G6039">
        <f t="shared" si="95"/>
        <v>152575142437</v>
      </c>
    </row>
    <row r="6040" spans="1:7" x14ac:dyDescent="0.3">
      <c r="A6040" s="1">
        <v>46129</v>
      </c>
      <c r="B6040">
        <v>5</v>
      </c>
      <c r="C6040" t="s">
        <v>10</v>
      </c>
      <c r="F6040" s="2">
        <v>10010252</v>
      </c>
      <c r="G6040">
        <f t="shared" si="95"/>
        <v>152575142437</v>
      </c>
    </row>
    <row r="6041" spans="1:7" x14ac:dyDescent="0.3">
      <c r="A6041" s="1">
        <v>46129</v>
      </c>
      <c r="B6041">
        <v>5</v>
      </c>
      <c r="C6041" t="s">
        <v>11</v>
      </c>
      <c r="F6041" s="2">
        <v>297407152</v>
      </c>
      <c r="G6041">
        <f t="shared" si="95"/>
        <v>152575142437</v>
      </c>
    </row>
    <row r="6042" spans="1:7" x14ac:dyDescent="0.3">
      <c r="A6042" s="1">
        <v>46129</v>
      </c>
      <c r="B6042">
        <v>5</v>
      </c>
      <c r="C6042" t="s">
        <v>12</v>
      </c>
      <c r="F6042" s="2">
        <v>152342867</v>
      </c>
      <c r="G6042">
        <f t="shared" si="95"/>
        <v>152575142437</v>
      </c>
    </row>
    <row r="6043" spans="1:7" x14ac:dyDescent="0.3">
      <c r="A6043" s="1">
        <v>46129</v>
      </c>
      <c r="B6043">
        <v>5</v>
      </c>
      <c r="C6043" t="s">
        <v>13</v>
      </c>
      <c r="F6043" t="s">
        <v>75</v>
      </c>
      <c r="G6043">
        <f t="shared" si="95"/>
        <v>152575142437</v>
      </c>
    </row>
    <row r="6044" spans="1:7" x14ac:dyDescent="0.3">
      <c r="A6044" s="1">
        <v>46129</v>
      </c>
      <c r="B6044">
        <v>5</v>
      </c>
      <c r="C6044" t="s">
        <v>14</v>
      </c>
      <c r="F6044" s="2">
        <v>129068909</v>
      </c>
      <c r="G6044">
        <f t="shared" si="95"/>
        <v>152575142437</v>
      </c>
    </row>
    <row r="6045" spans="1:7" x14ac:dyDescent="0.3">
      <c r="A6045" s="1">
        <v>46129</v>
      </c>
      <c r="B6045">
        <v>5</v>
      </c>
      <c r="C6045" t="s">
        <v>15</v>
      </c>
      <c r="F6045" s="2">
        <v>362366482</v>
      </c>
      <c r="G6045">
        <f t="shared" si="95"/>
        <v>152575142437</v>
      </c>
    </row>
    <row r="6046" spans="1:7" x14ac:dyDescent="0.3">
      <c r="A6046" s="1">
        <v>46129</v>
      </c>
      <c r="B6046">
        <v>5</v>
      </c>
      <c r="C6046" t="s">
        <v>16</v>
      </c>
      <c r="F6046" s="2">
        <v>335293846</v>
      </c>
      <c r="G6046">
        <f t="shared" si="95"/>
        <v>152575142437</v>
      </c>
    </row>
    <row r="6047" spans="1:7" x14ac:dyDescent="0.3">
      <c r="A6047" s="1">
        <v>46129</v>
      </c>
      <c r="B6047">
        <v>5</v>
      </c>
      <c r="C6047" t="s">
        <v>17</v>
      </c>
      <c r="F6047" s="2">
        <v>139955925</v>
      </c>
      <c r="G6047">
        <f t="shared" si="95"/>
        <v>152575142437</v>
      </c>
    </row>
    <row r="6048" spans="1:7" x14ac:dyDescent="0.3">
      <c r="A6048" s="1">
        <v>46129</v>
      </c>
      <c r="B6048">
        <v>5</v>
      </c>
      <c r="C6048" t="s">
        <v>18</v>
      </c>
      <c r="F6048" s="2">
        <v>139311072</v>
      </c>
      <c r="G6048">
        <f t="shared" si="95"/>
        <v>152575142437</v>
      </c>
    </row>
    <row r="6049" spans="1:7" x14ac:dyDescent="0.3">
      <c r="A6049" s="1">
        <v>46129</v>
      </c>
      <c r="B6049">
        <v>5</v>
      </c>
      <c r="C6049" t="s">
        <v>19</v>
      </c>
      <c r="F6049" s="2">
        <v>185217172</v>
      </c>
      <c r="G6049">
        <f t="shared" si="95"/>
        <v>152575142437</v>
      </c>
    </row>
    <row r="6050" spans="1:7" x14ac:dyDescent="0.3">
      <c r="A6050" s="1">
        <v>46129</v>
      </c>
      <c r="B6050">
        <v>5</v>
      </c>
      <c r="C6050" t="s">
        <v>20</v>
      </c>
      <c r="F6050" s="2">
        <v>9388003</v>
      </c>
      <c r="G6050">
        <f t="shared" si="95"/>
        <v>152575142437</v>
      </c>
    </row>
    <row r="6051" spans="1:7" x14ac:dyDescent="0.3">
      <c r="A6051" s="1">
        <v>46129</v>
      </c>
      <c r="B6051">
        <v>5</v>
      </c>
      <c r="C6051" t="s">
        <v>21</v>
      </c>
      <c r="F6051" s="2">
        <v>20836834</v>
      </c>
      <c r="G6051">
        <f t="shared" si="95"/>
        <v>152575142437</v>
      </c>
    </row>
    <row r="6052" spans="1:7" x14ac:dyDescent="0.3">
      <c r="A6052" s="1">
        <v>46129</v>
      </c>
      <c r="B6052">
        <v>5</v>
      </c>
      <c r="C6052" t="s">
        <v>22</v>
      </c>
      <c r="F6052" s="2">
        <v>16007146</v>
      </c>
      <c r="G6052">
        <f t="shared" si="95"/>
        <v>152575142437</v>
      </c>
    </row>
    <row r="6053" spans="1:7" x14ac:dyDescent="0.3">
      <c r="A6053" s="1">
        <v>46129</v>
      </c>
      <c r="B6053">
        <v>5</v>
      </c>
      <c r="C6053" t="s">
        <v>23</v>
      </c>
      <c r="F6053" s="2">
        <v>920686</v>
      </c>
      <c r="G6053">
        <f t="shared" si="95"/>
        <v>143007291973</v>
      </c>
    </row>
    <row r="6054" spans="1:7" x14ac:dyDescent="0.3">
      <c r="A6054" s="1">
        <v>46129</v>
      </c>
      <c r="B6054">
        <v>6</v>
      </c>
      <c r="C6054" t="s">
        <v>6</v>
      </c>
      <c r="F6054" s="2">
        <v>416812992</v>
      </c>
      <c r="G6054">
        <f t="shared" si="95"/>
        <v>143007291973</v>
      </c>
    </row>
    <row r="6055" spans="1:7" x14ac:dyDescent="0.3">
      <c r="A6055" s="1">
        <v>46129</v>
      </c>
      <c r="B6055">
        <v>6</v>
      </c>
      <c r="C6055" t="s">
        <v>7</v>
      </c>
      <c r="F6055" s="2">
        <v>57797546</v>
      </c>
      <c r="G6055">
        <f t="shared" si="95"/>
        <v>143007291973</v>
      </c>
    </row>
    <row r="6056" spans="1:7" x14ac:dyDescent="0.3">
      <c r="A6056" s="1">
        <v>46129</v>
      </c>
      <c r="B6056">
        <v>6</v>
      </c>
      <c r="C6056" t="s">
        <v>8</v>
      </c>
      <c r="F6056" s="2">
        <v>274295032</v>
      </c>
      <c r="G6056">
        <f t="shared" si="95"/>
        <v>143007291973</v>
      </c>
    </row>
    <row r="6057" spans="1:7" x14ac:dyDescent="0.3">
      <c r="A6057" s="1">
        <v>46129</v>
      </c>
      <c r="B6057">
        <v>6</v>
      </c>
      <c r="C6057" t="s">
        <v>10</v>
      </c>
      <c r="F6057" s="2">
        <v>7398287</v>
      </c>
      <c r="G6057">
        <f t="shared" si="95"/>
        <v>143007291973</v>
      </c>
    </row>
    <row r="6058" spans="1:7" x14ac:dyDescent="0.3">
      <c r="A6058" s="1">
        <v>46129</v>
      </c>
      <c r="B6058">
        <v>6</v>
      </c>
      <c r="C6058" t="s">
        <v>11</v>
      </c>
      <c r="F6058" s="2">
        <v>277846151</v>
      </c>
      <c r="G6058">
        <f t="shared" si="95"/>
        <v>143007291973</v>
      </c>
    </row>
    <row r="6059" spans="1:7" x14ac:dyDescent="0.3">
      <c r="A6059" s="1">
        <v>46129</v>
      </c>
      <c r="B6059">
        <v>6</v>
      </c>
      <c r="C6059" t="s">
        <v>12</v>
      </c>
      <c r="F6059" s="2">
        <v>160805506</v>
      </c>
      <c r="G6059">
        <f t="shared" si="95"/>
        <v>143007291973</v>
      </c>
    </row>
    <row r="6060" spans="1:7" x14ac:dyDescent="0.3">
      <c r="A6060" s="1">
        <v>46129</v>
      </c>
      <c r="B6060">
        <v>6</v>
      </c>
      <c r="C6060" t="s">
        <v>13</v>
      </c>
      <c r="F6060" s="2">
        <v>407040857</v>
      </c>
      <c r="G6060">
        <f t="shared" si="95"/>
        <v>143007291973</v>
      </c>
    </row>
    <row r="6061" spans="1:7" x14ac:dyDescent="0.3">
      <c r="A6061" s="1">
        <v>46129</v>
      </c>
      <c r="B6061">
        <v>6</v>
      </c>
      <c r="C6061" t="s">
        <v>14</v>
      </c>
      <c r="F6061" s="2">
        <v>109762458</v>
      </c>
      <c r="G6061">
        <f t="shared" si="95"/>
        <v>143007291973</v>
      </c>
    </row>
    <row r="6062" spans="1:7" x14ac:dyDescent="0.3">
      <c r="A6062" s="1">
        <v>46129</v>
      </c>
      <c r="B6062">
        <v>6</v>
      </c>
      <c r="C6062" t="s">
        <v>15</v>
      </c>
      <c r="F6062" s="2">
        <v>283775226</v>
      </c>
      <c r="G6062">
        <f t="shared" si="95"/>
        <v>143007291973</v>
      </c>
    </row>
    <row r="6063" spans="1:7" x14ac:dyDescent="0.3">
      <c r="A6063" s="1">
        <v>46129</v>
      </c>
      <c r="B6063">
        <v>6</v>
      </c>
      <c r="C6063" t="s">
        <v>16</v>
      </c>
      <c r="F6063" t="s">
        <v>76</v>
      </c>
      <c r="G6063">
        <f t="shared" si="95"/>
        <v>143007291973</v>
      </c>
    </row>
    <row r="6064" spans="1:7" x14ac:dyDescent="0.3">
      <c r="A6064" s="1">
        <v>46129</v>
      </c>
      <c r="B6064">
        <v>6</v>
      </c>
      <c r="C6064" t="s">
        <v>17</v>
      </c>
      <c r="F6064" s="2">
        <v>119811624</v>
      </c>
      <c r="G6064">
        <f t="shared" si="95"/>
        <v>143007291973</v>
      </c>
    </row>
    <row r="6065" spans="1:7" x14ac:dyDescent="0.3">
      <c r="A6065" s="1">
        <v>46129</v>
      </c>
      <c r="B6065">
        <v>6</v>
      </c>
      <c r="C6065" t="s">
        <v>18</v>
      </c>
      <c r="F6065" s="2">
        <v>184877854</v>
      </c>
      <c r="G6065">
        <f t="shared" si="95"/>
        <v>143007291973</v>
      </c>
    </row>
    <row r="6066" spans="1:7" x14ac:dyDescent="0.3">
      <c r="A6066" s="1">
        <v>46129</v>
      </c>
      <c r="B6066">
        <v>6</v>
      </c>
      <c r="C6066" t="s">
        <v>19</v>
      </c>
      <c r="F6066" s="2">
        <v>164899757</v>
      </c>
      <c r="G6066">
        <f t="shared" si="95"/>
        <v>143007291973</v>
      </c>
    </row>
    <row r="6067" spans="1:7" x14ac:dyDescent="0.3">
      <c r="A6067" s="1">
        <v>46129</v>
      </c>
      <c r="B6067">
        <v>6</v>
      </c>
      <c r="C6067" t="s">
        <v>20</v>
      </c>
      <c r="F6067" s="2">
        <v>15315744</v>
      </c>
      <c r="G6067">
        <f t="shared" si="95"/>
        <v>143007291973</v>
      </c>
    </row>
    <row r="6068" spans="1:7" x14ac:dyDescent="0.3">
      <c r="A6068" s="1">
        <v>46129</v>
      </c>
      <c r="B6068">
        <v>6</v>
      </c>
      <c r="C6068" t="s">
        <v>21</v>
      </c>
      <c r="F6068" s="2">
        <v>47788593</v>
      </c>
      <c r="G6068">
        <f t="shared" si="95"/>
        <v>143007291973</v>
      </c>
    </row>
    <row r="6069" spans="1:7" x14ac:dyDescent="0.3">
      <c r="A6069" s="1">
        <v>46129</v>
      </c>
      <c r="B6069">
        <v>6</v>
      </c>
      <c r="C6069" t="s">
        <v>22</v>
      </c>
      <c r="F6069" s="2">
        <v>20527697</v>
      </c>
      <c r="G6069">
        <f t="shared" si="95"/>
        <v>143007291973</v>
      </c>
    </row>
    <row r="6070" spans="1:7" x14ac:dyDescent="0.3">
      <c r="A6070" s="1">
        <v>46129</v>
      </c>
      <c r="B6070">
        <v>6</v>
      </c>
      <c r="C6070" t="s">
        <v>23</v>
      </c>
      <c r="F6070" s="2">
        <v>18774873</v>
      </c>
      <c r="G6070">
        <f t="shared" si="95"/>
        <v>258475313290</v>
      </c>
    </row>
    <row r="6071" spans="1:7" x14ac:dyDescent="0.3">
      <c r="A6071" s="1">
        <v>46129</v>
      </c>
      <c r="B6071">
        <v>8</v>
      </c>
      <c r="C6071" t="s">
        <v>6</v>
      </c>
      <c r="F6071" s="2">
        <v>880790398</v>
      </c>
      <c r="G6071">
        <f t="shared" si="95"/>
        <v>258475313290</v>
      </c>
    </row>
    <row r="6072" spans="1:7" x14ac:dyDescent="0.3">
      <c r="A6072" s="1">
        <v>46129</v>
      </c>
      <c r="B6072">
        <v>8</v>
      </c>
      <c r="C6072" t="s">
        <v>7</v>
      </c>
      <c r="F6072" s="2">
        <v>84528584</v>
      </c>
      <c r="G6072">
        <f t="shared" si="95"/>
        <v>258475313290</v>
      </c>
    </row>
    <row r="6073" spans="1:7" x14ac:dyDescent="0.3">
      <c r="A6073" s="1">
        <v>46129</v>
      </c>
      <c r="B6073">
        <v>8</v>
      </c>
      <c r="C6073" t="s">
        <v>8</v>
      </c>
      <c r="F6073" s="2">
        <v>441188672</v>
      </c>
      <c r="G6073">
        <f t="shared" si="95"/>
        <v>258475313290</v>
      </c>
    </row>
    <row r="6074" spans="1:7" x14ac:dyDescent="0.3">
      <c r="A6074" s="1">
        <v>46129</v>
      </c>
      <c r="B6074">
        <v>8</v>
      </c>
      <c r="C6074" t="s">
        <v>10</v>
      </c>
      <c r="F6074" s="2">
        <v>14405817</v>
      </c>
      <c r="G6074">
        <f t="shared" si="95"/>
        <v>258475313290</v>
      </c>
    </row>
    <row r="6075" spans="1:7" x14ac:dyDescent="0.3">
      <c r="A6075" s="1">
        <v>46129</v>
      </c>
      <c r="B6075">
        <v>8</v>
      </c>
      <c r="C6075" t="s">
        <v>11</v>
      </c>
      <c r="F6075" s="2">
        <v>547165914</v>
      </c>
      <c r="G6075">
        <f t="shared" si="95"/>
        <v>258475313290</v>
      </c>
    </row>
    <row r="6076" spans="1:7" x14ac:dyDescent="0.3">
      <c r="A6076" s="1">
        <v>46129</v>
      </c>
      <c r="B6076">
        <v>8</v>
      </c>
      <c r="C6076" t="s">
        <v>12</v>
      </c>
      <c r="F6076" s="2">
        <v>284133623</v>
      </c>
      <c r="G6076">
        <f t="shared" si="95"/>
        <v>258475313290</v>
      </c>
    </row>
    <row r="6077" spans="1:7" x14ac:dyDescent="0.3">
      <c r="A6077" s="1">
        <v>46129</v>
      </c>
      <c r="B6077">
        <v>8</v>
      </c>
      <c r="C6077" t="s">
        <v>13</v>
      </c>
      <c r="F6077" s="2">
        <v>773294089</v>
      </c>
      <c r="G6077">
        <f t="shared" si="95"/>
        <v>258475313290</v>
      </c>
    </row>
    <row r="6078" spans="1:7" x14ac:dyDescent="0.3">
      <c r="A6078" s="1">
        <v>46129</v>
      </c>
      <c r="B6078">
        <v>8</v>
      </c>
      <c r="C6078" t="s">
        <v>14</v>
      </c>
      <c r="F6078" s="2">
        <v>188336754</v>
      </c>
      <c r="G6078">
        <f t="shared" si="95"/>
        <v>258475313290</v>
      </c>
    </row>
    <row r="6079" spans="1:7" x14ac:dyDescent="0.3">
      <c r="A6079" s="1">
        <v>46129</v>
      </c>
      <c r="B6079">
        <v>8</v>
      </c>
      <c r="C6079" t="s">
        <v>15</v>
      </c>
      <c r="F6079" s="2">
        <v>550671822</v>
      </c>
      <c r="G6079">
        <f t="shared" si="95"/>
        <v>258475313290</v>
      </c>
    </row>
    <row r="6080" spans="1:7" x14ac:dyDescent="0.3">
      <c r="A6080" s="1">
        <v>46129</v>
      </c>
      <c r="B6080">
        <v>8</v>
      </c>
      <c r="C6080" t="s">
        <v>16</v>
      </c>
      <c r="F6080" s="2">
        <v>559254151</v>
      </c>
      <c r="G6080">
        <f t="shared" si="95"/>
        <v>258475313290</v>
      </c>
    </row>
    <row r="6081" spans="1:7" x14ac:dyDescent="0.3">
      <c r="A6081" s="1">
        <v>46129</v>
      </c>
      <c r="B6081">
        <v>8</v>
      </c>
      <c r="C6081" t="s">
        <v>17</v>
      </c>
      <c r="F6081" s="2">
        <v>210741982</v>
      </c>
      <c r="G6081">
        <f t="shared" si="95"/>
        <v>258475313290</v>
      </c>
    </row>
    <row r="6082" spans="1:7" x14ac:dyDescent="0.3">
      <c r="A6082" s="1">
        <v>46129</v>
      </c>
      <c r="B6082">
        <v>8</v>
      </c>
      <c r="C6082" t="s">
        <v>18</v>
      </c>
      <c r="F6082" s="2">
        <v>30823522</v>
      </c>
      <c r="G6082">
        <f t="shared" si="95"/>
        <v>258475313290</v>
      </c>
    </row>
    <row r="6083" spans="1:7" x14ac:dyDescent="0.3">
      <c r="A6083" s="1">
        <v>46129</v>
      </c>
      <c r="B6083">
        <v>8</v>
      </c>
      <c r="C6083" t="s">
        <v>19</v>
      </c>
      <c r="F6083" s="2">
        <v>289386876</v>
      </c>
      <c r="G6083">
        <f t="shared" si="95"/>
        <v>258475313290</v>
      </c>
    </row>
    <row r="6084" spans="1:7" x14ac:dyDescent="0.3">
      <c r="A6084" s="1">
        <v>46129</v>
      </c>
      <c r="B6084">
        <v>8</v>
      </c>
      <c r="C6084" t="s">
        <v>20</v>
      </c>
      <c r="F6084" s="2">
        <v>21275451</v>
      </c>
      <c r="G6084">
        <f t="shared" si="95"/>
        <v>258475313290</v>
      </c>
    </row>
    <row r="6085" spans="1:7" x14ac:dyDescent="0.3">
      <c r="A6085" s="1">
        <v>46129</v>
      </c>
      <c r="B6085">
        <v>8</v>
      </c>
      <c r="C6085" t="s">
        <v>21</v>
      </c>
      <c r="F6085" s="2">
        <v>41401959</v>
      </c>
      <c r="G6085">
        <f t="shared" si="95"/>
        <v>258475313290</v>
      </c>
    </row>
    <row r="6086" spans="1:7" x14ac:dyDescent="0.3">
      <c r="A6086" s="1">
        <v>46129</v>
      </c>
      <c r="B6086">
        <v>8</v>
      </c>
      <c r="C6086" t="s">
        <v>22</v>
      </c>
      <c r="F6086" s="2">
        <v>39411375</v>
      </c>
      <c r="G6086">
        <f t="shared" si="95"/>
        <v>258475313290</v>
      </c>
    </row>
    <row r="6087" spans="1:7" x14ac:dyDescent="0.3">
      <c r="A6087" s="1">
        <v>46129</v>
      </c>
      <c r="B6087">
        <v>8</v>
      </c>
      <c r="C6087" t="s">
        <v>23</v>
      </c>
      <c r="F6087" s="2">
        <v>14714841</v>
      </c>
      <c r="G6087">
        <f t="shared" si="95"/>
        <v>132780334492</v>
      </c>
    </row>
    <row r="6088" spans="1:7" x14ac:dyDescent="0.3">
      <c r="A6088" s="1">
        <v>46129</v>
      </c>
      <c r="B6088">
        <v>9</v>
      </c>
      <c r="C6088" t="s">
        <v>6</v>
      </c>
      <c r="F6088" s="2">
        <v>419640154</v>
      </c>
      <c r="G6088">
        <f t="shared" si="95"/>
        <v>132780334492</v>
      </c>
    </row>
    <row r="6089" spans="1:7" x14ac:dyDescent="0.3">
      <c r="A6089" s="1">
        <v>46129</v>
      </c>
      <c r="B6089">
        <v>9</v>
      </c>
      <c r="C6089" t="s">
        <v>7</v>
      </c>
      <c r="F6089" s="2">
        <v>4543824</v>
      </c>
      <c r="G6089">
        <f t="shared" si="95"/>
        <v>132780334492</v>
      </c>
    </row>
    <row r="6090" spans="1:7" x14ac:dyDescent="0.3">
      <c r="A6090" s="1">
        <v>46129</v>
      </c>
      <c r="B6090">
        <v>9</v>
      </c>
      <c r="C6090" t="s">
        <v>8</v>
      </c>
      <c r="F6090" s="2">
        <v>256034098</v>
      </c>
      <c r="G6090">
        <f t="shared" si="95"/>
        <v>132780334492</v>
      </c>
    </row>
    <row r="6091" spans="1:7" x14ac:dyDescent="0.3">
      <c r="A6091" s="1">
        <v>46129</v>
      </c>
      <c r="B6091">
        <v>9</v>
      </c>
      <c r="C6091" t="s">
        <v>10</v>
      </c>
      <c r="F6091" s="2">
        <v>9140401</v>
      </c>
      <c r="G6091">
        <f t="shared" si="95"/>
        <v>132780334492</v>
      </c>
    </row>
    <row r="6092" spans="1:7" x14ac:dyDescent="0.3">
      <c r="A6092" s="1">
        <v>46129</v>
      </c>
      <c r="B6092">
        <v>9</v>
      </c>
      <c r="C6092" t="s">
        <v>11</v>
      </c>
      <c r="F6092" s="2">
        <v>247200643</v>
      </c>
      <c r="G6092">
        <f t="shared" si="95"/>
        <v>132780334492</v>
      </c>
    </row>
    <row r="6093" spans="1:7" x14ac:dyDescent="0.3">
      <c r="A6093" s="1">
        <v>46129</v>
      </c>
      <c r="B6093">
        <v>9</v>
      </c>
      <c r="C6093" t="s">
        <v>12</v>
      </c>
      <c r="F6093" s="2">
        <v>13917396</v>
      </c>
      <c r="G6093">
        <f t="shared" si="95"/>
        <v>132780334492</v>
      </c>
    </row>
    <row r="6094" spans="1:7" x14ac:dyDescent="0.3">
      <c r="A6094" s="1">
        <v>46129</v>
      </c>
      <c r="B6094">
        <v>9</v>
      </c>
      <c r="C6094" t="s">
        <v>13</v>
      </c>
      <c r="F6094" s="2">
        <v>372538748</v>
      </c>
      <c r="G6094">
        <f t="shared" si="95"/>
        <v>132780334492</v>
      </c>
    </row>
    <row r="6095" spans="1:7" x14ac:dyDescent="0.3">
      <c r="A6095" s="1">
        <v>46129</v>
      </c>
      <c r="B6095">
        <v>9</v>
      </c>
      <c r="C6095" t="s">
        <v>14</v>
      </c>
      <c r="F6095" s="2">
        <v>92362229</v>
      </c>
      <c r="G6095">
        <f t="shared" si="95"/>
        <v>132780334492</v>
      </c>
    </row>
    <row r="6096" spans="1:7" x14ac:dyDescent="0.3">
      <c r="A6096" s="1">
        <v>46129</v>
      </c>
      <c r="B6096">
        <v>9</v>
      </c>
      <c r="C6096" t="s">
        <v>15</v>
      </c>
      <c r="F6096" s="2">
        <v>266555254</v>
      </c>
      <c r="G6096">
        <f t="shared" si="95"/>
        <v>132780334492</v>
      </c>
    </row>
    <row r="6097" spans="1:7" x14ac:dyDescent="0.3">
      <c r="A6097" s="1">
        <v>46129</v>
      </c>
      <c r="B6097">
        <v>9</v>
      </c>
      <c r="C6097" t="s">
        <v>16</v>
      </c>
      <c r="F6097" s="2">
        <v>266326577</v>
      </c>
      <c r="G6097">
        <f t="shared" si="95"/>
        <v>132780334492</v>
      </c>
    </row>
    <row r="6098" spans="1:7" x14ac:dyDescent="0.3">
      <c r="A6098" s="1">
        <v>46129</v>
      </c>
      <c r="B6098">
        <v>9</v>
      </c>
      <c r="C6098" t="s">
        <v>17</v>
      </c>
      <c r="F6098" s="2">
        <v>101879398</v>
      </c>
      <c r="G6098">
        <f t="shared" ref="G6098:G6161" si="96">SUMIFS(F:F,B:B,B6099)</f>
        <v>132780334492</v>
      </c>
    </row>
    <row r="6099" spans="1:7" x14ac:dyDescent="0.3">
      <c r="A6099" s="1">
        <v>46129</v>
      </c>
      <c r="B6099">
        <v>9</v>
      </c>
      <c r="C6099" t="s">
        <v>18</v>
      </c>
      <c r="F6099" s="2">
        <v>159870616</v>
      </c>
      <c r="G6099">
        <f t="shared" si="96"/>
        <v>132780334492</v>
      </c>
    </row>
    <row r="6100" spans="1:7" x14ac:dyDescent="0.3">
      <c r="A6100" s="1">
        <v>46129</v>
      </c>
      <c r="B6100">
        <v>9</v>
      </c>
      <c r="C6100" t="s">
        <v>19</v>
      </c>
      <c r="F6100" s="2">
        <v>140395694</v>
      </c>
      <c r="G6100">
        <f t="shared" si="96"/>
        <v>132780334492</v>
      </c>
    </row>
    <row r="6101" spans="1:7" x14ac:dyDescent="0.3">
      <c r="A6101" s="1">
        <v>46129</v>
      </c>
      <c r="B6101">
        <v>9</v>
      </c>
      <c r="C6101" t="s">
        <v>20</v>
      </c>
      <c r="F6101" s="2">
        <v>11897913</v>
      </c>
      <c r="G6101">
        <f t="shared" si="96"/>
        <v>132780334492</v>
      </c>
    </row>
    <row r="6102" spans="1:7" x14ac:dyDescent="0.3">
      <c r="A6102" s="1">
        <v>46129</v>
      </c>
      <c r="B6102">
        <v>9</v>
      </c>
      <c r="C6102" t="s">
        <v>21</v>
      </c>
      <c r="F6102" s="2">
        <v>15318372</v>
      </c>
      <c r="G6102">
        <f t="shared" si="96"/>
        <v>132780334492</v>
      </c>
    </row>
    <row r="6103" spans="1:7" x14ac:dyDescent="0.3">
      <c r="A6103" s="1">
        <v>46129</v>
      </c>
      <c r="B6103">
        <v>9</v>
      </c>
      <c r="C6103" t="s">
        <v>22</v>
      </c>
      <c r="F6103" s="2">
        <v>28070024</v>
      </c>
      <c r="G6103">
        <f t="shared" si="96"/>
        <v>132780334492</v>
      </c>
    </row>
    <row r="6104" spans="1:7" x14ac:dyDescent="0.3">
      <c r="A6104" s="1">
        <v>46129</v>
      </c>
      <c r="B6104">
        <v>9</v>
      </c>
      <c r="C6104" t="s">
        <v>23</v>
      </c>
      <c r="F6104" s="2">
        <v>9940491</v>
      </c>
      <c r="G6104">
        <f t="shared" si="96"/>
        <v>211080479421</v>
      </c>
    </row>
    <row r="6105" spans="1:7" x14ac:dyDescent="0.3">
      <c r="A6105" s="1">
        <v>46129</v>
      </c>
      <c r="B6105">
        <v>10</v>
      </c>
      <c r="C6105" t="s">
        <v>6</v>
      </c>
      <c r="F6105" s="2">
        <v>543178537</v>
      </c>
      <c r="G6105">
        <f t="shared" si="96"/>
        <v>211080479421</v>
      </c>
    </row>
    <row r="6106" spans="1:7" x14ac:dyDescent="0.3">
      <c r="A6106" s="1">
        <v>46129</v>
      </c>
      <c r="B6106">
        <v>10</v>
      </c>
      <c r="C6106" t="s">
        <v>7</v>
      </c>
      <c r="F6106" s="2">
        <v>79428529</v>
      </c>
      <c r="G6106">
        <f t="shared" si="96"/>
        <v>211080479421</v>
      </c>
    </row>
    <row r="6107" spans="1:7" x14ac:dyDescent="0.3">
      <c r="A6107" s="1">
        <v>46129</v>
      </c>
      <c r="B6107">
        <v>10</v>
      </c>
      <c r="C6107" t="s">
        <v>8</v>
      </c>
      <c r="F6107" s="2">
        <v>295597984</v>
      </c>
      <c r="G6107">
        <f t="shared" si="96"/>
        <v>211080479421</v>
      </c>
    </row>
    <row r="6108" spans="1:7" x14ac:dyDescent="0.3">
      <c r="A6108" s="1">
        <v>46129</v>
      </c>
      <c r="B6108">
        <v>10</v>
      </c>
      <c r="C6108" t="s">
        <v>10</v>
      </c>
      <c r="F6108" s="2">
        <v>16882933</v>
      </c>
      <c r="G6108">
        <f t="shared" si="96"/>
        <v>211080479421</v>
      </c>
    </row>
    <row r="6109" spans="1:7" x14ac:dyDescent="0.3">
      <c r="A6109" s="1">
        <v>46129</v>
      </c>
      <c r="B6109">
        <v>10</v>
      </c>
      <c r="C6109" t="s">
        <v>11</v>
      </c>
      <c r="F6109" s="2">
        <v>381680856</v>
      </c>
      <c r="G6109">
        <f t="shared" si="96"/>
        <v>211080479421</v>
      </c>
    </row>
    <row r="6110" spans="1:7" x14ac:dyDescent="0.3">
      <c r="A6110" s="1">
        <v>46129</v>
      </c>
      <c r="B6110">
        <v>10</v>
      </c>
      <c r="C6110" t="s">
        <v>12</v>
      </c>
      <c r="F6110" s="2">
        <v>221229075</v>
      </c>
      <c r="G6110">
        <f t="shared" si="96"/>
        <v>211080479421</v>
      </c>
    </row>
    <row r="6111" spans="1:7" x14ac:dyDescent="0.3">
      <c r="A6111" s="1">
        <v>46129</v>
      </c>
      <c r="B6111">
        <v>10</v>
      </c>
      <c r="C6111" t="s">
        <v>13</v>
      </c>
      <c r="F6111" s="2">
        <v>44224515</v>
      </c>
      <c r="G6111">
        <f t="shared" si="96"/>
        <v>211080479421</v>
      </c>
    </row>
    <row r="6112" spans="1:7" x14ac:dyDescent="0.3">
      <c r="A6112" s="1">
        <v>46129</v>
      </c>
      <c r="B6112">
        <v>10</v>
      </c>
      <c r="C6112" t="s">
        <v>14</v>
      </c>
      <c r="F6112" s="2">
        <v>234462358</v>
      </c>
      <c r="G6112">
        <f t="shared" si="96"/>
        <v>211080479421</v>
      </c>
    </row>
    <row r="6113" spans="1:7" x14ac:dyDescent="0.3">
      <c r="A6113" s="1">
        <v>46129</v>
      </c>
      <c r="B6113">
        <v>10</v>
      </c>
      <c r="C6113" t="s">
        <v>15</v>
      </c>
      <c r="F6113" s="2">
        <v>71289394</v>
      </c>
      <c r="G6113">
        <f t="shared" si="96"/>
        <v>211080479421</v>
      </c>
    </row>
    <row r="6114" spans="1:7" x14ac:dyDescent="0.3">
      <c r="A6114" s="1">
        <v>46129</v>
      </c>
      <c r="B6114">
        <v>10</v>
      </c>
      <c r="C6114" t="s">
        <v>16</v>
      </c>
      <c r="F6114" s="2">
        <v>545917842</v>
      </c>
      <c r="G6114">
        <f t="shared" si="96"/>
        <v>211080479421</v>
      </c>
    </row>
    <row r="6115" spans="1:7" x14ac:dyDescent="0.3">
      <c r="A6115" s="1">
        <v>46129</v>
      </c>
      <c r="B6115">
        <v>10</v>
      </c>
      <c r="C6115" t="s">
        <v>17</v>
      </c>
      <c r="F6115" s="2">
        <v>22878037</v>
      </c>
      <c r="G6115">
        <f t="shared" si="96"/>
        <v>211080479421</v>
      </c>
    </row>
    <row r="6116" spans="1:7" x14ac:dyDescent="0.3">
      <c r="A6116" s="1">
        <v>46129</v>
      </c>
      <c r="B6116">
        <v>10</v>
      </c>
      <c r="C6116" t="s">
        <v>18</v>
      </c>
      <c r="F6116" s="2">
        <v>195651619</v>
      </c>
      <c r="G6116">
        <f t="shared" si="96"/>
        <v>211080479421</v>
      </c>
    </row>
    <row r="6117" spans="1:7" x14ac:dyDescent="0.3">
      <c r="A6117" s="1">
        <v>46129</v>
      </c>
      <c r="B6117">
        <v>10</v>
      </c>
      <c r="C6117" t="s">
        <v>19</v>
      </c>
      <c r="F6117" s="2">
        <v>29876188</v>
      </c>
      <c r="G6117">
        <f t="shared" si="96"/>
        <v>211080479421</v>
      </c>
    </row>
    <row r="6118" spans="1:7" x14ac:dyDescent="0.3">
      <c r="A6118" s="1">
        <v>46129</v>
      </c>
      <c r="B6118">
        <v>10</v>
      </c>
      <c r="C6118" t="s">
        <v>20</v>
      </c>
      <c r="F6118" s="2">
        <v>17248851</v>
      </c>
      <c r="G6118">
        <f t="shared" si="96"/>
        <v>211080479421</v>
      </c>
    </row>
    <row r="6119" spans="1:7" x14ac:dyDescent="0.3">
      <c r="A6119" s="1">
        <v>46129</v>
      </c>
      <c r="B6119">
        <v>10</v>
      </c>
      <c r="C6119" t="s">
        <v>21</v>
      </c>
      <c r="F6119" s="2">
        <v>332521</v>
      </c>
      <c r="G6119">
        <f t="shared" si="96"/>
        <v>211080479421</v>
      </c>
    </row>
    <row r="6120" spans="1:7" x14ac:dyDescent="0.3">
      <c r="A6120" s="1">
        <v>46129</v>
      </c>
      <c r="B6120">
        <v>10</v>
      </c>
      <c r="C6120" t="s">
        <v>22</v>
      </c>
      <c r="F6120" s="2">
        <v>24746175</v>
      </c>
      <c r="G6120">
        <f t="shared" si="96"/>
        <v>211080479421</v>
      </c>
    </row>
    <row r="6121" spans="1:7" x14ac:dyDescent="0.3">
      <c r="A6121" s="1">
        <v>46129</v>
      </c>
      <c r="B6121">
        <v>10</v>
      </c>
      <c r="C6121" t="s">
        <v>23</v>
      </c>
      <c r="F6121" s="2">
        <v>8535405</v>
      </c>
      <c r="G6121">
        <f t="shared" si="96"/>
        <v>27964923871</v>
      </c>
    </row>
    <row r="6122" spans="1:7" x14ac:dyDescent="0.3">
      <c r="A6122" s="1">
        <v>46129</v>
      </c>
      <c r="B6122">
        <v>11</v>
      </c>
      <c r="C6122" t="s">
        <v>6</v>
      </c>
      <c r="F6122" s="2">
        <v>82798538</v>
      </c>
      <c r="G6122">
        <f t="shared" si="96"/>
        <v>27964923871</v>
      </c>
    </row>
    <row r="6123" spans="1:7" x14ac:dyDescent="0.3">
      <c r="A6123" s="1">
        <v>46129</v>
      </c>
      <c r="B6123">
        <v>11</v>
      </c>
      <c r="C6123" t="s">
        <v>7</v>
      </c>
      <c r="F6123" s="2">
        <v>5332342</v>
      </c>
      <c r="G6123">
        <f t="shared" si="96"/>
        <v>27964923871</v>
      </c>
    </row>
    <row r="6124" spans="1:7" x14ac:dyDescent="0.3">
      <c r="A6124" s="1">
        <v>46129</v>
      </c>
      <c r="B6124">
        <v>11</v>
      </c>
      <c r="C6124" t="s">
        <v>8</v>
      </c>
      <c r="F6124" s="2">
        <v>71890172</v>
      </c>
      <c r="G6124">
        <f t="shared" si="96"/>
        <v>27964923871</v>
      </c>
    </row>
    <row r="6125" spans="1:7" x14ac:dyDescent="0.3">
      <c r="A6125" s="1">
        <v>46129</v>
      </c>
      <c r="B6125">
        <v>11</v>
      </c>
      <c r="C6125" t="s">
        <v>10</v>
      </c>
      <c r="F6125">
        <v>0</v>
      </c>
      <c r="G6125">
        <f t="shared" si="96"/>
        <v>27964923871</v>
      </c>
    </row>
    <row r="6126" spans="1:7" x14ac:dyDescent="0.3">
      <c r="A6126" s="1">
        <v>46129</v>
      </c>
      <c r="B6126">
        <v>11</v>
      </c>
      <c r="C6126" t="s">
        <v>11</v>
      </c>
      <c r="F6126" s="2">
        <v>54526302</v>
      </c>
      <c r="G6126">
        <f t="shared" si="96"/>
        <v>27964923871</v>
      </c>
    </row>
    <row r="6127" spans="1:7" x14ac:dyDescent="0.3">
      <c r="A6127" s="1">
        <v>46129</v>
      </c>
      <c r="B6127">
        <v>11</v>
      </c>
      <c r="C6127" t="s">
        <v>12</v>
      </c>
      <c r="F6127" s="2">
        <v>31196908</v>
      </c>
      <c r="G6127">
        <f t="shared" si="96"/>
        <v>27964923871</v>
      </c>
    </row>
    <row r="6128" spans="1:7" x14ac:dyDescent="0.3">
      <c r="A6128" s="1">
        <v>46129</v>
      </c>
      <c r="B6128">
        <v>11</v>
      </c>
      <c r="C6128" t="s">
        <v>13</v>
      </c>
      <c r="F6128" s="2">
        <v>75170012</v>
      </c>
      <c r="G6128">
        <f t="shared" si="96"/>
        <v>27964923871</v>
      </c>
    </row>
    <row r="6129" spans="1:7" x14ac:dyDescent="0.3">
      <c r="A6129" s="1">
        <v>46129</v>
      </c>
      <c r="B6129">
        <v>11</v>
      </c>
      <c r="C6129" t="s">
        <v>14</v>
      </c>
      <c r="F6129" s="2">
        <v>12123753</v>
      </c>
      <c r="G6129">
        <f t="shared" si="96"/>
        <v>27964923871</v>
      </c>
    </row>
    <row r="6130" spans="1:7" x14ac:dyDescent="0.3">
      <c r="A6130" s="1">
        <v>46129</v>
      </c>
      <c r="B6130">
        <v>11</v>
      </c>
      <c r="C6130" t="s">
        <v>15</v>
      </c>
      <c r="F6130" s="2">
        <v>4363625</v>
      </c>
      <c r="G6130">
        <f t="shared" si="96"/>
        <v>27964923871</v>
      </c>
    </row>
    <row r="6131" spans="1:7" x14ac:dyDescent="0.3">
      <c r="A6131" s="1">
        <v>46129</v>
      </c>
      <c r="B6131">
        <v>11</v>
      </c>
      <c r="C6131" t="s">
        <v>16</v>
      </c>
      <c r="F6131" s="2">
        <v>5036556</v>
      </c>
      <c r="G6131">
        <f t="shared" si="96"/>
        <v>27964923871</v>
      </c>
    </row>
    <row r="6132" spans="1:7" x14ac:dyDescent="0.3">
      <c r="A6132" s="1">
        <v>46129</v>
      </c>
      <c r="B6132">
        <v>11</v>
      </c>
      <c r="C6132" t="s">
        <v>17</v>
      </c>
      <c r="F6132" s="2">
        <v>13999042</v>
      </c>
      <c r="G6132">
        <f t="shared" si="96"/>
        <v>27964923871</v>
      </c>
    </row>
    <row r="6133" spans="1:7" x14ac:dyDescent="0.3">
      <c r="A6133" s="1">
        <v>46129</v>
      </c>
      <c r="B6133">
        <v>11</v>
      </c>
      <c r="C6133" t="s">
        <v>18</v>
      </c>
      <c r="F6133" s="2">
        <v>61523979</v>
      </c>
      <c r="G6133">
        <f t="shared" si="96"/>
        <v>27964923871</v>
      </c>
    </row>
    <row r="6134" spans="1:7" x14ac:dyDescent="0.3">
      <c r="A6134" s="1">
        <v>46129</v>
      </c>
      <c r="B6134">
        <v>11</v>
      </c>
      <c r="C6134" t="s">
        <v>19</v>
      </c>
      <c r="F6134" s="2">
        <v>11983452</v>
      </c>
      <c r="G6134">
        <f t="shared" si="96"/>
        <v>27964923871</v>
      </c>
    </row>
    <row r="6135" spans="1:7" x14ac:dyDescent="0.3">
      <c r="A6135" s="1">
        <v>46129</v>
      </c>
      <c r="B6135">
        <v>11</v>
      </c>
      <c r="C6135" t="s">
        <v>20</v>
      </c>
      <c r="F6135" s="2">
        <v>2079162</v>
      </c>
      <c r="G6135">
        <f t="shared" si="96"/>
        <v>27964923871</v>
      </c>
    </row>
    <row r="6136" spans="1:7" x14ac:dyDescent="0.3">
      <c r="A6136" s="1">
        <v>46129</v>
      </c>
      <c r="B6136">
        <v>11</v>
      </c>
      <c r="C6136" t="s">
        <v>21</v>
      </c>
      <c r="F6136" s="2">
        <v>1398708</v>
      </c>
      <c r="G6136">
        <f t="shared" si="96"/>
        <v>27964923871</v>
      </c>
    </row>
    <row r="6137" spans="1:7" x14ac:dyDescent="0.3">
      <c r="A6137" s="1">
        <v>46129</v>
      </c>
      <c r="B6137">
        <v>11</v>
      </c>
      <c r="C6137" t="s">
        <v>22</v>
      </c>
      <c r="F6137">
        <v>0</v>
      </c>
      <c r="G6137">
        <f t="shared" si="96"/>
        <v>27964923871</v>
      </c>
    </row>
    <row r="6138" spans="1:7" x14ac:dyDescent="0.3">
      <c r="A6138" s="1">
        <v>46129</v>
      </c>
      <c r="B6138">
        <v>11</v>
      </c>
      <c r="C6138" t="s">
        <v>23</v>
      </c>
      <c r="F6138" s="2">
        <v>2740281</v>
      </c>
      <c r="G6138">
        <f t="shared" si="96"/>
        <v>84514382887</v>
      </c>
    </row>
    <row r="6139" spans="1:7" x14ac:dyDescent="0.3">
      <c r="A6139" s="1">
        <v>46129</v>
      </c>
      <c r="B6139">
        <v>12</v>
      </c>
      <c r="C6139" t="s">
        <v>6</v>
      </c>
      <c r="F6139" s="2">
        <v>193856415</v>
      </c>
      <c r="G6139">
        <f t="shared" si="96"/>
        <v>84514382887</v>
      </c>
    </row>
    <row r="6140" spans="1:7" x14ac:dyDescent="0.3">
      <c r="A6140" s="1">
        <v>46129</v>
      </c>
      <c r="B6140">
        <v>12</v>
      </c>
      <c r="C6140" t="s">
        <v>7</v>
      </c>
      <c r="F6140" s="2">
        <v>39828477</v>
      </c>
      <c r="G6140">
        <f t="shared" si="96"/>
        <v>84514382887</v>
      </c>
    </row>
    <row r="6141" spans="1:7" x14ac:dyDescent="0.3">
      <c r="A6141" s="1">
        <v>46129</v>
      </c>
      <c r="B6141">
        <v>12</v>
      </c>
      <c r="C6141" t="s">
        <v>8</v>
      </c>
      <c r="F6141" s="2">
        <v>213765942</v>
      </c>
      <c r="G6141">
        <f t="shared" si="96"/>
        <v>84514382887</v>
      </c>
    </row>
    <row r="6142" spans="1:7" x14ac:dyDescent="0.3">
      <c r="A6142" s="1">
        <v>46129</v>
      </c>
      <c r="B6142">
        <v>12</v>
      </c>
      <c r="C6142" t="s">
        <v>10</v>
      </c>
      <c r="F6142" s="2">
        <v>7863631</v>
      </c>
      <c r="G6142">
        <f t="shared" si="96"/>
        <v>84514382887</v>
      </c>
    </row>
    <row r="6143" spans="1:7" x14ac:dyDescent="0.3">
      <c r="A6143" s="1">
        <v>46129</v>
      </c>
      <c r="B6143">
        <v>12</v>
      </c>
      <c r="C6143" t="s">
        <v>11</v>
      </c>
      <c r="F6143" s="2">
        <v>176574553</v>
      </c>
      <c r="G6143">
        <f t="shared" si="96"/>
        <v>84514382887</v>
      </c>
    </row>
    <row r="6144" spans="1:7" x14ac:dyDescent="0.3">
      <c r="A6144" s="1">
        <v>46129</v>
      </c>
      <c r="B6144">
        <v>12</v>
      </c>
      <c r="C6144" t="s">
        <v>12</v>
      </c>
      <c r="F6144" s="2">
        <v>111060801</v>
      </c>
      <c r="G6144">
        <f t="shared" si="96"/>
        <v>84514382887</v>
      </c>
    </row>
    <row r="6145" spans="1:7" x14ac:dyDescent="0.3">
      <c r="A6145" s="1">
        <v>46129</v>
      </c>
      <c r="B6145">
        <v>12</v>
      </c>
      <c r="C6145" t="s">
        <v>13</v>
      </c>
      <c r="F6145" s="2">
        <v>241361717</v>
      </c>
      <c r="G6145">
        <f t="shared" si="96"/>
        <v>84514382887</v>
      </c>
    </row>
    <row r="6146" spans="1:7" x14ac:dyDescent="0.3">
      <c r="A6146" s="1">
        <v>46129</v>
      </c>
      <c r="B6146">
        <v>12</v>
      </c>
      <c r="C6146" t="s">
        <v>14</v>
      </c>
      <c r="F6146" s="2">
        <v>56783019</v>
      </c>
      <c r="G6146">
        <f t="shared" si="96"/>
        <v>84514382887</v>
      </c>
    </row>
    <row r="6147" spans="1:7" x14ac:dyDescent="0.3">
      <c r="A6147" s="1">
        <v>46129</v>
      </c>
      <c r="B6147">
        <v>12</v>
      </c>
      <c r="C6147" t="s">
        <v>15</v>
      </c>
      <c r="F6147" s="2">
        <v>177949605</v>
      </c>
      <c r="G6147">
        <f t="shared" si="96"/>
        <v>84514382887</v>
      </c>
    </row>
    <row r="6148" spans="1:7" x14ac:dyDescent="0.3">
      <c r="A6148" s="1">
        <v>46129</v>
      </c>
      <c r="B6148">
        <v>12</v>
      </c>
      <c r="C6148" t="s">
        <v>16</v>
      </c>
      <c r="F6148" s="2">
        <v>187492934</v>
      </c>
      <c r="G6148">
        <f t="shared" si="96"/>
        <v>84514382887</v>
      </c>
    </row>
    <row r="6149" spans="1:7" x14ac:dyDescent="0.3">
      <c r="A6149" s="1">
        <v>46129</v>
      </c>
      <c r="B6149">
        <v>12</v>
      </c>
      <c r="C6149" t="s">
        <v>17</v>
      </c>
      <c r="F6149" s="2">
        <v>68714326</v>
      </c>
      <c r="G6149">
        <f t="shared" si="96"/>
        <v>84514382887</v>
      </c>
    </row>
    <row r="6150" spans="1:7" x14ac:dyDescent="0.3">
      <c r="A6150" s="1">
        <v>46129</v>
      </c>
      <c r="B6150">
        <v>12</v>
      </c>
      <c r="C6150" t="s">
        <v>18</v>
      </c>
      <c r="F6150" s="2">
        <v>134423862</v>
      </c>
      <c r="G6150">
        <f t="shared" si="96"/>
        <v>84514382887</v>
      </c>
    </row>
    <row r="6151" spans="1:7" x14ac:dyDescent="0.3">
      <c r="A6151" s="1">
        <v>46129</v>
      </c>
      <c r="B6151">
        <v>12</v>
      </c>
      <c r="C6151" t="s">
        <v>19</v>
      </c>
      <c r="F6151" s="2">
        <v>9366461</v>
      </c>
      <c r="G6151">
        <f t="shared" si="96"/>
        <v>84514382887</v>
      </c>
    </row>
    <row r="6152" spans="1:7" x14ac:dyDescent="0.3">
      <c r="A6152" s="1">
        <v>46129</v>
      </c>
      <c r="B6152">
        <v>12</v>
      </c>
      <c r="C6152" t="s">
        <v>20</v>
      </c>
      <c r="F6152" s="2">
        <v>8419881</v>
      </c>
      <c r="G6152">
        <f t="shared" si="96"/>
        <v>84514382887</v>
      </c>
    </row>
    <row r="6153" spans="1:7" x14ac:dyDescent="0.3">
      <c r="A6153" s="1">
        <v>46129</v>
      </c>
      <c r="B6153">
        <v>12</v>
      </c>
      <c r="C6153" t="s">
        <v>21</v>
      </c>
      <c r="F6153" s="2">
        <v>33681596</v>
      </c>
      <c r="G6153">
        <f t="shared" si="96"/>
        <v>84514382887</v>
      </c>
    </row>
    <row r="6154" spans="1:7" x14ac:dyDescent="0.3">
      <c r="A6154" s="1">
        <v>46129</v>
      </c>
      <c r="B6154">
        <v>12</v>
      </c>
      <c r="C6154" t="s">
        <v>22</v>
      </c>
      <c r="F6154" s="2">
        <v>29417776</v>
      </c>
      <c r="G6154">
        <f t="shared" si="96"/>
        <v>84514382887</v>
      </c>
    </row>
    <row r="6155" spans="1:7" x14ac:dyDescent="0.3">
      <c r="A6155" s="1">
        <v>46129</v>
      </c>
      <c r="B6155">
        <v>12</v>
      </c>
      <c r="C6155" t="s">
        <v>23</v>
      </c>
      <c r="F6155" s="2">
        <v>9605163</v>
      </c>
      <c r="G6155">
        <f t="shared" si="96"/>
        <v>104392339877</v>
      </c>
    </row>
    <row r="6156" spans="1:7" x14ac:dyDescent="0.3">
      <c r="A6156" s="1">
        <v>46129</v>
      </c>
      <c r="B6156">
        <v>13</v>
      </c>
      <c r="C6156" t="s">
        <v>6</v>
      </c>
      <c r="F6156" s="2">
        <v>226540261</v>
      </c>
      <c r="G6156">
        <f t="shared" si="96"/>
        <v>104392339877</v>
      </c>
    </row>
    <row r="6157" spans="1:7" x14ac:dyDescent="0.3">
      <c r="A6157" s="1">
        <v>46129</v>
      </c>
      <c r="B6157">
        <v>13</v>
      </c>
      <c r="C6157" t="s">
        <v>7</v>
      </c>
      <c r="F6157" s="2">
        <v>41881638</v>
      </c>
      <c r="G6157">
        <f t="shared" si="96"/>
        <v>104392339877</v>
      </c>
    </row>
    <row r="6158" spans="1:7" x14ac:dyDescent="0.3">
      <c r="A6158" s="1">
        <v>46129</v>
      </c>
      <c r="B6158">
        <v>13</v>
      </c>
      <c r="C6158" t="s">
        <v>8</v>
      </c>
      <c r="F6158" s="2">
        <v>182124346</v>
      </c>
      <c r="G6158">
        <f t="shared" si="96"/>
        <v>104392339877</v>
      </c>
    </row>
    <row r="6159" spans="1:7" x14ac:dyDescent="0.3">
      <c r="A6159" s="1">
        <v>46129</v>
      </c>
      <c r="B6159">
        <v>13</v>
      </c>
      <c r="C6159" t="s">
        <v>10</v>
      </c>
      <c r="F6159" s="2">
        <v>5899483</v>
      </c>
      <c r="G6159">
        <f t="shared" si="96"/>
        <v>104392339877</v>
      </c>
    </row>
    <row r="6160" spans="1:7" x14ac:dyDescent="0.3">
      <c r="A6160" s="1">
        <v>46129</v>
      </c>
      <c r="B6160">
        <v>13</v>
      </c>
      <c r="C6160" t="s">
        <v>11</v>
      </c>
      <c r="F6160" s="2">
        <v>196937761</v>
      </c>
      <c r="G6160">
        <f t="shared" si="96"/>
        <v>104392339877</v>
      </c>
    </row>
    <row r="6161" spans="1:7" x14ac:dyDescent="0.3">
      <c r="A6161" s="1">
        <v>46129</v>
      </c>
      <c r="B6161">
        <v>13</v>
      </c>
      <c r="C6161" t="s">
        <v>12</v>
      </c>
      <c r="F6161" s="2">
        <v>109201444</v>
      </c>
      <c r="G6161">
        <f t="shared" si="96"/>
        <v>104392339877</v>
      </c>
    </row>
    <row r="6162" spans="1:7" x14ac:dyDescent="0.3">
      <c r="A6162" s="1">
        <v>46129</v>
      </c>
      <c r="B6162">
        <v>13</v>
      </c>
      <c r="C6162" t="s">
        <v>13</v>
      </c>
      <c r="F6162" t="s">
        <v>77</v>
      </c>
      <c r="G6162">
        <f t="shared" ref="G6162:G6225" si="97">SUMIFS(F:F,B:B,B6163)</f>
        <v>104392339877</v>
      </c>
    </row>
    <row r="6163" spans="1:7" x14ac:dyDescent="0.3">
      <c r="A6163" s="1">
        <v>46129</v>
      </c>
      <c r="B6163">
        <v>13</v>
      </c>
      <c r="C6163" t="s">
        <v>14</v>
      </c>
      <c r="F6163" s="2">
        <v>69882374</v>
      </c>
      <c r="G6163">
        <f t="shared" si="97"/>
        <v>104392339877</v>
      </c>
    </row>
    <row r="6164" spans="1:7" x14ac:dyDescent="0.3">
      <c r="A6164" s="1">
        <v>46129</v>
      </c>
      <c r="B6164">
        <v>13</v>
      </c>
      <c r="C6164" t="s">
        <v>15</v>
      </c>
      <c r="F6164" s="2">
        <v>192407462</v>
      </c>
      <c r="G6164">
        <f t="shared" si="97"/>
        <v>104392339877</v>
      </c>
    </row>
    <row r="6165" spans="1:7" x14ac:dyDescent="0.3">
      <c r="A6165" s="1">
        <v>46129</v>
      </c>
      <c r="B6165">
        <v>13</v>
      </c>
      <c r="C6165" t="s">
        <v>16</v>
      </c>
      <c r="F6165" s="2">
        <v>234506194</v>
      </c>
      <c r="G6165">
        <f t="shared" si="97"/>
        <v>104392339877</v>
      </c>
    </row>
    <row r="6166" spans="1:7" x14ac:dyDescent="0.3">
      <c r="A6166" s="1">
        <v>46129</v>
      </c>
      <c r="B6166">
        <v>13</v>
      </c>
      <c r="C6166" t="s">
        <v>17</v>
      </c>
      <c r="F6166" s="2">
        <v>76138479</v>
      </c>
      <c r="G6166">
        <f t="shared" si="97"/>
        <v>104392339877</v>
      </c>
    </row>
    <row r="6167" spans="1:7" x14ac:dyDescent="0.3">
      <c r="A6167" s="1">
        <v>46129</v>
      </c>
      <c r="B6167">
        <v>13</v>
      </c>
      <c r="C6167" t="s">
        <v>18</v>
      </c>
      <c r="F6167" s="2">
        <v>177139865</v>
      </c>
      <c r="G6167">
        <f t="shared" si="97"/>
        <v>104392339877</v>
      </c>
    </row>
    <row r="6168" spans="1:7" x14ac:dyDescent="0.3">
      <c r="A6168" s="1">
        <v>46129</v>
      </c>
      <c r="B6168">
        <v>13</v>
      </c>
      <c r="C6168" t="s">
        <v>19</v>
      </c>
      <c r="F6168" s="2">
        <v>107254997</v>
      </c>
      <c r="G6168">
        <f t="shared" si="97"/>
        <v>104392339877</v>
      </c>
    </row>
    <row r="6169" spans="1:7" x14ac:dyDescent="0.3">
      <c r="A6169" s="1">
        <v>46129</v>
      </c>
      <c r="B6169">
        <v>13</v>
      </c>
      <c r="C6169" t="s">
        <v>20</v>
      </c>
      <c r="F6169" s="2">
        <v>11623938</v>
      </c>
      <c r="G6169">
        <f t="shared" si="97"/>
        <v>104392339877</v>
      </c>
    </row>
    <row r="6170" spans="1:7" x14ac:dyDescent="0.3">
      <c r="A6170" s="1">
        <v>46129</v>
      </c>
      <c r="B6170">
        <v>13</v>
      </c>
      <c r="C6170" t="s">
        <v>21</v>
      </c>
      <c r="F6170" s="2">
        <v>37323347</v>
      </c>
      <c r="G6170">
        <f t="shared" si="97"/>
        <v>104392339877</v>
      </c>
    </row>
    <row r="6171" spans="1:7" x14ac:dyDescent="0.3">
      <c r="A6171" s="1">
        <v>46129</v>
      </c>
      <c r="B6171">
        <v>13</v>
      </c>
      <c r="C6171" t="s">
        <v>22</v>
      </c>
      <c r="F6171" s="2">
        <v>29575823</v>
      </c>
      <c r="G6171">
        <f t="shared" si="97"/>
        <v>104392339877</v>
      </c>
    </row>
    <row r="6172" spans="1:7" x14ac:dyDescent="0.3">
      <c r="A6172" s="1">
        <v>46129</v>
      </c>
      <c r="B6172">
        <v>13</v>
      </c>
      <c r="C6172" t="s">
        <v>23</v>
      </c>
      <c r="F6172" s="2">
        <v>14247243</v>
      </c>
      <c r="G6172">
        <f t="shared" si="97"/>
        <v>102750467683</v>
      </c>
    </row>
    <row r="6173" spans="1:7" x14ac:dyDescent="0.3">
      <c r="A6173" s="1">
        <v>46129</v>
      </c>
      <c r="B6173">
        <v>14</v>
      </c>
      <c r="C6173" t="s">
        <v>6</v>
      </c>
      <c r="F6173" s="2">
        <v>319280575</v>
      </c>
      <c r="G6173">
        <f t="shared" si="97"/>
        <v>102750467683</v>
      </c>
    </row>
    <row r="6174" spans="1:7" x14ac:dyDescent="0.3">
      <c r="A6174" s="1">
        <v>46129</v>
      </c>
      <c r="B6174">
        <v>14</v>
      </c>
      <c r="C6174" t="s">
        <v>7</v>
      </c>
      <c r="F6174" s="2">
        <v>30531752</v>
      </c>
      <c r="G6174">
        <f t="shared" si="97"/>
        <v>102750467683</v>
      </c>
    </row>
    <row r="6175" spans="1:7" x14ac:dyDescent="0.3">
      <c r="A6175" s="1">
        <v>46129</v>
      </c>
      <c r="B6175">
        <v>14</v>
      </c>
      <c r="C6175" t="s">
        <v>8</v>
      </c>
      <c r="F6175" s="2">
        <v>18267767</v>
      </c>
      <c r="G6175">
        <f t="shared" si="97"/>
        <v>102750467683</v>
      </c>
    </row>
    <row r="6176" spans="1:7" x14ac:dyDescent="0.3">
      <c r="A6176" s="1">
        <v>46129</v>
      </c>
      <c r="B6176">
        <v>14</v>
      </c>
      <c r="C6176" t="s">
        <v>10</v>
      </c>
      <c r="F6176" s="2">
        <v>6425399</v>
      </c>
      <c r="G6176">
        <f t="shared" si="97"/>
        <v>102750467683</v>
      </c>
    </row>
    <row r="6177" spans="1:7" x14ac:dyDescent="0.3">
      <c r="A6177" s="1">
        <v>46129</v>
      </c>
      <c r="B6177">
        <v>14</v>
      </c>
      <c r="C6177" t="s">
        <v>11</v>
      </c>
      <c r="F6177" s="2">
        <v>203417731</v>
      </c>
      <c r="G6177">
        <f t="shared" si="97"/>
        <v>102750467683</v>
      </c>
    </row>
    <row r="6178" spans="1:7" x14ac:dyDescent="0.3">
      <c r="A6178" s="1">
        <v>46129</v>
      </c>
      <c r="B6178">
        <v>14</v>
      </c>
      <c r="C6178" t="s">
        <v>12</v>
      </c>
      <c r="F6178" s="2">
        <v>104453792</v>
      </c>
      <c r="G6178">
        <f t="shared" si="97"/>
        <v>102750467683</v>
      </c>
    </row>
    <row r="6179" spans="1:7" x14ac:dyDescent="0.3">
      <c r="A6179" s="1">
        <v>46129</v>
      </c>
      <c r="B6179">
        <v>14</v>
      </c>
      <c r="C6179" t="s">
        <v>13</v>
      </c>
      <c r="F6179" s="2">
        <v>278437317</v>
      </c>
      <c r="G6179">
        <f t="shared" si="97"/>
        <v>102750467683</v>
      </c>
    </row>
    <row r="6180" spans="1:7" x14ac:dyDescent="0.3">
      <c r="A6180" s="1">
        <v>46129</v>
      </c>
      <c r="B6180">
        <v>14</v>
      </c>
      <c r="C6180" t="s">
        <v>14</v>
      </c>
      <c r="F6180" s="2">
        <v>58473176</v>
      </c>
      <c r="G6180">
        <f t="shared" si="97"/>
        <v>102750467683</v>
      </c>
    </row>
    <row r="6181" spans="1:7" x14ac:dyDescent="0.3">
      <c r="A6181" s="1">
        <v>46129</v>
      </c>
      <c r="B6181">
        <v>14</v>
      </c>
      <c r="C6181" t="s">
        <v>15</v>
      </c>
      <c r="F6181" s="2">
        <v>191527333</v>
      </c>
      <c r="G6181">
        <f t="shared" si="97"/>
        <v>102750467683</v>
      </c>
    </row>
    <row r="6182" spans="1:7" x14ac:dyDescent="0.3">
      <c r="A6182" s="1">
        <v>46129</v>
      </c>
      <c r="B6182">
        <v>14</v>
      </c>
      <c r="C6182" t="s">
        <v>16</v>
      </c>
      <c r="F6182" s="2">
        <v>186695743</v>
      </c>
      <c r="G6182">
        <f t="shared" si="97"/>
        <v>102750467683</v>
      </c>
    </row>
    <row r="6183" spans="1:7" x14ac:dyDescent="0.3">
      <c r="A6183" s="1">
        <v>46129</v>
      </c>
      <c r="B6183">
        <v>14</v>
      </c>
      <c r="C6183" t="s">
        <v>17</v>
      </c>
      <c r="F6183" s="2">
        <v>64775856</v>
      </c>
      <c r="G6183">
        <f t="shared" si="97"/>
        <v>102750467683</v>
      </c>
    </row>
    <row r="6184" spans="1:7" x14ac:dyDescent="0.3">
      <c r="A6184" s="1">
        <v>46129</v>
      </c>
      <c r="B6184">
        <v>14</v>
      </c>
      <c r="C6184" t="s">
        <v>18</v>
      </c>
      <c r="F6184" s="2">
        <v>153697919</v>
      </c>
      <c r="G6184">
        <f t="shared" si="97"/>
        <v>102750467683</v>
      </c>
    </row>
    <row r="6185" spans="1:7" x14ac:dyDescent="0.3">
      <c r="A6185" s="1">
        <v>46129</v>
      </c>
      <c r="B6185">
        <v>14</v>
      </c>
      <c r="C6185" t="s">
        <v>19</v>
      </c>
      <c r="F6185" s="2">
        <v>85292054</v>
      </c>
      <c r="G6185">
        <f t="shared" si="97"/>
        <v>102750467683</v>
      </c>
    </row>
    <row r="6186" spans="1:7" x14ac:dyDescent="0.3">
      <c r="A6186" s="1">
        <v>46129</v>
      </c>
      <c r="B6186">
        <v>14</v>
      </c>
      <c r="C6186" t="s">
        <v>20</v>
      </c>
      <c r="F6186" s="2">
        <v>780354</v>
      </c>
      <c r="G6186">
        <f t="shared" si="97"/>
        <v>102750467683</v>
      </c>
    </row>
    <row r="6187" spans="1:7" x14ac:dyDescent="0.3">
      <c r="A6187" s="1">
        <v>46129</v>
      </c>
      <c r="B6187">
        <v>14</v>
      </c>
      <c r="C6187" t="s">
        <v>21</v>
      </c>
      <c r="F6187" s="2">
        <v>19742118</v>
      </c>
      <c r="G6187">
        <f t="shared" si="97"/>
        <v>102750467683</v>
      </c>
    </row>
    <row r="6188" spans="1:7" x14ac:dyDescent="0.3">
      <c r="A6188" s="1">
        <v>46129</v>
      </c>
      <c r="B6188">
        <v>14</v>
      </c>
      <c r="C6188" t="s">
        <v>22</v>
      </c>
      <c r="F6188" s="2">
        <v>26145015</v>
      </c>
      <c r="G6188">
        <f t="shared" si="97"/>
        <v>102750467683</v>
      </c>
    </row>
    <row r="6189" spans="1:7" x14ac:dyDescent="0.3">
      <c r="A6189" s="1">
        <v>46129</v>
      </c>
      <c r="B6189">
        <v>14</v>
      </c>
      <c r="C6189" t="s">
        <v>23</v>
      </c>
      <c r="F6189" s="2">
        <v>7795267</v>
      </c>
      <c r="G6189">
        <f t="shared" si="97"/>
        <v>251433131317</v>
      </c>
    </row>
    <row r="6190" spans="1:7" x14ac:dyDescent="0.3">
      <c r="A6190" s="1">
        <v>46129</v>
      </c>
      <c r="B6190">
        <v>15</v>
      </c>
      <c r="C6190" t="s">
        <v>6</v>
      </c>
      <c r="F6190" s="2">
        <v>777903831</v>
      </c>
      <c r="G6190">
        <f t="shared" si="97"/>
        <v>251433131317</v>
      </c>
    </row>
    <row r="6191" spans="1:7" x14ac:dyDescent="0.3">
      <c r="A6191" s="1">
        <v>46129</v>
      </c>
      <c r="B6191">
        <v>15</v>
      </c>
      <c r="C6191" t="s">
        <v>7</v>
      </c>
      <c r="F6191" s="2">
        <v>78741726</v>
      </c>
      <c r="G6191">
        <f t="shared" si="97"/>
        <v>251433131317</v>
      </c>
    </row>
    <row r="6192" spans="1:7" x14ac:dyDescent="0.3">
      <c r="A6192" s="1">
        <v>46129</v>
      </c>
      <c r="B6192">
        <v>15</v>
      </c>
      <c r="C6192" t="s">
        <v>8</v>
      </c>
      <c r="F6192" s="2">
        <v>471618065</v>
      </c>
      <c r="G6192">
        <f t="shared" si="97"/>
        <v>251433131317</v>
      </c>
    </row>
    <row r="6193" spans="1:7" x14ac:dyDescent="0.3">
      <c r="A6193" s="1">
        <v>46129</v>
      </c>
      <c r="B6193">
        <v>15</v>
      </c>
      <c r="C6193" t="s">
        <v>10</v>
      </c>
      <c r="F6193" s="2">
        <v>35430821</v>
      </c>
      <c r="G6193">
        <f t="shared" si="97"/>
        <v>251433131317</v>
      </c>
    </row>
    <row r="6194" spans="1:7" x14ac:dyDescent="0.3">
      <c r="A6194" s="1">
        <v>46129</v>
      </c>
      <c r="B6194">
        <v>15</v>
      </c>
      <c r="C6194" t="s">
        <v>11</v>
      </c>
      <c r="F6194" s="2">
        <v>653993201</v>
      </c>
      <c r="G6194">
        <f t="shared" si="97"/>
        <v>251433131317</v>
      </c>
    </row>
    <row r="6195" spans="1:7" x14ac:dyDescent="0.3">
      <c r="A6195" s="1">
        <v>46129</v>
      </c>
      <c r="B6195">
        <v>15</v>
      </c>
      <c r="C6195" t="s">
        <v>12</v>
      </c>
      <c r="F6195" s="2">
        <v>38868514</v>
      </c>
      <c r="G6195">
        <f t="shared" si="97"/>
        <v>251433131317</v>
      </c>
    </row>
    <row r="6196" spans="1:7" x14ac:dyDescent="0.3">
      <c r="A6196" s="1">
        <v>46129</v>
      </c>
      <c r="B6196">
        <v>15</v>
      </c>
      <c r="C6196" t="s">
        <v>13</v>
      </c>
      <c r="F6196" s="2">
        <v>678673351</v>
      </c>
      <c r="G6196">
        <f t="shared" si="97"/>
        <v>251433131317</v>
      </c>
    </row>
    <row r="6197" spans="1:7" x14ac:dyDescent="0.3">
      <c r="A6197" s="1">
        <v>46129</v>
      </c>
      <c r="B6197">
        <v>15</v>
      </c>
      <c r="C6197" t="s">
        <v>14</v>
      </c>
      <c r="F6197" s="2">
        <v>128988684</v>
      </c>
      <c r="G6197">
        <f t="shared" si="97"/>
        <v>251433131317</v>
      </c>
    </row>
    <row r="6198" spans="1:7" x14ac:dyDescent="0.3">
      <c r="A6198" s="1">
        <v>46129</v>
      </c>
      <c r="B6198">
        <v>15</v>
      </c>
      <c r="C6198" t="s">
        <v>15</v>
      </c>
      <c r="F6198" s="2">
        <v>402695095</v>
      </c>
      <c r="G6198">
        <f t="shared" si="97"/>
        <v>251433131317</v>
      </c>
    </row>
    <row r="6199" spans="1:7" x14ac:dyDescent="0.3">
      <c r="A6199" s="1">
        <v>46129</v>
      </c>
      <c r="B6199">
        <v>15</v>
      </c>
      <c r="C6199" t="s">
        <v>16</v>
      </c>
      <c r="F6199" s="2">
        <v>539818362</v>
      </c>
      <c r="G6199">
        <f t="shared" si="97"/>
        <v>251433131317</v>
      </c>
    </row>
    <row r="6200" spans="1:7" x14ac:dyDescent="0.3">
      <c r="A6200" s="1">
        <v>46129</v>
      </c>
      <c r="B6200">
        <v>15</v>
      </c>
      <c r="C6200" t="s">
        <v>17</v>
      </c>
      <c r="F6200" s="2">
        <v>202165857</v>
      </c>
      <c r="G6200">
        <f t="shared" si="97"/>
        <v>251433131317</v>
      </c>
    </row>
    <row r="6201" spans="1:7" x14ac:dyDescent="0.3">
      <c r="A6201" s="1">
        <v>46129</v>
      </c>
      <c r="B6201">
        <v>15</v>
      </c>
      <c r="C6201" t="s">
        <v>18</v>
      </c>
      <c r="F6201" s="2">
        <v>337641745</v>
      </c>
      <c r="G6201">
        <f t="shared" si="97"/>
        <v>251433131317</v>
      </c>
    </row>
    <row r="6202" spans="1:7" x14ac:dyDescent="0.3">
      <c r="A6202" s="1">
        <v>46129</v>
      </c>
      <c r="B6202">
        <v>15</v>
      </c>
      <c r="C6202" t="s">
        <v>19</v>
      </c>
      <c r="F6202" s="2">
        <v>191970004</v>
      </c>
      <c r="G6202">
        <f t="shared" si="97"/>
        <v>251433131317</v>
      </c>
    </row>
    <row r="6203" spans="1:7" x14ac:dyDescent="0.3">
      <c r="A6203" s="1">
        <v>46129</v>
      </c>
      <c r="B6203">
        <v>15</v>
      </c>
      <c r="C6203" t="s">
        <v>20</v>
      </c>
      <c r="F6203" s="2">
        <v>13379159</v>
      </c>
      <c r="G6203">
        <f t="shared" si="97"/>
        <v>251433131317</v>
      </c>
    </row>
    <row r="6204" spans="1:7" x14ac:dyDescent="0.3">
      <c r="A6204" s="1">
        <v>46129</v>
      </c>
      <c r="B6204">
        <v>15</v>
      </c>
      <c r="C6204" t="s">
        <v>21</v>
      </c>
      <c r="F6204" s="2">
        <v>162236769</v>
      </c>
      <c r="G6204">
        <f t="shared" si="97"/>
        <v>251433131317</v>
      </c>
    </row>
    <row r="6205" spans="1:7" x14ac:dyDescent="0.3">
      <c r="A6205" s="1">
        <v>46129</v>
      </c>
      <c r="B6205">
        <v>15</v>
      </c>
      <c r="C6205" t="s">
        <v>22</v>
      </c>
      <c r="F6205">
        <v>0</v>
      </c>
      <c r="G6205">
        <f t="shared" si="97"/>
        <v>251433131317</v>
      </c>
    </row>
    <row r="6206" spans="1:7" x14ac:dyDescent="0.3">
      <c r="A6206" s="1">
        <v>46129</v>
      </c>
      <c r="B6206">
        <v>15</v>
      </c>
      <c r="C6206" t="s">
        <v>23</v>
      </c>
      <c r="F6206" s="2">
        <v>97199427</v>
      </c>
      <c r="G6206">
        <f t="shared" si="97"/>
        <v>159532251286</v>
      </c>
    </row>
    <row r="6207" spans="1:7" x14ac:dyDescent="0.3">
      <c r="A6207" s="1">
        <v>46129</v>
      </c>
      <c r="B6207">
        <v>16</v>
      </c>
      <c r="C6207" t="s">
        <v>6</v>
      </c>
      <c r="F6207" s="2">
        <v>438456722</v>
      </c>
      <c r="G6207">
        <f t="shared" si="97"/>
        <v>159532251286</v>
      </c>
    </row>
    <row r="6208" spans="1:7" x14ac:dyDescent="0.3">
      <c r="A6208" s="1">
        <v>46129</v>
      </c>
      <c r="B6208">
        <v>16</v>
      </c>
      <c r="C6208" t="s">
        <v>7</v>
      </c>
      <c r="F6208" s="2">
        <v>52964574</v>
      </c>
      <c r="G6208">
        <f t="shared" si="97"/>
        <v>159532251286</v>
      </c>
    </row>
    <row r="6209" spans="1:7" x14ac:dyDescent="0.3">
      <c r="A6209" s="1">
        <v>46129</v>
      </c>
      <c r="B6209">
        <v>16</v>
      </c>
      <c r="C6209" t="s">
        <v>8</v>
      </c>
      <c r="F6209" s="2">
        <v>371691074</v>
      </c>
      <c r="G6209">
        <f t="shared" si="97"/>
        <v>159532251286</v>
      </c>
    </row>
    <row r="6210" spans="1:7" x14ac:dyDescent="0.3">
      <c r="A6210" s="1">
        <v>46129</v>
      </c>
      <c r="B6210">
        <v>16</v>
      </c>
      <c r="C6210" t="s">
        <v>10</v>
      </c>
      <c r="F6210" s="2">
        <v>17030985</v>
      </c>
      <c r="G6210">
        <f t="shared" si="97"/>
        <v>159532251286</v>
      </c>
    </row>
    <row r="6211" spans="1:7" x14ac:dyDescent="0.3">
      <c r="A6211" s="1">
        <v>46129</v>
      </c>
      <c r="B6211">
        <v>16</v>
      </c>
      <c r="C6211" t="s">
        <v>11</v>
      </c>
      <c r="F6211" s="2">
        <v>348342683</v>
      </c>
      <c r="G6211">
        <f t="shared" si="97"/>
        <v>159532251286</v>
      </c>
    </row>
    <row r="6212" spans="1:7" x14ac:dyDescent="0.3">
      <c r="A6212" s="1">
        <v>46129</v>
      </c>
      <c r="B6212">
        <v>16</v>
      </c>
      <c r="C6212" t="s">
        <v>12</v>
      </c>
      <c r="F6212" s="2">
        <v>190193564</v>
      </c>
      <c r="G6212">
        <f t="shared" si="97"/>
        <v>159532251286</v>
      </c>
    </row>
    <row r="6213" spans="1:7" x14ac:dyDescent="0.3">
      <c r="A6213" s="1">
        <v>46129</v>
      </c>
      <c r="B6213">
        <v>16</v>
      </c>
      <c r="C6213" t="s">
        <v>13</v>
      </c>
      <c r="F6213" s="2">
        <v>464208077</v>
      </c>
      <c r="G6213">
        <f t="shared" si="97"/>
        <v>159532251286</v>
      </c>
    </row>
    <row r="6214" spans="1:7" x14ac:dyDescent="0.3">
      <c r="A6214" s="1">
        <v>46129</v>
      </c>
      <c r="B6214">
        <v>16</v>
      </c>
      <c r="C6214" t="s">
        <v>14</v>
      </c>
      <c r="F6214" s="2">
        <v>106530455</v>
      </c>
      <c r="G6214">
        <f t="shared" si="97"/>
        <v>159532251286</v>
      </c>
    </row>
    <row r="6215" spans="1:7" x14ac:dyDescent="0.3">
      <c r="A6215" s="1">
        <v>46129</v>
      </c>
      <c r="B6215">
        <v>16</v>
      </c>
      <c r="C6215" t="s">
        <v>15</v>
      </c>
      <c r="F6215" s="2">
        <v>317047954</v>
      </c>
      <c r="G6215">
        <f t="shared" si="97"/>
        <v>159532251286</v>
      </c>
    </row>
    <row r="6216" spans="1:7" x14ac:dyDescent="0.3">
      <c r="A6216" s="1">
        <v>46129</v>
      </c>
      <c r="B6216">
        <v>16</v>
      </c>
      <c r="C6216" t="s">
        <v>16</v>
      </c>
      <c r="F6216" s="2">
        <v>364967452</v>
      </c>
      <c r="G6216">
        <f t="shared" si="97"/>
        <v>159532251286</v>
      </c>
    </row>
    <row r="6217" spans="1:7" x14ac:dyDescent="0.3">
      <c r="A6217" s="1">
        <v>46129</v>
      </c>
      <c r="B6217">
        <v>16</v>
      </c>
      <c r="C6217" t="s">
        <v>17</v>
      </c>
      <c r="F6217" s="2">
        <v>128099613</v>
      </c>
      <c r="G6217">
        <f t="shared" si="97"/>
        <v>159532251286</v>
      </c>
    </row>
    <row r="6218" spans="1:7" x14ac:dyDescent="0.3">
      <c r="A6218" s="1">
        <v>46129</v>
      </c>
      <c r="B6218">
        <v>16</v>
      </c>
      <c r="C6218" t="s">
        <v>18</v>
      </c>
      <c r="F6218" s="2">
        <v>223203607</v>
      </c>
      <c r="G6218">
        <f t="shared" si="97"/>
        <v>159532251286</v>
      </c>
    </row>
    <row r="6219" spans="1:7" x14ac:dyDescent="0.3">
      <c r="A6219" s="1">
        <v>46129</v>
      </c>
      <c r="B6219">
        <v>16</v>
      </c>
      <c r="C6219" t="s">
        <v>19</v>
      </c>
      <c r="F6219" s="2">
        <v>167647313</v>
      </c>
      <c r="G6219">
        <f t="shared" si="97"/>
        <v>159532251286</v>
      </c>
    </row>
    <row r="6220" spans="1:7" x14ac:dyDescent="0.3">
      <c r="A6220" s="1">
        <v>46129</v>
      </c>
      <c r="B6220">
        <v>16</v>
      </c>
      <c r="C6220" t="s">
        <v>20</v>
      </c>
      <c r="F6220" s="2">
        <v>12848726</v>
      </c>
      <c r="G6220">
        <f t="shared" si="97"/>
        <v>159532251286</v>
      </c>
    </row>
    <row r="6221" spans="1:7" x14ac:dyDescent="0.3">
      <c r="A6221" s="1">
        <v>46129</v>
      </c>
      <c r="B6221">
        <v>16</v>
      </c>
      <c r="C6221" t="s">
        <v>21</v>
      </c>
      <c r="F6221" s="2">
        <v>25697391</v>
      </c>
      <c r="G6221">
        <f t="shared" si="97"/>
        <v>159532251286</v>
      </c>
    </row>
    <row r="6222" spans="1:7" x14ac:dyDescent="0.3">
      <c r="A6222" s="1">
        <v>46129</v>
      </c>
      <c r="B6222">
        <v>16</v>
      </c>
      <c r="C6222" t="s">
        <v>22</v>
      </c>
      <c r="F6222" s="2">
        <v>28921687</v>
      </c>
      <c r="G6222">
        <f t="shared" si="97"/>
        <v>159532251286</v>
      </c>
    </row>
    <row r="6223" spans="1:7" x14ac:dyDescent="0.3">
      <c r="A6223" s="1">
        <v>46129</v>
      </c>
      <c r="B6223">
        <v>16</v>
      </c>
      <c r="C6223" t="s">
        <v>23</v>
      </c>
      <c r="F6223" s="2">
        <v>16223219</v>
      </c>
      <c r="G6223">
        <f t="shared" si="97"/>
        <v>86186537272</v>
      </c>
    </row>
    <row r="6224" spans="1:7" x14ac:dyDescent="0.3">
      <c r="A6224" s="1">
        <v>46129</v>
      </c>
      <c r="B6224">
        <v>17</v>
      </c>
      <c r="C6224" t="s">
        <v>6</v>
      </c>
      <c r="F6224" s="2">
        <v>223741811</v>
      </c>
      <c r="G6224">
        <f t="shared" si="97"/>
        <v>86186537272</v>
      </c>
    </row>
    <row r="6225" spans="1:7" x14ac:dyDescent="0.3">
      <c r="A6225" s="1">
        <v>46129</v>
      </c>
      <c r="B6225">
        <v>17</v>
      </c>
      <c r="C6225" t="s">
        <v>7</v>
      </c>
      <c r="F6225" t="s">
        <v>78</v>
      </c>
      <c r="G6225">
        <f t="shared" si="97"/>
        <v>86186537272</v>
      </c>
    </row>
    <row r="6226" spans="1:7" x14ac:dyDescent="0.3">
      <c r="A6226" s="1">
        <v>46129</v>
      </c>
      <c r="B6226">
        <v>17</v>
      </c>
      <c r="C6226" t="s">
        <v>8</v>
      </c>
      <c r="F6226" s="2">
        <v>174920057</v>
      </c>
      <c r="G6226">
        <f t="shared" ref="G6226:G6289" si="98">SUMIFS(F:F,B:B,B6227)</f>
        <v>86186537272</v>
      </c>
    </row>
    <row r="6227" spans="1:7" x14ac:dyDescent="0.3">
      <c r="A6227" s="1">
        <v>46129</v>
      </c>
      <c r="B6227">
        <v>17</v>
      </c>
      <c r="C6227" t="s">
        <v>10</v>
      </c>
      <c r="F6227" s="2">
        <v>7798998</v>
      </c>
      <c r="G6227">
        <f t="shared" si="98"/>
        <v>86186537272</v>
      </c>
    </row>
    <row r="6228" spans="1:7" x14ac:dyDescent="0.3">
      <c r="A6228" s="1">
        <v>46129</v>
      </c>
      <c r="B6228">
        <v>17</v>
      </c>
      <c r="C6228" t="s">
        <v>11</v>
      </c>
      <c r="F6228" s="2">
        <v>208582499</v>
      </c>
      <c r="G6228">
        <f t="shared" si="98"/>
        <v>86186537272</v>
      </c>
    </row>
    <row r="6229" spans="1:7" x14ac:dyDescent="0.3">
      <c r="A6229" s="1">
        <v>46129</v>
      </c>
      <c r="B6229">
        <v>17</v>
      </c>
      <c r="C6229" t="s">
        <v>12</v>
      </c>
      <c r="F6229" s="2">
        <v>126002342</v>
      </c>
      <c r="G6229">
        <f t="shared" si="98"/>
        <v>86186537272</v>
      </c>
    </row>
    <row r="6230" spans="1:7" x14ac:dyDescent="0.3">
      <c r="A6230" s="1">
        <v>46129</v>
      </c>
      <c r="B6230">
        <v>17</v>
      </c>
      <c r="C6230" t="s">
        <v>13</v>
      </c>
      <c r="F6230" s="2">
        <v>27980943</v>
      </c>
      <c r="G6230">
        <f t="shared" si="98"/>
        <v>86186537272</v>
      </c>
    </row>
    <row r="6231" spans="1:7" x14ac:dyDescent="0.3">
      <c r="A6231" s="1">
        <v>46129</v>
      </c>
      <c r="B6231">
        <v>17</v>
      </c>
      <c r="C6231" t="s">
        <v>14</v>
      </c>
      <c r="F6231" s="2">
        <v>43117622</v>
      </c>
      <c r="G6231">
        <f t="shared" si="98"/>
        <v>86186537272</v>
      </c>
    </row>
    <row r="6232" spans="1:7" x14ac:dyDescent="0.3">
      <c r="A6232" s="1">
        <v>46129</v>
      </c>
      <c r="B6232">
        <v>17</v>
      </c>
      <c r="C6232" t="s">
        <v>15</v>
      </c>
      <c r="F6232" s="2">
        <v>124766834</v>
      </c>
      <c r="G6232">
        <f t="shared" si="98"/>
        <v>86186537272</v>
      </c>
    </row>
    <row r="6233" spans="1:7" x14ac:dyDescent="0.3">
      <c r="A6233" s="1">
        <v>46129</v>
      </c>
      <c r="B6233">
        <v>17</v>
      </c>
      <c r="C6233" t="s">
        <v>16</v>
      </c>
      <c r="F6233" s="2">
        <v>158561587</v>
      </c>
      <c r="G6233">
        <f t="shared" si="98"/>
        <v>86186537272</v>
      </c>
    </row>
    <row r="6234" spans="1:7" x14ac:dyDescent="0.3">
      <c r="A6234" s="1">
        <v>46129</v>
      </c>
      <c r="B6234">
        <v>17</v>
      </c>
      <c r="C6234" t="s">
        <v>17</v>
      </c>
      <c r="F6234" s="2">
        <v>60677511</v>
      </c>
      <c r="G6234">
        <f t="shared" si="98"/>
        <v>86186537272</v>
      </c>
    </row>
    <row r="6235" spans="1:7" x14ac:dyDescent="0.3">
      <c r="A6235" s="1">
        <v>46129</v>
      </c>
      <c r="B6235">
        <v>17</v>
      </c>
      <c r="C6235" t="s">
        <v>18</v>
      </c>
      <c r="F6235" s="2">
        <v>12542834</v>
      </c>
      <c r="G6235">
        <f t="shared" si="98"/>
        <v>86186537272</v>
      </c>
    </row>
    <row r="6236" spans="1:7" x14ac:dyDescent="0.3">
      <c r="A6236" s="1">
        <v>46129</v>
      </c>
      <c r="B6236">
        <v>17</v>
      </c>
      <c r="C6236" t="s">
        <v>19</v>
      </c>
      <c r="F6236" s="2">
        <v>50737455</v>
      </c>
      <c r="G6236">
        <f t="shared" si="98"/>
        <v>86186537272</v>
      </c>
    </row>
    <row r="6237" spans="1:7" x14ac:dyDescent="0.3">
      <c r="A6237" s="1">
        <v>46129</v>
      </c>
      <c r="B6237">
        <v>17</v>
      </c>
      <c r="C6237" t="s">
        <v>20</v>
      </c>
      <c r="F6237" s="2">
        <v>4061214</v>
      </c>
      <c r="G6237">
        <f t="shared" si="98"/>
        <v>86186537272</v>
      </c>
    </row>
    <row r="6238" spans="1:7" x14ac:dyDescent="0.3">
      <c r="A6238" s="1">
        <v>46129</v>
      </c>
      <c r="B6238">
        <v>17</v>
      </c>
      <c r="C6238" t="s">
        <v>21</v>
      </c>
      <c r="F6238" s="2">
        <v>40872486</v>
      </c>
      <c r="G6238">
        <f t="shared" si="98"/>
        <v>86186537272</v>
      </c>
    </row>
    <row r="6239" spans="1:7" x14ac:dyDescent="0.3">
      <c r="A6239" s="1">
        <v>46129</v>
      </c>
      <c r="B6239">
        <v>17</v>
      </c>
      <c r="C6239" t="s">
        <v>22</v>
      </c>
      <c r="F6239" s="2">
        <v>6650177</v>
      </c>
      <c r="G6239">
        <f t="shared" si="98"/>
        <v>86186537272</v>
      </c>
    </row>
    <row r="6240" spans="1:7" x14ac:dyDescent="0.3">
      <c r="A6240" s="1">
        <v>46129</v>
      </c>
      <c r="B6240">
        <v>17</v>
      </c>
      <c r="C6240" t="s">
        <v>23</v>
      </c>
      <c r="F6240" s="2">
        <v>25800528</v>
      </c>
      <c r="G6240">
        <f t="shared" si="98"/>
        <v>117938521106</v>
      </c>
    </row>
    <row r="6241" spans="1:7" x14ac:dyDescent="0.3">
      <c r="A6241" s="1">
        <v>46129</v>
      </c>
      <c r="B6241">
        <v>19</v>
      </c>
      <c r="C6241" t="s">
        <v>6</v>
      </c>
      <c r="F6241" s="2">
        <v>406425328</v>
      </c>
      <c r="G6241">
        <f t="shared" si="98"/>
        <v>117938521106</v>
      </c>
    </row>
    <row r="6242" spans="1:7" x14ac:dyDescent="0.3">
      <c r="A6242" s="1">
        <v>46129</v>
      </c>
      <c r="B6242">
        <v>19</v>
      </c>
      <c r="C6242" t="s">
        <v>7</v>
      </c>
      <c r="F6242" s="2">
        <v>53703591</v>
      </c>
      <c r="G6242">
        <f t="shared" si="98"/>
        <v>117938521106</v>
      </c>
    </row>
    <row r="6243" spans="1:7" x14ac:dyDescent="0.3">
      <c r="A6243" s="1">
        <v>46129</v>
      </c>
      <c r="B6243">
        <v>19</v>
      </c>
      <c r="C6243" t="s">
        <v>8</v>
      </c>
      <c r="F6243" s="2">
        <v>307336194</v>
      </c>
      <c r="G6243">
        <f t="shared" si="98"/>
        <v>117938521106</v>
      </c>
    </row>
    <row r="6244" spans="1:7" x14ac:dyDescent="0.3">
      <c r="A6244" s="1">
        <v>46129</v>
      </c>
      <c r="B6244">
        <v>19</v>
      </c>
      <c r="C6244" t="s">
        <v>10</v>
      </c>
      <c r="F6244" s="2">
        <v>9117407</v>
      </c>
      <c r="G6244">
        <f t="shared" si="98"/>
        <v>117938521106</v>
      </c>
    </row>
    <row r="6245" spans="1:7" x14ac:dyDescent="0.3">
      <c r="A6245" s="1">
        <v>46129</v>
      </c>
      <c r="B6245">
        <v>19</v>
      </c>
      <c r="C6245" t="s">
        <v>11</v>
      </c>
      <c r="F6245" s="2">
        <v>303547401</v>
      </c>
      <c r="G6245">
        <f t="shared" si="98"/>
        <v>117938521106</v>
      </c>
    </row>
    <row r="6246" spans="1:7" x14ac:dyDescent="0.3">
      <c r="A6246" s="1">
        <v>46129</v>
      </c>
      <c r="B6246">
        <v>19</v>
      </c>
      <c r="C6246" t="s">
        <v>12</v>
      </c>
      <c r="F6246" s="2">
        <v>171603629</v>
      </c>
      <c r="G6246">
        <f t="shared" si="98"/>
        <v>117938521106</v>
      </c>
    </row>
    <row r="6247" spans="1:7" x14ac:dyDescent="0.3">
      <c r="A6247" s="1">
        <v>46129</v>
      </c>
      <c r="B6247">
        <v>19</v>
      </c>
      <c r="C6247" t="s">
        <v>13</v>
      </c>
      <c r="F6247" s="2">
        <v>37638095</v>
      </c>
      <c r="G6247">
        <f t="shared" si="98"/>
        <v>117938521106</v>
      </c>
    </row>
    <row r="6248" spans="1:7" x14ac:dyDescent="0.3">
      <c r="A6248" s="1">
        <v>46129</v>
      </c>
      <c r="B6248">
        <v>19</v>
      </c>
      <c r="C6248" t="s">
        <v>14</v>
      </c>
      <c r="F6248" s="2">
        <v>90766445</v>
      </c>
      <c r="G6248">
        <f t="shared" si="98"/>
        <v>117938521106</v>
      </c>
    </row>
    <row r="6249" spans="1:7" x14ac:dyDescent="0.3">
      <c r="A6249" s="1">
        <v>46129</v>
      </c>
      <c r="B6249">
        <v>19</v>
      </c>
      <c r="C6249" t="s">
        <v>15</v>
      </c>
      <c r="F6249" s="2">
        <v>23209337</v>
      </c>
      <c r="G6249">
        <f t="shared" si="98"/>
        <v>117938521106</v>
      </c>
    </row>
    <row r="6250" spans="1:7" x14ac:dyDescent="0.3">
      <c r="A6250" s="1">
        <v>46129</v>
      </c>
      <c r="B6250">
        <v>19</v>
      </c>
      <c r="C6250" t="s">
        <v>16</v>
      </c>
      <c r="F6250" s="2">
        <v>282742481</v>
      </c>
      <c r="G6250">
        <f t="shared" si="98"/>
        <v>117938521106</v>
      </c>
    </row>
    <row r="6251" spans="1:7" x14ac:dyDescent="0.3">
      <c r="A6251" s="1">
        <v>46129</v>
      </c>
      <c r="B6251">
        <v>19</v>
      </c>
      <c r="C6251" t="s">
        <v>17</v>
      </c>
      <c r="F6251" s="2">
        <v>109908726</v>
      </c>
      <c r="G6251">
        <f t="shared" si="98"/>
        <v>117938521106</v>
      </c>
    </row>
    <row r="6252" spans="1:7" x14ac:dyDescent="0.3">
      <c r="A6252" s="1">
        <v>46129</v>
      </c>
      <c r="B6252">
        <v>19</v>
      </c>
      <c r="C6252" t="s">
        <v>18</v>
      </c>
      <c r="F6252" s="2">
        <v>163981067</v>
      </c>
      <c r="G6252">
        <f t="shared" si="98"/>
        <v>117938521106</v>
      </c>
    </row>
    <row r="6253" spans="1:7" x14ac:dyDescent="0.3">
      <c r="A6253" s="1">
        <v>46129</v>
      </c>
      <c r="B6253">
        <v>19</v>
      </c>
      <c r="C6253" t="s">
        <v>19</v>
      </c>
      <c r="F6253" s="2">
        <v>145054047</v>
      </c>
      <c r="G6253">
        <f t="shared" si="98"/>
        <v>117938521106</v>
      </c>
    </row>
    <row r="6254" spans="1:7" x14ac:dyDescent="0.3">
      <c r="A6254" s="1">
        <v>46129</v>
      </c>
      <c r="B6254">
        <v>19</v>
      </c>
      <c r="C6254" t="s">
        <v>20</v>
      </c>
      <c r="F6254" s="2">
        <v>12424431</v>
      </c>
      <c r="G6254">
        <f t="shared" si="98"/>
        <v>117938521106</v>
      </c>
    </row>
    <row r="6255" spans="1:7" x14ac:dyDescent="0.3">
      <c r="A6255" s="1">
        <v>46129</v>
      </c>
      <c r="B6255">
        <v>19</v>
      </c>
      <c r="C6255" t="s">
        <v>21</v>
      </c>
      <c r="F6255" s="2">
        <v>23757254</v>
      </c>
      <c r="G6255">
        <f t="shared" si="98"/>
        <v>117938521106</v>
      </c>
    </row>
    <row r="6256" spans="1:7" x14ac:dyDescent="0.3">
      <c r="A6256" s="1">
        <v>46129</v>
      </c>
      <c r="B6256">
        <v>19</v>
      </c>
      <c r="C6256" t="s">
        <v>22</v>
      </c>
      <c r="F6256" s="2">
        <v>13843148</v>
      </c>
      <c r="G6256">
        <f t="shared" si="98"/>
        <v>117938521106</v>
      </c>
    </row>
    <row r="6257" spans="1:7" x14ac:dyDescent="0.3">
      <c r="A6257" s="1">
        <v>46129</v>
      </c>
      <c r="B6257">
        <v>19</v>
      </c>
      <c r="C6257" t="s">
        <v>23</v>
      </c>
      <c r="F6257" s="2">
        <v>14932862</v>
      </c>
      <c r="G6257">
        <f t="shared" si="98"/>
        <v>127610844059</v>
      </c>
    </row>
    <row r="6258" spans="1:7" x14ac:dyDescent="0.3">
      <c r="A6258" s="1">
        <v>46129</v>
      </c>
      <c r="B6258">
        <v>21</v>
      </c>
      <c r="C6258" t="s">
        <v>6</v>
      </c>
      <c r="F6258" s="2">
        <v>493577441</v>
      </c>
      <c r="G6258">
        <f t="shared" si="98"/>
        <v>127610844059</v>
      </c>
    </row>
    <row r="6259" spans="1:7" x14ac:dyDescent="0.3">
      <c r="A6259" s="1">
        <v>46129</v>
      </c>
      <c r="B6259">
        <v>21</v>
      </c>
      <c r="C6259" t="s">
        <v>7</v>
      </c>
      <c r="F6259" s="2">
        <v>62793758</v>
      </c>
      <c r="G6259">
        <f t="shared" si="98"/>
        <v>127610844059</v>
      </c>
    </row>
    <row r="6260" spans="1:7" x14ac:dyDescent="0.3">
      <c r="A6260" s="1">
        <v>46129</v>
      </c>
      <c r="B6260">
        <v>21</v>
      </c>
      <c r="C6260" t="s">
        <v>8</v>
      </c>
      <c r="F6260" s="2">
        <v>352173752</v>
      </c>
      <c r="G6260">
        <f t="shared" si="98"/>
        <v>127610844059</v>
      </c>
    </row>
    <row r="6261" spans="1:7" x14ac:dyDescent="0.3">
      <c r="A6261" s="1">
        <v>46129</v>
      </c>
      <c r="B6261">
        <v>21</v>
      </c>
      <c r="C6261" t="s">
        <v>10</v>
      </c>
      <c r="F6261" s="2">
        <v>10262986</v>
      </c>
      <c r="G6261">
        <f t="shared" si="98"/>
        <v>127610844059</v>
      </c>
    </row>
    <row r="6262" spans="1:7" x14ac:dyDescent="0.3">
      <c r="A6262" s="1">
        <v>46129</v>
      </c>
      <c r="B6262">
        <v>21</v>
      </c>
      <c r="C6262" t="s">
        <v>11</v>
      </c>
      <c r="F6262" s="2">
        <v>360241637</v>
      </c>
      <c r="G6262">
        <f t="shared" si="98"/>
        <v>127610844059</v>
      </c>
    </row>
    <row r="6263" spans="1:7" x14ac:dyDescent="0.3">
      <c r="A6263" s="1">
        <v>46129</v>
      </c>
      <c r="B6263">
        <v>21</v>
      </c>
      <c r="C6263" t="s">
        <v>12</v>
      </c>
      <c r="F6263" s="2">
        <v>219088388</v>
      </c>
      <c r="G6263">
        <f t="shared" si="98"/>
        <v>127610844059</v>
      </c>
    </row>
    <row r="6264" spans="1:7" x14ac:dyDescent="0.3">
      <c r="A6264" s="1">
        <v>46129</v>
      </c>
      <c r="B6264">
        <v>21</v>
      </c>
      <c r="C6264" t="s">
        <v>13</v>
      </c>
      <c r="F6264" s="2">
        <v>431183871</v>
      </c>
      <c r="G6264">
        <f t="shared" si="98"/>
        <v>127610844059</v>
      </c>
    </row>
    <row r="6265" spans="1:7" x14ac:dyDescent="0.3">
      <c r="A6265" s="1">
        <v>46129</v>
      </c>
      <c r="B6265">
        <v>21</v>
      </c>
      <c r="C6265" t="s">
        <v>14</v>
      </c>
      <c r="F6265" s="2">
        <v>104823897</v>
      </c>
      <c r="G6265">
        <f t="shared" si="98"/>
        <v>127610844059</v>
      </c>
    </row>
    <row r="6266" spans="1:7" x14ac:dyDescent="0.3">
      <c r="A6266" s="1">
        <v>46129</v>
      </c>
      <c r="B6266">
        <v>21</v>
      </c>
      <c r="C6266" t="s">
        <v>15</v>
      </c>
      <c r="F6266" s="2">
        <v>254145123</v>
      </c>
      <c r="G6266">
        <f t="shared" si="98"/>
        <v>127610844059</v>
      </c>
    </row>
    <row r="6267" spans="1:7" x14ac:dyDescent="0.3">
      <c r="A6267" s="1">
        <v>46129</v>
      </c>
      <c r="B6267">
        <v>21</v>
      </c>
      <c r="C6267" t="s">
        <v>16</v>
      </c>
      <c r="F6267" s="2">
        <v>30854423</v>
      </c>
      <c r="G6267">
        <f t="shared" si="98"/>
        <v>127610844059</v>
      </c>
    </row>
    <row r="6268" spans="1:7" x14ac:dyDescent="0.3">
      <c r="A6268" s="1">
        <v>46129</v>
      </c>
      <c r="B6268">
        <v>21</v>
      </c>
      <c r="C6268" t="s">
        <v>17</v>
      </c>
      <c r="F6268" s="2">
        <v>122849893</v>
      </c>
      <c r="G6268">
        <f t="shared" si="98"/>
        <v>127610844059</v>
      </c>
    </row>
    <row r="6269" spans="1:7" x14ac:dyDescent="0.3">
      <c r="A6269" s="1">
        <v>46129</v>
      </c>
      <c r="B6269">
        <v>21</v>
      </c>
      <c r="C6269" t="s">
        <v>18</v>
      </c>
      <c r="F6269" s="2">
        <v>209800981</v>
      </c>
      <c r="G6269">
        <f t="shared" si="98"/>
        <v>127610844059</v>
      </c>
    </row>
    <row r="6270" spans="1:7" x14ac:dyDescent="0.3">
      <c r="A6270" s="1">
        <v>46129</v>
      </c>
      <c r="B6270">
        <v>21</v>
      </c>
      <c r="C6270" t="s">
        <v>19</v>
      </c>
      <c r="F6270" s="2">
        <v>166524771</v>
      </c>
      <c r="G6270">
        <f t="shared" si="98"/>
        <v>127610844059</v>
      </c>
    </row>
    <row r="6271" spans="1:7" x14ac:dyDescent="0.3">
      <c r="A6271" s="1">
        <v>46129</v>
      </c>
      <c r="B6271">
        <v>21</v>
      </c>
      <c r="C6271" t="s">
        <v>20</v>
      </c>
      <c r="F6271" s="2">
        <v>12226357</v>
      </c>
      <c r="G6271">
        <f t="shared" si="98"/>
        <v>127610844059</v>
      </c>
    </row>
    <row r="6272" spans="1:7" x14ac:dyDescent="0.3">
      <c r="A6272" s="1">
        <v>46129</v>
      </c>
      <c r="B6272">
        <v>21</v>
      </c>
      <c r="C6272" t="s">
        <v>21</v>
      </c>
      <c r="F6272" s="2">
        <v>45135848</v>
      </c>
      <c r="G6272">
        <f t="shared" si="98"/>
        <v>127610844059</v>
      </c>
    </row>
    <row r="6273" spans="1:7" x14ac:dyDescent="0.3">
      <c r="A6273" s="1">
        <v>46129</v>
      </c>
      <c r="B6273">
        <v>21</v>
      </c>
      <c r="C6273" t="s">
        <v>22</v>
      </c>
      <c r="F6273" s="2">
        <v>22457177</v>
      </c>
      <c r="G6273">
        <f t="shared" si="98"/>
        <v>127610844059</v>
      </c>
    </row>
    <row r="6274" spans="1:7" x14ac:dyDescent="0.3">
      <c r="A6274" s="1">
        <v>46129</v>
      </c>
      <c r="B6274">
        <v>21</v>
      </c>
      <c r="C6274" t="s">
        <v>23</v>
      </c>
      <c r="F6274" s="2">
        <v>2472764</v>
      </c>
      <c r="G6274">
        <f t="shared" si="98"/>
        <v>76290856483</v>
      </c>
    </row>
    <row r="6275" spans="1:7" x14ac:dyDescent="0.3">
      <c r="A6275" s="1">
        <v>46129</v>
      </c>
      <c r="B6275">
        <v>22</v>
      </c>
      <c r="C6275" t="s">
        <v>6</v>
      </c>
      <c r="F6275" s="2">
        <v>177094702</v>
      </c>
      <c r="G6275">
        <f t="shared" si="98"/>
        <v>76290856483</v>
      </c>
    </row>
    <row r="6276" spans="1:7" x14ac:dyDescent="0.3">
      <c r="A6276" s="1">
        <v>46129</v>
      </c>
      <c r="B6276">
        <v>22</v>
      </c>
      <c r="C6276" t="s">
        <v>7</v>
      </c>
      <c r="F6276" s="2">
        <v>30945369</v>
      </c>
      <c r="G6276">
        <f t="shared" si="98"/>
        <v>76290856483</v>
      </c>
    </row>
    <row r="6277" spans="1:7" x14ac:dyDescent="0.3">
      <c r="A6277" s="1">
        <v>46129</v>
      </c>
      <c r="B6277">
        <v>22</v>
      </c>
      <c r="C6277" t="s">
        <v>8</v>
      </c>
      <c r="F6277" s="2">
        <v>196544145</v>
      </c>
      <c r="G6277">
        <f t="shared" si="98"/>
        <v>76290856483</v>
      </c>
    </row>
    <row r="6278" spans="1:7" x14ac:dyDescent="0.3">
      <c r="A6278" s="1">
        <v>46129</v>
      </c>
      <c r="B6278">
        <v>22</v>
      </c>
      <c r="C6278" t="s">
        <v>10</v>
      </c>
      <c r="F6278" s="2">
        <v>3201443</v>
      </c>
      <c r="G6278">
        <f t="shared" si="98"/>
        <v>76290856483</v>
      </c>
    </row>
    <row r="6279" spans="1:7" x14ac:dyDescent="0.3">
      <c r="A6279" s="1">
        <v>46129</v>
      </c>
      <c r="B6279">
        <v>22</v>
      </c>
      <c r="C6279" t="s">
        <v>11</v>
      </c>
      <c r="F6279" s="2">
        <v>187467302</v>
      </c>
      <c r="G6279">
        <f t="shared" si="98"/>
        <v>76290856483</v>
      </c>
    </row>
    <row r="6280" spans="1:7" x14ac:dyDescent="0.3">
      <c r="A6280" s="1">
        <v>46129</v>
      </c>
      <c r="B6280">
        <v>22</v>
      </c>
      <c r="C6280" t="s">
        <v>12</v>
      </c>
      <c r="F6280" s="2">
        <v>99891841</v>
      </c>
      <c r="G6280">
        <f t="shared" si="98"/>
        <v>76290856483</v>
      </c>
    </row>
    <row r="6281" spans="1:7" x14ac:dyDescent="0.3">
      <c r="A6281" s="1">
        <v>46129</v>
      </c>
      <c r="B6281">
        <v>22</v>
      </c>
      <c r="C6281" t="s">
        <v>13</v>
      </c>
      <c r="F6281" s="2">
        <v>223818589</v>
      </c>
      <c r="G6281">
        <f t="shared" si="98"/>
        <v>76290856483</v>
      </c>
    </row>
    <row r="6282" spans="1:7" x14ac:dyDescent="0.3">
      <c r="A6282" s="1">
        <v>46129</v>
      </c>
      <c r="B6282">
        <v>22</v>
      </c>
      <c r="C6282" t="s">
        <v>14</v>
      </c>
      <c r="F6282" s="2">
        <v>60312607</v>
      </c>
      <c r="G6282">
        <f t="shared" si="98"/>
        <v>76290856483</v>
      </c>
    </row>
    <row r="6283" spans="1:7" x14ac:dyDescent="0.3">
      <c r="A6283" s="1">
        <v>46129</v>
      </c>
      <c r="B6283">
        <v>22</v>
      </c>
      <c r="C6283" t="s">
        <v>15</v>
      </c>
      <c r="F6283" s="2">
        <v>173762701</v>
      </c>
      <c r="G6283">
        <f t="shared" si="98"/>
        <v>76290856483</v>
      </c>
    </row>
    <row r="6284" spans="1:7" x14ac:dyDescent="0.3">
      <c r="A6284" s="1">
        <v>46129</v>
      </c>
      <c r="B6284">
        <v>22</v>
      </c>
      <c r="C6284" t="s">
        <v>16</v>
      </c>
      <c r="F6284" s="2">
        <v>162797598</v>
      </c>
      <c r="G6284">
        <f t="shared" si="98"/>
        <v>76290856483</v>
      </c>
    </row>
    <row r="6285" spans="1:7" x14ac:dyDescent="0.3">
      <c r="A6285" s="1">
        <v>46129</v>
      </c>
      <c r="B6285">
        <v>22</v>
      </c>
      <c r="C6285" t="s">
        <v>17</v>
      </c>
      <c r="F6285" s="2">
        <v>75271463</v>
      </c>
      <c r="G6285">
        <f t="shared" si="98"/>
        <v>76290856483</v>
      </c>
    </row>
    <row r="6286" spans="1:7" x14ac:dyDescent="0.3">
      <c r="A6286" s="1">
        <v>46129</v>
      </c>
      <c r="B6286">
        <v>22</v>
      </c>
      <c r="C6286" t="s">
        <v>18</v>
      </c>
      <c r="F6286" s="2">
        <v>98336553</v>
      </c>
      <c r="G6286">
        <f t="shared" si="98"/>
        <v>76290856483</v>
      </c>
    </row>
    <row r="6287" spans="1:7" x14ac:dyDescent="0.3">
      <c r="A6287" s="1">
        <v>46129</v>
      </c>
      <c r="B6287">
        <v>22</v>
      </c>
      <c r="C6287" t="s">
        <v>19</v>
      </c>
      <c r="F6287" s="2">
        <v>81125657</v>
      </c>
      <c r="G6287">
        <f t="shared" si="98"/>
        <v>76290856483</v>
      </c>
    </row>
    <row r="6288" spans="1:7" x14ac:dyDescent="0.3">
      <c r="A6288" s="1">
        <v>46129</v>
      </c>
      <c r="B6288">
        <v>22</v>
      </c>
      <c r="C6288" t="s">
        <v>20</v>
      </c>
      <c r="F6288" s="2">
        <v>6644524</v>
      </c>
      <c r="G6288">
        <f t="shared" si="98"/>
        <v>76290856483</v>
      </c>
    </row>
    <row r="6289" spans="1:7" x14ac:dyDescent="0.3">
      <c r="A6289" s="1">
        <v>46129</v>
      </c>
      <c r="B6289">
        <v>22</v>
      </c>
      <c r="C6289" t="s">
        <v>21</v>
      </c>
      <c r="F6289" s="2">
        <v>501381</v>
      </c>
      <c r="G6289">
        <f t="shared" si="98"/>
        <v>76290856483</v>
      </c>
    </row>
    <row r="6290" spans="1:7" x14ac:dyDescent="0.3">
      <c r="A6290" s="1">
        <v>46129</v>
      </c>
      <c r="B6290">
        <v>22</v>
      </c>
      <c r="C6290" t="s">
        <v>22</v>
      </c>
      <c r="F6290" s="2">
        <v>6198374</v>
      </c>
      <c r="G6290">
        <f t="shared" ref="G6290:G6353" si="99">SUMIFS(F:F,B:B,B6291)</f>
        <v>76290856483</v>
      </c>
    </row>
    <row r="6291" spans="1:7" x14ac:dyDescent="0.3">
      <c r="A6291" s="1">
        <v>46129</v>
      </c>
      <c r="B6291">
        <v>22</v>
      </c>
      <c r="C6291" t="s">
        <v>23</v>
      </c>
      <c r="F6291" s="2">
        <v>9331942</v>
      </c>
      <c r="G6291">
        <f t="shared" si="99"/>
        <v>80661373287</v>
      </c>
    </row>
    <row r="6292" spans="1:7" x14ac:dyDescent="0.3">
      <c r="A6292" s="1">
        <v>46129</v>
      </c>
      <c r="B6292">
        <v>23</v>
      </c>
      <c r="C6292" t="s">
        <v>6</v>
      </c>
      <c r="F6292" s="2">
        <v>201723699</v>
      </c>
      <c r="G6292">
        <f t="shared" si="99"/>
        <v>80661373287</v>
      </c>
    </row>
    <row r="6293" spans="1:7" x14ac:dyDescent="0.3">
      <c r="A6293" s="1">
        <v>46129</v>
      </c>
      <c r="B6293">
        <v>23</v>
      </c>
      <c r="C6293" t="s">
        <v>7</v>
      </c>
      <c r="F6293" s="2">
        <v>22970794</v>
      </c>
      <c r="G6293">
        <f t="shared" si="99"/>
        <v>80661373287</v>
      </c>
    </row>
    <row r="6294" spans="1:7" x14ac:dyDescent="0.3">
      <c r="A6294" s="1">
        <v>46129</v>
      </c>
      <c r="B6294">
        <v>23</v>
      </c>
      <c r="C6294" t="s">
        <v>8</v>
      </c>
      <c r="F6294" s="2">
        <v>130204217</v>
      </c>
      <c r="G6294">
        <f t="shared" si="99"/>
        <v>80661373287</v>
      </c>
    </row>
    <row r="6295" spans="1:7" x14ac:dyDescent="0.3">
      <c r="A6295" s="1">
        <v>46129</v>
      </c>
      <c r="B6295">
        <v>23</v>
      </c>
      <c r="C6295" t="s">
        <v>10</v>
      </c>
      <c r="F6295" s="2">
        <v>4497196</v>
      </c>
      <c r="G6295">
        <f t="shared" si="99"/>
        <v>80661373287</v>
      </c>
    </row>
    <row r="6296" spans="1:7" x14ac:dyDescent="0.3">
      <c r="A6296" s="1">
        <v>46129</v>
      </c>
      <c r="B6296">
        <v>23</v>
      </c>
      <c r="C6296" t="s">
        <v>11</v>
      </c>
      <c r="F6296" s="2">
        <v>114159061</v>
      </c>
      <c r="G6296">
        <f t="shared" si="99"/>
        <v>80661373287</v>
      </c>
    </row>
    <row r="6297" spans="1:7" x14ac:dyDescent="0.3">
      <c r="A6297" s="1">
        <v>46129</v>
      </c>
      <c r="B6297">
        <v>23</v>
      </c>
      <c r="C6297" t="s">
        <v>12</v>
      </c>
      <c r="F6297" s="2">
        <v>62805725</v>
      </c>
      <c r="G6297">
        <f t="shared" si="99"/>
        <v>80661373287</v>
      </c>
    </row>
    <row r="6298" spans="1:7" x14ac:dyDescent="0.3">
      <c r="A6298" s="1">
        <v>46129</v>
      </c>
      <c r="B6298">
        <v>23</v>
      </c>
      <c r="C6298" t="s">
        <v>13</v>
      </c>
      <c r="F6298" s="2">
        <v>173518033</v>
      </c>
      <c r="G6298">
        <f t="shared" si="99"/>
        <v>80661373287</v>
      </c>
    </row>
    <row r="6299" spans="1:7" x14ac:dyDescent="0.3">
      <c r="A6299" s="1">
        <v>46129</v>
      </c>
      <c r="B6299">
        <v>23</v>
      </c>
      <c r="C6299" t="s">
        <v>14</v>
      </c>
      <c r="F6299" s="2">
        <v>34828031</v>
      </c>
      <c r="G6299">
        <f t="shared" si="99"/>
        <v>80661373287</v>
      </c>
    </row>
    <row r="6300" spans="1:7" x14ac:dyDescent="0.3">
      <c r="A6300" s="1">
        <v>46129</v>
      </c>
      <c r="B6300">
        <v>23</v>
      </c>
      <c r="C6300" t="s">
        <v>15</v>
      </c>
      <c r="F6300" s="2">
        <v>100978176</v>
      </c>
      <c r="G6300">
        <f t="shared" si="99"/>
        <v>80661373287</v>
      </c>
    </row>
    <row r="6301" spans="1:7" x14ac:dyDescent="0.3">
      <c r="A6301" s="1">
        <v>46129</v>
      </c>
      <c r="B6301">
        <v>23</v>
      </c>
      <c r="C6301" t="s">
        <v>16</v>
      </c>
      <c r="F6301" s="2">
        <v>112724234</v>
      </c>
      <c r="G6301">
        <f t="shared" si="99"/>
        <v>80661373287</v>
      </c>
    </row>
    <row r="6302" spans="1:7" x14ac:dyDescent="0.3">
      <c r="A6302" s="1">
        <v>46129</v>
      </c>
      <c r="B6302">
        <v>23</v>
      </c>
      <c r="C6302" t="s">
        <v>17</v>
      </c>
      <c r="F6302" s="2">
        <v>47059971</v>
      </c>
      <c r="G6302">
        <f t="shared" si="99"/>
        <v>80661373287</v>
      </c>
    </row>
    <row r="6303" spans="1:7" x14ac:dyDescent="0.3">
      <c r="A6303" s="1">
        <v>46129</v>
      </c>
      <c r="B6303">
        <v>23</v>
      </c>
      <c r="C6303" t="s">
        <v>18</v>
      </c>
      <c r="F6303" t="s">
        <v>79</v>
      </c>
      <c r="G6303">
        <f t="shared" si="99"/>
        <v>80661373287</v>
      </c>
    </row>
    <row r="6304" spans="1:7" x14ac:dyDescent="0.3">
      <c r="A6304" s="1">
        <v>46129</v>
      </c>
      <c r="B6304">
        <v>23</v>
      </c>
      <c r="C6304" t="s">
        <v>19</v>
      </c>
      <c r="F6304" s="2">
        <v>58471454</v>
      </c>
      <c r="G6304">
        <f t="shared" si="99"/>
        <v>80661373287</v>
      </c>
    </row>
    <row r="6305" spans="1:7" x14ac:dyDescent="0.3">
      <c r="A6305" s="1">
        <v>46129</v>
      </c>
      <c r="B6305">
        <v>23</v>
      </c>
      <c r="C6305" t="s">
        <v>20</v>
      </c>
      <c r="F6305" s="2">
        <v>4971975</v>
      </c>
      <c r="G6305">
        <f t="shared" si="99"/>
        <v>80661373287</v>
      </c>
    </row>
    <row r="6306" spans="1:7" x14ac:dyDescent="0.3">
      <c r="A6306" s="1">
        <v>46129</v>
      </c>
      <c r="B6306">
        <v>23</v>
      </c>
      <c r="C6306" t="s">
        <v>21</v>
      </c>
      <c r="F6306" s="2">
        <v>622982</v>
      </c>
      <c r="G6306">
        <f t="shared" si="99"/>
        <v>80661373287</v>
      </c>
    </row>
    <row r="6307" spans="1:7" x14ac:dyDescent="0.3">
      <c r="A6307" s="1">
        <v>46129</v>
      </c>
      <c r="B6307">
        <v>23</v>
      </c>
      <c r="C6307" t="s">
        <v>22</v>
      </c>
      <c r="F6307" s="2">
        <v>5743512</v>
      </c>
      <c r="G6307">
        <f t="shared" si="99"/>
        <v>80661373287</v>
      </c>
    </row>
    <row r="6308" spans="1:7" x14ac:dyDescent="0.3">
      <c r="A6308" s="1">
        <v>46129</v>
      </c>
      <c r="B6308">
        <v>23</v>
      </c>
      <c r="C6308" t="s">
        <v>23</v>
      </c>
      <c r="F6308" s="2">
        <v>7453847</v>
      </c>
      <c r="G6308">
        <f t="shared" si="99"/>
        <v>133468261192</v>
      </c>
    </row>
    <row r="6309" spans="1:7" x14ac:dyDescent="0.3">
      <c r="A6309" s="1">
        <v>46129</v>
      </c>
      <c r="B6309">
        <v>24</v>
      </c>
      <c r="C6309" t="s">
        <v>6</v>
      </c>
      <c r="F6309" s="2">
        <v>286455075</v>
      </c>
      <c r="G6309">
        <f t="shared" si="99"/>
        <v>133468261192</v>
      </c>
    </row>
    <row r="6310" spans="1:7" x14ac:dyDescent="0.3">
      <c r="A6310" s="1">
        <v>46129</v>
      </c>
      <c r="B6310">
        <v>24</v>
      </c>
      <c r="C6310" t="s">
        <v>7</v>
      </c>
      <c r="F6310" s="2">
        <v>39229629</v>
      </c>
      <c r="G6310">
        <f t="shared" si="99"/>
        <v>133468261192</v>
      </c>
    </row>
    <row r="6311" spans="1:7" x14ac:dyDescent="0.3">
      <c r="A6311" s="1">
        <v>46129</v>
      </c>
      <c r="B6311">
        <v>24</v>
      </c>
      <c r="C6311" t="s">
        <v>8</v>
      </c>
      <c r="F6311" s="2">
        <v>218385563</v>
      </c>
      <c r="G6311">
        <f t="shared" si="99"/>
        <v>133468261192</v>
      </c>
    </row>
    <row r="6312" spans="1:7" x14ac:dyDescent="0.3">
      <c r="A6312" s="1">
        <v>46129</v>
      </c>
      <c r="B6312">
        <v>24</v>
      </c>
      <c r="C6312" t="s">
        <v>10</v>
      </c>
      <c r="F6312" s="2">
        <v>18928086</v>
      </c>
      <c r="G6312">
        <f t="shared" si="99"/>
        <v>133468261192</v>
      </c>
    </row>
    <row r="6313" spans="1:7" x14ac:dyDescent="0.3">
      <c r="A6313" s="1">
        <v>46129</v>
      </c>
      <c r="B6313">
        <v>24</v>
      </c>
      <c r="C6313" t="s">
        <v>11</v>
      </c>
      <c r="F6313" s="2">
        <v>226774451</v>
      </c>
      <c r="G6313">
        <f t="shared" si="99"/>
        <v>133468261192</v>
      </c>
    </row>
    <row r="6314" spans="1:7" x14ac:dyDescent="0.3">
      <c r="A6314" s="1">
        <v>46129</v>
      </c>
      <c r="B6314">
        <v>24</v>
      </c>
      <c r="C6314" t="s">
        <v>12</v>
      </c>
      <c r="F6314" s="2">
        <v>135399851</v>
      </c>
      <c r="G6314">
        <f t="shared" si="99"/>
        <v>133468261192</v>
      </c>
    </row>
    <row r="6315" spans="1:7" x14ac:dyDescent="0.3">
      <c r="A6315" s="1">
        <v>46129</v>
      </c>
      <c r="B6315">
        <v>24</v>
      </c>
      <c r="C6315" t="s">
        <v>13</v>
      </c>
      <c r="F6315" s="2">
        <v>31826235</v>
      </c>
      <c r="G6315">
        <f t="shared" si="99"/>
        <v>133468261192</v>
      </c>
    </row>
    <row r="6316" spans="1:7" x14ac:dyDescent="0.3">
      <c r="A6316" s="1">
        <v>46129</v>
      </c>
      <c r="B6316">
        <v>24</v>
      </c>
      <c r="C6316" t="s">
        <v>14</v>
      </c>
      <c r="F6316" s="2">
        <v>52651248</v>
      </c>
      <c r="G6316">
        <f t="shared" si="99"/>
        <v>133468261192</v>
      </c>
    </row>
    <row r="6317" spans="1:7" x14ac:dyDescent="0.3">
      <c r="A6317" s="1">
        <v>46129</v>
      </c>
      <c r="B6317">
        <v>24</v>
      </c>
      <c r="C6317" t="s">
        <v>15</v>
      </c>
      <c r="F6317" s="2">
        <v>184699121</v>
      </c>
      <c r="G6317">
        <f t="shared" si="99"/>
        <v>133468261192</v>
      </c>
    </row>
    <row r="6318" spans="1:7" x14ac:dyDescent="0.3">
      <c r="A6318" s="1">
        <v>46129</v>
      </c>
      <c r="B6318">
        <v>24</v>
      </c>
      <c r="C6318" t="s">
        <v>16</v>
      </c>
      <c r="F6318" s="2">
        <v>208422729</v>
      </c>
      <c r="G6318">
        <f t="shared" si="99"/>
        <v>133468261192</v>
      </c>
    </row>
    <row r="6319" spans="1:7" x14ac:dyDescent="0.3">
      <c r="A6319" s="1">
        <v>46129</v>
      </c>
      <c r="B6319">
        <v>24</v>
      </c>
      <c r="C6319" t="s">
        <v>17</v>
      </c>
      <c r="F6319" s="2">
        <v>80638773</v>
      </c>
      <c r="G6319">
        <f t="shared" si="99"/>
        <v>133468261192</v>
      </c>
    </row>
    <row r="6320" spans="1:7" x14ac:dyDescent="0.3">
      <c r="A6320" s="1">
        <v>46129</v>
      </c>
      <c r="B6320">
        <v>24</v>
      </c>
      <c r="C6320" t="s">
        <v>18</v>
      </c>
      <c r="F6320" s="2">
        <v>134105576</v>
      </c>
      <c r="G6320">
        <f t="shared" si="99"/>
        <v>133468261192</v>
      </c>
    </row>
    <row r="6321" spans="1:7" x14ac:dyDescent="0.3">
      <c r="A6321" s="1">
        <v>46129</v>
      </c>
      <c r="B6321">
        <v>24</v>
      </c>
      <c r="C6321" t="s">
        <v>19</v>
      </c>
      <c r="F6321" s="2">
        <v>76610583</v>
      </c>
      <c r="G6321">
        <f t="shared" si="99"/>
        <v>133468261192</v>
      </c>
    </row>
    <row r="6322" spans="1:7" x14ac:dyDescent="0.3">
      <c r="A6322" s="1">
        <v>46129</v>
      </c>
      <c r="B6322">
        <v>24</v>
      </c>
      <c r="C6322" t="s">
        <v>20</v>
      </c>
      <c r="F6322" s="2">
        <v>5827068</v>
      </c>
      <c r="G6322">
        <f t="shared" si="99"/>
        <v>133468261192</v>
      </c>
    </row>
    <row r="6323" spans="1:7" x14ac:dyDescent="0.3">
      <c r="A6323" s="1">
        <v>46129</v>
      </c>
      <c r="B6323">
        <v>24</v>
      </c>
      <c r="C6323" t="s">
        <v>21</v>
      </c>
      <c r="F6323" s="2">
        <v>78952199</v>
      </c>
      <c r="G6323">
        <f t="shared" si="99"/>
        <v>133468261192</v>
      </c>
    </row>
    <row r="6324" spans="1:7" x14ac:dyDescent="0.3">
      <c r="A6324" s="1">
        <v>46129</v>
      </c>
      <c r="B6324">
        <v>24</v>
      </c>
      <c r="C6324" t="s">
        <v>22</v>
      </c>
      <c r="F6324">
        <v>0</v>
      </c>
      <c r="G6324">
        <f t="shared" si="99"/>
        <v>133468261192</v>
      </c>
    </row>
    <row r="6325" spans="1:7" x14ac:dyDescent="0.3">
      <c r="A6325" s="1">
        <v>46129</v>
      </c>
      <c r="B6325">
        <v>24</v>
      </c>
      <c r="C6325" t="s">
        <v>23</v>
      </c>
      <c r="F6325" s="2">
        <v>47428023</v>
      </c>
      <c r="G6325">
        <f t="shared" si="99"/>
        <v>80899758190</v>
      </c>
    </row>
    <row r="6326" spans="1:7" x14ac:dyDescent="0.3">
      <c r="A6326" s="1">
        <v>46129</v>
      </c>
      <c r="B6326">
        <v>25</v>
      </c>
      <c r="C6326" t="s">
        <v>6</v>
      </c>
      <c r="F6326" s="2">
        <v>171494263</v>
      </c>
      <c r="G6326">
        <f t="shared" si="99"/>
        <v>80899758190</v>
      </c>
    </row>
    <row r="6327" spans="1:7" x14ac:dyDescent="0.3">
      <c r="A6327" s="1">
        <v>46129</v>
      </c>
      <c r="B6327">
        <v>25</v>
      </c>
      <c r="C6327" t="s">
        <v>7</v>
      </c>
      <c r="F6327" s="2">
        <v>28179514</v>
      </c>
      <c r="G6327">
        <f t="shared" si="99"/>
        <v>80899758190</v>
      </c>
    </row>
    <row r="6328" spans="1:7" x14ac:dyDescent="0.3">
      <c r="A6328" s="1">
        <v>46129</v>
      </c>
      <c r="B6328">
        <v>25</v>
      </c>
      <c r="C6328" t="s">
        <v>8</v>
      </c>
      <c r="F6328" s="2">
        <v>118202461</v>
      </c>
      <c r="G6328">
        <f t="shared" si="99"/>
        <v>80899758190</v>
      </c>
    </row>
    <row r="6329" spans="1:7" x14ac:dyDescent="0.3">
      <c r="A6329" s="1">
        <v>46129</v>
      </c>
      <c r="B6329">
        <v>25</v>
      </c>
      <c r="C6329" t="s">
        <v>10</v>
      </c>
      <c r="F6329" s="2">
        <v>542993</v>
      </c>
      <c r="G6329">
        <f t="shared" si="99"/>
        <v>80899758190</v>
      </c>
    </row>
    <row r="6330" spans="1:7" x14ac:dyDescent="0.3">
      <c r="A6330" s="1">
        <v>46129</v>
      </c>
      <c r="B6330">
        <v>25</v>
      </c>
      <c r="C6330" t="s">
        <v>11</v>
      </c>
      <c r="F6330" s="2">
        <v>115974478</v>
      </c>
      <c r="G6330">
        <f t="shared" si="99"/>
        <v>80899758190</v>
      </c>
    </row>
    <row r="6331" spans="1:7" x14ac:dyDescent="0.3">
      <c r="A6331" s="1">
        <v>46129</v>
      </c>
      <c r="B6331">
        <v>25</v>
      </c>
      <c r="C6331" t="s">
        <v>12</v>
      </c>
      <c r="F6331" s="2">
        <v>70303776</v>
      </c>
      <c r="G6331">
        <f t="shared" si="99"/>
        <v>80899758190</v>
      </c>
    </row>
    <row r="6332" spans="1:7" x14ac:dyDescent="0.3">
      <c r="A6332" s="1">
        <v>46129</v>
      </c>
      <c r="B6332">
        <v>25</v>
      </c>
      <c r="C6332" t="s">
        <v>13</v>
      </c>
      <c r="F6332" s="2">
        <v>167227615</v>
      </c>
      <c r="G6332">
        <f t="shared" si="99"/>
        <v>80899758190</v>
      </c>
    </row>
    <row r="6333" spans="1:7" x14ac:dyDescent="0.3">
      <c r="A6333" s="1">
        <v>46129</v>
      </c>
      <c r="B6333">
        <v>25</v>
      </c>
      <c r="C6333" t="s">
        <v>14</v>
      </c>
      <c r="F6333" s="2">
        <v>37755257</v>
      </c>
      <c r="G6333">
        <f t="shared" si="99"/>
        <v>80899758190</v>
      </c>
    </row>
    <row r="6334" spans="1:7" x14ac:dyDescent="0.3">
      <c r="A6334" s="1">
        <v>46129</v>
      </c>
      <c r="B6334">
        <v>25</v>
      </c>
      <c r="C6334" t="s">
        <v>15</v>
      </c>
      <c r="F6334" s="2">
        <v>104814093</v>
      </c>
      <c r="G6334">
        <f t="shared" si="99"/>
        <v>80899758190</v>
      </c>
    </row>
    <row r="6335" spans="1:7" x14ac:dyDescent="0.3">
      <c r="A6335" s="1">
        <v>46129</v>
      </c>
      <c r="B6335">
        <v>25</v>
      </c>
      <c r="C6335" t="s">
        <v>16</v>
      </c>
      <c r="F6335" s="2">
        <v>11104881</v>
      </c>
      <c r="G6335">
        <f t="shared" si="99"/>
        <v>80899758190</v>
      </c>
    </row>
    <row r="6336" spans="1:7" x14ac:dyDescent="0.3">
      <c r="A6336" s="1">
        <v>46129</v>
      </c>
      <c r="B6336">
        <v>25</v>
      </c>
      <c r="C6336" t="s">
        <v>17</v>
      </c>
      <c r="F6336" s="2">
        <v>45568957</v>
      </c>
      <c r="G6336">
        <f t="shared" si="99"/>
        <v>80899758190</v>
      </c>
    </row>
    <row r="6337" spans="1:7" x14ac:dyDescent="0.3">
      <c r="A6337" s="1">
        <v>46129</v>
      </c>
      <c r="B6337">
        <v>25</v>
      </c>
      <c r="C6337" t="s">
        <v>18</v>
      </c>
      <c r="F6337" s="2">
        <v>85014468</v>
      </c>
      <c r="G6337">
        <f t="shared" si="99"/>
        <v>80899758190</v>
      </c>
    </row>
    <row r="6338" spans="1:7" x14ac:dyDescent="0.3">
      <c r="A6338" s="1">
        <v>46129</v>
      </c>
      <c r="B6338">
        <v>25</v>
      </c>
      <c r="C6338" t="s">
        <v>19</v>
      </c>
      <c r="F6338" s="2">
        <v>61172595</v>
      </c>
      <c r="G6338">
        <f t="shared" si="99"/>
        <v>80899758190</v>
      </c>
    </row>
    <row r="6339" spans="1:7" x14ac:dyDescent="0.3">
      <c r="A6339" s="1">
        <v>46129</v>
      </c>
      <c r="B6339">
        <v>25</v>
      </c>
      <c r="C6339" t="s">
        <v>20</v>
      </c>
      <c r="F6339" s="2">
        <v>4366398</v>
      </c>
      <c r="G6339">
        <f t="shared" si="99"/>
        <v>80899758190</v>
      </c>
    </row>
    <row r="6340" spans="1:7" x14ac:dyDescent="0.3">
      <c r="A6340" s="1">
        <v>46129</v>
      </c>
      <c r="B6340">
        <v>25</v>
      </c>
      <c r="C6340" t="s">
        <v>21</v>
      </c>
      <c r="F6340" s="2">
        <v>20625834</v>
      </c>
      <c r="G6340">
        <f t="shared" si="99"/>
        <v>80899758190</v>
      </c>
    </row>
    <row r="6341" spans="1:7" x14ac:dyDescent="0.3">
      <c r="A6341" s="1">
        <v>46129</v>
      </c>
      <c r="B6341">
        <v>25</v>
      </c>
      <c r="C6341" t="s">
        <v>22</v>
      </c>
      <c r="F6341" s="2">
        <v>6514658</v>
      </c>
      <c r="G6341">
        <f t="shared" si="99"/>
        <v>80899758190</v>
      </c>
    </row>
    <row r="6342" spans="1:7" x14ac:dyDescent="0.3">
      <c r="A6342" s="1">
        <v>46129</v>
      </c>
      <c r="B6342">
        <v>25</v>
      </c>
      <c r="C6342" t="s">
        <v>23</v>
      </c>
      <c r="F6342" s="2">
        <v>5078897</v>
      </c>
      <c r="G6342">
        <f t="shared" si="99"/>
        <v>106632867196</v>
      </c>
    </row>
    <row r="6343" spans="1:7" x14ac:dyDescent="0.3">
      <c r="A6343" s="1">
        <v>46129</v>
      </c>
      <c r="B6343">
        <v>26</v>
      </c>
      <c r="C6343" t="s">
        <v>6</v>
      </c>
      <c r="F6343" s="2">
        <v>162972366</v>
      </c>
      <c r="G6343">
        <f t="shared" si="99"/>
        <v>106632867196</v>
      </c>
    </row>
    <row r="6344" spans="1:7" x14ac:dyDescent="0.3">
      <c r="A6344" s="1">
        <v>46129</v>
      </c>
      <c r="B6344">
        <v>26</v>
      </c>
      <c r="C6344" t="s">
        <v>7</v>
      </c>
      <c r="F6344" s="2">
        <v>29462324</v>
      </c>
      <c r="G6344">
        <f t="shared" si="99"/>
        <v>106632867196</v>
      </c>
    </row>
    <row r="6345" spans="1:7" x14ac:dyDescent="0.3">
      <c r="A6345" s="1">
        <v>46129</v>
      </c>
      <c r="B6345">
        <v>26</v>
      </c>
      <c r="C6345" t="s">
        <v>8</v>
      </c>
      <c r="F6345" s="2">
        <v>172624154</v>
      </c>
      <c r="G6345">
        <f t="shared" si="99"/>
        <v>106632867196</v>
      </c>
    </row>
    <row r="6346" spans="1:7" x14ac:dyDescent="0.3">
      <c r="A6346" s="1">
        <v>46129</v>
      </c>
      <c r="B6346">
        <v>26</v>
      </c>
      <c r="C6346" t="s">
        <v>10</v>
      </c>
      <c r="F6346" s="2">
        <v>10618085</v>
      </c>
      <c r="G6346">
        <f t="shared" si="99"/>
        <v>106632867196</v>
      </c>
    </row>
    <row r="6347" spans="1:7" x14ac:dyDescent="0.3">
      <c r="A6347" s="1">
        <v>46129</v>
      </c>
      <c r="B6347">
        <v>26</v>
      </c>
      <c r="C6347" t="s">
        <v>11</v>
      </c>
      <c r="F6347" s="2">
        <v>156945578</v>
      </c>
      <c r="G6347">
        <f t="shared" si="99"/>
        <v>106632867196</v>
      </c>
    </row>
    <row r="6348" spans="1:7" x14ac:dyDescent="0.3">
      <c r="A6348" s="1">
        <v>46129</v>
      </c>
      <c r="B6348">
        <v>26</v>
      </c>
      <c r="C6348" t="s">
        <v>12</v>
      </c>
      <c r="F6348" s="2">
        <v>104495512</v>
      </c>
      <c r="G6348">
        <f t="shared" si="99"/>
        <v>106632867196</v>
      </c>
    </row>
    <row r="6349" spans="1:7" x14ac:dyDescent="0.3">
      <c r="A6349" s="1">
        <v>46129</v>
      </c>
      <c r="B6349">
        <v>26</v>
      </c>
      <c r="C6349" t="s">
        <v>13</v>
      </c>
      <c r="F6349" s="2">
        <v>197645558</v>
      </c>
      <c r="G6349">
        <f t="shared" si="99"/>
        <v>106632867196</v>
      </c>
    </row>
    <row r="6350" spans="1:7" x14ac:dyDescent="0.3">
      <c r="A6350" s="1">
        <v>46129</v>
      </c>
      <c r="B6350">
        <v>26</v>
      </c>
      <c r="C6350" t="s">
        <v>14</v>
      </c>
      <c r="F6350" s="2">
        <v>4648375</v>
      </c>
      <c r="G6350">
        <f t="shared" si="99"/>
        <v>106632867196</v>
      </c>
    </row>
    <row r="6351" spans="1:7" x14ac:dyDescent="0.3">
      <c r="A6351" s="1">
        <v>46129</v>
      </c>
      <c r="B6351">
        <v>26</v>
      </c>
      <c r="C6351" t="s">
        <v>15</v>
      </c>
      <c r="F6351" s="2">
        <v>12540374</v>
      </c>
      <c r="G6351">
        <f t="shared" si="99"/>
        <v>106632867196</v>
      </c>
    </row>
    <row r="6352" spans="1:7" x14ac:dyDescent="0.3">
      <c r="A6352" s="1">
        <v>46129</v>
      </c>
      <c r="B6352">
        <v>26</v>
      </c>
      <c r="C6352" t="s">
        <v>16</v>
      </c>
      <c r="F6352" s="2">
        <v>169551097</v>
      </c>
      <c r="G6352">
        <f t="shared" si="99"/>
        <v>106632867196</v>
      </c>
    </row>
    <row r="6353" spans="1:7" x14ac:dyDescent="0.3">
      <c r="A6353" s="1">
        <v>46129</v>
      </c>
      <c r="B6353">
        <v>26</v>
      </c>
      <c r="C6353" t="s">
        <v>17</v>
      </c>
      <c r="F6353" s="2">
        <v>71982454</v>
      </c>
      <c r="G6353">
        <f t="shared" si="99"/>
        <v>106632867196</v>
      </c>
    </row>
    <row r="6354" spans="1:7" x14ac:dyDescent="0.3">
      <c r="A6354" s="1">
        <v>46129</v>
      </c>
      <c r="B6354">
        <v>26</v>
      </c>
      <c r="C6354" t="s">
        <v>18</v>
      </c>
      <c r="F6354" s="2">
        <v>114112889</v>
      </c>
      <c r="G6354">
        <f t="shared" ref="G6354:G6417" si="100">SUMIFS(F:F,B:B,B6355)</f>
        <v>106632867196</v>
      </c>
    </row>
    <row r="6355" spans="1:7" x14ac:dyDescent="0.3">
      <c r="A6355" s="1">
        <v>46129</v>
      </c>
      <c r="B6355">
        <v>26</v>
      </c>
      <c r="C6355" t="s">
        <v>19</v>
      </c>
      <c r="F6355" s="2">
        <v>73020035</v>
      </c>
      <c r="G6355">
        <f t="shared" si="100"/>
        <v>106632867196</v>
      </c>
    </row>
    <row r="6356" spans="1:7" x14ac:dyDescent="0.3">
      <c r="A6356" s="1">
        <v>46129</v>
      </c>
      <c r="B6356">
        <v>26</v>
      </c>
      <c r="C6356" t="s">
        <v>20</v>
      </c>
      <c r="F6356" s="2">
        <v>4322113</v>
      </c>
      <c r="G6356">
        <f t="shared" si="100"/>
        <v>106632867196</v>
      </c>
    </row>
    <row r="6357" spans="1:7" x14ac:dyDescent="0.3">
      <c r="A6357" s="1">
        <v>46129</v>
      </c>
      <c r="B6357">
        <v>26</v>
      </c>
      <c r="C6357" t="s">
        <v>21</v>
      </c>
      <c r="F6357" s="2">
        <v>41793252</v>
      </c>
      <c r="G6357">
        <f t="shared" si="100"/>
        <v>106632867196</v>
      </c>
    </row>
    <row r="6358" spans="1:7" x14ac:dyDescent="0.3">
      <c r="A6358" s="1">
        <v>46129</v>
      </c>
      <c r="B6358">
        <v>26</v>
      </c>
      <c r="C6358" t="s">
        <v>22</v>
      </c>
      <c r="F6358" s="2">
        <v>1611888</v>
      </c>
      <c r="G6358">
        <f t="shared" si="100"/>
        <v>106632867196</v>
      </c>
    </row>
    <row r="6359" spans="1:7" x14ac:dyDescent="0.3">
      <c r="A6359" s="1">
        <v>46129</v>
      </c>
      <c r="B6359">
        <v>26</v>
      </c>
      <c r="C6359" t="s">
        <v>23</v>
      </c>
      <c r="F6359" s="2">
        <v>37614653</v>
      </c>
      <c r="G6359">
        <f t="shared" si="100"/>
        <v>54099151372</v>
      </c>
    </row>
    <row r="6360" spans="1:7" x14ac:dyDescent="0.3">
      <c r="A6360" s="1">
        <v>46129</v>
      </c>
      <c r="B6360">
        <v>27</v>
      </c>
      <c r="C6360" t="s">
        <v>6</v>
      </c>
      <c r="F6360" s="2">
        <v>120530774</v>
      </c>
      <c r="G6360">
        <f t="shared" si="100"/>
        <v>54099151372</v>
      </c>
    </row>
    <row r="6361" spans="1:7" x14ac:dyDescent="0.3">
      <c r="A6361" s="1">
        <v>46129</v>
      </c>
      <c r="B6361">
        <v>27</v>
      </c>
      <c r="C6361" t="s">
        <v>7</v>
      </c>
      <c r="F6361" s="2">
        <v>18506681</v>
      </c>
      <c r="G6361">
        <f t="shared" si="100"/>
        <v>54099151372</v>
      </c>
    </row>
    <row r="6362" spans="1:7" x14ac:dyDescent="0.3">
      <c r="A6362" s="1">
        <v>46129</v>
      </c>
      <c r="B6362">
        <v>27</v>
      </c>
      <c r="C6362" t="s">
        <v>8</v>
      </c>
      <c r="F6362" s="2">
        <v>106198748</v>
      </c>
      <c r="G6362">
        <f t="shared" si="100"/>
        <v>54099151372</v>
      </c>
    </row>
    <row r="6363" spans="1:7" x14ac:dyDescent="0.3">
      <c r="A6363" s="1">
        <v>46129</v>
      </c>
      <c r="B6363">
        <v>27</v>
      </c>
      <c r="C6363" t="s">
        <v>10</v>
      </c>
      <c r="F6363" s="2">
        <v>2164864</v>
      </c>
      <c r="G6363">
        <f t="shared" si="100"/>
        <v>54099151372</v>
      </c>
    </row>
    <row r="6364" spans="1:7" x14ac:dyDescent="0.3">
      <c r="A6364" s="1">
        <v>46129</v>
      </c>
      <c r="B6364">
        <v>27</v>
      </c>
      <c r="C6364" t="s">
        <v>11</v>
      </c>
      <c r="F6364" s="2">
        <v>77874826</v>
      </c>
      <c r="G6364">
        <f t="shared" si="100"/>
        <v>54099151372</v>
      </c>
    </row>
    <row r="6365" spans="1:7" x14ac:dyDescent="0.3">
      <c r="A6365" s="1">
        <v>46129</v>
      </c>
      <c r="B6365">
        <v>27</v>
      </c>
      <c r="C6365" t="s">
        <v>12</v>
      </c>
      <c r="F6365" s="2">
        <v>55616204</v>
      </c>
      <c r="G6365">
        <f t="shared" si="100"/>
        <v>54099151372</v>
      </c>
    </row>
    <row r="6366" spans="1:7" x14ac:dyDescent="0.3">
      <c r="A6366" s="1">
        <v>46129</v>
      </c>
      <c r="B6366">
        <v>27</v>
      </c>
      <c r="C6366" t="s">
        <v>13</v>
      </c>
      <c r="F6366" s="2">
        <v>90755333</v>
      </c>
      <c r="G6366">
        <f t="shared" si="100"/>
        <v>54099151372</v>
      </c>
    </row>
    <row r="6367" spans="1:7" x14ac:dyDescent="0.3">
      <c r="A6367" s="1">
        <v>46129</v>
      </c>
      <c r="B6367">
        <v>27</v>
      </c>
      <c r="C6367" t="s">
        <v>14</v>
      </c>
      <c r="F6367" s="2">
        <v>31206231</v>
      </c>
      <c r="G6367">
        <f t="shared" si="100"/>
        <v>54099151372</v>
      </c>
    </row>
    <row r="6368" spans="1:7" x14ac:dyDescent="0.3">
      <c r="A6368" s="1">
        <v>46129</v>
      </c>
      <c r="B6368">
        <v>27</v>
      </c>
      <c r="C6368" t="s">
        <v>15</v>
      </c>
      <c r="F6368" s="2">
        <v>69154132</v>
      </c>
      <c r="G6368">
        <f t="shared" si="100"/>
        <v>54099151372</v>
      </c>
    </row>
    <row r="6369" spans="1:7" x14ac:dyDescent="0.3">
      <c r="A6369" s="1">
        <v>46129</v>
      </c>
      <c r="B6369">
        <v>27</v>
      </c>
      <c r="C6369" t="s">
        <v>16</v>
      </c>
      <c r="F6369" s="2">
        <v>77341936</v>
      </c>
      <c r="G6369">
        <f t="shared" si="100"/>
        <v>54099151372</v>
      </c>
    </row>
    <row r="6370" spans="1:7" x14ac:dyDescent="0.3">
      <c r="A6370" s="1">
        <v>46129</v>
      </c>
      <c r="B6370">
        <v>27</v>
      </c>
      <c r="C6370" t="s">
        <v>17</v>
      </c>
      <c r="F6370" s="2">
        <v>28407482</v>
      </c>
      <c r="G6370">
        <f t="shared" si="100"/>
        <v>54099151372</v>
      </c>
    </row>
    <row r="6371" spans="1:7" x14ac:dyDescent="0.3">
      <c r="A6371" s="1">
        <v>46129</v>
      </c>
      <c r="B6371">
        <v>27</v>
      </c>
      <c r="C6371" t="s">
        <v>18</v>
      </c>
      <c r="F6371" s="2">
        <v>72858954</v>
      </c>
      <c r="G6371">
        <f t="shared" si="100"/>
        <v>54099151372</v>
      </c>
    </row>
    <row r="6372" spans="1:7" x14ac:dyDescent="0.3">
      <c r="A6372" s="1">
        <v>46129</v>
      </c>
      <c r="B6372">
        <v>27</v>
      </c>
      <c r="C6372" t="s">
        <v>19</v>
      </c>
      <c r="F6372" s="2">
        <v>50762893</v>
      </c>
      <c r="G6372">
        <f t="shared" si="100"/>
        <v>54099151372</v>
      </c>
    </row>
    <row r="6373" spans="1:7" x14ac:dyDescent="0.3">
      <c r="A6373" s="1">
        <v>46129</v>
      </c>
      <c r="B6373">
        <v>27</v>
      </c>
      <c r="C6373" t="s">
        <v>20</v>
      </c>
      <c r="F6373" s="2">
        <v>4581934</v>
      </c>
      <c r="G6373">
        <f t="shared" si="100"/>
        <v>54099151372</v>
      </c>
    </row>
    <row r="6374" spans="1:7" x14ac:dyDescent="0.3">
      <c r="A6374" s="1">
        <v>46129</v>
      </c>
      <c r="B6374">
        <v>27</v>
      </c>
      <c r="C6374" t="s">
        <v>21</v>
      </c>
      <c r="F6374" s="2">
        <v>43095089</v>
      </c>
      <c r="G6374">
        <f t="shared" si="100"/>
        <v>54099151372</v>
      </c>
    </row>
    <row r="6375" spans="1:7" x14ac:dyDescent="0.3">
      <c r="A6375" s="1">
        <v>46129</v>
      </c>
      <c r="B6375">
        <v>27</v>
      </c>
      <c r="C6375" t="s">
        <v>22</v>
      </c>
      <c r="F6375" s="2">
        <v>6530245</v>
      </c>
      <c r="G6375">
        <f t="shared" si="100"/>
        <v>54099151372</v>
      </c>
    </row>
    <row r="6376" spans="1:7" x14ac:dyDescent="0.3">
      <c r="A6376" s="1">
        <v>46129</v>
      </c>
      <c r="B6376">
        <v>27</v>
      </c>
      <c r="C6376" t="s">
        <v>23</v>
      </c>
      <c r="F6376" s="2">
        <v>3352506</v>
      </c>
      <c r="G6376">
        <f t="shared" si="100"/>
        <v>47568491613</v>
      </c>
    </row>
    <row r="6377" spans="1:7" x14ac:dyDescent="0.3">
      <c r="A6377" s="1">
        <v>46129</v>
      </c>
      <c r="B6377">
        <v>29</v>
      </c>
      <c r="C6377" t="s">
        <v>6</v>
      </c>
      <c r="F6377" s="2">
        <v>8250947</v>
      </c>
      <c r="G6377">
        <f t="shared" si="100"/>
        <v>47568491613</v>
      </c>
    </row>
    <row r="6378" spans="1:7" x14ac:dyDescent="0.3">
      <c r="A6378" s="1">
        <v>46129</v>
      </c>
      <c r="B6378">
        <v>29</v>
      </c>
      <c r="C6378" t="s">
        <v>7</v>
      </c>
      <c r="F6378" s="2">
        <v>14192401</v>
      </c>
      <c r="G6378">
        <f t="shared" si="100"/>
        <v>47568491613</v>
      </c>
    </row>
    <row r="6379" spans="1:7" x14ac:dyDescent="0.3">
      <c r="A6379" s="1">
        <v>46129</v>
      </c>
      <c r="B6379">
        <v>29</v>
      </c>
      <c r="C6379" t="s">
        <v>8</v>
      </c>
      <c r="F6379" s="2">
        <v>99856163</v>
      </c>
      <c r="G6379">
        <f t="shared" si="100"/>
        <v>47568491613</v>
      </c>
    </row>
    <row r="6380" spans="1:7" x14ac:dyDescent="0.3">
      <c r="A6380" s="1">
        <v>46129</v>
      </c>
      <c r="B6380">
        <v>29</v>
      </c>
      <c r="C6380" t="s">
        <v>10</v>
      </c>
      <c r="F6380" s="2">
        <v>7244825</v>
      </c>
      <c r="G6380">
        <f t="shared" si="100"/>
        <v>47568491613</v>
      </c>
    </row>
    <row r="6381" spans="1:7" x14ac:dyDescent="0.3">
      <c r="A6381" s="1">
        <v>46129</v>
      </c>
      <c r="B6381">
        <v>29</v>
      </c>
      <c r="C6381" t="s">
        <v>11</v>
      </c>
      <c r="F6381" s="2">
        <v>104049605</v>
      </c>
      <c r="G6381">
        <f t="shared" si="100"/>
        <v>47568491613</v>
      </c>
    </row>
    <row r="6382" spans="1:7" x14ac:dyDescent="0.3">
      <c r="A6382" s="1">
        <v>46129</v>
      </c>
      <c r="B6382">
        <v>29</v>
      </c>
      <c r="C6382" t="s">
        <v>12</v>
      </c>
      <c r="F6382" s="2">
        <v>64933307</v>
      </c>
      <c r="G6382">
        <f t="shared" si="100"/>
        <v>47568491613</v>
      </c>
    </row>
    <row r="6383" spans="1:7" x14ac:dyDescent="0.3">
      <c r="A6383" s="1">
        <v>46129</v>
      </c>
      <c r="B6383">
        <v>29</v>
      </c>
      <c r="C6383" t="s">
        <v>13</v>
      </c>
      <c r="F6383" s="2">
        <v>112658357</v>
      </c>
      <c r="G6383">
        <f t="shared" si="100"/>
        <v>47568491613</v>
      </c>
    </row>
    <row r="6384" spans="1:7" x14ac:dyDescent="0.3">
      <c r="A6384" s="1">
        <v>46129</v>
      </c>
      <c r="B6384">
        <v>29</v>
      </c>
      <c r="C6384" t="s">
        <v>14</v>
      </c>
      <c r="F6384" s="2">
        <v>20152424</v>
      </c>
      <c r="G6384">
        <f t="shared" si="100"/>
        <v>47568491613</v>
      </c>
    </row>
    <row r="6385" spans="1:7" x14ac:dyDescent="0.3">
      <c r="A6385" s="1">
        <v>46129</v>
      </c>
      <c r="B6385">
        <v>29</v>
      </c>
      <c r="C6385" t="s">
        <v>15</v>
      </c>
      <c r="F6385" s="2">
        <v>67175425</v>
      </c>
      <c r="G6385">
        <f t="shared" si="100"/>
        <v>47568491613</v>
      </c>
    </row>
    <row r="6386" spans="1:7" x14ac:dyDescent="0.3">
      <c r="A6386" s="1">
        <v>46129</v>
      </c>
      <c r="B6386">
        <v>29</v>
      </c>
      <c r="C6386" t="s">
        <v>16</v>
      </c>
      <c r="F6386" s="2">
        <v>124169276</v>
      </c>
      <c r="G6386">
        <f t="shared" si="100"/>
        <v>47568491613</v>
      </c>
    </row>
    <row r="6387" spans="1:7" x14ac:dyDescent="0.3">
      <c r="A6387" s="1">
        <v>46129</v>
      </c>
      <c r="B6387">
        <v>29</v>
      </c>
      <c r="C6387" t="s">
        <v>17</v>
      </c>
      <c r="F6387" s="2">
        <v>31496362</v>
      </c>
      <c r="G6387">
        <f t="shared" si="100"/>
        <v>47568491613</v>
      </c>
    </row>
    <row r="6388" spans="1:7" x14ac:dyDescent="0.3">
      <c r="A6388" s="1">
        <v>46129</v>
      </c>
      <c r="B6388">
        <v>29</v>
      </c>
      <c r="C6388" t="s">
        <v>18</v>
      </c>
      <c r="F6388" s="2">
        <v>87968387</v>
      </c>
      <c r="G6388">
        <f t="shared" si="100"/>
        <v>47568491613</v>
      </c>
    </row>
    <row r="6389" spans="1:7" x14ac:dyDescent="0.3">
      <c r="A6389" s="1">
        <v>46129</v>
      </c>
      <c r="B6389">
        <v>29</v>
      </c>
      <c r="C6389" t="s">
        <v>19</v>
      </c>
      <c r="F6389" s="2">
        <v>36690521</v>
      </c>
      <c r="G6389">
        <f t="shared" si="100"/>
        <v>47568491613</v>
      </c>
    </row>
    <row r="6390" spans="1:7" x14ac:dyDescent="0.3">
      <c r="A6390" s="1">
        <v>46129</v>
      </c>
      <c r="B6390">
        <v>29</v>
      </c>
      <c r="C6390" t="s">
        <v>20</v>
      </c>
      <c r="F6390" s="2">
        <v>2336372</v>
      </c>
      <c r="G6390">
        <f t="shared" si="100"/>
        <v>47568491613</v>
      </c>
    </row>
    <row r="6391" spans="1:7" x14ac:dyDescent="0.3">
      <c r="A6391" s="1">
        <v>46129</v>
      </c>
      <c r="B6391">
        <v>29</v>
      </c>
      <c r="C6391" t="s">
        <v>21</v>
      </c>
      <c r="F6391" s="2">
        <v>28606701</v>
      </c>
      <c r="G6391">
        <f t="shared" si="100"/>
        <v>47568491613</v>
      </c>
    </row>
    <row r="6392" spans="1:7" x14ac:dyDescent="0.3">
      <c r="A6392" s="1">
        <v>46129</v>
      </c>
      <c r="B6392">
        <v>29</v>
      </c>
      <c r="C6392" t="s">
        <v>22</v>
      </c>
      <c r="F6392">
        <v>0</v>
      </c>
      <c r="G6392">
        <f t="shared" si="100"/>
        <v>47568491613</v>
      </c>
    </row>
    <row r="6393" spans="1:7" x14ac:dyDescent="0.3">
      <c r="A6393" s="1">
        <v>46129</v>
      </c>
      <c r="B6393">
        <v>29</v>
      </c>
      <c r="C6393" t="s">
        <v>23</v>
      </c>
      <c r="F6393" s="2">
        <v>20362655</v>
      </c>
      <c r="G6393">
        <f t="shared" si="100"/>
        <v>70421015872</v>
      </c>
    </row>
    <row r="6394" spans="1:7" x14ac:dyDescent="0.3">
      <c r="A6394" s="1">
        <v>46129</v>
      </c>
      <c r="B6394">
        <v>501</v>
      </c>
      <c r="C6394" t="s">
        <v>6</v>
      </c>
      <c r="F6394">
        <v>0</v>
      </c>
      <c r="G6394">
        <f t="shared" si="100"/>
        <v>70421015872</v>
      </c>
    </row>
    <row r="6395" spans="1:7" x14ac:dyDescent="0.3">
      <c r="A6395" s="1">
        <v>46129</v>
      </c>
      <c r="B6395">
        <v>501</v>
      </c>
      <c r="C6395" t="s">
        <v>7</v>
      </c>
      <c r="F6395" s="2">
        <v>1172106</v>
      </c>
      <c r="G6395">
        <f t="shared" si="100"/>
        <v>70421015872</v>
      </c>
    </row>
    <row r="6396" spans="1:7" x14ac:dyDescent="0.3">
      <c r="A6396" s="1">
        <v>46129</v>
      </c>
      <c r="B6396">
        <v>501</v>
      </c>
      <c r="C6396" t="s">
        <v>8</v>
      </c>
      <c r="F6396" s="2">
        <v>314317371</v>
      </c>
      <c r="G6396">
        <f t="shared" si="100"/>
        <v>70421015872</v>
      </c>
    </row>
    <row r="6397" spans="1:7" x14ac:dyDescent="0.3">
      <c r="A6397" s="1">
        <v>46129</v>
      </c>
      <c r="B6397">
        <v>501</v>
      </c>
      <c r="C6397" t="s">
        <v>10</v>
      </c>
      <c r="F6397">
        <v>0</v>
      </c>
      <c r="G6397">
        <f t="shared" si="100"/>
        <v>70421015872</v>
      </c>
    </row>
    <row r="6398" spans="1:7" x14ac:dyDescent="0.3">
      <c r="A6398" s="1">
        <v>46129</v>
      </c>
      <c r="B6398">
        <v>501</v>
      </c>
      <c r="C6398" t="s">
        <v>11</v>
      </c>
      <c r="F6398">
        <v>0</v>
      </c>
      <c r="G6398">
        <f t="shared" si="100"/>
        <v>70421015872</v>
      </c>
    </row>
    <row r="6399" spans="1:7" x14ac:dyDescent="0.3">
      <c r="A6399" s="1">
        <v>46129</v>
      </c>
      <c r="B6399">
        <v>501</v>
      </c>
      <c r="C6399" t="s">
        <v>12</v>
      </c>
      <c r="F6399">
        <v>0</v>
      </c>
      <c r="G6399">
        <f t="shared" si="100"/>
        <v>70421015872</v>
      </c>
    </row>
    <row r="6400" spans="1:7" x14ac:dyDescent="0.3">
      <c r="A6400" s="1">
        <v>46129</v>
      </c>
      <c r="B6400">
        <v>501</v>
      </c>
      <c r="C6400" t="s">
        <v>13</v>
      </c>
      <c r="F6400">
        <v>0</v>
      </c>
      <c r="G6400">
        <f t="shared" si="100"/>
        <v>70421015872</v>
      </c>
    </row>
    <row r="6401" spans="1:7" x14ac:dyDescent="0.3">
      <c r="A6401" s="1">
        <v>46129</v>
      </c>
      <c r="B6401">
        <v>501</v>
      </c>
      <c r="C6401" t="s">
        <v>14</v>
      </c>
      <c r="F6401" s="2">
        <v>85769558</v>
      </c>
      <c r="G6401">
        <f t="shared" si="100"/>
        <v>70421015872</v>
      </c>
    </row>
    <row r="6402" spans="1:7" x14ac:dyDescent="0.3">
      <c r="A6402" s="1">
        <v>46129</v>
      </c>
      <c r="B6402">
        <v>501</v>
      </c>
      <c r="C6402" t="s">
        <v>15</v>
      </c>
      <c r="F6402" s="2">
        <v>522367134</v>
      </c>
      <c r="G6402">
        <f t="shared" si="100"/>
        <v>70421015872</v>
      </c>
    </row>
    <row r="6403" spans="1:7" x14ac:dyDescent="0.3">
      <c r="A6403" s="1">
        <v>46129</v>
      </c>
      <c r="B6403">
        <v>501</v>
      </c>
      <c r="C6403" t="s">
        <v>16</v>
      </c>
      <c r="F6403" s="2">
        <v>111061531</v>
      </c>
      <c r="G6403">
        <f t="shared" si="100"/>
        <v>70421015872</v>
      </c>
    </row>
    <row r="6404" spans="1:7" x14ac:dyDescent="0.3">
      <c r="A6404" s="1">
        <v>46129</v>
      </c>
      <c r="B6404">
        <v>501</v>
      </c>
      <c r="C6404" t="s">
        <v>17</v>
      </c>
      <c r="F6404" s="2">
        <v>31378129</v>
      </c>
      <c r="G6404">
        <f t="shared" si="100"/>
        <v>70421015872</v>
      </c>
    </row>
    <row r="6405" spans="1:7" x14ac:dyDescent="0.3">
      <c r="A6405" s="1">
        <v>46129</v>
      </c>
      <c r="B6405">
        <v>501</v>
      </c>
      <c r="C6405" t="s">
        <v>18</v>
      </c>
      <c r="F6405">
        <v>0</v>
      </c>
      <c r="G6405">
        <f t="shared" si="100"/>
        <v>70421015872</v>
      </c>
    </row>
    <row r="6406" spans="1:7" x14ac:dyDescent="0.3">
      <c r="A6406" s="1">
        <v>46129</v>
      </c>
      <c r="B6406">
        <v>501</v>
      </c>
      <c r="C6406" t="s">
        <v>19</v>
      </c>
      <c r="F6406" s="2">
        <v>28645472</v>
      </c>
      <c r="G6406">
        <f t="shared" si="100"/>
        <v>70421015872</v>
      </c>
    </row>
    <row r="6407" spans="1:7" x14ac:dyDescent="0.3">
      <c r="A6407" s="1">
        <v>46129</v>
      </c>
      <c r="B6407">
        <v>501</v>
      </c>
      <c r="C6407" t="s">
        <v>20</v>
      </c>
      <c r="F6407">
        <v>0</v>
      </c>
      <c r="G6407">
        <f t="shared" si="100"/>
        <v>70421015872</v>
      </c>
    </row>
    <row r="6408" spans="1:7" x14ac:dyDescent="0.3">
      <c r="A6408" s="1">
        <v>46129</v>
      </c>
      <c r="B6408">
        <v>501</v>
      </c>
      <c r="C6408" t="s">
        <v>21</v>
      </c>
      <c r="F6408">
        <v>0</v>
      </c>
      <c r="G6408">
        <f t="shared" si="100"/>
        <v>70421015872</v>
      </c>
    </row>
    <row r="6409" spans="1:7" x14ac:dyDescent="0.3">
      <c r="A6409" s="1">
        <v>46129</v>
      </c>
      <c r="B6409">
        <v>501</v>
      </c>
      <c r="C6409" t="s">
        <v>22</v>
      </c>
      <c r="F6409">
        <v>0</v>
      </c>
      <c r="G6409">
        <f t="shared" si="100"/>
        <v>70421015872</v>
      </c>
    </row>
    <row r="6410" spans="1:7" x14ac:dyDescent="0.3">
      <c r="A6410" s="1">
        <v>46129</v>
      </c>
      <c r="B6410">
        <v>501</v>
      </c>
      <c r="C6410" t="s">
        <v>23</v>
      </c>
      <c r="F6410" s="2">
        <v>791709</v>
      </c>
      <c r="G6410">
        <f t="shared" si="100"/>
        <v>3604851471</v>
      </c>
    </row>
    <row r="6411" spans="1:7" x14ac:dyDescent="0.3">
      <c r="A6411" s="1">
        <v>46129</v>
      </c>
      <c r="B6411">
        <v>502</v>
      </c>
      <c r="C6411" t="s">
        <v>6</v>
      </c>
      <c r="F6411">
        <v>0</v>
      </c>
      <c r="G6411">
        <f t="shared" si="100"/>
        <v>3604851471</v>
      </c>
    </row>
    <row r="6412" spans="1:7" x14ac:dyDescent="0.3">
      <c r="A6412" s="1">
        <v>46129</v>
      </c>
      <c r="B6412">
        <v>502</v>
      </c>
      <c r="C6412" t="s">
        <v>7</v>
      </c>
      <c r="F6412" s="2">
        <v>10042</v>
      </c>
      <c r="G6412">
        <f t="shared" si="100"/>
        <v>3604851471</v>
      </c>
    </row>
    <row r="6413" spans="1:7" x14ac:dyDescent="0.3">
      <c r="A6413" s="1">
        <v>46129</v>
      </c>
      <c r="B6413">
        <v>502</v>
      </c>
      <c r="C6413" t="s">
        <v>8</v>
      </c>
      <c r="F6413" s="2">
        <v>10042</v>
      </c>
      <c r="G6413">
        <f t="shared" si="100"/>
        <v>3604851471</v>
      </c>
    </row>
    <row r="6414" spans="1:7" x14ac:dyDescent="0.3">
      <c r="A6414" s="1">
        <v>46129</v>
      </c>
      <c r="B6414">
        <v>502</v>
      </c>
      <c r="C6414" t="s">
        <v>10</v>
      </c>
      <c r="F6414">
        <v>0</v>
      </c>
      <c r="G6414">
        <f t="shared" si="100"/>
        <v>3604851471</v>
      </c>
    </row>
    <row r="6415" spans="1:7" x14ac:dyDescent="0.3">
      <c r="A6415" s="1">
        <v>46129</v>
      </c>
      <c r="B6415">
        <v>502</v>
      </c>
      <c r="C6415" t="s">
        <v>11</v>
      </c>
      <c r="F6415">
        <v>0</v>
      </c>
      <c r="G6415">
        <f t="shared" si="100"/>
        <v>3604851471</v>
      </c>
    </row>
    <row r="6416" spans="1:7" x14ac:dyDescent="0.3">
      <c r="A6416" s="1">
        <v>46129</v>
      </c>
      <c r="B6416">
        <v>502</v>
      </c>
      <c r="C6416" t="s">
        <v>12</v>
      </c>
      <c r="F6416">
        <v>0</v>
      </c>
      <c r="G6416">
        <f t="shared" si="100"/>
        <v>3604851471</v>
      </c>
    </row>
    <row r="6417" spans="1:7" x14ac:dyDescent="0.3">
      <c r="A6417" s="1">
        <v>46129</v>
      </c>
      <c r="B6417">
        <v>502</v>
      </c>
      <c r="C6417" t="s">
        <v>13</v>
      </c>
      <c r="F6417">
        <v>0</v>
      </c>
      <c r="G6417">
        <f t="shared" si="100"/>
        <v>3604851471</v>
      </c>
    </row>
    <row r="6418" spans="1:7" x14ac:dyDescent="0.3">
      <c r="A6418" s="1">
        <v>46129</v>
      </c>
      <c r="B6418">
        <v>502</v>
      </c>
      <c r="C6418" t="s">
        <v>14</v>
      </c>
      <c r="F6418" s="2">
        <v>46789</v>
      </c>
      <c r="G6418">
        <f t="shared" ref="G6418:G6481" si="101">SUMIFS(F:F,B:B,B6419)</f>
        <v>3604851471</v>
      </c>
    </row>
    <row r="6419" spans="1:7" x14ac:dyDescent="0.3">
      <c r="A6419" s="1">
        <v>46129</v>
      </c>
      <c r="B6419">
        <v>502</v>
      </c>
      <c r="C6419" t="s">
        <v>15</v>
      </c>
      <c r="F6419" s="2">
        <v>1533121</v>
      </c>
      <c r="G6419">
        <f t="shared" si="101"/>
        <v>3604851471</v>
      </c>
    </row>
    <row r="6420" spans="1:7" x14ac:dyDescent="0.3">
      <c r="A6420" s="1">
        <v>46129</v>
      </c>
      <c r="B6420">
        <v>502</v>
      </c>
      <c r="C6420" t="s">
        <v>16</v>
      </c>
      <c r="F6420" s="2">
        <v>47755</v>
      </c>
      <c r="G6420">
        <f t="shared" si="101"/>
        <v>3604851471</v>
      </c>
    </row>
    <row r="6421" spans="1:7" x14ac:dyDescent="0.3">
      <c r="A6421" s="1">
        <v>46129</v>
      </c>
      <c r="B6421">
        <v>502</v>
      </c>
      <c r="C6421" t="s">
        <v>17</v>
      </c>
      <c r="F6421" s="2">
        <v>409782</v>
      </c>
      <c r="G6421">
        <f t="shared" si="101"/>
        <v>3604851471</v>
      </c>
    </row>
    <row r="6422" spans="1:7" x14ac:dyDescent="0.3">
      <c r="A6422" s="1">
        <v>46129</v>
      </c>
      <c r="B6422">
        <v>502</v>
      </c>
      <c r="C6422" t="s">
        <v>18</v>
      </c>
      <c r="F6422">
        <v>0</v>
      </c>
      <c r="G6422">
        <f t="shared" si="101"/>
        <v>3604851471</v>
      </c>
    </row>
    <row r="6423" spans="1:7" x14ac:dyDescent="0.3">
      <c r="A6423" s="1">
        <v>46129</v>
      </c>
      <c r="B6423">
        <v>502</v>
      </c>
      <c r="C6423" t="s">
        <v>19</v>
      </c>
      <c r="F6423" s="2">
        <v>6541438</v>
      </c>
      <c r="G6423">
        <f t="shared" si="101"/>
        <v>3604851471</v>
      </c>
    </row>
    <row r="6424" spans="1:7" x14ac:dyDescent="0.3">
      <c r="A6424" s="1">
        <v>46129</v>
      </c>
      <c r="B6424">
        <v>502</v>
      </c>
      <c r="C6424" t="s">
        <v>20</v>
      </c>
      <c r="F6424">
        <v>0</v>
      </c>
      <c r="G6424">
        <f t="shared" si="101"/>
        <v>3604851471</v>
      </c>
    </row>
    <row r="6425" spans="1:7" x14ac:dyDescent="0.3">
      <c r="A6425" s="1">
        <v>46129</v>
      </c>
      <c r="B6425">
        <v>502</v>
      </c>
      <c r="C6425" t="s">
        <v>21</v>
      </c>
      <c r="F6425">
        <v>0</v>
      </c>
      <c r="G6425">
        <f t="shared" si="101"/>
        <v>3604851471</v>
      </c>
    </row>
    <row r="6426" spans="1:7" x14ac:dyDescent="0.3">
      <c r="A6426" s="1">
        <v>46129</v>
      </c>
      <c r="B6426">
        <v>502</v>
      </c>
      <c r="C6426" t="s">
        <v>22</v>
      </c>
      <c r="F6426">
        <v>0</v>
      </c>
      <c r="G6426">
        <f t="shared" si="101"/>
        <v>3604851471</v>
      </c>
    </row>
    <row r="6427" spans="1:7" x14ac:dyDescent="0.3">
      <c r="A6427" s="1">
        <v>46129</v>
      </c>
      <c r="B6427">
        <v>502</v>
      </c>
      <c r="C6427" t="s">
        <v>23</v>
      </c>
      <c r="F6427" s="2">
        <v>109121</v>
      </c>
      <c r="G6427">
        <f t="shared" si="101"/>
        <v>162263507398</v>
      </c>
    </row>
    <row r="6428" spans="1:7" x14ac:dyDescent="0.3">
      <c r="A6428" s="1">
        <v>46128</v>
      </c>
      <c r="B6428">
        <v>1</v>
      </c>
      <c r="C6428" t="s">
        <v>6</v>
      </c>
      <c r="F6428" s="2">
        <v>408538478</v>
      </c>
      <c r="G6428">
        <f t="shared" si="101"/>
        <v>162263507398</v>
      </c>
    </row>
    <row r="6429" spans="1:7" x14ac:dyDescent="0.3">
      <c r="A6429" s="1">
        <v>46128</v>
      </c>
      <c r="B6429">
        <v>1</v>
      </c>
      <c r="C6429" t="s">
        <v>7</v>
      </c>
      <c r="F6429" s="2">
        <v>48162484</v>
      </c>
      <c r="G6429">
        <f t="shared" si="101"/>
        <v>162263507398</v>
      </c>
    </row>
    <row r="6430" spans="1:7" x14ac:dyDescent="0.3">
      <c r="A6430" s="1">
        <v>46128</v>
      </c>
      <c r="B6430">
        <v>1</v>
      </c>
      <c r="C6430" t="s">
        <v>8</v>
      </c>
      <c r="F6430" s="2">
        <v>260745219</v>
      </c>
      <c r="G6430">
        <f t="shared" si="101"/>
        <v>162263507398</v>
      </c>
    </row>
    <row r="6431" spans="1:7" x14ac:dyDescent="0.3">
      <c r="A6431" s="1">
        <v>46128</v>
      </c>
      <c r="B6431">
        <v>1</v>
      </c>
      <c r="C6431" t="s">
        <v>10</v>
      </c>
      <c r="F6431" s="2">
        <v>851244</v>
      </c>
      <c r="G6431">
        <f t="shared" si="101"/>
        <v>162263507398</v>
      </c>
    </row>
    <row r="6432" spans="1:7" x14ac:dyDescent="0.3">
      <c r="A6432" s="1">
        <v>46128</v>
      </c>
      <c r="B6432">
        <v>1</v>
      </c>
      <c r="C6432" t="s">
        <v>11</v>
      </c>
      <c r="F6432" s="2">
        <v>265160933</v>
      </c>
      <c r="G6432">
        <f t="shared" si="101"/>
        <v>162263507398</v>
      </c>
    </row>
    <row r="6433" spans="1:7" x14ac:dyDescent="0.3">
      <c r="A6433" s="1">
        <v>46128</v>
      </c>
      <c r="B6433">
        <v>1</v>
      </c>
      <c r="C6433" t="s">
        <v>12</v>
      </c>
      <c r="F6433" s="2">
        <v>13481363</v>
      </c>
      <c r="G6433">
        <f t="shared" si="101"/>
        <v>162263507398</v>
      </c>
    </row>
    <row r="6434" spans="1:7" x14ac:dyDescent="0.3">
      <c r="A6434" s="1">
        <v>46128</v>
      </c>
      <c r="B6434">
        <v>1</v>
      </c>
      <c r="C6434" t="s">
        <v>13</v>
      </c>
      <c r="F6434" s="2">
        <v>342751749</v>
      </c>
      <c r="G6434">
        <f t="shared" si="101"/>
        <v>162263507398</v>
      </c>
    </row>
    <row r="6435" spans="1:7" x14ac:dyDescent="0.3">
      <c r="A6435" s="1">
        <v>46128</v>
      </c>
      <c r="B6435">
        <v>1</v>
      </c>
      <c r="C6435" t="s">
        <v>14</v>
      </c>
      <c r="F6435" s="2">
        <v>94099556</v>
      </c>
      <c r="G6435">
        <f t="shared" si="101"/>
        <v>162263507398</v>
      </c>
    </row>
    <row r="6436" spans="1:7" x14ac:dyDescent="0.3">
      <c r="A6436" s="1">
        <v>46128</v>
      </c>
      <c r="B6436">
        <v>1</v>
      </c>
      <c r="C6436" t="s">
        <v>15</v>
      </c>
      <c r="F6436" s="2">
        <v>256287765</v>
      </c>
      <c r="G6436">
        <f t="shared" si="101"/>
        <v>162263507398</v>
      </c>
    </row>
    <row r="6437" spans="1:7" x14ac:dyDescent="0.3">
      <c r="A6437" s="1">
        <v>46128</v>
      </c>
      <c r="B6437">
        <v>1</v>
      </c>
      <c r="C6437" t="s">
        <v>16</v>
      </c>
      <c r="F6437" s="2">
        <v>260776847</v>
      </c>
      <c r="G6437">
        <f t="shared" si="101"/>
        <v>162263507398</v>
      </c>
    </row>
    <row r="6438" spans="1:7" x14ac:dyDescent="0.3">
      <c r="A6438" s="1">
        <v>46128</v>
      </c>
      <c r="B6438">
        <v>1</v>
      </c>
      <c r="C6438" t="s">
        <v>17</v>
      </c>
      <c r="F6438" s="2">
        <v>102242767</v>
      </c>
      <c r="G6438">
        <f t="shared" si="101"/>
        <v>162263507398</v>
      </c>
    </row>
    <row r="6439" spans="1:7" x14ac:dyDescent="0.3">
      <c r="A6439" s="1">
        <v>46128</v>
      </c>
      <c r="B6439">
        <v>1</v>
      </c>
      <c r="C6439" t="s">
        <v>18</v>
      </c>
      <c r="F6439" s="2">
        <v>170832131</v>
      </c>
      <c r="G6439">
        <f t="shared" si="101"/>
        <v>162263507398</v>
      </c>
    </row>
    <row r="6440" spans="1:7" x14ac:dyDescent="0.3">
      <c r="A6440" s="1">
        <v>46128</v>
      </c>
      <c r="B6440">
        <v>1</v>
      </c>
      <c r="C6440" t="s">
        <v>19</v>
      </c>
      <c r="F6440" s="2">
        <v>134757664</v>
      </c>
      <c r="G6440">
        <f t="shared" si="101"/>
        <v>162263507398</v>
      </c>
    </row>
    <row r="6441" spans="1:7" x14ac:dyDescent="0.3">
      <c r="A6441" s="1">
        <v>46128</v>
      </c>
      <c r="B6441">
        <v>1</v>
      </c>
      <c r="C6441" t="s">
        <v>20</v>
      </c>
      <c r="F6441" s="2">
        <v>10719637</v>
      </c>
      <c r="G6441">
        <f t="shared" si="101"/>
        <v>162263507398</v>
      </c>
    </row>
    <row r="6442" spans="1:7" x14ac:dyDescent="0.3">
      <c r="A6442" s="1">
        <v>46128</v>
      </c>
      <c r="B6442">
        <v>1</v>
      </c>
      <c r="C6442" t="s">
        <v>21</v>
      </c>
      <c r="F6442" s="2">
        <v>24249582</v>
      </c>
      <c r="G6442">
        <f t="shared" si="101"/>
        <v>162263507398</v>
      </c>
    </row>
    <row r="6443" spans="1:7" x14ac:dyDescent="0.3">
      <c r="A6443" s="1">
        <v>46128</v>
      </c>
      <c r="B6443">
        <v>1</v>
      </c>
      <c r="C6443" t="s">
        <v>22</v>
      </c>
      <c r="F6443" s="2">
        <v>28166843</v>
      </c>
      <c r="G6443">
        <f t="shared" si="101"/>
        <v>162263507398</v>
      </c>
    </row>
    <row r="6444" spans="1:7" x14ac:dyDescent="0.3">
      <c r="A6444" s="1">
        <v>46128</v>
      </c>
      <c r="B6444">
        <v>1</v>
      </c>
      <c r="C6444" t="s">
        <v>23</v>
      </c>
      <c r="F6444" s="2">
        <v>10753962</v>
      </c>
      <c r="G6444">
        <f t="shared" si="101"/>
        <v>23956653640</v>
      </c>
    </row>
    <row r="6445" spans="1:7" x14ac:dyDescent="0.3">
      <c r="A6445" s="1">
        <v>46128</v>
      </c>
      <c r="B6445">
        <v>2</v>
      </c>
      <c r="C6445" t="s">
        <v>6</v>
      </c>
      <c r="F6445" s="2">
        <v>55209324</v>
      </c>
      <c r="G6445">
        <f t="shared" si="101"/>
        <v>23956653640</v>
      </c>
    </row>
    <row r="6446" spans="1:7" x14ac:dyDescent="0.3">
      <c r="A6446" s="1">
        <v>46128</v>
      </c>
      <c r="B6446">
        <v>2</v>
      </c>
      <c r="C6446" t="s">
        <v>7</v>
      </c>
      <c r="F6446" s="2">
        <v>6376262</v>
      </c>
      <c r="G6446">
        <f t="shared" si="101"/>
        <v>23956653640</v>
      </c>
    </row>
    <row r="6447" spans="1:7" x14ac:dyDescent="0.3">
      <c r="A6447" s="1">
        <v>46128</v>
      </c>
      <c r="B6447">
        <v>2</v>
      </c>
      <c r="C6447" t="s">
        <v>8</v>
      </c>
      <c r="F6447" s="2">
        <v>61789888</v>
      </c>
      <c r="G6447">
        <f t="shared" si="101"/>
        <v>23956653640</v>
      </c>
    </row>
    <row r="6448" spans="1:7" x14ac:dyDescent="0.3">
      <c r="A6448" s="1">
        <v>46128</v>
      </c>
      <c r="B6448">
        <v>2</v>
      </c>
      <c r="C6448" t="s">
        <v>10</v>
      </c>
      <c r="F6448">
        <v>0</v>
      </c>
      <c r="G6448">
        <f t="shared" si="101"/>
        <v>23956653640</v>
      </c>
    </row>
    <row r="6449" spans="1:7" x14ac:dyDescent="0.3">
      <c r="A6449" s="1">
        <v>46128</v>
      </c>
      <c r="B6449">
        <v>2</v>
      </c>
      <c r="C6449" t="s">
        <v>11</v>
      </c>
      <c r="F6449" s="2">
        <v>34942842</v>
      </c>
      <c r="G6449">
        <f t="shared" si="101"/>
        <v>23956653640</v>
      </c>
    </row>
    <row r="6450" spans="1:7" x14ac:dyDescent="0.3">
      <c r="A6450" s="1">
        <v>46128</v>
      </c>
      <c r="B6450">
        <v>2</v>
      </c>
      <c r="C6450" t="s">
        <v>12</v>
      </c>
      <c r="F6450" s="2">
        <v>19116241</v>
      </c>
      <c r="G6450">
        <f t="shared" si="101"/>
        <v>23956653640</v>
      </c>
    </row>
    <row r="6451" spans="1:7" x14ac:dyDescent="0.3">
      <c r="A6451" s="1">
        <v>46128</v>
      </c>
      <c r="B6451">
        <v>2</v>
      </c>
      <c r="C6451" t="s">
        <v>13</v>
      </c>
      <c r="F6451" s="2">
        <v>4299899</v>
      </c>
      <c r="G6451">
        <f t="shared" si="101"/>
        <v>23956653640</v>
      </c>
    </row>
    <row r="6452" spans="1:7" x14ac:dyDescent="0.3">
      <c r="A6452" s="1">
        <v>46128</v>
      </c>
      <c r="B6452">
        <v>2</v>
      </c>
      <c r="C6452" t="s">
        <v>14</v>
      </c>
      <c r="F6452" s="2">
        <v>10851721</v>
      </c>
      <c r="G6452">
        <f t="shared" si="101"/>
        <v>23956653640</v>
      </c>
    </row>
    <row r="6453" spans="1:7" x14ac:dyDescent="0.3">
      <c r="A6453" s="1">
        <v>46128</v>
      </c>
      <c r="B6453">
        <v>2</v>
      </c>
      <c r="C6453" t="s">
        <v>15</v>
      </c>
      <c r="F6453" s="2">
        <v>31975286</v>
      </c>
      <c r="G6453">
        <f t="shared" si="101"/>
        <v>23956653640</v>
      </c>
    </row>
    <row r="6454" spans="1:7" x14ac:dyDescent="0.3">
      <c r="A6454" s="1">
        <v>46128</v>
      </c>
      <c r="B6454">
        <v>2</v>
      </c>
      <c r="C6454" t="s">
        <v>16</v>
      </c>
      <c r="F6454" s="2">
        <v>37925418</v>
      </c>
      <c r="G6454">
        <f t="shared" si="101"/>
        <v>23956653640</v>
      </c>
    </row>
    <row r="6455" spans="1:7" x14ac:dyDescent="0.3">
      <c r="A6455" s="1">
        <v>46128</v>
      </c>
      <c r="B6455">
        <v>2</v>
      </c>
      <c r="C6455" t="s">
        <v>17</v>
      </c>
      <c r="F6455" s="2">
        <v>12827404</v>
      </c>
      <c r="G6455">
        <f t="shared" si="101"/>
        <v>23956653640</v>
      </c>
    </row>
    <row r="6456" spans="1:7" x14ac:dyDescent="0.3">
      <c r="A6456" s="1">
        <v>46128</v>
      </c>
      <c r="B6456">
        <v>2</v>
      </c>
      <c r="C6456" t="s">
        <v>18</v>
      </c>
      <c r="F6456" s="2">
        <v>29400401</v>
      </c>
      <c r="G6456">
        <f t="shared" si="101"/>
        <v>23956653640</v>
      </c>
    </row>
    <row r="6457" spans="1:7" x14ac:dyDescent="0.3">
      <c r="A6457" s="1">
        <v>46128</v>
      </c>
      <c r="B6457">
        <v>2</v>
      </c>
      <c r="C6457" t="s">
        <v>19</v>
      </c>
      <c r="F6457" s="2">
        <v>15518473</v>
      </c>
      <c r="G6457">
        <f t="shared" si="101"/>
        <v>23956653640</v>
      </c>
    </row>
    <row r="6458" spans="1:7" x14ac:dyDescent="0.3">
      <c r="A6458" s="1">
        <v>46128</v>
      </c>
      <c r="B6458">
        <v>2</v>
      </c>
      <c r="C6458" t="s">
        <v>20</v>
      </c>
      <c r="F6458" s="2">
        <v>2352842</v>
      </c>
      <c r="G6458">
        <f t="shared" si="101"/>
        <v>23956653640</v>
      </c>
    </row>
    <row r="6459" spans="1:7" x14ac:dyDescent="0.3">
      <c r="A6459" s="1">
        <v>46128</v>
      </c>
      <c r="B6459">
        <v>2</v>
      </c>
      <c r="C6459" t="s">
        <v>21</v>
      </c>
      <c r="F6459" s="2">
        <v>6723331</v>
      </c>
      <c r="G6459">
        <f t="shared" si="101"/>
        <v>23956653640</v>
      </c>
    </row>
    <row r="6460" spans="1:7" x14ac:dyDescent="0.3">
      <c r="A6460" s="1">
        <v>46128</v>
      </c>
      <c r="B6460">
        <v>2</v>
      </c>
      <c r="C6460" t="s">
        <v>22</v>
      </c>
      <c r="F6460" s="2">
        <v>8981289</v>
      </c>
      <c r="G6460">
        <f t="shared" si="101"/>
        <v>23956653640</v>
      </c>
    </row>
    <row r="6461" spans="1:7" x14ac:dyDescent="0.3">
      <c r="A6461" s="1">
        <v>46128</v>
      </c>
      <c r="B6461">
        <v>2</v>
      </c>
      <c r="C6461" t="s">
        <v>23</v>
      </c>
      <c r="F6461" s="2">
        <v>1906041</v>
      </c>
      <c r="G6461">
        <f t="shared" si="101"/>
        <v>271240134988</v>
      </c>
    </row>
    <row r="6462" spans="1:7" x14ac:dyDescent="0.3">
      <c r="A6462" s="1">
        <v>46128</v>
      </c>
      <c r="B6462">
        <v>3</v>
      </c>
      <c r="C6462" t="s">
        <v>6</v>
      </c>
      <c r="F6462" s="2">
        <v>714689917</v>
      </c>
      <c r="G6462">
        <f t="shared" si="101"/>
        <v>271240134988</v>
      </c>
    </row>
    <row r="6463" spans="1:7" x14ac:dyDescent="0.3">
      <c r="A6463" s="1">
        <v>46128</v>
      </c>
      <c r="B6463">
        <v>3</v>
      </c>
      <c r="C6463" t="s">
        <v>7</v>
      </c>
      <c r="F6463" s="2">
        <v>63985787</v>
      </c>
      <c r="G6463">
        <f t="shared" si="101"/>
        <v>271240134988</v>
      </c>
    </row>
    <row r="6464" spans="1:7" x14ac:dyDescent="0.3">
      <c r="A6464" s="1">
        <v>46128</v>
      </c>
      <c r="B6464">
        <v>3</v>
      </c>
      <c r="C6464" t="s">
        <v>8</v>
      </c>
      <c r="F6464" s="2">
        <v>36024273</v>
      </c>
      <c r="G6464">
        <f t="shared" si="101"/>
        <v>271240134988</v>
      </c>
    </row>
    <row r="6465" spans="1:7" x14ac:dyDescent="0.3">
      <c r="A6465" s="1">
        <v>46128</v>
      </c>
      <c r="B6465">
        <v>3</v>
      </c>
      <c r="C6465" t="s">
        <v>10</v>
      </c>
      <c r="F6465" s="2">
        <v>11814069</v>
      </c>
      <c r="G6465">
        <f t="shared" si="101"/>
        <v>271240134988</v>
      </c>
    </row>
    <row r="6466" spans="1:7" x14ac:dyDescent="0.3">
      <c r="A6466" s="1">
        <v>46128</v>
      </c>
      <c r="B6466">
        <v>3</v>
      </c>
      <c r="C6466" t="s">
        <v>11</v>
      </c>
      <c r="F6466" s="2">
        <v>445168818</v>
      </c>
      <c r="G6466">
        <f t="shared" si="101"/>
        <v>271240134988</v>
      </c>
    </row>
    <row r="6467" spans="1:7" x14ac:dyDescent="0.3">
      <c r="A6467" s="1">
        <v>46128</v>
      </c>
      <c r="B6467">
        <v>3</v>
      </c>
      <c r="C6467" t="s">
        <v>12</v>
      </c>
      <c r="F6467" s="2">
        <v>233264901</v>
      </c>
      <c r="G6467">
        <f t="shared" si="101"/>
        <v>271240134988</v>
      </c>
    </row>
    <row r="6468" spans="1:7" x14ac:dyDescent="0.3">
      <c r="A6468" s="1">
        <v>46128</v>
      </c>
      <c r="B6468">
        <v>3</v>
      </c>
      <c r="C6468" t="s">
        <v>13</v>
      </c>
      <c r="F6468" s="2">
        <v>65476972</v>
      </c>
      <c r="G6468">
        <f t="shared" si="101"/>
        <v>271240134988</v>
      </c>
    </row>
    <row r="6469" spans="1:7" x14ac:dyDescent="0.3">
      <c r="A6469" s="1">
        <v>46128</v>
      </c>
      <c r="B6469">
        <v>3</v>
      </c>
      <c r="C6469" t="s">
        <v>14</v>
      </c>
      <c r="F6469" s="2">
        <v>13190791</v>
      </c>
      <c r="G6469">
        <f t="shared" si="101"/>
        <v>271240134988</v>
      </c>
    </row>
    <row r="6470" spans="1:7" x14ac:dyDescent="0.3">
      <c r="A6470" s="1">
        <v>46128</v>
      </c>
      <c r="B6470">
        <v>3</v>
      </c>
      <c r="C6470" t="s">
        <v>15</v>
      </c>
      <c r="F6470" s="2">
        <v>381077151</v>
      </c>
      <c r="G6470">
        <f t="shared" si="101"/>
        <v>271240134988</v>
      </c>
    </row>
    <row r="6471" spans="1:7" x14ac:dyDescent="0.3">
      <c r="A6471" s="1">
        <v>46128</v>
      </c>
      <c r="B6471">
        <v>3</v>
      </c>
      <c r="C6471" t="s">
        <v>16</v>
      </c>
      <c r="F6471" s="2">
        <v>426360466</v>
      </c>
      <c r="G6471">
        <f t="shared" si="101"/>
        <v>271240134988</v>
      </c>
    </row>
    <row r="6472" spans="1:7" x14ac:dyDescent="0.3">
      <c r="A6472" s="1">
        <v>46128</v>
      </c>
      <c r="B6472">
        <v>3</v>
      </c>
      <c r="C6472" t="s">
        <v>17</v>
      </c>
      <c r="F6472" s="2">
        <v>156570319</v>
      </c>
      <c r="G6472">
        <f t="shared" si="101"/>
        <v>271240134988</v>
      </c>
    </row>
    <row r="6473" spans="1:7" x14ac:dyDescent="0.3">
      <c r="A6473" s="1">
        <v>46128</v>
      </c>
      <c r="B6473">
        <v>3</v>
      </c>
      <c r="C6473" t="s">
        <v>18</v>
      </c>
      <c r="F6473" s="2">
        <v>257476087</v>
      </c>
      <c r="G6473">
        <f t="shared" si="101"/>
        <v>271240134988</v>
      </c>
    </row>
    <row r="6474" spans="1:7" x14ac:dyDescent="0.3">
      <c r="A6474" s="1">
        <v>46128</v>
      </c>
      <c r="B6474">
        <v>3</v>
      </c>
      <c r="C6474" t="s">
        <v>19</v>
      </c>
      <c r="F6474" s="2">
        <v>21403881</v>
      </c>
      <c r="G6474">
        <f t="shared" si="101"/>
        <v>271240134988</v>
      </c>
    </row>
    <row r="6475" spans="1:7" x14ac:dyDescent="0.3">
      <c r="A6475" s="1">
        <v>46128</v>
      </c>
      <c r="B6475">
        <v>3</v>
      </c>
      <c r="C6475" t="s">
        <v>20</v>
      </c>
      <c r="F6475" s="2">
        <v>13223776</v>
      </c>
      <c r="G6475">
        <f t="shared" si="101"/>
        <v>271240134988</v>
      </c>
    </row>
    <row r="6476" spans="1:7" x14ac:dyDescent="0.3">
      <c r="A6476" s="1">
        <v>46128</v>
      </c>
      <c r="B6476">
        <v>3</v>
      </c>
      <c r="C6476" t="s">
        <v>21</v>
      </c>
      <c r="F6476" s="2">
        <v>59331496</v>
      </c>
      <c r="G6476">
        <f t="shared" si="101"/>
        <v>271240134988</v>
      </c>
    </row>
    <row r="6477" spans="1:7" x14ac:dyDescent="0.3">
      <c r="A6477" s="1">
        <v>46128</v>
      </c>
      <c r="B6477">
        <v>3</v>
      </c>
      <c r="C6477" t="s">
        <v>22</v>
      </c>
      <c r="F6477" s="2">
        <v>34518676</v>
      </c>
      <c r="G6477">
        <f t="shared" si="101"/>
        <v>271240134988</v>
      </c>
    </row>
    <row r="6478" spans="1:7" x14ac:dyDescent="0.3">
      <c r="A6478" s="1">
        <v>46128</v>
      </c>
      <c r="B6478">
        <v>3</v>
      </c>
      <c r="C6478" t="s">
        <v>23</v>
      </c>
      <c r="F6478" s="2">
        <v>16935442</v>
      </c>
      <c r="G6478">
        <f t="shared" si="101"/>
        <v>35007393653</v>
      </c>
    </row>
    <row r="6479" spans="1:7" x14ac:dyDescent="0.3">
      <c r="A6479" s="1">
        <v>46128</v>
      </c>
      <c r="B6479">
        <v>4</v>
      </c>
      <c r="C6479" t="s">
        <v>6</v>
      </c>
      <c r="F6479" s="2">
        <v>53378529</v>
      </c>
      <c r="G6479">
        <f t="shared" si="101"/>
        <v>35007393653</v>
      </c>
    </row>
    <row r="6480" spans="1:7" x14ac:dyDescent="0.3">
      <c r="A6480" s="1">
        <v>46128</v>
      </c>
      <c r="B6480">
        <v>4</v>
      </c>
      <c r="C6480" t="s">
        <v>7</v>
      </c>
      <c r="F6480" s="2">
        <v>9436899</v>
      </c>
      <c r="G6480">
        <f t="shared" si="101"/>
        <v>35007393653</v>
      </c>
    </row>
    <row r="6481" spans="1:7" x14ac:dyDescent="0.3">
      <c r="A6481" s="1">
        <v>46128</v>
      </c>
      <c r="B6481">
        <v>4</v>
      </c>
      <c r="C6481" t="s">
        <v>8</v>
      </c>
      <c r="F6481" s="2">
        <v>76139615</v>
      </c>
      <c r="G6481">
        <f t="shared" si="101"/>
        <v>35007393653</v>
      </c>
    </row>
    <row r="6482" spans="1:7" x14ac:dyDescent="0.3">
      <c r="A6482" s="1">
        <v>46128</v>
      </c>
      <c r="B6482">
        <v>4</v>
      </c>
      <c r="C6482" t="s">
        <v>10</v>
      </c>
      <c r="F6482" s="2">
        <v>2515936</v>
      </c>
      <c r="G6482">
        <f t="shared" ref="G6482:G6545" si="102">SUMIFS(F:F,B:B,B6483)</f>
        <v>35007393653</v>
      </c>
    </row>
    <row r="6483" spans="1:7" x14ac:dyDescent="0.3">
      <c r="A6483" s="1">
        <v>46128</v>
      </c>
      <c r="B6483">
        <v>4</v>
      </c>
      <c r="C6483" t="s">
        <v>11</v>
      </c>
      <c r="F6483" s="2">
        <v>58184854</v>
      </c>
      <c r="G6483">
        <f t="shared" si="102"/>
        <v>35007393653</v>
      </c>
    </row>
    <row r="6484" spans="1:7" x14ac:dyDescent="0.3">
      <c r="A6484" s="1">
        <v>46128</v>
      </c>
      <c r="B6484">
        <v>4</v>
      </c>
      <c r="C6484" t="s">
        <v>12</v>
      </c>
      <c r="F6484" s="2">
        <v>42432246</v>
      </c>
      <c r="G6484">
        <f t="shared" si="102"/>
        <v>35007393653</v>
      </c>
    </row>
    <row r="6485" spans="1:7" x14ac:dyDescent="0.3">
      <c r="A6485" s="1">
        <v>46128</v>
      </c>
      <c r="B6485">
        <v>4</v>
      </c>
      <c r="C6485" t="s">
        <v>13</v>
      </c>
      <c r="F6485" s="2">
        <v>70845453</v>
      </c>
      <c r="G6485">
        <f t="shared" si="102"/>
        <v>35007393653</v>
      </c>
    </row>
    <row r="6486" spans="1:7" x14ac:dyDescent="0.3">
      <c r="A6486" s="1">
        <v>46128</v>
      </c>
      <c r="B6486">
        <v>4</v>
      </c>
      <c r="C6486" t="s">
        <v>14</v>
      </c>
      <c r="F6486" s="2">
        <v>17734971</v>
      </c>
      <c r="G6486">
        <f t="shared" si="102"/>
        <v>35007393653</v>
      </c>
    </row>
    <row r="6487" spans="1:7" x14ac:dyDescent="0.3">
      <c r="A6487" s="1">
        <v>46128</v>
      </c>
      <c r="B6487">
        <v>4</v>
      </c>
      <c r="C6487" t="s">
        <v>15</v>
      </c>
      <c r="F6487" s="2">
        <v>47361805</v>
      </c>
      <c r="G6487">
        <f t="shared" si="102"/>
        <v>35007393653</v>
      </c>
    </row>
    <row r="6488" spans="1:7" x14ac:dyDescent="0.3">
      <c r="A6488" s="1">
        <v>46128</v>
      </c>
      <c r="B6488">
        <v>4</v>
      </c>
      <c r="C6488" t="s">
        <v>16</v>
      </c>
      <c r="F6488" s="2">
        <v>82131821</v>
      </c>
      <c r="G6488">
        <f t="shared" si="102"/>
        <v>35007393653</v>
      </c>
    </row>
    <row r="6489" spans="1:7" x14ac:dyDescent="0.3">
      <c r="A6489" s="1">
        <v>46128</v>
      </c>
      <c r="B6489">
        <v>4</v>
      </c>
      <c r="C6489" t="s">
        <v>17</v>
      </c>
      <c r="F6489" s="2">
        <v>20074193</v>
      </c>
      <c r="G6489">
        <f t="shared" si="102"/>
        <v>35007393653</v>
      </c>
    </row>
    <row r="6490" spans="1:7" x14ac:dyDescent="0.3">
      <c r="A6490" s="1">
        <v>46128</v>
      </c>
      <c r="B6490">
        <v>4</v>
      </c>
      <c r="C6490" t="s">
        <v>18</v>
      </c>
      <c r="F6490" s="2">
        <v>5748743</v>
      </c>
      <c r="G6490">
        <f t="shared" si="102"/>
        <v>35007393653</v>
      </c>
    </row>
    <row r="6491" spans="1:7" x14ac:dyDescent="0.3">
      <c r="A6491" s="1">
        <v>46128</v>
      </c>
      <c r="B6491">
        <v>4</v>
      </c>
      <c r="C6491" t="s">
        <v>19</v>
      </c>
      <c r="F6491" s="2">
        <v>29210158</v>
      </c>
      <c r="G6491">
        <f t="shared" si="102"/>
        <v>35007393653</v>
      </c>
    </row>
    <row r="6492" spans="1:7" x14ac:dyDescent="0.3">
      <c r="A6492" s="1">
        <v>46128</v>
      </c>
      <c r="B6492">
        <v>4</v>
      </c>
      <c r="C6492" t="s">
        <v>20</v>
      </c>
      <c r="F6492" s="2">
        <v>2622554</v>
      </c>
      <c r="G6492">
        <f t="shared" si="102"/>
        <v>35007393653</v>
      </c>
    </row>
    <row r="6493" spans="1:7" x14ac:dyDescent="0.3">
      <c r="A6493" s="1">
        <v>46128</v>
      </c>
      <c r="B6493">
        <v>4</v>
      </c>
      <c r="C6493" t="s">
        <v>21</v>
      </c>
      <c r="F6493" s="2">
        <v>1392496</v>
      </c>
      <c r="G6493">
        <f t="shared" si="102"/>
        <v>35007393653</v>
      </c>
    </row>
    <row r="6494" spans="1:7" x14ac:dyDescent="0.3">
      <c r="A6494" s="1">
        <v>46128</v>
      </c>
      <c r="B6494">
        <v>4</v>
      </c>
      <c r="C6494" t="s">
        <v>22</v>
      </c>
      <c r="F6494" s="2">
        <v>5943797</v>
      </c>
      <c r="G6494">
        <f t="shared" si="102"/>
        <v>35007393653</v>
      </c>
    </row>
    <row r="6495" spans="1:7" x14ac:dyDescent="0.3">
      <c r="A6495" s="1">
        <v>46128</v>
      </c>
      <c r="B6495">
        <v>4</v>
      </c>
      <c r="C6495" t="s">
        <v>23</v>
      </c>
      <c r="F6495" s="2">
        <v>4844239</v>
      </c>
      <c r="G6495">
        <f t="shared" si="102"/>
        <v>152575142437</v>
      </c>
    </row>
    <row r="6496" spans="1:7" x14ac:dyDescent="0.3">
      <c r="A6496" s="1">
        <v>46128</v>
      </c>
      <c r="B6496">
        <v>5</v>
      </c>
      <c r="C6496" t="s">
        <v>6</v>
      </c>
      <c r="F6496" s="2">
        <v>365841679</v>
      </c>
      <c r="G6496">
        <f t="shared" si="102"/>
        <v>152575142437</v>
      </c>
    </row>
    <row r="6497" spans="1:7" x14ac:dyDescent="0.3">
      <c r="A6497" s="1">
        <v>46128</v>
      </c>
      <c r="B6497">
        <v>5</v>
      </c>
      <c r="C6497" t="s">
        <v>7</v>
      </c>
      <c r="F6497" s="2">
        <v>47571816</v>
      </c>
      <c r="G6497">
        <f t="shared" si="102"/>
        <v>152575142437</v>
      </c>
    </row>
    <row r="6498" spans="1:7" x14ac:dyDescent="0.3">
      <c r="A6498" s="1">
        <v>46128</v>
      </c>
      <c r="B6498">
        <v>5</v>
      </c>
      <c r="C6498" t="s">
        <v>8</v>
      </c>
      <c r="F6498" s="2">
        <v>199452579</v>
      </c>
      <c r="G6498">
        <f t="shared" si="102"/>
        <v>152575142437</v>
      </c>
    </row>
    <row r="6499" spans="1:7" x14ac:dyDescent="0.3">
      <c r="A6499" s="1">
        <v>46128</v>
      </c>
      <c r="B6499">
        <v>5</v>
      </c>
      <c r="C6499" t="s">
        <v>10</v>
      </c>
      <c r="F6499" s="2">
        <v>8038786</v>
      </c>
      <c r="G6499">
        <f t="shared" si="102"/>
        <v>152575142437</v>
      </c>
    </row>
    <row r="6500" spans="1:7" x14ac:dyDescent="0.3">
      <c r="A6500" s="1">
        <v>46128</v>
      </c>
      <c r="B6500">
        <v>5</v>
      </c>
      <c r="C6500" t="s">
        <v>11</v>
      </c>
      <c r="F6500" s="2">
        <v>238834378</v>
      </c>
      <c r="G6500">
        <f t="shared" si="102"/>
        <v>152575142437</v>
      </c>
    </row>
    <row r="6501" spans="1:7" x14ac:dyDescent="0.3">
      <c r="A6501" s="1">
        <v>46128</v>
      </c>
      <c r="B6501">
        <v>5</v>
      </c>
      <c r="C6501" t="s">
        <v>12</v>
      </c>
      <c r="F6501" s="2">
        <v>122339741</v>
      </c>
      <c r="G6501">
        <f t="shared" si="102"/>
        <v>152575142437</v>
      </c>
    </row>
    <row r="6502" spans="1:7" x14ac:dyDescent="0.3">
      <c r="A6502" s="1">
        <v>46128</v>
      </c>
      <c r="B6502">
        <v>5</v>
      </c>
      <c r="C6502" t="s">
        <v>13</v>
      </c>
      <c r="F6502" s="2">
        <v>317726806</v>
      </c>
      <c r="G6502">
        <f t="shared" si="102"/>
        <v>152575142437</v>
      </c>
    </row>
    <row r="6503" spans="1:7" x14ac:dyDescent="0.3">
      <c r="A6503" s="1">
        <v>46128</v>
      </c>
      <c r="B6503">
        <v>5</v>
      </c>
      <c r="C6503" t="s">
        <v>14</v>
      </c>
      <c r="F6503" s="2">
        <v>103649467</v>
      </c>
      <c r="G6503">
        <f t="shared" si="102"/>
        <v>152575142437</v>
      </c>
    </row>
    <row r="6504" spans="1:7" x14ac:dyDescent="0.3">
      <c r="A6504" s="1">
        <v>46128</v>
      </c>
      <c r="B6504">
        <v>5</v>
      </c>
      <c r="C6504" t="s">
        <v>15</v>
      </c>
      <c r="F6504" s="2">
        <v>29100031</v>
      </c>
      <c r="G6504">
        <f t="shared" si="102"/>
        <v>152575142437</v>
      </c>
    </row>
    <row r="6505" spans="1:7" x14ac:dyDescent="0.3">
      <c r="A6505" s="1">
        <v>46128</v>
      </c>
      <c r="B6505">
        <v>5</v>
      </c>
      <c r="C6505" t="s">
        <v>16</v>
      </c>
      <c r="F6505" s="2">
        <v>269259487</v>
      </c>
      <c r="G6505">
        <f t="shared" si="102"/>
        <v>152575142437</v>
      </c>
    </row>
    <row r="6506" spans="1:7" x14ac:dyDescent="0.3">
      <c r="A6506" s="1">
        <v>46128</v>
      </c>
      <c r="B6506">
        <v>5</v>
      </c>
      <c r="C6506" t="s">
        <v>17</v>
      </c>
      <c r="F6506" s="2">
        <v>112392342</v>
      </c>
      <c r="G6506">
        <f t="shared" si="102"/>
        <v>152575142437</v>
      </c>
    </row>
    <row r="6507" spans="1:7" x14ac:dyDescent="0.3">
      <c r="A6507" s="1">
        <v>46128</v>
      </c>
      <c r="B6507">
        <v>5</v>
      </c>
      <c r="C6507" t="s">
        <v>18</v>
      </c>
      <c r="F6507" s="2">
        <v>11187449</v>
      </c>
      <c r="G6507">
        <f t="shared" si="102"/>
        <v>152575142437</v>
      </c>
    </row>
    <row r="6508" spans="1:7" x14ac:dyDescent="0.3">
      <c r="A6508" s="1">
        <v>46128</v>
      </c>
      <c r="B6508">
        <v>5</v>
      </c>
      <c r="C6508" t="s">
        <v>19</v>
      </c>
      <c r="F6508" s="2">
        <v>148739625</v>
      </c>
      <c r="G6508">
        <f t="shared" si="102"/>
        <v>152575142437</v>
      </c>
    </row>
    <row r="6509" spans="1:7" x14ac:dyDescent="0.3">
      <c r="A6509" s="1">
        <v>46128</v>
      </c>
      <c r="B6509">
        <v>5</v>
      </c>
      <c r="C6509" t="s">
        <v>20</v>
      </c>
      <c r="F6509" s="2">
        <v>7539085</v>
      </c>
      <c r="G6509">
        <f t="shared" si="102"/>
        <v>152575142437</v>
      </c>
    </row>
    <row r="6510" spans="1:7" x14ac:dyDescent="0.3">
      <c r="A6510" s="1">
        <v>46128</v>
      </c>
      <c r="B6510">
        <v>5</v>
      </c>
      <c r="C6510" t="s">
        <v>21</v>
      </c>
      <c r="F6510" s="2">
        <v>16733129</v>
      </c>
      <c r="G6510">
        <f t="shared" si="102"/>
        <v>152575142437</v>
      </c>
    </row>
    <row r="6511" spans="1:7" x14ac:dyDescent="0.3">
      <c r="A6511" s="1">
        <v>46128</v>
      </c>
      <c r="B6511">
        <v>5</v>
      </c>
      <c r="C6511" t="s">
        <v>22</v>
      </c>
      <c r="F6511" s="2">
        <v>12854623</v>
      </c>
      <c r="G6511">
        <f t="shared" si="102"/>
        <v>152575142437</v>
      </c>
    </row>
    <row r="6512" spans="1:7" x14ac:dyDescent="0.3">
      <c r="A6512" s="1">
        <v>46128</v>
      </c>
      <c r="B6512">
        <v>5</v>
      </c>
      <c r="C6512" t="s">
        <v>23</v>
      </c>
      <c r="F6512" s="2">
        <v>7393618</v>
      </c>
      <c r="G6512">
        <f t="shared" si="102"/>
        <v>143007291973</v>
      </c>
    </row>
    <row r="6513" spans="1:7" x14ac:dyDescent="0.3">
      <c r="A6513" s="1">
        <v>46128</v>
      </c>
      <c r="B6513">
        <v>6</v>
      </c>
      <c r="C6513" t="s">
        <v>6</v>
      </c>
      <c r="F6513" s="2">
        <v>335250911</v>
      </c>
      <c r="G6513">
        <f t="shared" si="102"/>
        <v>143007291973</v>
      </c>
    </row>
    <row r="6514" spans="1:7" x14ac:dyDescent="0.3">
      <c r="A6514" s="1">
        <v>46128</v>
      </c>
      <c r="B6514">
        <v>6</v>
      </c>
      <c r="C6514" t="s">
        <v>7</v>
      </c>
      <c r="F6514" s="2">
        <v>46487706</v>
      </c>
      <c r="G6514">
        <f t="shared" si="102"/>
        <v>143007291973</v>
      </c>
    </row>
    <row r="6515" spans="1:7" x14ac:dyDescent="0.3">
      <c r="A6515" s="1">
        <v>46128</v>
      </c>
      <c r="B6515">
        <v>6</v>
      </c>
      <c r="C6515" t="s">
        <v>8</v>
      </c>
      <c r="F6515" s="2">
        <v>220620904</v>
      </c>
      <c r="G6515">
        <f t="shared" si="102"/>
        <v>143007291973</v>
      </c>
    </row>
    <row r="6516" spans="1:7" x14ac:dyDescent="0.3">
      <c r="A6516" s="1">
        <v>46128</v>
      </c>
      <c r="B6516">
        <v>6</v>
      </c>
      <c r="C6516" t="s">
        <v>10</v>
      </c>
      <c r="F6516" s="2">
        <v>5950588</v>
      </c>
      <c r="G6516">
        <f t="shared" si="102"/>
        <v>143007291973</v>
      </c>
    </row>
    <row r="6517" spans="1:7" x14ac:dyDescent="0.3">
      <c r="A6517" s="1">
        <v>46128</v>
      </c>
      <c r="B6517">
        <v>6</v>
      </c>
      <c r="C6517" t="s">
        <v>11</v>
      </c>
      <c r="F6517" s="2">
        <v>223477139</v>
      </c>
      <c r="G6517">
        <f t="shared" si="102"/>
        <v>143007291973</v>
      </c>
    </row>
    <row r="6518" spans="1:7" x14ac:dyDescent="0.3">
      <c r="A6518" s="1">
        <v>46128</v>
      </c>
      <c r="B6518">
        <v>6</v>
      </c>
      <c r="C6518" t="s">
        <v>12</v>
      </c>
      <c r="F6518" s="2">
        <v>129339041</v>
      </c>
      <c r="G6518">
        <f t="shared" si="102"/>
        <v>143007291973</v>
      </c>
    </row>
    <row r="6519" spans="1:7" x14ac:dyDescent="0.3">
      <c r="A6519" s="1">
        <v>46128</v>
      </c>
      <c r="B6519">
        <v>6</v>
      </c>
      <c r="C6519" t="s">
        <v>13</v>
      </c>
      <c r="F6519" s="2">
        <v>32739099</v>
      </c>
      <c r="G6519">
        <f t="shared" si="102"/>
        <v>143007291973</v>
      </c>
    </row>
    <row r="6520" spans="1:7" x14ac:dyDescent="0.3">
      <c r="A6520" s="1">
        <v>46128</v>
      </c>
      <c r="B6520">
        <v>6</v>
      </c>
      <c r="C6520" t="s">
        <v>14</v>
      </c>
      <c r="F6520" s="2">
        <v>8828411</v>
      </c>
      <c r="G6520">
        <f t="shared" si="102"/>
        <v>143007291973</v>
      </c>
    </row>
    <row r="6521" spans="1:7" x14ac:dyDescent="0.3">
      <c r="A6521" s="1">
        <v>46128</v>
      </c>
      <c r="B6521">
        <v>6</v>
      </c>
      <c r="C6521" t="s">
        <v>15</v>
      </c>
      <c r="F6521" s="2">
        <v>228246011</v>
      </c>
      <c r="G6521">
        <f t="shared" si="102"/>
        <v>143007291973</v>
      </c>
    </row>
    <row r="6522" spans="1:7" x14ac:dyDescent="0.3">
      <c r="A6522" s="1">
        <v>46128</v>
      </c>
      <c r="B6522">
        <v>6</v>
      </c>
      <c r="C6522" t="s">
        <v>16</v>
      </c>
      <c r="F6522" t="s">
        <v>80</v>
      </c>
      <c r="G6522">
        <f t="shared" si="102"/>
        <v>143007291973</v>
      </c>
    </row>
    <row r="6523" spans="1:7" x14ac:dyDescent="0.3">
      <c r="A6523" s="1">
        <v>46128</v>
      </c>
      <c r="B6523">
        <v>6</v>
      </c>
      <c r="C6523" t="s">
        <v>17</v>
      </c>
      <c r="F6523" s="2">
        <v>96366852</v>
      </c>
      <c r="G6523">
        <f t="shared" si="102"/>
        <v>143007291973</v>
      </c>
    </row>
    <row r="6524" spans="1:7" x14ac:dyDescent="0.3">
      <c r="A6524" s="1">
        <v>46128</v>
      </c>
      <c r="B6524">
        <v>6</v>
      </c>
      <c r="C6524" t="s">
        <v>18</v>
      </c>
      <c r="F6524" s="2">
        <v>148700905</v>
      </c>
      <c r="G6524">
        <f t="shared" si="102"/>
        <v>143007291973</v>
      </c>
    </row>
    <row r="6525" spans="1:7" x14ac:dyDescent="0.3">
      <c r="A6525" s="1">
        <v>46128</v>
      </c>
      <c r="B6525">
        <v>6</v>
      </c>
      <c r="C6525" t="s">
        <v>19</v>
      </c>
      <c r="F6525" s="2">
        <v>132632127</v>
      </c>
      <c r="G6525">
        <f t="shared" si="102"/>
        <v>143007291973</v>
      </c>
    </row>
    <row r="6526" spans="1:7" x14ac:dyDescent="0.3">
      <c r="A6526" s="1">
        <v>46128</v>
      </c>
      <c r="B6526">
        <v>6</v>
      </c>
      <c r="C6526" t="s">
        <v>20</v>
      </c>
      <c r="F6526" s="2">
        <v>12318755</v>
      </c>
      <c r="G6526">
        <f t="shared" si="102"/>
        <v>143007291973</v>
      </c>
    </row>
    <row r="6527" spans="1:7" x14ac:dyDescent="0.3">
      <c r="A6527" s="1">
        <v>46128</v>
      </c>
      <c r="B6527">
        <v>6</v>
      </c>
      <c r="C6527" t="s">
        <v>21</v>
      </c>
      <c r="F6527" s="2">
        <v>38437308</v>
      </c>
      <c r="G6527">
        <f t="shared" si="102"/>
        <v>143007291973</v>
      </c>
    </row>
    <row r="6528" spans="1:7" x14ac:dyDescent="0.3">
      <c r="A6528" s="1">
        <v>46128</v>
      </c>
      <c r="B6528">
        <v>6</v>
      </c>
      <c r="C6528" t="s">
        <v>22</v>
      </c>
      <c r="F6528" s="2">
        <v>16510831</v>
      </c>
      <c r="G6528">
        <f t="shared" si="102"/>
        <v>143007291973</v>
      </c>
    </row>
    <row r="6529" spans="1:7" x14ac:dyDescent="0.3">
      <c r="A6529" s="1">
        <v>46128</v>
      </c>
      <c r="B6529">
        <v>6</v>
      </c>
      <c r="C6529" t="s">
        <v>23</v>
      </c>
      <c r="F6529" t="s">
        <v>81</v>
      </c>
      <c r="G6529">
        <f t="shared" si="102"/>
        <v>258475313290</v>
      </c>
    </row>
    <row r="6530" spans="1:7" x14ac:dyDescent="0.3">
      <c r="A6530" s="1">
        <v>46128</v>
      </c>
      <c r="B6530">
        <v>8</v>
      </c>
      <c r="C6530" t="s">
        <v>6</v>
      </c>
      <c r="F6530" s="2">
        <v>716342447</v>
      </c>
      <c r="G6530">
        <f t="shared" si="102"/>
        <v>258475313290</v>
      </c>
    </row>
    <row r="6531" spans="1:7" x14ac:dyDescent="0.3">
      <c r="A6531" s="1">
        <v>46128</v>
      </c>
      <c r="B6531">
        <v>8</v>
      </c>
      <c r="C6531" t="s">
        <v>7</v>
      </c>
      <c r="F6531" s="2">
        <v>68746676</v>
      </c>
      <c r="G6531">
        <f t="shared" si="102"/>
        <v>258475313290</v>
      </c>
    </row>
    <row r="6532" spans="1:7" x14ac:dyDescent="0.3">
      <c r="A6532" s="1">
        <v>46128</v>
      </c>
      <c r="B6532">
        <v>8</v>
      </c>
      <c r="C6532" t="s">
        <v>8</v>
      </c>
      <c r="F6532" s="2">
        <v>358816552</v>
      </c>
      <c r="G6532">
        <f t="shared" si="102"/>
        <v>258475313290</v>
      </c>
    </row>
    <row r="6533" spans="1:7" x14ac:dyDescent="0.3">
      <c r="A6533" s="1">
        <v>46128</v>
      </c>
      <c r="B6533">
        <v>8</v>
      </c>
      <c r="C6533" t="s">
        <v>10</v>
      </c>
      <c r="F6533" s="2">
        <v>11716179</v>
      </c>
      <c r="G6533">
        <f t="shared" si="102"/>
        <v>258475313290</v>
      </c>
    </row>
    <row r="6534" spans="1:7" x14ac:dyDescent="0.3">
      <c r="A6534" s="1">
        <v>46128</v>
      </c>
      <c r="B6534">
        <v>8</v>
      </c>
      <c r="C6534" t="s">
        <v>11</v>
      </c>
      <c r="F6534" s="2">
        <v>445007315</v>
      </c>
      <c r="G6534">
        <f t="shared" si="102"/>
        <v>258475313290</v>
      </c>
    </row>
    <row r="6535" spans="1:7" x14ac:dyDescent="0.3">
      <c r="A6535" s="1">
        <v>46128</v>
      </c>
      <c r="B6535">
        <v>8</v>
      </c>
      <c r="C6535" t="s">
        <v>12</v>
      </c>
      <c r="F6535" s="2">
        <v>231084462</v>
      </c>
      <c r="G6535">
        <f t="shared" si="102"/>
        <v>258475313290</v>
      </c>
    </row>
    <row r="6536" spans="1:7" x14ac:dyDescent="0.3">
      <c r="A6536" s="1">
        <v>46128</v>
      </c>
      <c r="B6536">
        <v>8</v>
      </c>
      <c r="C6536" t="s">
        <v>13</v>
      </c>
      <c r="F6536" s="2">
        <v>628916235</v>
      </c>
      <c r="G6536">
        <f t="shared" si="102"/>
        <v>258475313290</v>
      </c>
    </row>
    <row r="6537" spans="1:7" x14ac:dyDescent="0.3">
      <c r="A6537" s="1">
        <v>46128</v>
      </c>
      <c r="B6537">
        <v>8</v>
      </c>
      <c r="C6537" t="s">
        <v>14</v>
      </c>
      <c r="F6537" s="2">
        <v>153173345</v>
      </c>
      <c r="G6537">
        <f t="shared" si="102"/>
        <v>258475313290</v>
      </c>
    </row>
    <row r="6538" spans="1:7" x14ac:dyDescent="0.3">
      <c r="A6538" s="1">
        <v>46128</v>
      </c>
      <c r="B6538">
        <v>8</v>
      </c>
      <c r="C6538" t="s">
        <v>15</v>
      </c>
      <c r="F6538" s="2">
        <v>447858653</v>
      </c>
      <c r="G6538">
        <f t="shared" si="102"/>
        <v>258475313290</v>
      </c>
    </row>
    <row r="6539" spans="1:7" x14ac:dyDescent="0.3">
      <c r="A6539" s="1">
        <v>46128</v>
      </c>
      <c r="B6539">
        <v>8</v>
      </c>
      <c r="C6539" t="s">
        <v>16</v>
      </c>
      <c r="F6539" s="2">
        <v>454838618</v>
      </c>
      <c r="G6539">
        <f t="shared" si="102"/>
        <v>258475313290</v>
      </c>
    </row>
    <row r="6540" spans="1:7" x14ac:dyDescent="0.3">
      <c r="A6540" s="1">
        <v>46128</v>
      </c>
      <c r="B6540">
        <v>8</v>
      </c>
      <c r="C6540" t="s">
        <v>17</v>
      </c>
      <c r="F6540" s="2">
        <v>171395405</v>
      </c>
      <c r="G6540">
        <f t="shared" si="102"/>
        <v>258475313290</v>
      </c>
    </row>
    <row r="6541" spans="1:7" x14ac:dyDescent="0.3">
      <c r="A6541" s="1">
        <v>46128</v>
      </c>
      <c r="B6541">
        <v>8</v>
      </c>
      <c r="C6541" t="s">
        <v>18</v>
      </c>
      <c r="F6541" s="2">
        <v>25068617</v>
      </c>
      <c r="G6541">
        <f t="shared" si="102"/>
        <v>258475313290</v>
      </c>
    </row>
    <row r="6542" spans="1:7" x14ac:dyDescent="0.3">
      <c r="A6542" s="1">
        <v>46128</v>
      </c>
      <c r="B6542">
        <v>8</v>
      </c>
      <c r="C6542" t="s">
        <v>19</v>
      </c>
      <c r="F6542" s="2">
        <v>235356906</v>
      </c>
      <c r="G6542">
        <f t="shared" si="102"/>
        <v>258475313290</v>
      </c>
    </row>
    <row r="6543" spans="1:7" x14ac:dyDescent="0.3">
      <c r="A6543" s="1">
        <v>46128</v>
      </c>
      <c r="B6543">
        <v>8</v>
      </c>
      <c r="C6543" t="s">
        <v>20</v>
      </c>
      <c r="F6543" s="2">
        <v>17303219</v>
      </c>
      <c r="G6543">
        <f t="shared" si="102"/>
        <v>258475313290</v>
      </c>
    </row>
    <row r="6544" spans="1:7" x14ac:dyDescent="0.3">
      <c r="A6544" s="1">
        <v>46128</v>
      </c>
      <c r="B6544">
        <v>8</v>
      </c>
      <c r="C6544" t="s">
        <v>21</v>
      </c>
      <c r="F6544" s="2">
        <v>33672007</v>
      </c>
      <c r="G6544">
        <f t="shared" si="102"/>
        <v>258475313290</v>
      </c>
    </row>
    <row r="6545" spans="1:7" x14ac:dyDescent="0.3">
      <c r="A6545" s="1">
        <v>46128</v>
      </c>
      <c r="B6545">
        <v>8</v>
      </c>
      <c r="C6545" t="s">
        <v>22</v>
      </c>
      <c r="F6545" s="2">
        <v>32053075</v>
      </c>
      <c r="G6545">
        <f t="shared" si="102"/>
        <v>258475313290</v>
      </c>
    </row>
    <row r="6546" spans="1:7" x14ac:dyDescent="0.3">
      <c r="A6546" s="1">
        <v>46128</v>
      </c>
      <c r="B6546">
        <v>8</v>
      </c>
      <c r="C6546" t="s">
        <v>23</v>
      </c>
      <c r="F6546" s="2">
        <v>11967507</v>
      </c>
      <c r="G6546">
        <f t="shared" ref="G6546:G6609" si="103">SUMIFS(F:F,B:B,B6547)</f>
        <v>132780334492</v>
      </c>
    </row>
    <row r="6547" spans="1:7" x14ac:dyDescent="0.3">
      <c r="A6547" s="1">
        <v>46128</v>
      </c>
      <c r="B6547">
        <v>9</v>
      </c>
      <c r="C6547" t="s">
        <v>6</v>
      </c>
      <c r="F6547" s="2">
        <v>340719091</v>
      </c>
      <c r="G6547">
        <f t="shared" si="103"/>
        <v>132780334492</v>
      </c>
    </row>
    <row r="6548" spans="1:7" x14ac:dyDescent="0.3">
      <c r="A6548" s="1">
        <v>46128</v>
      </c>
      <c r="B6548">
        <v>9</v>
      </c>
      <c r="C6548" t="s">
        <v>7</v>
      </c>
      <c r="F6548" s="2">
        <v>36892742</v>
      </c>
      <c r="G6548">
        <f t="shared" si="103"/>
        <v>132780334492</v>
      </c>
    </row>
    <row r="6549" spans="1:7" x14ac:dyDescent="0.3">
      <c r="A6549" s="1">
        <v>46128</v>
      </c>
      <c r="B6549">
        <v>9</v>
      </c>
      <c r="C6549" t="s">
        <v>8</v>
      </c>
      <c r="F6549" s="2">
        <v>207882169</v>
      </c>
      <c r="G6549">
        <f t="shared" si="103"/>
        <v>132780334492</v>
      </c>
    </row>
    <row r="6550" spans="1:7" x14ac:dyDescent="0.3">
      <c r="A6550" s="1">
        <v>46128</v>
      </c>
      <c r="B6550">
        <v>9</v>
      </c>
      <c r="C6550" t="s">
        <v>10</v>
      </c>
      <c r="F6550" s="2">
        <v>742138</v>
      </c>
      <c r="G6550">
        <f t="shared" si="103"/>
        <v>132780334492</v>
      </c>
    </row>
    <row r="6551" spans="1:7" x14ac:dyDescent="0.3">
      <c r="A6551" s="1">
        <v>46128</v>
      </c>
      <c r="B6551">
        <v>9</v>
      </c>
      <c r="C6551" t="s">
        <v>11</v>
      </c>
      <c r="F6551" s="2">
        <v>200710007</v>
      </c>
      <c r="G6551">
        <f t="shared" si="103"/>
        <v>132780334492</v>
      </c>
    </row>
    <row r="6552" spans="1:7" x14ac:dyDescent="0.3">
      <c r="A6552" s="1">
        <v>46128</v>
      </c>
      <c r="B6552">
        <v>9</v>
      </c>
      <c r="C6552" t="s">
        <v>12</v>
      </c>
      <c r="F6552" s="2">
        <v>112999733</v>
      </c>
      <c r="G6552">
        <f t="shared" si="103"/>
        <v>132780334492</v>
      </c>
    </row>
    <row r="6553" spans="1:7" x14ac:dyDescent="0.3">
      <c r="A6553" s="1">
        <v>46128</v>
      </c>
      <c r="B6553">
        <v>9</v>
      </c>
      <c r="C6553" t="s">
        <v>13</v>
      </c>
      <c r="F6553" s="2">
        <v>302475973</v>
      </c>
      <c r="G6553">
        <f t="shared" si="103"/>
        <v>132780334492</v>
      </c>
    </row>
    <row r="6554" spans="1:7" x14ac:dyDescent="0.3">
      <c r="A6554" s="1">
        <v>46128</v>
      </c>
      <c r="B6554">
        <v>9</v>
      </c>
      <c r="C6554" t="s">
        <v>14</v>
      </c>
      <c r="F6554" s="2">
        <v>7499181</v>
      </c>
      <c r="G6554">
        <f t="shared" si="103"/>
        <v>132780334492</v>
      </c>
    </row>
    <row r="6555" spans="1:7" x14ac:dyDescent="0.3">
      <c r="A6555" s="1">
        <v>46128</v>
      </c>
      <c r="B6555">
        <v>9</v>
      </c>
      <c r="C6555" t="s">
        <v>15</v>
      </c>
      <c r="F6555" s="2">
        <v>216424628</v>
      </c>
      <c r="G6555">
        <f t="shared" si="103"/>
        <v>132780334492</v>
      </c>
    </row>
    <row r="6556" spans="1:7" x14ac:dyDescent="0.3">
      <c r="A6556" s="1">
        <v>46128</v>
      </c>
      <c r="B6556">
        <v>9</v>
      </c>
      <c r="C6556" t="s">
        <v>16</v>
      </c>
      <c r="F6556" s="2">
        <v>216238957</v>
      </c>
      <c r="G6556">
        <f t="shared" si="103"/>
        <v>132780334492</v>
      </c>
    </row>
    <row r="6557" spans="1:7" x14ac:dyDescent="0.3">
      <c r="A6557" s="1">
        <v>46128</v>
      </c>
      <c r="B6557">
        <v>9</v>
      </c>
      <c r="C6557" t="s">
        <v>17</v>
      </c>
      <c r="F6557" t="s">
        <v>82</v>
      </c>
      <c r="G6557">
        <f t="shared" si="103"/>
        <v>132780334492</v>
      </c>
    </row>
    <row r="6558" spans="1:7" x14ac:dyDescent="0.3">
      <c r="A6558" s="1">
        <v>46128</v>
      </c>
      <c r="B6558">
        <v>9</v>
      </c>
      <c r="C6558" t="s">
        <v>18</v>
      </c>
      <c r="F6558" s="2">
        <v>129804001</v>
      </c>
      <c r="G6558">
        <f t="shared" si="103"/>
        <v>132780334492</v>
      </c>
    </row>
    <row r="6559" spans="1:7" x14ac:dyDescent="0.3">
      <c r="A6559" s="1">
        <v>46128</v>
      </c>
      <c r="B6559">
        <v>9</v>
      </c>
      <c r="C6559" t="s">
        <v>19</v>
      </c>
      <c r="F6559" s="2">
        <v>113991697</v>
      </c>
      <c r="G6559">
        <f t="shared" si="103"/>
        <v>132780334492</v>
      </c>
    </row>
    <row r="6560" spans="1:7" x14ac:dyDescent="0.3">
      <c r="A6560" s="1">
        <v>46128</v>
      </c>
      <c r="B6560">
        <v>9</v>
      </c>
      <c r="C6560" t="s">
        <v>20</v>
      </c>
      <c r="F6560" s="2">
        <v>9660291</v>
      </c>
      <c r="G6560">
        <f t="shared" si="103"/>
        <v>132780334492</v>
      </c>
    </row>
    <row r="6561" spans="1:7" x14ac:dyDescent="0.3">
      <c r="A6561" s="1">
        <v>46128</v>
      </c>
      <c r="B6561">
        <v>9</v>
      </c>
      <c r="C6561" t="s">
        <v>21</v>
      </c>
      <c r="F6561" s="2">
        <v>1243747</v>
      </c>
      <c r="G6561">
        <f t="shared" si="103"/>
        <v>132780334492</v>
      </c>
    </row>
    <row r="6562" spans="1:7" x14ac:dyDescent="0.3">
      <c r="A6562" s="1">
        <v>46128</v>
      </c>
      <c r="B6562">
        <v>9</v>
      </c>
      <c r="C6562" t="s">
        <v>22</v>
      </c>
      <c r="F6562" s="2">
        <v>22790939</v>
      </c>
      <c r="G6562">
        <f t="shared" si="103"/>
        <v>132780334492</v>
      </c>
    </row>
    <row r="6563" spans="1:7" x14ac:dyDescent="0.3">
      <c r="A6563" s="1">
        <v>46128</v>
      </c>
      <c r="B6563">
        <v>9</v>
      </c>
      <c r="C6563" t="s">
        <v>23</v>
      </c>
      <c r="F6563" s="2">
        <v>8070999</v>
      </c>
      <c r="G6563">
        <f t="shared" si="103"/>
        <v>211080479421</v>
      </c>
    </row>
    <row r="6564" spans="1:7" x14ac:dyDescent="0.3">
      <c r="A6564" s="1">
        <v>46128</v>
      </c>
      <c r="B6564">
        <v>10</v>
      </c>
      <c r="C6564" t="s">
        <v>6</v>
      </c>
      <c r="F6564" s="2">
        <v>437547527</v>
      </c>
      <c r="G6564">
        <f t="shared" si="103"/>
        <v>211080479421</v>
      </c>
    </row>
    <row r="6565" spans="1:7" x14ac:dyDescent="0.3">
      <c r="A6565" s="1">
        <v>46128</v>
      </c>
      <c r="B6565">
        <v>10</v>
      </c>
      <c r="C6565" t="s">
        <v>7</v>
      </c>
      <c r="F6565" s="2">
        <v>63982198</v>
      </c>
      <c r="G6565">
        <f t="shared" si="103"/>
        <v>211080479421</v>
      </c>
    </row>
    <row r="6566" spans="1:7" x14ac:dyDescent="0.3">
      <c r="A6566" s="1">
        <v>46128</v>
      </c>
      <c r="B6566">
        <v>10</v>
      </c>
      <c r="C6566" t="s">
        <v>8</v>
      </c>
      <c r="F6566" s="2">
        <v>238113545</v>
      </c>
      <c r="G6566">
        <f t="shared" si="103"/>
        <v>211080479421</v>
      </c>
    </row>
    <row r="6567" spans="1:7" x14ac:dyDescent="0.3">
      <c r="A6567" s="1">
        <v>46128</v>
      </c>
      <c r="B6567">
        <v>10</v>
      </c>
      <c r="C6567" t="s">
        <v>10</v>
      </c>
      <c r="F6567" s="2">
        <v>13599738</v>
      </c>
      <c r="G6567">
        <f t="shared" si="103"/>
        <v>211080479421</v>
      </c>
    </row>
    <row r="6568" spans="1:7" x14ac:dyDescent="0.3">
      <c r="A6568" s="1">
        <v>46128</v>
      </c>
      <c r="B6568">
        <v>10</v>
      </c>
      <c r="C6568" t="s">
        <v>11</v>
      </c>
      <c r="F6568" s="2">
        <v>307456026</v>
      </c>
      <c r="G6568">
        <f t="shared" si="103"/>
        <v>211080479421</v>
      </c>
    </row>
    <row r="6569" spans="1:7" x14ac:dyDescent="0.3">
      <c r="A6569" s="1">
        <v>46128</v>
      </c>
      <c r="B6569">
        <v>10</v>
      </c>
      <c r="C6569" t="s">
        <v>12</v>
      </c>
      <c r="F6569" s="2">
        <v>178207031</v>
      </c>
      <c r="G6569">
        <f t="shared" si="103"/>
        <v>211080479421</v>
      </c>
    </row>
    <row r="6570" spans="1:7" x14ac:dyDescent="0.3">
      <c r="A6570" s="1">
        <v>46128</v>
      </c>
      <c r="B6570">
        <v>10</v>
      </c>
      <c r="C6570" t="s">
        <v>13</v>
      </c>
      <c r="F6570" s="2">
        <v>356242485</v>
      </c>
      <c r="G6570">
        <f t="shared" si="103"/>
        <v>211080479421</v>
      </c>
    </row>
    <row r="6571" spans="1:7" x14ac:dyDescent="0.3">
      <c r="A6571" s="1">
        <v>46128</v>
      </c>
      <c r="B6571">
        <v>10</v>
      </c>
      <c r="C6571" t="s">
        <v>14</v>
      </c>
      <c r="F6571" s="2">
        <v>18886686</v>
      </c>
      <c r="G6571">
        <f t="shared" si="103"/>
        <v>211080479421</v>
      </c>
    </row>
    <row r="6572" spans="1:7" x14ac:dyDescent="0.3">
      <c r="A6572" s="1">
        <v>46128</v>
      </c>
      <c r="B6572">
        <v>10</v>
      </c>
      <c r="C6572" t="s">
        <v>15</v>
      </c>
      <c r="F6572" s="2">
        <v>574258663</v>
      </c>
      <c r="G6572">
        <f t="shared" si="103"/>
        <v>211080479421</v>
      </c>
    </row>
    <row r="6573" spans="1:7" x14ac:dyDescent="0.3">
      <c r="A6573" s="1">
        <v>46128</v>
      </c>
      <c r="B6573">
        <v>10</v>
      </c>
      <c r="C6573" t="s">
        <v>16</v>
      </c>
      <c r="F6573" s="2">
        <v>439754124</v>
      </c>
      <c r="G6573">
        <f t="shared" si="103"/>
        <v>211080479421</v>
      </c>
    </row>
    <row r="6574" spans="1:7" x14ac:dyDescent="0.3">
      <c r="A6574" s="1">
        <v>46128</v>
      </c>
      <c r="B6574">
        <v>10</v>
      </c>
      <c r="C6574" t="s">
        <v>17</v>
      </c>
      <c r="F6574" s="2">
        <v>184289839</v>
      </c>
      <c r="G6574">
        <f t="shared" si="103"/>
        <v>211080479421</v>
      </c>
    </row>
    <row r="6575" spans="1:7" x14ac:dyDescent="0.3">
      <c r="A6575" s="1">
        <v>46128</v>
      </c>
      <c r="B6575">
        <v>10</v>
      </c>
      <c r="C6575" t="s">
        <v>18</v>
      </c>
      <c r="F6575" s="2">
        <v>15760358</v>
      </c>
      <c r="G6575">
        <f t="shared" si="103"/>
        <v>211080479421</v>
      </c>
    </row>
    <row r="6576" spans="1:7" x14ac:dyDescent="0.3">
      <c r="A6576" s="1">
        <v>46128</v>
      </c>
      <c r="B6576">
        <v>10</v>
      </c>
      <c r="C6576" t="s">
        <v>19</v>
      </c>
      <c r="F6576" s="2">
        <v>240662163</v>
      </c>
      <c r="G6576">
        <f t="shared" si="103"/>
        <v>211080479421</v>
      </c>
    </row>
    <row r="6577" spans="1:7" x14ac:dyDescent="0.3">
      <c r="A6577" s="1">
        <v>46128</v>
      </c>
      <c r="B6577">
        <v>10</v>
      </c>
      <c r="C6577" t="s">
        <v>20</v>
      </c>
      <c r="F6577" s="2">
        <v>13894496</v>
      </c>
      <c r="G6577">
        <f t="shared" si="103"/>
        <v>211080479421</v>
      </c>
    </row>
    <row r="6578" spans="1:7" x14ac:dyDescent="0.3">
      <c r="A6578" s="1">
        <v>46128</v>
      </c>
      <c r="B6578">
        <v>10</v>
      </c>
      <c r="C6578" t="s">
        <v>21</v>
      </c>
      <c r="F6578" s="2">
        <v>267857</v>
      </c>
      <c r="G6578">
        <f t="shared" si="103"/>
        <v>211080479421</v>
      </c>
    </row>
    <row r="6579" spans="1:7" x14ac:dyDescent="0.3">
      <c r="A6579" s="1">
        <v>46128</v>
      </c>
      <c r="B6579">
        <v>10</v>
      </c>
      <c r="C6579" t="s">
        <v>22</v>
      </c>
      <c r="F6579" s="2">
        <v>19933828</v>
      </c>
      <c r="G6579">
        <f t="shared" si="103"/>
        <v>211080479421</v>
      </c>
    </row>
    <row r="6580" spans="1:7" x14ac:dyDescent="0.3">
      <c r="A6580" s="1">
        <v>46128</v>
      </c>
      <c r="B6580">
        <v>10</v>
      </c>
      <c r="C6580" t="s">
        <v>23</v>
      </c>
      <c r="F6580" s="2">
        <v>6875539</v>
      </c>
      <c r="G6580">
        <f t="shared" si="103"/>
        <v>27964923871</v>
      </c>
    </row>
    <row r="6581" spans="1:7" x14ac:dyDescent="0.3">
      <c r="A6581" s="1">
        <v>46128</v>
      </c>
      <c r="B6581">
        <v>11</v>
      </c>
      <c r="C6581" t="s">
        <v>6</v>
      </c>
      <c r="F6581" s="2">
        <v>67379247</v>
      </c>
      <c r="G6581">
        <f t="shared" si="103"/>
        <v>27964923871</v>
      </c>
    </row>
    <row r="6582" spans="1:7" x14ac:dyDescent="0.3">
      <c r="A6582" s="1">
        <v>46128</v>
      </c>
      <c r="B6582">
        <v>11</v>
      </c>
      <c r="C6582" t="s">
        <v>7</v>
      </c>
      <c r="F6582" s="2">
        <v>4339318</v>
      </c>
      <c r="G6582">
        <f t="shared" si="103"/>
        <v>27964923871</v>
      </c>
    </row>
    <row r="6583" spans="1:7" x14ac:dyDescent="0.3">
      <c r="A6583" s="1">
        <v>46128</v>
      </c>
      <c r="B6583">
        <v>11</v>
      </c>
      <c r="C6583" t="s">
        <v>8</v>
      </c>
      <c r="F6583" s="2">
        <v>58502309</v>
      </c>
      <c r="G6583">
        <f t="shared" si="103"/>
        <v>27964923871</v>
      </c>
    </row>
    <row r="6584" spans="1:7" x14ac:dyDescent="0.3">
      <c r="A6584" s="1">
        <v>46128</v>
      </c>
      <c r="B6584">
        <v>11</v>
      </c>
      <c r="C6584" t="s">
        <v>10</v>
      </c>
      <c r="F6584">
        <v>0</v>
      </c>
      <c r="G6584">
        <f t="shared" si="103"/>
        <v>27964923871</v>
      </c>
    </row>
    <row r="6585" spans="1:7" x14ac:dyDescent="0.3">
      <c r="A6585" s="1">
        <v>46128</v>
      </c>
      <c r="B6585">
        <v>11</v>
      </c>
      <c r="C6585" t="s">
        <v>11</v>
      </c>
      <c r="F6585" s="2">
        <v>44372053</v>
      </c>
      <c r="G6585">
        <f t="shared" si="103"/>
        <v>27964923871</v>
      </c>
    </row>
    <row r="6586" spans="1:7" x14ac:dyDescent="0.3">
      <c r="A6586" s="1">
        <v>46128</v>
      </c>
      <c r="B6586">
        <v>11</v>
      </c>
      <c r="C6586" t="s">
        <v>12</v>
      </c>
      <c r="F6586" s="2">
        <v>25387214</v>
      </c>
      <c r="G6586">
        <f t="shared" si="103"/>
        <v>27964923871</v>
      </c>
    </row>
    <row r="6587" spans="1:7" x14ac:dyDescent="0.3">
      <c r="A6587" s="1">
        <v>46128</v>
      </c>
      <c r="B6587">
        <v>11</v>
      </c>
      <c r="C6587" t="s">
        <v>13</v>
      </c>
      <c r="F6587" s="2">
        <v>61171356</v>
      </c>
      <c r="G6587">
        <f t="shared" si="103"/>
        <v>27964923871</v>
      </c>
    </row>
    <row r="6588" spans="1:7" x14ac:dyDescent="0.3">
      <c r="A6588" s="1">
        <v>46128</v>
      </c>
      <c r="B6588">
        <v>11</v>
      </c>
      <c r="C6588" t="s">
        <v>14</v>
      </c>
      <c r="F6588" s="2">
        <v>9865988</v>
      </c>
      <c r="G6588">
        <f t="shared" si="103"/>
        <v>27964923871</v>
      </c>
    </row>
    <row r="6589" spans="1:7" x14ac:dyDescent="0.3">
      <c r="A6589" s="1">
        <v>46128</v>
      </c>
      <c r="B6589">
        <v>11</v>
      </c>
      <c r="C6589" t="s">
        <v>15</v>
      </c>
      <c r="F6589" s="2">
        <v>35510019</v>
      </c>
      <c r="G6589">
        <f t="shared" si="103"/>
        <v>27964923871</v>
      </c>
    </row>
    <row r="6590" spans="1:7" x14ac:dyDescent="0.3">
      <c r="A6590" s="1">
        <v>46128</v>
      </c>
      <c r="B6590">
        <v>11</v>
      </c>
      <c r="C6590" t="s">
        <v>16</v>
      </c>
      <c r="F6590" s="2">
        <v>40986152</v>
      </c>
      <c r="G6590">
        <f t="shared" si="103"/>
        <v>27964923871</v>
      </c>
    </row>
    <row r="6591" spans="1:7" x14ac:dyDescent="0.3">
      <c r="A6591" s="1">
        <v>46128</v>
      </c>
      <c r="B6591">
        <v>11</v>
      </c>
      <c r="C6591" t="s">
        <v>17</v>
      </c>
      <c r="F6591" s="2">
        <v>11392048</v>
      </c>
      <c r="G6591">
        <f t="shared" si="103"/>
        <v>27964923871</v>
      </c>
    </row>
    <row r="6592" spans="1:7" x14ac:dyDescent="0.3">
      <c r="A6592" s="1">
        <v>46128</v>
      </c>
      <c r="B6592">
        <v>11</v>
      </c>
      <c r="C6592" t="s">
        <v>18</v>
      </c>
      <c r="F6592" s="2">
        <v>50066577</v>
      </c>
      <c r="G6592">
        <f t="shared" si="103"/>
        <v>27964923871</v>
      </c>
    </row>
    <row r="6593" spans="1:7" x14ac:dyDescent="0.3">
      <c r="A6593" s="1">
        <v>46128</v>
      </c>
      <c r="B6593">
        <v>11</v>
      </c>
      <c r="C6593" t="s">
        <v>19</v>
      </c>
      <c r="F6593" s="2">
        <v>9751814</v>
      </c>
      <c r="G6593">
        <f t="shared" si="103"/>
        <v>27964923871</v>
      </c>
    </row>
    <row r="6594" spans="1:7" x14ac:dyDescent="0.3">
      <c r="A6594" s="1">
        <v>46128</v>
      </c>
      <c r="B6594">
        <v>11</v>
      </c>
      <c r="C6594" t="s">
        <v>20</v>
      </c>
      <c r="F6594" s="2">
        <v>1691966</v>
      </c>
      <c r="G6594">
        <f t="shared" si="103"/>
        <v>27964923871</v>
      </c>
    </row>
    <row r="6595" spans="1:7" x14ac:dyDescent="0.3">
      <c r="A6595" s="1">
        <v>46128</v>
      </c>
      <c r="B6595">
        <v>11</v>
      </c>
      <c r="C6595" t="s">
        <v>21</v>
      </c>
      <c r="F6595" s="2">
        <v>11382313</v>
      </c>
      <c r="G6595">
        <f t="shared" si="103"/>
        <v>27964923871</v>
      </c>
    </row>
    <row r="6596" spans="1:7" x14ac:dyDescent="0.3">
      <c r="A6596" s="1">
        <v>46128</v>
      </c>
      <c r="B6596">
        <v>11</v>
      </c>
      <c r="C6596" t="s">
        <v>22</v>
      </c>
      <c r="F6596">
        <v>0</v>
      </c>
      <c r="G6596">
        <f t="shared" si="103"/>
        <v>27964923871</v>
      </c>
    </row>
    <row r="6597" spans="1:7" x14ac:dyDescent="0.3">
      <c r="A6597" s="1">
        <v>46128</v>
      </c>
      <c r="B6597">
        <v>11</v>
      </c>
      <c r="C6597" t="s">
        <v>23</v>
      </c>
      <c r="F6597" s="2">
        <v>2229968</v>
      </c>
      <c r="G6597">
        <f t="shared" si="103"/>
        <v>84514382887</v>
      </c>
    </row>
    <row r="6598" spans="1:7" x14ac:dyDescent="0.3">
      <c r="A6598" s="1">
        <v>46128</v>
      </c>
      <c r="B6598">
        <v>12</v>
      </c>
      <c r="C6598" t="s">
        <v>6</v>
      </c>
      <c r="F6598" s="2">
        <v>15817296</v>
      </c>
      <c r="G6598">
        <f t="shared" si="103"/>
        <v>84514382887</v>
      </c>
    </row>
    <row r="6599" spans="1:7" x14ac:dyDescent="0.3">
      <c r="A6599" s="1">
        <v>46128</v>
      </c>
      <c r="B6599">
        <v>12</v>
      </c>
      <c r="C6599" t="s">
        <v>7</v>
      </c>
      <c r="F6599" s="2">
        <v>32497187</v>
      </c>
      <c r="G6599">
        <f t="shared" si="103"/>
        <v>84514382887</v>
      </c>
    </row>
    <row r="6600" spans="1:7" x14ac:dyDescent="0.3">
      <c r="A6600" s="1">
        <v>46128</v>
      </c>
      <c r="B6600">
        <v>12</v>
      </c>
      <c r="C6600" t="s">
        <v>8</v>
      </c>
      <c r="F6600" s="2">
        <v>174417709</v>
      </c>
      <c r="G6600">
        <f t="shared" si="103"/>
        <v>84514382887</v>
      </c>
    </row>
    <row r="6601" spans="1:7" x14ac:dyDescent="0.3">
      <c r="A6601" s="1">
        <v>46128</v>
      </c>
      <c r="B6601">
        <v>12</v>
      </c>
      <c r="C6601" t="s">
        <v>10</v>
      </c>
      <c r="F6601" s="2">
        <v>641616</v>
      </c>
      <c r="G6601">
        <f t="shared" si="103"/>
        <v>84514382887</v>
      </c>
    </row>
    <row r="6602" spans="1:7" x14ac:dyDescent="0.3">
      <c r="A6602" s="1">
        <v>46128</v>
      </c>
      <c r="B6602">
        <v>12</v>
      </c>
      <c r="C6602" t="s">
        <v>11</v>
      </c>
      <c r="F6602" s="2">
        <v>144072197</v>
      </c>
      <c r="G6602">
        <f t="shared" si="103"/>
        <v>84514382887</v>
      </c>
    </row>
    <row r="6603" spans="1:7" x14ac:dyDescent="0.3">
      <c r="A6603" s="1">
        <v>46128</v>
      </c>
      <c r="B6603">
        <v>12</v>
      </c>
      <c r="C6603" t="s">
        <v>12</v>
      </c>
      <c r="F6603" s="2">
        <v>90617664</v>
      </c>
      <c r="G6603">
        <f t="shared" si="103"/>
        <v>84514382887</v>
      </c>
    </row>
    <row r="6604" spans="1:7" x14ac:dyDescent="0.3">
      <c r="A6604" s="1">
        <v>46128</v>
      </c>
      <c r="B6604">
        <v>12</v>
      </c>
      <c r="C6604" t="s">
        <v>13</v>
      </c>
      <c r="F6604" s="2">
        <v>196933886</v>
      </c>
      <c r="G6604">
        <f t="shared" si="103"/>
        <v>84514382887</v>
      </c>
    </row>
    <row r="6605" spans="1:7" x14ac:dyDescent="0.3">
      <c r="A6605" s="1">
        <v>46128</v>
      </c>
      <c r="B6605">
        <v>12</v>
      </c>
      <c r="C6605" t="s">
        <v>14</v>
      </c>
      <c r="F6605" s="2">
        <v>46330879</v>
      </c>
      <c r="G6605">
        <f t="shared" si="103"/>
        <v>84514382887</v>
      </c>
    </row>
    <row r="6606" spans="1:7" x14ac:dyDescent="0.3">
      <c r="A6606" s="1">
        <v>46128</v>
      </c>
      <c r="B6606">
        <v>12</v>
      </c>
      <c r="C6606" t="s">
        <v>15</v>
      </c>
      <c r="F6606" s="2">
        <v>145194141</v>
      </c>
      <c r="G6606">
        <f t="shared" si="103"/>
        <v>84514382887</v>
      </c>
    </row>
    <row r="6607" spans="1:7" x14ac:dyDescent="0.3">
      <c r="A6607" s="1">
        <v>46128</v>
      </c>
      <c r="B6607">
        <v>12</v>
      </c>
      <c r="C6607" t="s">
        <v>16</v>
      </c>
      <c r="F6607" s="2">
        <v>152980815</v>
      </c>
      <c r="G6607">
        <f t="shared" si="103"/>
        <v>84514382887</v>
      </c>
    </row>
    <row r="6608" spans="1:7" x14ac:dyDescent="0.3">
      <c r="A6608" s="1">
        <v>46128</v>
      </c>
      <c r="B6608">
        <v>12</v>
      </c>
      <c r="C6608" t="s">
        <v>17</v>
      </c>
      <c r="F6608" s="2">
        <v>56065972</v>
      </c>
      <c r="G6608">
        <f t="shared" si="103"/>
        <v>84514382887</v>
      </c>
    </row>
    <row r="6609" spans="1:7" x14ac:dyDescent="0.3">
      <c r="A6609" s="1">
        <v>46128</v>
      </c>
      <c r="B6609">
        <v>12</v>
      </c>
      <c r="C6609" t="s">
        <v>18</v>
      </c>
      <c r="F6609" s="2">
        <v>10968025</v>
      </c>
      <c r="G6609">
        <f t="shared" si="103"/>
        <v>84514382887</v>
      </c>
    </row>
    <row r="6610" spans="1:7" x14ac:dyDescent="0.3">
      <c r="A6610" s="1">
        <v>46128</v>
      </c>
      <c r="B6610">
        <v>12</v>
      </c>
      <c r="C6610" t="s">
        <v>19</v>
      </c>
      <c r="F6610" s="2">
        <v>76423618</v>
      </c>
      <c r="G6610">
        <f t="shared" ref="G6610:G6673" si="104">SUMIFS(F:F,B:B,B6611)</f>
        <v>84514382887</v>
      </c>
    </row>
    <row r="6611" spans="1:7" x14ac:dyDescent="0.3">
      <c r="A6611" s="1">
        <v>46128</v>
      </c>
      <c r="B6611">
        <v>12</v>
      </c>
      <c r="C6611" t="s">
        <v>20</v>
      </c>
      <c r="F6611" s="2">
        <v>687002</v>
      </c>
      <c r="G6611">
        <f t="shared" si="104"/>
        <v>84514382887</v>
      </c>
    </row>
    <row r="6612" spans="1:7" x14ac:dyDescent="0.3">
      <c r="A6612" s="1">
        <v>46128</v>
      </c>
      <c r="B6612">
        <v>12</v>
      </c>
      <c r="C6612" t="s">
        <v>21</v>
      </c>
      <c r="F6612" s="2">
        <v>27481771</v>
      </c>
      <c r="G6612">
        <f t="shared" si="104"/>
        <v>84514382887</v>
      </c>
    </row>
    <row r="6613" spans="1:7" x14ac:dyDescent="0.3">
      <c r="A6613" s="1">
        <v>46128</v>
      </c>
      <c r="B6613">
        <v>12</v>
      </c>
      <c r="C6613" t="s">
        <v>22</v>
      </c>
      <c r="F6613" t="s">
        <v>83</v>
      </c>
      <c r="G6613">
        <f t="shared" si="104"/>
        <v>84514382887</v>
      </c>
    </row>
    <row r="6614" spans="1:7" x14ac:dyDescent="0.3">
      <c r="A6614" s="1">
        <v>46128</v>
      </c>
      <c r="B6614">
        <v>12</v>
      </c>
      <c r="C6614" t="s">
        <v>23</v>
      </c>
      <c r="F6614" s="2">
        <v>7837125</v>
      </c>
      <c r="G6614">
        <f t="shared" si="104"/>
        <v>104392339877</v>
      </c>
    </row>
    <row r="6615" spans="1:7" x14ac:dyDescent="0.3">
      <c r="A6615" s="1">
        <v>46128</v>
      </c>
      <c r="B6615">
        <v>13</v>
      </c>
      <c r="C6615" t="s">
        <v>6</v>
      </c>
      <c r="F6615" s="2">
        <v>185377062</v>
      </c>
      <c r="G6615">
        <f t="shared" si="104"/>
        <v>104392339877</v>
      </c>
    </row>
    <row r="6616" spans="1:7" x14ac:dyDescent="0.3">
      <c r="A6616" s="1">
        <v>46128</v>
      </c>
      <c r="B6616">
        <v>13</v>
      </c>
      <c r="C6616" t="s">
        <v>7</v>
      </c>
      <c r="F6616" s="2">
        <v>3427159</v>
      </c>
      <c r="G6616">
        <f t="shared" si="104"/>
        <v>104392339877</v>
      </c>
    </row>
    <row r="6617" spans="1:7" x14ac:dyDescent="0.3">
      <c r="A6617" s="1">
        <v>46128</v>
      </c>
      <c r="B6617">
        <v>13</v>
      </c>
      <c r="C6617" t="s">
        <v>8</v>
      </c>
      <c r="F6617" s="2">
        <v>149031682</v>
      </c>
      <c r="G6617">
        <f t="shared" si="104"/>
        <v>104392339877</v>
      </c>
    </row>
    <row r="6618" spans="1:7" x14ac:dyDescent="0.3">
      <c r="A6618" s="1">
        <v>46128</v>
      </c>
      <c r="B6618">
        <v>13</v>
      </c>
      <c r="C6618" t="s">
        <v>10</v>
      </c>
      <c r="F6618" s="2">
        <v>4827525</v>
      </c>
      <c r="G6618">
        <f t="shared" si="104"/>
        <v>104392339877</v>
      </c>
    </row>
    <row r="6619" spans="1:7" x14ac:dyDescent="0.3">
      <c r="A6619" s="1">
        <v>46128</v>
      </c>
      <c r="B6619">
        <v>13</v>
      </c>
      <c r="C6619" t="s">
        <v>11</v>
      </c>
      <c r="F6619" s="2">
        <v>161153446</v>
      </c>
      <c r="G6619">
        <f t="shared" si="104"/>
        <v>104392339877</v>
      </c>
    </row>
    <row r="6620" spans="1:7" x14ac:dyDescent="0.3">
      <c r="A6620" s="1">
        <v>46128</v>
      </c>
      <c r="B6620">
        <v>13</v>
      </c>
      <c r="C6620" t="s">
        <v>12</v>
      </c>
      <c r="F6620" s="2">
        <v>8935914</v>
      </c>
      <c r="G6620">
        <f t="shared" si="104"/>
        <v>104392339877</v>
      </c>
    </row>
    <row r="6621" spans="1:7" x14ac:dyDescent="0.3">
      <c r="A6621" s="1">
        <v>46128</v>
      </c>
      <c r="B6621">
        <v>13</v>
      </c>
      <c r="C6621" t="s">
        <v>13</v>
      </c>
      <c r="F6621" s="2">
        <v>238817654</v>
      </c>
      <c r="G6621">
        <f t="shared" si="104"/>
        <v>104392339877</v>
      </c>
    </row>
    <row r="6622" spans="1:7" x14ac:dyDescent="0.3">
      <c r="A6622" s="1">
        <v>46128</v>
      </c>
      <c r="B6622">
        <v>13</v>
      </c>
      <c r="C6622" t="s">
        <v>14</v>
      </c>
      <c r="F6622" s="2">
        <v>5718449</v>
      </c>
      <c r="G6622">
        <f t="shared" si="104"/>
        <v>104392339877</v>
      </c>
    </row>
    <row r="6623" spans="1:7" x14ac:dyDescent="0.3">
      <c r="A6623" s="1">
        <v>46128</v>
      </c>
      <c r="B6623">
        <v>13</v>
      </c>
      <c r="C6623" t="s">
        <v>15</v>
      </c>
      <c r="F6623" s="2">
        <v>157446319</v>
      </c>
      <c r="G6623">
        <f t="shared" si="104"/>
        <v>104392339877</v>
      </c>
    </row>
    <row r="6624" spans="1:7" x14ac:dyDescent="0.3">
      <c r="A6624" s="1">
        <v>46128</v>
      </c>
      <c r="B6624">
        <v>13</v>
      </c>
      <c r="C6624" t="s">
        <v>16</v>
      </c>
      <c r="F6624" s="2">
        <v>191895556</v>
      </c>
      <c r="G6624">
        <f t="shared" si="104"/>
        <v>104392339877</v>
      </c>
    </row>
    <row r="6625" spans="1:7" x14ac:dyDescent="0.3">
      <c r="A6625" s="1">
        <v>46128</v>
      </c>
      <c r="B6625">
        <v>13</v>
      </c>
      <c r="C6625" t="s">
        <v>17</v>
      </c>
      <c r="F6625" s="2">
        <v>62303837</v>
      </c>
      <c r="G6625">
        <f t="shared" si="104"/>
        <v>104392339877</v>
      </c>
    </row>
    <row r="6626" spans="1:7" x14ac:dyDescent="0.3">
      <c r="A6626" s="1">
        <v>46128</v>
      </c>
      <c r="B6626">
        <v>13</v>
      </c>
      <c r="C6626" t="s">
        <v>18</v>
      </c>
      <c r="F6626" t="s">
        <v>84</v>
      </c>
      <c r="G6626">
        <f t="shared" si="104"/>
        <v>104392339877</v>
      </c>
    </row>
    <row r="6627" spans="1:7" x14ac:dyDescent="0.3">
      <c r="A6627" s="1">
        <v>46128</v>
      </c>
      <c r="B6627">
        <v>13</v>
      </c>
      <c r="C6627" t="s">
        <v>19</v>
      </c>
      <c r="F6627" s="2">
        <v>87766369</v>
      </c>
      <c r="G6627">
        <f t="shared" si="104"/>
        <v>104392339877</v>
      </c>
    </row>
    <row r="6628" spans="1:7" x14ac:dyDescent="0.3">
      <c r="A6628" s="1">
        <v>46128</v>
      </c>
      <c r="B6628">
        <v>13</v>
      </c>
      <c r="C6628" t="s">
        <v>20</v>
      </c>
      <c r="F6628" s="2">
        <v>9511825</v>
      </c>
      <c r="G6628">
        <f t="shared" si="104"/>
        <v>104392339877</v>
      </c>
    </row>
    <row r="6629" spans="1:7" x14ac:dyDescent="0.3">
      <c r="A6629" s="1">
        <v>46128</v>
      </c>
      <c r="B6629">
        <v>13</v>
      </c>
      <c r="C6629" t="s">
        <v>21</v>
      </c>
      <c r="F6629" s="2">
        <v>30541557</v>
      </c>
      <c r="G6629">
        <f t="shared" si="104"/>
        <v>104392339877</v>
      </c>
    </row>
    <row r="6630" spans="1:7" x14ac:dyDescent="0.3">
      <c r="A6630" s="1">
        <v>46128</v>
      </c>
      <c r="B6630">
        <v>13</v>
      </c>
      <c r="C6630" t="s">
        <v>22</v>
      </c>
      <c r="F6630" s="2">
        <v>24201787</v>
      </c>
      <c r="G6630">
        <f t="shared" si="104"/>
        <v>104392339877</v>
      </c>
    </row>
    <row r="6631" spans="1:7" x14ac:dyDescent="0.3">
      <c r="A6631" s="1">
        <v>46128</v>
      </c>
      <c r="B6631">
        <v>13</v>
      </c>
      <c r="C6631" t="s">
        <v>23</v>
      </c>
      <c r="F6631" s="2">
        <v>11658466</v>
      </c>
      <c r="G6631">
        <f t="shared" si="104"/>
        <v>102750467683</v>
      </c>
    </row>
    <row r="6632" spans="1:7" x14ac:dyDescent="0.3">
      <c r="A6632" s="1">
        <v>46128</v>
      </c>
      <c r="B6632">
        <v>14</v>
      </c>
      <c r="C6632" t="s">
        <v>6</v>
      </c>
      <c r="F6632" s="2">
        <v>259982038</v>
      </c>
      <c r="G6632">
        <f t="shared" si="104"/>
        <v>102750467683</v>
      </c>
    </row>
    <row r="6633" spans="1:7" x14ac:dyDescent="0.3">
      <c r="A6633" s="1">
        <v>46128</v>
      </c>
      <c r="B6633">
        <v>14</v>
      </c>
      <c r="C6633" t="s">
        <v>7</v>
      </c>
      <c r="F6633" s="2">
        <v>24861228</v>
      </c>
      <c r="G6633">
        <f t="shared" si="104"/>
        <v>102750467683</v>
      </c>
    </row>
    <row r="6634" spans="1:7" x14ac:dyDescent="0.3">
      <c r="A6634" s="1">
        <v>46128</v>
      </c>
      <c r="B6634">
        <v>14</v>
      </c>
      <c r="C6634" t="s">
        <v>8</v>
      </c>
      <c r="F6634" s="2">
        <v>148749772</v>
      </c>
      <c r="G6634">
        <f t="shared" si="104"/>
        <v>102750467683</v>
      </c>
    </row>
    <row r="6635" spans="1:7" x14ac:dyDescent="0.3">
      <c r="A6635" s="1">
        <v>46128</v>
      </c>
      <c r="B6635">
        <v>14</v>
      </c>
      <c r="C6635" t="s">
        <v>10</v>
      </c>
      <c r="F6635" s="2">
        <v>5232039</v>
      </c>
      <c r="G6635">
        <f t="shared" si="104"/>
        <v>102750467683</v>
      </c>
    </row>
    <row r="6636" spans="1:7" x14ac:dyDescent="0.3">
      <c r="A6636" s="1">
        <v>46128</v>
      </c>
      <c r="B6636">
        <v>14</v>
      </c>
      <c r="C6636" t="s">
        <v>11</v>
      </c>
      <c r="F6636" s="2">
        <v>165637875</v>
      </c>
      <c r="G6636">
        <f t="shared" si="104"/>
        <v>102750467683</v>
      </c>
    </row>
    <row r="6637" spans="1:7" x14ac:dyDescent="0.3">
      <c r="A6637" s="1">
        <v>46128</v>
      </c>
      <c r="B6637">
        <v>14</v>
      </c>
      <c r="C6637" t="s">
        <v>12</v>
      </c>
      <c r="F6637" s="2">
        <v>85054061</v>
      </c>
      <c r="G6637">
        <f t="shared" si="104"/>
        <v>102750467683</v>
      </c>
    </row>
    <row r="6638" spans="1:7" x14ac:dyDescent="0.3">
      <c r="A6638" s="1">
        <v>46128</v>
      </c>
      <c r="B6638">
        <v>14</v>
      </c>
      <c r="C6638" t="s">
        <v>13</v>
      </c>
      <c r="F6638" s="2">
        <v>226724413</v>
      </c>
      <c r="G6638">
        <f t="shared" si="104"/>
        <v>102750467683</v>
      </c>
    </row>
    <row r="6639" spans="1:7" x14ac:dyDescent="0.3">
      <c r="A6639" s="1">
        <v>46128</v>
      </c>
      <c r="B6639">
        <v>14</v>
      </c>
      <c r="C6639" t="s">
        <v>14</v>
      </c>
      <c r="F6639" s="2">
        <v>47613217</v>
      </c>
      <c r="G6639">
        <f t="shared" si="104"/>
        <v>102750467683</v>
      </c>
    </row>
    <row r="6640" spans="1:7" x14ac:dyDescent="0.3">
      <c r="A6640" s="1">
        <v>46128</v>
      </c>
      <c r="B6640">
        <v>14</v>
      </c>
      <c r="C6640" t="s">
        <v>15</v>
      </c>
      <c r="F6640" s="2">
        <v>155955827</v>
      </c>
      <c r="G6640">
        <f t="shared" si="104"/>
        <v>102750467683</v>
      </c>
    </row>
    <row r="6641" spans="1:7" x14ac:dyDescent="0.3">
      <c r="A6641" s="1">
        <v>46128</v>
      </c>
      <c r="B6641">
        <v>14</v>
      </c>
      <c r="C6641" t="s">
        <v>16</v>
      </c>
      <c r="F6641" s="2">
        <v>152021587</v>
      </c>
      <c r="G6641">
        <f t="shared" si="104"/>
        <v>102750467683</v>
      </c>
    </row>
    <row r="6642" spans="1:7" x14ac:dyDescent="0.3">
      <c r="A6642" s="1">
        <v>46128</v>
      </c>
      <c r="B6642">
        <v>14</v>
      </c>
      <c r="C6642" t="s">
        <v>17</v>
      </c>
      <c r="F6642" s="2">
        <v>52745329</v>
      </c>
      <c r="G6642">
        <f t="shared" si="104"/>
        <v>102750467683</v>
      </c>
    </row>
    <row r="6643" spans="1:7" x14ac:dyDescent="0.3">
      <c r="A6643" s="1">
        <v>46128</v>
      </c>
      <c r="B6643">
        <v>14</v>
      </c>
      <c r="C6643" t="s">
        <v>18</v>
      </c>
      <c r="F6643" s="2">
        <v>125152299</v>
      </c>
      <c r="G6643">
        <f t="shared" si="104"/>
        <v>102750467683</v>
      </c>
    </row>
    <row r="6644" spans="1:7" x14ac:dyDescent="0.3">
      <c r="A6644" s="1">
        <v>46128</v>
      </c>
      <c r="B6644">
        <v>14</v>
      </c>
      <c r="C6644" t="s">
        <v>19</v>
      </c>
      <c r="F6644" s="2">
        <v>69451147</v>
      </c>
      <c r="G6644">
        <f t="shared" si="104"/>
        <v>102750467683</v>
      </c>
    </row>
    <row r="6645" spans="1:7" x14ac:dyDescent="0.3">
      <c r="A6645" s="1">
        <v>46128</v>
      </c>
      <c r="B6645">
        <v>14</v>
      </c>
      <c r="C6645" t="s">
        <v>20</v>
      </c>
      <c r="F6645" s="2">
        <v>6354224</v>
      </c>
      <c r="G6645">
        <f t="shared" si="104"/>
        <v>102750467683</v>
      </c>
    </row>
    <row r="6646" spans="1:7" x14ac:dyDescent="0.3">
      <c r="A6646" s="1">
        <v>46128</v>
      </c>
      <c r="B6646">
        <v>14</v>
      </c>
      <c r="C6646" t="s">
        <v>21</v>
      </c>
      <c r="F6646" s="2">
        <v>16075504</v>
      </c>
      <c r="G6646">
        <f t="shared" si="104"/>
        <v>102750467683</v>
      </c>
    </row>
    <row r="6647" spans="1:7" x14ac:dyDescent="0.3">
      <c r="A6647" s="1">
        <v>46128</v>
      </c>
      <c r="B6647">
        <v>14</v>
      </c>
      <c r="C6647" t="s">
        <v>22</v>
      </c>
      <c r="F6647" s="2">
        <v>21289219</v>
      </c>
      <c r="G6647">
        <f t="shared" si="104"/>
        <v>102750467683</v>
      </c>
    </row>
    <row r="6648" spans="1:7" x14ac:dyDescent="0.3">
      <c r="A6648" s="1">
        <v>46128</v>
      </c>
      <c r="B6648">
        <v>14</v>
      </c>
      <c r="C6648" t="s">
        <v>23</v>
      </c>
      <c r="F6648" s="2">
        <v>6347487</v>
      </c>
      <c r="G6648">
        <f t="shared" si="104"/>
        <v>251433131317</v>
      </c>
    </row>
    <row r="6649" spans="1:7" x14ac:dyDescent="0.3">
      <c r="A6649" s="1">
        <v>46128</v>
      </c>
      <c r="B6649">
        <v>15</v>
      </c>
      <c r="C6649" t="s">
        <v>6</v>
      </c>
      <c r="F6649" s="2">
        <v>632874609</v>
      </c>
      <c r="G6649">
        <f t="shared" si="104"/>
        <v>251433131317</v>
      </c>
    </row>
    <row r="6650" spans="1:7" x14ac:dyDescent="0.3">
      <c r="A6650" s="1">
        <v>46128</v>
      </c>
      <c r="B6650">
        <v>15</v>
      </c>
      <c r="C6650" t="s">
        <v>7</v>
      </c>
      <c r="F6650" s="2">
        <v>64061439</v>
      </c>
      <c r="G6650">
        <f t="shared" si="104"/>
        <v>251433131317</v>
      </c>
    </row>
    <row r="6651" spans="1:7" x14ac:dyDescent="0.3">
      <c r="A6651" s="1">
        <v>46128</v>
      </c>
      <c r="B6651">
        <v>15</v>
      </c>
      <c r="C6651" t="s">
        <v>8</v>
      </c>
      <c r="F6651" s="2">
        <v>383691513</v>
      </c>
      <c r="G6651">
        <f t="shared" si="104"/>
        <v>251433131317</v>
      </c>
    </row>
    <row r="6652" spans="1:7" x14ac:dyDescent="0.3">
      <c r="A6652" s="1">
        <v>46128</v>
      </c>
      <c r="B6652">
        <v>15</v>
      </c>
      <c r="C6652" t="s">
        <v>10</v>
      </c>
      <c r="F6652" s="2">
        <v>28825243</v>
      </c>
      <c r="G6652">
        <f t="shared" si="104"/>
        <v>251433131317</v>
      </c>
    </row>
    <row r="6653" spans="1:7" x14ac:dyDescent="0.3">
      <c r="A6653" s="1">
        <v>46128</v>
      </c>
      <c r="B6653">
        <v>15</v>
      </c>
      <c r="C6653" t="s">
        <v>11</v>
      </c>
      <c r="F6653" s="2">
        <v>532065372</v>
      </c>
      <c r="G6653">
        <f t="shared" si="104"/>
        <v>251433131317</v>
      </c>
    </row>
    <row r="6654" spans="1:7" x14ac:dyDescent="0.3">
      <c r="A6654" s="1">
        <v>46128</v>
      </c>
      <c r="B6654">
        <v>15</v>
      </c>
      <c r="C6654" t="s">
        <v>12</v>
      </c>
      <c r="F6654" s="2">
        <v>316220265</v>
      </c>
      <c r="G6654">
        <f t="shared" si="104"/>
        <v>251433131317</v>
      </c>
    </row>
    <row r="6655" spans="1:7" x14ac:dyDescent="0.3">
      <c r="A6655" s="1">
        <v>46128</v>
      </c>
      <c r="B6655">
        <v>15</v>
      </c>
      <c r="C6655" t="s">
        <v>13</v>
      </c>
      <c r="F6655" s="2">
        <v>552144255</v>
      </c>
      <c r="G6655">
        <f t="shared" si="104"/>
        <v>251433131317</v>
      </c>
    </row>
    <row r="6656" spans="1:7" x14ac:dyDescent="0.3">
      <c r="A6656" s="1">
        <v>46128</v>
      </c>
      <c r="B6656">
        <v>15</v>
      </c>
      <c r="C6656" t="s">
        <v>14</v>
      </c>
      <c r="F6656" s="2">
        <v>104940559</v>
      </c>
      <c r="G6656">
        <f t="shared" si="104"/>
        <v>251433131317</v>
      </c>
    </row>
    <row r="6657" spans="1:7" x14ac:dyDescent="0.3">
      <c r="A6657" s="1">
        <v>46128</v>
      </c>
      <c r="B6657">
        <v>15</v>
      </c>
      <c r="C6657" t="s">
        <v>15</v>
      </c>
      <c r="F6657" s="2">
        <v>327618262</v>
      </c>
      <c r="G6657">
        <f t="shared" si="104"/>
        <v>251433131317</v>
      </c>
    </row>
    <row r="6658" spans="1:7" x14ac:dyDescent="0.3">
      <c r="A6658" s="1">
        <v>46128</v>
      </c>
      <c r="B6658">
        <v>15</v>
      </c>
      <c r="C6658" t="s">
        <v>16</v>
      </c>
      <c r="F6658" s="2">
        <v>439176825</v>
      </c>
      <c r="G6658">
        <f t="shared" si="104"/>
        <v>251433131317</v>
      </c>
    </row>
    <row r="6659" spans="1:7" x14ac:dyDescent="0.3">
      <c r="A6659" s="1">
        <v>46128</v>
      </c>
      <c r="B6659">
        <v>15</v>
      </c>
      <c r="C6659" t="s">
        <v>17</v>
      </c>
      <c r="F6659" s="2">
        <v>164474878</v>
      </c>
      <c r="G6659">
        <f t="shared" si="104"/>
        <v>251433131317</v>
      </c>
    </row>
    <row r="6660" spans="1:7" x14ac:dyDescent="0.3">
      <c r="A6660" s="1">
        <v>46128</v>
      </c>
      <c r="B6660">
        <v>15</v>
      </c>
      <c r="C6660" t="s">
        <v>18</v>
      </c>
      <c r="F6660" s="2">
        <v>274693193</v>
      </c>
      <c r="G6660">
        <f t="shared" si="104"/>
        <v>251433131317</v>
      </c>
    </row>
    <row r="6661" spans="1:7" x14ac:dyDescent="0.3">
      <c r="A6661" s="1">
        <v>46128</v>
      </c>
      <c r="B6661">
        <v>15</v>
      </c>
      <c r="C6661" t="s">
        <v>19</v>
      </c>
      <c r="F6661" s="2">
        <v>156179898</v>
      </c>
      <c r="G6661">
        <f t="shared" si="104"/>
        <v>251433131317</v>
      </c>
    </row>
    <row r="6662" spans="1:7" x14ac:dyDescent="0.3">
      <c r="A6662" s="1">
        <v>46128</v>
      </c>
      <c r="B6662">
        <v>15</v>
      </c>
      <c r="C6662" t="s">
        <v>20</v>
      </c>
      <c r="F6662" s="2">
        <v>10884803</v>
      </c>
      <c r="G6662">
        <f t="shared" si="104"/>
        <v>251433131317</v>
      </c>
    </row>
    <row r="6663" spans="1:7" x14ac:dyDescent="0.3">
      <c r="A6663" s="1">
        <v>46128</v>
      </c>
      <c r="B6663">
        <v>15</v>
      </c>
      <c r="C6663" t="s">
        <v>21</v>
      </c>
      <c r="F6663" s="2">
        <v>131990007</v>
      </c>
      <c r="G6663">
        <f t="shared" si="104"/>
        <v>251433131317</v>
      </c>
    </row>
    <row r="6664" spans="1:7" x14ac:dyDescent="0.3">
      <c r="A6664" s="1">
        <v>46128</v>
      </c>
      <c r="B6664">
        <v>15</v>
      </c>
      <c r="C6664" t="s">
        <v>22</v>
      </c>
      <c r="F6664">
        <v>0</v>
      </c>
      <c r="G6664">
        <f t="shared" si="104"/>
        <v>251433131317</v>
      </c>
    </row>
    <row r="6665" spans="1:7" x14ac:dyDescent="0.3">
      <c r="A6665" s="1">
        <v>46128</v>
      </c>
      <c r="B6665">
        <v>15</v>
      </c>
      <c r="C6665" t="s">
        <v>23</v>
      </c>
      <c r="F6665" s="2">
        <v>79077962</v>
      </c>
      <c r="G6665">
        <f t="shared" si="104"/>
        <v>159532251286</v>
      </c>
    </row>
    <row r="6666" spans="1:7" x14ac:dyDescent="0.3">
      <c r="A6666" s="1">
        <v>46128</v>
      </c>
      <c r="B6666">
        <v>16</v>
      </c>
      <c r="C6666" t="s">
        <v>6</v>
      </c>
      <c r="F6666" s="2">
        <v>351864363</v>
      </c>
      <c r="G6666">
        <f t="shared" si="104"/>
        <v>159532251286</v>
      </c>
    </row>
    <row r="6667" spans="1:7" x14ac:dyDescent="0.3">
      <c r="A6667" s="1">
        <v>46128</v>
      </c>
      <c r="B6667">
        <v>16</v>
      </c>
      <c r="C6667" t="s">
        <v>7</v>
      </c>
      <c r="F6667" s="2">
        <v>42504414</v>
      </c>
      <c r="G6667">
        <f t="shared" si="104"/>
        <v>159532251286</v>
      </c>
    </row>
    <row r="6668" spans="1:7" x14ac:dyDescent="0.3">
      <c r="A6668" s="1">
        <v>46128</v>
      </c>
      <c r="B6668">
        <v>16</v>
      </c>
      <c r="C6668" t="s">
        <v>8</v>
      </c>
      <c r="F6668" s="2">
        <v>298284497</v>
      </c>
      <c r="G6668">
        <f t="shared" si="104"/>
        <v>159532251286</v>
      </c>
    </row>
    <row r="6669" spans="1:7" x14ac:dyDescent="0.3">
      <c r="A6669" s="1">
        <v>46128</v>
      </c>
      <c r="B6669">
        <v>16</v>
      </c>
      <c r="C6669" t="s">
        <v>10</v>
      </c>
      <c r="F6669" s="2">
        <v>13667476</v>
      </c>
      <c r="G6669">
        <f t="shared" si="104"/>
        <v>159532251286</v>
      </c>
    </row>
    <row r="6670" spans="1:7" x14ac:dyDescent="0.3">
      <c r="A6670" s="1">
        <v>46128</v>
      </c>
      <c r="B6670">
        <v>16</v>
      </c>
      <c r="C6670" t="s">
        <v>11</v>
      </c>
      <c r="F6670" s="2">
        <v>279547263</v>
      </c>
      <c r="G6670">
        <f t="shared" si="104"/>
        <v>159532251286</v>
      </c>
    </row>
    <row r="6671" spans="1:7" x14ac:dyDescent="0.3">
      <c r="A6671" s="1">
        <v>46128</v>
      </c>
      <c r="B6671">
        <v>16</v>
      </c>
      <c r="C6671" t="s">
        <v>12</v>
      </c>
      <c r="F6671" s="2">
        <v>152631569</v>
      </c>
      <c r="G6671">
        <f t="shared" si="104"/>
        <v>159532251286</v>
      </c>
    </row>
    <row r="6672" spans="1:7" x14ac:dyDescent="0.3">
      <c r="A6672" s="1">
        <v>46128</v>
      </c>
      <c r="B6672">
        <v>16</v>
      </c>
      <c r="C6672" t="s">
        <v>13</v>
      </c>
      <c r="F6672" s="2">
        <v>372529992</v>
      </c>
      <c r="G6672">
        <f t="shared" si="104"/>
        <v>159532251286</v>
      </c>
    </row>
    <row r="6673" spans="1:7" x14ac:dyDescent="0.3">
      <c r="A6673" s="1">
        <v>46128</v>
      </c>
      <c r="B6673">
        <v>16</v>
      </c>
      <c r="C6673" t="s">
        <v>14</v>
      </c>
      <c r="F6673" s="2">
        <v>85491381</v>
      </c>
      <c r="G6673">
        <f t="shared" si="104"/>
        <v>159532251286</v>
      </c>
    </row>
    <row r="6674" spans="1:7" x14ac:dyDescent="0.3">
      <c r="A6674" s="1">
        <v>46128</v>
      </c>
      <c r="B6674">
        <v>16</v>
      </c>
      <c r="C6674" t="s">
        <v>15</v>
      </c>
      <c r="F6674" s="2">
        <v>25443304</v>
      </c>
      <c r="G6674">
        <f t="shared" ref="G6674:G6737" si="105">SUMIFS(F:F,B:B,B6675)</f>
        <v>159532251286</v>
      </c>
    </row>
    <row r="6675" spans="1:7" x14ac:dyDescent="0.3">
      <c r="A6675" s="1">
        <v>46128</v>
      </c>
      <c r="B6675">
        <v>16</v>
      </c>
      <c r="C6675" t="s">
        <v>16</v>
      </c>
      <c r="F6675" s="2">
        <v>292888747</v>
      </c>
      <c r="G6675">
        <f t="shared" si="105"/>
        <v>159532251286</v>
      </c>
    </row>
    <row r="6676" spans="1:7" x14ac:dyDescent="0.3">
      <c r="A6676" s="1">
        <v>46128</v>
      </c>
      <c r="B6676">
        <v>16</v>
      </c>
      <c r="C6676" t="s">
        <v>17</v>
      </c>
      <c r="F6676" s="2">
        <v>10280077</v>
      </c>
      <c r="G6676">
        <f t="shared" si="105"/>
        <v>159532251286</v>
      </c>
    </row>
    <row r="6677" spans="1:7" x14ac:dyDescent="0.3">
      <c r="A6677" s="1">
        <v>46128</v>
      </c>
      <c r="B6677">
        <v>16</v>
      </c>
      <c r="C6677" t="s">
        <v>18</v>
      </c>
      <c r="F6677" s="2">
        <v>179122342</v>
      </c>
      <c r="G6677">
        <f t="shared" si="105"/>
        <v>159532251286</v>
      </c>
    </row>
    <row r="6678" spans="1:7" x14ac:dyDescent="0.3">
      <c r="A6678" s="1">
        <v>46128</v>
      </c>
      <c r="B6678">
        <v>16</v>
      </c>
      <c r="C6678" t="s">
        <v>19</v>
      </c>
      <c r="F6678" s="2">
        <v>134538056</v>
      </c>
      <c r="G6678">
        <f t="shared" si="105"/>
        <v>159532251286</v>
      </c>
    </row>
    <row r="6679" spans="1:7" x14ac:dyDescent="0.3">
      <c r="A6679" s="1">
        <v>46128</v>
      </c>
      <c r="B6679">
        <v>16</v>
      </c>
      <c r="C6679" t="s">
        <v>20</v>
      </c>
      <c r="F6679" s="2">
        <v>10311186</v>
      </c>
      <c r="G6679">
        <f t="shared" si="105"/>
        <v>159532251286</v>
      </c>
    </row>
    <row r="6680" spans="1:7" x14ac:dyDescent="0.3">
      <c r="A6680" s="1">
        <v>46128</v>
      </c>
      <c r="B6680">
        <v>16</v>
      </c>
      <c r="C6680" t="s">
        <v>21</v>
      </c>
      <c r="F6680" s="2">
        <v>20622323</v>
      </c>
      <c r="G6680">
        <f t="shared" si="105"/>
        <v>159532251286</v>
      </c>
    </row>
    <row r="6681" spans="1:7" x14ac:dyDescent="0.3">
      <c r="A6681" s="1">
        <v>46128</v>
      </c>
      <c r="B6681">
        <v>16</v>
      </c>
      <c r="C6681" t="s">
        <v>22</v>
      </c>
      <c r="F6681" s="2">
        <v>23209841</v>
      </c>
      <c r="G6681">
        <f t="shared" si="105"/>
        <v>159532251286</v>
      </c>
    </row>
    <row r="6682" spans="1:7" x14ac:dyDescent="0.3">
      <c r="A6682" s="1">
        <v>46128</v>
      </c>
      <c r="B6682">
        <v>16</v>
      </c>
      <c r="C6682" t="s">
        <v>23</v>
      </c>
      <c r="F6682" s="2">
        <v>13019239</v>
      </c>
      <c r="G6682">
        <f t="shared" si="105"/>
        <v>86186537272</v>
      </c>
    </row>
    <row r="6683" spans="1:7" x14ac:dyDescent="0.3">
      <c r="A6683" s="1">
        <v>46128</v>
      </c>
      <c r="B6683">
        <v>17</v>
      </c>
      <c r="C6683" t="s">
        <v>6</v>
      </c>
      <c r="F6683" s="2">
        <v>181938606</v>
      </c>
      <c r="G6683">
        <f t="shared" si="105"/>
        <v>86186537272</v>
      </c>
    </row>
    <row r="6684" spans="1:7" x14ac:dyDescent="0.3">
      <c r="A6684" s="1">
        <v>46128</v>
      </c>
      <c r="B6684">
        <v>17</v>
      </c>
      <c r="C6684" t="s">
        <v>7</v>
      </c>
      <c r="F6684" s="2">
        <v>16165115</v>
      </c>
      <c r="G6684">
        <f t="shared" si="105"/>
        <v>86186537272</v>
      </c>
    </row>
    <row r="6685" spans="1:7" x14ac:dyDescent="0.3">
      <c r="A6685" s="1">
        <v>46128</v>
      </c>
      <c r="B6685">
        <v>17</v>
      </c>
      <c r="C6685" t="s">
        <v>8</v>
      </c>
      <c r="F6685" s="2">
        <v>142238553</v>
      </c>
      <c r="G6685">
        <f t="shared" si="105"/>
        <v>86186537272</v>
      </c>
    </row>
    <row r="6686" spans="1:7" x14ac:dyDescent="0.3">
      <c r="A6686" s="1">
        <v>46128</v>
      </c>
      <c r="B6686">
        <v>17</v>
      </c>
      <c r="C6686" t="s">
        <v>10</v>
      </c>
      <c r="F6686" s="2">
        <v>6341858</v>
      </c>
      <c r="G6686">
        <f t="shared" si="105"/>
        <v>86186537272</v>
      </c>
    </row>
    <row r="6687" spans="1:7" x14ac:dyDescent="0.3">
      <c r="A6687" s="1">
        <v>46128</v>
      </c>
      <c r="B6687">
        <v>17</v>
      </c>
      <c r="C6687" t="s">
        <v>11</v>
      </c>
      <c r="F6687" s="2">
        <v>169611612</v>
      </c>
      <c r="G6687">
        <f t="shared" si="105"/>
        <v>86186537272</v>
      </c>
    </row>
    <row r="6688" spans="1:7" x14ac:dyDescent="0.3">
      <c r="A6688" s="1">
        <v>46128</v>
      </c>
      <c r="B6688">
        <v>17</v>
      </c>
      <c r="C6688" t="s">
        <v>12</v>
      </c>
      <c r="F6688" s="2">
        <v>102460467</v>
      </c>
      <c r="G6688">
        <f t="shared" si="105"/>
        <v>86186537272</v>
      </c>
    </row>
    <row r="6689" spans="1:7" x14ac:dyDescent="0.3">
      <c r="A6689" s="1">
        <v>46128</v>
      </c>
      <c r="B6689">
        <v>17</v>
      </c>
      <c r="C6689" t="s">
        <v>13</v>
      </c>
      <c r="F6689" s="2">
        <v>22753073</v>
      </c>
      <c r="G6689">
        <f t="shared" si="105"/>
        <v>86186537272</v>
      </c>
    </row>
    <row r="6690" spans="1:7" x14ac:dyDescent="0.3">
      <c r="A6690" s="1">
        <v>46128</v>
      </c>
      <c r="B6690">
        <v>17</v>
      </c>
      <c r="C6690" t="s">
        <v>14</v>
      </c>
      <c r="F6690" s="2">
        <v>35061663</v>
      </c>
      <c r="G6690">
        <f t="shared" si="105"/>
        <v>86186537272</v>
      </c>
    </row>
    <row r="6691" spans="1:7" x14ac:dyDescent="0.3">
      <c r="A6691" s="1">
        <v>46128</v>
      </c>
      <c r="B6691">
        <v>17</v>
      </c>
      <c r="C6691" t="s">
        <v>15</v>
      </c>
      <c r="F6691" s="2">
        <v>101455797</v>
      </c>
      <c r="G6691">
        <f t="shared" si="105"/>
        <v>86186537272</v>
      </c>
    </row>
    <row r="6692" spans="1:7" x14ac:dyDescent="0.3">
      <c r="A6692" s="1">
        <v>46128</v>
      </c>
      <c r="B6692">
        <v>17</v>
      </c>
      <c r="C6692" t="s">
        <v>16</v>
      </c>
      <c r="F6692" s="2">
        <v>128936446</v>
      </c>
      <c r="G6692">
        <f t="shared" si="105"/>
        <v>86186537272</v>
      </c>
    </row>
    <row r="6693" spans="1:7" x14ac:dyDescent="0.3">
      <c r="A6693" s="1">
        <v>46128</v>
      </c>
      <c r="B6693">
        <v>17</v>
      </c>
      <c r="C6693" t="s">
        <v>17</v>
      </c>
      <c r="F6693" s="2">
        <v>49340719</v>
      </c>
      <c r="G6693">
        <f t="shared" si="105"/>
        <v>86186537272</v>
      </c>
    </row>
    <row r="6694" spans="1:7" x14ac:dyDescent="0.3">
      <c r="A6694" s="1">
        <v>46128</v>
      </c>
      <c r="B6694">
        <v>17</v>
      </c>
      <c r="C6694" t="s">
        <v>18</v>
      </c>
      <c r="F6694" s="2">
        <v>10199371</v>
      </c>
      <c r="G6694">
        <f t="shared" si="105"/>
        <v>86186537272</v>
      </c>
    </row>
    <row r="6695" spans="1:7" x14ac:dyDescent="0.3">
      <c r="A6695" s="1">
        <v>46128</v>
      </c>
      <c r="B6695">
        <v>17</v>
      </c>
      <c r="C6695" t="s">
        <v>19</v>
      </c>
      <c r="F6695" s="2">
        <v>41257831</v>
      </c>
      <c r="G6695">
        <f t="shared" si="105"/>
        <v>86186537272</v>
      </c>
    </row>
    <row r="6696" spans="1:7" x14ac:dyDescent="0.3">
      <c r="A6696" s="1">
        <v>46128</v>
      </c>
      <c r="B6696">
        <v>17</v>
      </c>
      <c r="C6696" t="s">
        <v>20</v>
      </c>
      <c r="F6696" s="2">
        <v>330243</v>
      </c>
      <c r="G6696">
        <f t="shared" si="105"/>
        <v>86186537272</v>
      </c>
    </row>
    <row r="6697" spans="1:7" x14ac:dyDescent="0.3">
      <c r="A6697" s="1">
        <v>46128</v>
      </c>
      <c r="B6697">
        <v>17</v>
      </c>
      <c r="C6697" t="s">
        <v>21</v>
      </c>
      <c r="F6697" s="2">
        <v>33236002</v>
      </c>
      <c r="G6697">
        <f t="shared" si="105"/>
        <v>86186537272</v>
      </c>
    </row>
    <row r="6698" spans="1:7" x14ac:dyDescent="0.3">
      <c r="A6698" s="1">
        <v>46128</v>
      </c>
      <c r="B6698">
        <v>17</v>
      </c>
      <c r="C6698" t="s">
        <v>22</v>
      </c>
      <c r="F6698" s="2">
        <v>5407679</v>
      </c>
      <c r="G6698">
        <f t="shared" si="105"/>
        <v>86186537272</v>
      </c>
    </row>
    <row r="6699" spans="1:7" x14ac:dyDescent="0.3">
      <c r="A6699" s="1">
        <v>46128</v>
      </c>
      <c r="B6699">
        <v>17</v>
      </c>
      <c r="C6699" t="s">
        <v>23</v>
      </c>
      <c r="F6699" s="2">
        <v>2098004</v>
      </c>
      <c r="G6699">
        <f t="shared" si="105"/>
        <v>117938521106</v>
      </c>
    </row>
    <row r="6700" spans="1:7" x14ac:dyDescent="0.3">
      <c r="A6700" s="1">
        <v>46128</v>
      </c>
      <c r="B6700">
        <v>19</v>
      </c>
      <c r="C6700" t="s">
        <v>6</v>
      </c>
      <c r="F6700" s="2">
        <v>328830734</v>
      </c>
      <c r="G6700">
        <f t="shared" si="105"/>
        <v>117938521106</v>
      </c>
    </row>
    <row r="6701" spans="1:7" x14ac:dyDescent="0.3">
      <c r="A6701" s="1">
        <v>46128</v>
      </c>
      <c r="B6701">
        <v>19</v>
      </c>
      <c r="C6701" t="s">
        <v>7</v>
      </c>
      <c r="F6701" s="2">
        <v>43450519</v>
      </c>
      <c r="G6701">
        <f t="shared" si="105"/>
        <v>117938521106</v>
      </c>
    </row>
    <row r="6702" spans="1:7" x14ac:dyDescent="0.3">
      <c r="A6702" s="1">
        <v>46128</v>
      </c>
      <c r="B6702">
        <v>19</v>
      </c>
      <c r="C6702" t="s">
        <v>8</v>
      </c>
      <c r="F6702" s="2">
        <v>248659666</v>
      </c>
      <c r="G6702">
        <f t="shared" si="105"/>
        <v>117938521106</v>
      </c>
    </row>
    <row r="6703" spans="1:7" x14ac:dyDescent="0.3">
      <c r="A6703" s="1">
        <v>46128</v>
      </c>
      <c r="B6703">
        <v>19</v>
      </c>
      <c r="C6703" t="s">
        <v>10</v>
      </c>
      <c r="F6703" s="2">
        <v>7376715</v>
      </c>
      <c r="G6703">
        <f t="shared" si="105"/>
        <v>117938521106</v>
      </c>
    </row>
    <row r="6704" spans="1:7" x14ac:dyDescent="0.3">
      <c r="A6704" s="1">
        <v>46128</v>
      </c>
      <c r="B6704">
        <v>19</v>
      </c>
      <c r="C6704" t="s">
        <v>11</v>
      </c>
      <c r="F6704" s="2">
        <v>245594227</v>
      </c>
      <c r="G6704">
        <f t="shared" si="105"/>
        <v>117938521106</v>
      </c>
    </row>
    <row r="6705" spans="1:7" x14ac:dyDescent="0.3">
      <c r="A6705" s="1">
        <v>46128</v>
      </c>
      <c r="B6705">
        <v>19</v>
      </c>
      <c r="C6705" t="s">
        <v>12</v>
      </c>
      <c r="F6705" s="2">
        <v>138841119</v>
      </c>
      <c r="G6705">
        <f t="shared" si="105"/>
        <v>117938521106</v>
      </c>
    </row>
    <row r="6706" spans="1:7" x14ac:dyDescent="0.3">
      <c r="A6706" s="1">
        <v>46128</v>
      </c>
      <c r="B6706">
        <v>19</v>
      </c>
      <c r="C6706" t="s">
        <v>13</v>
      </c>
      <c r="F6706" s="2">
        <v>304522418</v>
      </c>
      <c r="G6706">
        <f t="shared" si="105"/>
        <v>117938521106</v>
      </c>
    </row>
    <row r="6707" spans="1:7" x14ac:dyDescent="0.3">
      <c r="A6707" s="1">
        <v>46128</v>
      </c>
      <c r="B6707">
        <v>19</v>
      </c>
      <c r="C6707" t="s">
        <v>14</v>
      </c>
      <c r="F6707" s="2">
        <v>73437344</v>
      </c>
      <c r="G6707">
        <f t="shared" si="105"/>
        <v>117938521106</v>
      </c>
    </row>
    <row r="6708" spans="1:7" x14ac:dyDescent="0.3">
      <c r="A6708" s="1">
        <v>46128</v>
      </c>
      <c r="B6708">
        <v>19</v>
      </c>
      <c r="C6708" t="s">
        <v>15</v>
      </c>
      <c r="F6708" s="2">
        <v>187782178</v>
      </c>
      <c r="G6708">
        <f t="shared" si="105"/>
        <v>117938521106</v>
      </c>
    </row>
    <row r="6709" spans="1:7" x14ac:dyDescent="0.3">
      <c r="A6709" s="1">
        <v>46128</v>
      </c>
      <c r="B6709">
        <v>19</v>
      </c>
      <c r="C6709" t="s">
        <v>16</v>
      </c>
      <c r="F6709" s="2">
        <v>228761376</v>
      </c>
      <c r="G6709">
        <f t="shared" si="105"/>
        <v>117938521106</v>
      </c>
    </row>
    <row r="6710" spans="1:7" x14ac:dyDescent="0.3">
      <c r="A6710" s="1">
        <v>46128</v>
      </c>
      <c r="B6710">
        <v>19</v>
      </c>
      <c r="C6710" t="s">
        <v>17</v>
      </c>
      <c r="F6710" s="2">
        <v>88924987</v>
      </c>
      <c r="G6710">
        <f t="shared" si="105"/>
        <v>117938521106</v>
      </c>
    </row>
    <row r="6711" spans="1:7" x14ac:dyDescent="0.3">
      <c r="A6711" s="1">
        <v>46128</v>
      </c>
      <c r="B6711">
        <v>19</v>
      </c>
      <c r="C6711" t="s">
        <v>18</v>
      </c>
      <c r="F6711" s="2">
        <v>132673854</v>
      </c>
      <c r="G6711">
        <f t="shared" si="105"/>
        <v>117938521106</v>
      </c>
    </row>
    <row r="6712" spans="1:7" x14ac:dyDescent="0.3">
      <c r="A6712" s="1">
        <v>46128</v>
      </c>
      <c r="B6712">
        <v>19</v>
      </c>
      <c r="C6712" t="s">
        <v>19</v>
      </c>
      <c r="F6712" s="2">
        <v>117360374</v>
      </c>
      <c r="G6712">
        <f t="shared" si="105"/>
        <v>117938521106</v>
      </c>
    </row>
    <row r="6713" spans="1:7" x14ac:dyDescent="0.3">
      <c r="A6713" s="1">
        <v>46128</v>
      </c>
      <c r="B6713">
        <v>19</v>
      </c>
      <c r="C6713" t="s">
        <v>20</v>
      </c>
      <c r="F6713" s="2">
        <v>10052363</v>
      </c>
      <c r="G6713">
        <f t="shared" si="105"/>
        <v>117938521106</v>
      </c>
    </row>
    <row r="6714" spans="1:7" x14ac:dyDescent="0.3">
      <c r="A6714" s="1">
        <v>46128</v>
      </c>
      <c r="B6714">
        <v>19</v>
      </c>
      <c r="C6714" t="s">
        <v>21</v>
      </c>
      <c r="F6714" s="2">
        <v>19221527</v>
      </c>
      <c r="G6714">
        <f t="shared" si="105"/>
        <v>117938521106</v>
      </c>
    </row>
    <row r="6715" spans="1:7" x14ac:dyDescent="0.3">
      <c r="A6715" s="1">
        <v>46128</v>
      </c>
      <c r="B6715">
        <v>19</v>
      </c>
      <c r="C6715" t="s">
        <v>22</v>
      </c>
      <c r="F6715" s="2">
        <v>11200218</v>
      </c>
      <c r="G6715">
        <f t="shared" si="105"/>
        <v>117938521106</v>
      </c>
    </row>
    <row r="6716" spans="1:7" x14ac:dyDescent="0.3">
      <c r="A6716" s="1">
        <v>46128</v>
      </c>
      <c r="B6716">
        <v>19</v>
      </c>
      <c r="C6716" t="s">
        <v>23</v>
      </c>
      <c r="F6716" s="2">
        <v>12081885</v>
      </c>
      <c r="G6716">
        <f t="shared" si="105"/>
        <v>127610844059</v>
      </c>
    </row>
    <row r="6717" spans="1:7" x14ac:dyDescent="0.3">
      <c r="A6717" s="1">
        <v>46128</v>
      </c>
      <c r="B6717">
        <v>21</v>
      </c>
      <c r="C6717" t="s">
        <v>6</v>
      </c>
      <c r="F6717" s="2">
        <v>398954716</v>
      </c>
      <c r="G6717">
        <f t="shared" si="105"/>
        <v>127610844059</v>
      </c>
    </row>
    <row r="6718" spans="1:7" x14ac:dyDescent="0.3">
      <c r="A6718" s="1">
        <v>46128</v>
      </c>
      <c r="B6718">
        <v>21</v>
      </c>
      <c r="C6718" t="s">
        <v>7</v>
      </c>
      <c r="F6718" s="2">
        <v>50755695</v>
      </c>
      <c r="G6718">
        <f t="shared" si="105"/>
        <v>127610844059</v>
      </c>
    </row>
    <row r="6719" spans="1:7" x14ac:dyDescent="0.3">
      <c r="A6719" s="1">
        <v>46128</v>
      </c>
      <c r="B6719">
        <v>21</v>
      </c>
      <c r="C6719" t="s">
        <v>8</v>
      </c>
      <c r="F6719" s="2">
        <v>28465924</v>
      </c>
      <c r="G6719">
        <f t="shared" si="105"/>
        <v>127610844059</v>
      </c>
    </row>
    <row r="6720" spans="1:7" x14ac:dyDescent="0.3">
      <c r="A6720" s="1">
        <v>46128</v>
      </c>
      <c r="B6720">
        <v>21</v>
      </c>
      <c r="C6720" t="s">
        <v>10</v>
      </c>
      <c r="F6720" s="2">
        <v>829549</v>
      </c>
      <c r="G6720">
        <f t="shared" si="105"/>
        <v>127610844059</v>
      </c>
    </row>
    <row r="6721" spans="1:7" x14ac:dyDescent="0.3">
      <c r="A6721" s="1">
        <v>46128</v>
      </c>
      <c r="B6721">
        <v>21</v>
      </c>
      <c r="C6721" t="s">
        <v>11</v>
      </c>
      <c r="F6721" s="2">
        <v>291180448</v>
      </c>
      <c r="G6721">
        <f t="shared" si="105"/>
        <v>127610844059</v>
      </c>
    </row>
    <row r="6722" spans="1:7" x14ac:dyDescent="0.3">
      <c r="A6722" s="1">
        <v>46128</v>
      </c>
      <c r="B6722">
        <v>21</v>
      </c>
      <c r="C6722" t="s">
        <v>12</v>
      </c>
      <c r="F6722" t="s">
        <v>85</v>
      </c>
      <c r="G6722">
        <f t="shared" si="105"/>
        <v>127610844059</v>
      </c>
    </row>
    <row r="6723" spans="1:7" x14ac:dyDescent="0.3">
      <c r="A6723" s="1">
        <v>46128</v>
      </c>
      <c r="B6723">
        <v>21</v>
      </c>
      <c r="C6723" t="s">
        <v>13</v>
      </c>
      <c r="F6723" s="2">
        <v>34852249</v>
      </c>
      <c r="G6723">
        <f t="shared" si="105"/>
        <v>127610844059</v>
      </c>
    </row>
    <row r="6724" spans="1:7" x14ac:dyDescent="0.3">
      <c r="A6724" s="1">
        <v>46128</v>
      </c>
      <c r="B6724">
        <v>21</v>
      </c>
      <c r="C6724" t="s">
        <v>14</v>
      </c>
      <c r="F6724" s="2">
        <v>84728322</v>
      </c>
      <c r="G6724">
        <f t="shared" si="105"/>
        <v>127610844059</v>
      </c>
    </row>
    <row r="6725" spans="1:7" x14ac:dyDescent="0.3">
      <c r="A6725" s="1">
        <v>46128</v>
      </c>
      <c r="B6725">
        <v>21</v>
      </c>
      <c r="C6725" t="s">
        <v>15</v>
      </c>
      <c r="F6725" s="2">
        <v>20542348</v>
      </c>
      <c r="G6725">
        <f t="shared" si="105"/>
        <v>127610844059</v>
      </c>
    </row>
    <row r="6726" spans="1:7" x14ac:dyDescent="0.3">
      <c r="A6726" s="1">
        <v>46128</v>
      </c>
      <c r="B6726">
        <v>21</v>
      </c>
      <c r="C6726" t="s">
        <v>16</v>
      </c>
      <c r="F6726" s="2">
        <v>249393844</v>
      </c>
      <c r="G6726">
        <f t="shared" si="105"/>
        <v>127610844059</v>
      </c>
    </row>
    <row r="6727" spans="1:7" x14ac:dyDescent="0.3">
      <c r="A6727" s="1">
        <v>46128</v>
      </c>
      <c r="B6727">
        <v>21</v>
      </c>
      <c r="C6727" t="s">
        <v>17</v>
      </c>
      <c r="F6727" s="2">
        <v>9929859</v>
      </c>
      <c r="G6727">
        <f t="shared" si="105"/>
        <v>127610844059</v>
      </c>
    </row>
    <row r="6728" spans="1:7" x14ac:dyDescent="0.3">
      <c r="A6728" s="1">
        <v>46128</v>
      </c>
      <c r="B6728">
        <v>21</v>
      </c>
      <c r="C6728" t="s">
        <v>18</v>
      </c>
      <c r="F6728" s="2">
        <v>169580462</v>
      </c>
      <c r="G6728">
        <f t="shared" si="105"/>
        <v>127610844059</v>
      </c>
    </row>
    <row r="6729" spans="1:7" x14ac:dyDescent="0.3">
      <c r="A6729" s="1">
        <v>46128</v>
      </c>
      <c r="B6729">
        <v>21</v>
      </c>
      <c r="C6729" t="s">
        <v>19</v>
      </c>
      <c r="F6729" s="2">
        <v>134600646</v>
      </c>
      <c r="G6729">
        <f t="shared" si="105"/>
        <v>127610844059</v>
      </c>
    </row>
    <row r="6730" spans="1:7" x14ac:dyDescent="0.3">
      <c r="A6730" s="1">
        <v>46128</v>
      </c>
      <c r="B6730">
        <v>21</v>
      </c>
      <c r="C6730" t="s">
        <v>20</v>
      </c>
      <c r="F6730" s="2">
        <v>9882467</v>
      </c>
      <c r="G6730">
        <f t="shared" si="105"/>
        <v>127610844059</v>
      </c>
    </row>
    <row r="6731" spans="1:7" x14ac:dyDescent="0.3">
      <c r="A6731" s="1">
        <v>46128</v>
      </c>
      <c r="B6731">
        <v>21</v>
      </c>
      <c r="C6731" t="s">
        <v>21</v>
      </c>
      <c r="F6731" s="2">
        <v>36482946</v>
      </c>
      <c r="G6731">
        <f t="shared" si="105"/>
        <v>127610844059</v>
      </c>
    </row>
    <row r="6732" spans="1:7" x14ac:dyDescent="0.3">
      <c r="A6732" s="1">
        <v>46128</v>
      </c>
      <c r="B6732">
        <v>21</v>
      </c>
      <c r="C6732" t="s">
        <v>22</v>
      </c>
      <c r="F6732" s="2">
        <v>18151958</v>
      </c>
      <c r="G6732">
        <f t="shared" si="105"/>
        <v>127610844059</v>
      </c>
    </row>
    <row r="6733" spans="1:7" x14ac:dyDescent="0.3">
      <c r="A6733" s="1">
        <v>46128</v>
      </c>
      <c r="B6733">
        <v>21</v>
      </c>
      <c r="C6733" t="s">
        <v>23</v>
      </c>
      <c r="F6733" s="2">
        <v>19987154</v>
      </c>
      <c r="G6733">
        <f t="shared" si="105"/>
        <v>76290856483</v>
      </c>
    </row>
    <row r="6734" spans="1:7" x14ac:dyDescent="0.3">
      <c r="A6734" s="1">
        <v>46128</v>
      </c>
      <c r="B6734">
        <v>22</v>
      </c>
      <c r="C6734" t="s">
        <v>6</v>
      </c>
      <c r="F6734" s="2">
        <v>143744537</v>
      </c>
      <c r="G6734">
        <f t="shared" si="105"/>
        <v>76290856483</v>
      </c>
    </row>
    <row r="6735" spans="1:7" x14ac:dyDescent="0.3">
      <c r="A6735" s="1">
        <v>46128</v>
      </c>
      <c r="B6735">
        <v>22</v>
      </c>
      <c r="C6735" t="s">
        <v>7</v>
      </c>
      <c r="F6735" s="2">
        <v>25117791</v>
      </c>
      <c r="G6735">
        <f t="shared" si="105"/>
        <v>76290856483</v>
      </c>
    </row>
    <row r="6736" spans="1:7" x14ac:dyDescent="0.3">
      <c r="A6736" s="1">
        <v>46128</v>
      </c>
      <c r="B6736">
        <v>22</v>
      </c>
      <c r="C6736" t="s">
        <v>8</v>
      </c>
      <c r="F6736" s="2">
        <v>159531296</v>
      </c>
      <c r="G6736">
        <f t="shared" si="105"/>
        <v>76290856483</v>
      </c>
    </row>
    <row r="6737" spans="1:7" x14ac:dyDescent="0.3">
      <c r="A6737" s="1">
        <v>46128</v>
      </c>
      <c r="B6737">
        <v>22</v>
      </c>
      <c r="C6737" t="s">
        <v>10</v>
      </c>
      <c r="F6737" s="2">
        <v>2598553</v>
      </c>
      <c r="G6737">
        <f t="shared" si="105"/>
        <v>76290856483</v>
      </c>
    </row>
    <row r="6738" spans="1:7" x14ac:dyDescent="0.3">
      <c r="A6738" s="1">
        <v>46128</v>
      </c>
      <c r="B6738">
        <v>22</v>
      </c>
      <c r="C6738" t="s">
        <v>11</v>
      </c>
      <c r="F6738" s="2">
        <v>152163788</v>
      </c>
      <c r="G6738">
        <f t="shared" ref="G6738:G6801" si="106">SUMIFS(F:F,B:B,B6739)</f>
        <v>76290856483</v>
      </c>
    </row>
    <row r="6739" spans="1:7" x14ac:dyDescent="0.3">
      <c r="A6739" s="1">
        <v>46128</v>
      </c>
      <c r="B6739">
        <v>22</v>
      </c>
      <c r="C6739" t="s">
        <v>12</v>
      </c>
      <c r="F6739" s="2">
        <v>81080384</v>
      </c>
      <c r="G6739">
        <f t="shared" si="106"/>
        <v>76290856483</v>
      </c>
    </row>
    <row r="6740" spans="1:7" x14ac:dyDescent="0.3">
      <c r="A6740" s="1">
        <v>46128</v>
      </c>
      <c r="B6740">
        <v>22</v>
      </c>
      <c r="C6740" t="s">
        <v>13</v>
      </c>
      <c r="F6740" s="2">
        <v>181669464</v>
      </c>
      <c r="G6740">
        <f t="shared" si="106"/>
        <v>76290856483</v>
      </c>
    </row>
    <row r="6741" spans="1:7" x14ac:dyDescent="0.3">
      <c r="A6741" s="1">
        <v>46128</v>
      </c>
      <c r="B6741">
        <v>22</v>
      </c>
      <c r="C6741" t="s">
        <v>14</v>
      </c>
      <c r="F6741" s="2">
        <v>48954643</v>
      </c>
      <c r="G6741">
        <f t="shared" si="106"/>
        <v>76290856483</v>
      </c>
    </row>
    <row r="6742" spans="1:7" x14ac:dyDescent="0.3">
      <c r="A6742" s="1">
        <v>46128</v>
      </c>
      <c r="B6742">
        <v>22</v>
      </c>
      <c r="C6742" t="s">
        <v>15</v>
      </c>
      <c r="F6742" s="2">
        <v>141040014</v>
      </c>
      <c r="G6742">
        <f t="shared" si="106"/>
        <v>76290856483</v>
      </c>
    </row>
    <row r="6743" spans="1:7" x14ac:dyDescent="0.3">
      <c r="A6743" s="1">
        <v>46128</v>
      </c>
      <c r="B6743">
        <v>22</v>
      </c>
      <c r="C6743" t="s">
        <v>16</v>
      </c>
      <c r="F6743" s="2">
        <v>132139839</v>
      </c>
      <c r="G6743">
        <f t="shared" si="106"/>
        <v>76290856483</v>
      </c>
    </row>
    <row r="6744" spans="1:7" x14ac:dyDescent="0.3">
      <c r="A6744" s="1">
        <v>46128</v>
      </c>
      <c r="B6744">
        <v>22</v>
      </c>
      <c r="C6744" t="s">
        <v>17</v>
      </c>
      <c r="F6744" s="2">
        <v>61096473</v>
      </c>
      <c r="G6744">
        <f t="shared" si="106"/>
        <v>76290856483</v>
      </c>
    </row>
    <row r="6745" spans="1:7" x14ac:dyDescent="0.3">
      <c r="A6745" s="1">
        <v>46128</v>
      </c>
      <c r="B6745">
        <v>22</v>
      </c>
      <c r="C6745" t="s">
        <v>18</v>
      </c>
      <c r="F6745" s="2">
        <v>79817985</v>
      </c>
      <c r="G6745">
        <f t="shared" si="106"/>
        <v>76290856483</v>
      </c>
    </row>
    <row r="6746" spans="1:7" x14ac:dyDescent="0.3">
      <c r="A6746" s="1">
        <v>46128</v>
      </c>
      <c r="B6746">
        <v>22</v>
      </c>
      <c r="C6746" t="s">
        <v>19</v>
      </c>
      <c r="F6746" s="2">
        <v>65848215</v>
      </c>
      <c r="G6746">
        <f t="shared" si="106"/>
        <v>76290856483</v>
      </c>
    </row>
    <row r="6747" spans="1:7" x14ac:dyDescent="0.3">
      <c r="A6747" s="1">
        <v>46128</v>
      </c>
      <c r="B6747">
        <v>22</v>
      </c>
      <c r="C6747" t="s">
        <v>20</v>
      </c>
      <c r="F6747" s="2">
        <v>5393239</v>
      </c>
      <c r="G6747">
        <f t="shared" si="106"/>
        <v>76290856483</v>
      </c>
    </row>
    <row r="6748" spans="1:7" x14ac:dyDescent="0.3">
      <c r="A6748" s="1">
        <v>46128</v>
      </c>
      <c r="B6748">
        <v>22</v>
      </c>
      <c r="C6748" t="s">
        <v>21</v>
      </c>
      <c r="F6748" s="2">
        <v>406962</v>
      </c>
      <c r="G6748">
        <f t="shared" si="106"/>
        <v>76290856483</v>
      </c>
    </row>
    <row r="6749" spans="1:7" x14ac:dyDescent="0.3">
      <c r="A6749" s="1">
        <v>46128</v>
      </c>
      <c r="B6749">
        <v>22</v>
      </c>
      <c r="C6749" t="s">
        <v>22</v>
      </c>
      <c r="F6749" s="2">
        <v>5031107</v>
      </c>
      <c r="G6749">
        <f t="shared" si="106"/>
        <v>76290856483</v>
      </c>
    </row>
    <row r="6750" spans="1:7" x14ac:dyDescent="0.3">
      <c r="A6750" s="1">
        <v>46128</v>
      </c>
      <c r="B6750">
        <v>22</v>
      </c>
      <c r="C6750" t="s">
        <v>23</v>
      </c>
      <c r="F6750" s="2">
        <v>7574567</v>
      </c>
      <c r="G6750">
        <f t="shared" si="106"/>
        <v>80661373287</v>
      </c>
    </row>
    <row r="6751" spans="1:7" x14ac:dyDescent="0.3">
      <c r="A6751" s="1">
        <v>46128</v>
      </c>
      <c r="B6751">
        <v>23</v>
      </c>
      <c r="C6751" t="s">
        <v>6</v>
      </c>
      <c r="F6751" s="2">
        <v>162630984</v>
      </c>
      <c r="G6751">
        <f t="shared" si="106"/>
        <v>80661373287</v>
      </c>
    </row>
    <row r="6752" spans="1:7" x14ac:dyDescent="0.3">
      <c r="A6752" s="1">
        <v>46128</v>
      </c>
      <c r="B6752">
        <v>23</v>
      </c>
      <c r="C6752" t="s">
        <v>7</v>
      </c>
      <c r="F6752" s="2">
        <v>18519207</v>
      </c>
      <c r="G6752">
        <f t="shared" si="106"/>
        <v>80661373287</v>
      </c>
    </row>
    <row r="6753" spans="1:7" x14ac:dyDescent="0.3">
      <c r="A6753" s="1">
        <v>46128</v>
      </c>
      <c r="B6753">
        <v>23</v>
      </c>
      <c r="C6753" t="s">
        <v>8</v>
      </c>
      <c r="F6753" s="2">
        <v>104971504</v>
      </c>
      <c r="G6753">
        <f t="shared" si="106"/>
        <v>80661373287</v>
      </c>
    </row>
    <row r="6754" spans="1:7" x14ac:dyDescent="0.3">
      <c r="A6754" s="1">
        <v>46128</v>
      </c>
      <c r="B6754">
        <v>23</v>
      </c>
      <c r="C6754" t="s">
        <v>10</v>
      </c>
      <c r="F6754" s="2">
        <v>3625669</v>
      </c>
      <c r="G6754">
        <f t="shared" si="106"/>
        <v>80661373287</v>
      </c>
    </row>
    <row r="6755" spans="1:7" x14ac:dyDescent="0.3">
      <c r="A6755" s="1">
        <v>46128</v>
      </c>
      <c r="B6755">
        <v>23</v>
      </c>
      <c r="C6755" t="s">
        <v>11</v>
      </c>
      <c r="F6755" s="2">
        <v>92035792</v>
      </c>
      <c r="G6755">
        <f t="shared" si="106"/>
        <v>80661373287</v>
      </c>
    </row>
    <row r="6756" spans="1:7" x14ac:dyDescent="0.3">
      <c r="A6756" s="1">
        <v>46128</v>
      </c>
      <c r="B6756">
        <v>23</v>
      </c>
      <c r="C6756" t="s">
        <v>12</v>
      </c>
      <c r="F6756" s="2">
        <v>50634392</v>
      </c>
      <c r="G6756">
        <f t="shared" si="106"/>
        <v>80661373287</v>
      </c>
    </row>
    <row r="6757" spans="1:7" x14ac:dyDescent="0.3">
      <c r="A6757" s="1">
        <v>46128</v>
      </c>
      <c r="B6757">
        <v>23</v>
      </c>
      <c r="C6757" t="s">
        <v>13</v>
      </c>
      <c r="F6757" s="2">
        <v>139891389</v>
      </c>
      <c r="G6757">
        <f t="shared" si="106"/>
        <v>80661373287</v>
      </c>
    </row>
    <row r="6758" spans="1:7" x14ac:dyDescent="0.3">
      <c r="A6758" s="1">
        <v>46128</v>
      </c>
      <c r="B6758">
        <v>23</v>
      </c>
      <c r="C6758" t="s">
        <v>14</v>
      </c>
      <c r="F6758" s="2">
        <v>2807859</v>
      </c>
      <c r="G6758">
        <f t="shared" si="106"/>
        <v>80661373287</v>
      </c>
    </row>
    <row r="6759" spans="1:7" x14ac:dyDescent="0.3">
      <c r="A6759" s="1">
        <v>46128</v>
      </c>
      <c r="B6759">
        <v>23</v>
      </c>
      <c r="C6759" t="s">
        <v>15</v>
      </c>
      <c r="F6759" s="2">
        <v>81409275</v>
      </c>
      <c r="G6759">
        <f t="shared" si="106"/>
        <v>80661373287</v>
      </c>
    </row>
    <row r="6760" spans="1:7" x14ac:dyDescent="0.3">
      <c r="A6760" s="1">
        <v>46128</v>
      </c>
      <c r="B6760">
        <v>23</v>
      </c>
      <c r="C6760" t="s">
        <v>16</v>
      </c>
      <c r="F6760" s="2">
        <v>90879025</v>
      </c>
      <c r="G6760">
        <f t="shared" si="106"/>
        <v>80661373287</v>
      </c>
    </row>
    <row r="6761" spans="1:7" x14ac:dyDescent="0.3">
      <c r="A6761" s="1">
        <v>46128</v>
      </c>
      <c r="B6761">
        <v>23</v>
      </c>
      <c r="C6761" t="s">
        <v>17</v>
      </c>
      <c r="F6761" s="2">
        <v>37940061</v>
      </c>
      <c r="G6761">
        <f t="shared" si="106"/>
        <v>80661373287</v>
      </c>
    </row>
    <row r="6762" spans="1:7" x14ac:dyDescent="0.3">
      <c r="A6762" s="1">
        <v>46128</v>
      </c>
      <c r="B6762">
        <v>23</v>
      </c>
      <c r="C6762" t="s">
        <v>18</v>
      </c>
      <c r="F6762" s="2">
        <v>53470284</v>
      </c>
      <c r="G6762">
        <f t="shared" si="106"/>
        <v>80661373287</v>
      </c>
    </row>
    <row r="6763" spans="1:7" x14ac:dyDescent="0.3">
      <c r="A6763" s="1">
        <v>46128</v>
      </c>
      <c r="B6763">
        <v>23</v>
      </c>
      <c r="C6763" t="s">
        <v>19</v>
      </c>
      <c r="F6763" s="2">
        <v>47140074</v>
      </c>
      <c r="G6763">
        <f t="shared" si="106"/>
        <v>80661373287</v>
      </c>
    </row>
    <row r="6764" spans="1:7" x14ac:dyDescent="0.3">
      <c r="A6764" s="1">
        <v>46128</v>
      </c>
      <c r="B6764">
        <v>23</v>
      </c>
      <c r="C6764" t="s">
        <v>20</v>
      </c>
      <c r="F6764" s="2">
        <v>4008439</v>
      </c>
      <c r="G6764">
        <f t="shared" si="106"/>
        <v>80661373287</v>
      </c>
    </row>
    <row r="6765" spans="1:7" x14ac:dyDescent="0.3">
      <c r="A6765" s="1">
        <v>46128</v>
      </c>
      <c r="B6765">
        <v>23</v>
      </c>
      <c r="C6765" t="s">
        <v>21</v>
      </c>
      <c r="F6765" s="2">
        <v>502252</v>
      </c>
      <c r="G6765">
        <f t="shared" si="106"/>
        <v>80661373287</v>
      </c>
    </row>
    <row r="6766" spans="1:7" x14ac:dyDescent="0.3">
      <c r="A6766" s="1">
        <v>46128</v>
      </c>
      <c r="B6766">
        <v>23</v>
      </c>
      <c r="C6766" t="s">
        <v>22</v>
      </c>
      <c r="F6766" s="2">
        <v>4630457</v>
      </c>
      <c r="G6766">
        <f t="shared" si="106"/>
        <v>80661373287</v>
      </c>
    </row>
    <row r="6767" spans="1:7" x14ac:dyDescent="0.3">
      <c r="A6767" s="1">
        <v>46128</v>
      </c>
      <c r="B6767">
        <v>23</v>
      </c>
      <c r="C6767" t="s">
        <v>23</v>
      </c>
      <c r="F6767" s="2">
        <v>6009341</v>
      </c>
      <c r="G6767">
        <f t="shared" si="106"/>
        <v>133468261192</v>
      </c>
    </row>
    <row r="6768" spans="1:7" x14ac:dyDescent="0.3">
      <c r="A6768" s="1">
        <v>46128</v>
      </c>
      <c r="B6768">
        <v>24</v>
      </c>
      <c r="C6768" t="s">
        <v>6</v>
      </c>
      <c r="F6768" s="2">
        <v>23131671</v>
      </c>
      <c r="G6768">
        <f t="shared" si="106"/>
        <v>133468261192</v>
      </c>
    </row>
    <row r="6769" spans="1:7" x14ac:dyDescent="0.3">
      <c r="A6769" s="1">
        <v>46128</v>
      </c>
      <c r="B6769">
        <v>24</v>
      </c>
      <c r="C6769" t="s">
        <v>7</v>
      </c>
      <c r="F6769" s="2">
        <v>31678505</v>
      </c>
      <c r="G6769">
        <f t="shared" si="106"/>
        <v>133468261192</v>
      </c>
    </row>
    <row r="6770" spans="1:7" x14ac:dyDescent="0.3">
      <c r="A6770" s="1">
        <v>46128</v>
      </c>
      <c r="B6770">
        <v>24</v>
      </c>
      <c r="C6770" t="s">
        <v>8</v>
      </c>
      <c r="F6770" s="2">
        <v>176349572</v>
      </c>
      <c r="G6770">
        <f t="shared" si="106"/>
        <v>133468261192</v>
      </c>
    </row>
    <row r="6771" spans="1:7" x14ac:dyDescent="0.3">
      <c r="A6771" s="1">
        <v>46128</v>
      </c>
      <c r="B6771">
        <v>24</v>
      </c>
      <c r="C6771" t="s">
        <v>10</v>
      </c>
      <c r="F6771" s="2">
        <v>1528471</v>
      </c>
      <c r="G6771">
        <f t="shared" si="106"/>
        <v>133468261192</v>
      </c>
    </row>
    <row r="6772" spans="1:7" x14ac:dyDescent="0.3">
      <c r="A6772" s="1">
        <v>46128</v>
      </c>
      <c r="B6772">
        <v>24</v>
      </c>
      <c r="C6772" t="s">
        <v>11</v>
      </c>
      <c r="F6772" s="2">
        <v>183123723</v>
      </c>
      <c r="G6772">
        <f t="shared" si="106"/>
        <v>133468261192</v>
      </c>
    </row>
    <row r="6773" spans="1:7" x14ac:dyDescent="0.3">
      <c r="A6773" s="1">
        <v>46128</v>
      </c>
      <c r="B6773">
        <v>24</v>
      </c>
      <c r="C6773" t="s">
        <v>12</v>
      </c>
      <c r="F6773" s="2">
        <v>109337382</v>
      </c>
      <c r="G6773">
        <f t="shared" si="106"/>
        <v>133468261192</v>
      </c>
    </row>
    <row r="6774" spans="1:7" x14ac:dyDescent="0.3">
      <c r="A6774" s="1">
        <v>46128</v>
      </c>
      <c r="B6774">
        <v>24</v>
      </c>
      <c r="C6774" t="s">
        <v>13</v>
      </c>
      <c r="F6774" s="2">
        <v>257001555</v>
      </c>
      <c r="G6774">
        <f t="shared" si="106"/>
        <v>133468261192</v>
      </c>
    </row>
    <row r="6775" spans="1:7" x14ac:dyDescent="0.3">
      <c r="A6775" s="1">
        <v>46128</v>
      </c>
      <c r="B6775">
        <v>24</v>
      </c>
      <c r="C6775" t="s">
        <v>14</v>
      </c>
      <c r="F6775" s="2">
        <v>42516661</v>
      </c>
      <c r="G6775">
        <f t="shared" si="106"/>
        <v>133468261192</v>
      </c>
    </row>
    <row r="6776" spans="1:7" x14ac:dyDescent="0.3">
      <c r="A6776" s="1">
        <v>46128</v>
      </c>
      <c r="B6776">
        <v>24</v>
      </c>
      <c r="C6776" t="s">
        <v>15</v>
      </c>
      <c r="F6776" s="2">
        <v>149147272</v>
      </c>
      <c r="G6776">
        <f t="shared" si="106"/>
        <v>133468261192</v>
      </c>
    </row>
    <row r="6777" spans="1:7" x14ac:dyDescent="0.3">
      <c r="A6777" s="1">
        <v>46128</v>
      </c>
      <c r="B6777">
        <v>24</v>
      </c>
      <c r="C6777" t="s">
        <v>16</v>
      </c>
      <c r="F6777" s="2">
        <v>168304436</v>
      </c>
      <c r="G6777">
        <f t="shared" si="106"/>
        <v>133468261192</v>
      </c>
    </row>
    <row r="6778" spans="1:7" x14ac:dyDescent="0.3">
      <c r="A6778" s="1">
        <v>46128</v>
      </c>
      <c r="B6778">
        <v>24</v>
      </c>
      <c r="C6778" t="s">
        <v>17</v>
      </c>
      <c r="F6778" s="2">
        <v>65117002</v>
      </c>
      <c r="G6778">
        <f t="shared" si="106"/>
        <v>133468261192</v>
      </c>
    </row>
    <row r="6779" spans="1:7" x14ac:dyDescent="0.3">
      <c r="A6779" s="1">
        <v>46128</v>
      </c>
      <c r="B6779">
        <v>24</v>
      </c>
      <c r="C6779" t="s">
        <v>18</v>
      </c>
      <c r="F6779" s="2">
        <v>108292236</v>
      </c>
      <c r="G6779">
        <f t="shared" si="106"/>
        <v>133468261192</v>
      </c>
    </row>
    <row r="6780" spans="1:7" x14ac:dyDescent="0.3">
      <c r="A6780" s="1">
        <v>46128</v>
      </c>
      <c r="B6780">
        <v>24</v>
      </c>
      <c r="C6780" t="s">
        <v>19</v>
      </c>
      <c r="F6780" s="2">
        <v>61864179</v>
      </c>
      <c r="G6780">
        <f t="shared" si="106"/>
        <v>133468261192</v>
      </c>
    </row>
    <row r="6781" spans="1:7" x14ac:dyDescent="0.3">
      <c r="A6781" s="1">
        <v>46128</v>
      </c>
      <c r="B6781">
        <v>24</v>
      </c>
      <c r="C6781" t="s">
        <v>20</v>
      </c>
      <c r="F6781" s="2">
        <v>4705443</v>
      </c>
      <c r="G6781">
        <f t="shared" si="106"/>
        <v>133468261192</v>
      </c>
    </row>
    <row r="6782" spans="1:7" x14ac:dyDescent="0.3">
      <c r="A6782" s="1">
        <v>46128</v>
      </c>
      <c r="B6782">
        <v>24</v>
      </c>
      <c r="C6782" t="s">
        <v>21</v>
      </c>
      <c r="F6782" s="2">
        <v>63755068</v>
      </c>
      <c r="G6782">
        <f t="shared" si="106"/>
        <v>133468261192</v>
      </c>
    </row>
    <row r="6783" spans="1:7" x14ac:dyDescent="0.3">
      <c r="A6783" s="1">
        <v>46128</v>
      </c>
      <c r="B6783">
        <v>24</v>
      </c>
      <c r="C6783" t="s">
        <v>22</v>
      </c>
      <c r="F6783">
        <v>0</v>
      </c>
      <c r="G6783">
        <f t="shared" si="106"/>
        <v>133468261192</v>
      </c>
    </row>
    <row r="6784" spans="1:7" x14ac:dyDescent="0.3">
      <c r="A6784" s="1">
        <v>46128</v>
      </c>
      <c r="B6784">
        <v>24</v>
      </c>
      <c r="C6784" t="s">
        <v>23</v>
      </c>
      <c r="F6784" s="2">
        <v>3829883</v>
      </c>
      <c r="G6784">
        <f t="shared" si="106"/>
        <v>80899758190</v>
      </c>
    </row>
    <row r="6785" spans="1:7" x14ac:dyDescent="0.3">
      <c r="A6785" s="1">
        <v>46128</v>
      </c>
      <c r="B6785">
        <v>25</v>
      </c>
      <c r="C6785" t="s">
        <v>6</v>
      </c>
      <c r="F6785" s="2">
        <v>137066979</v>
      </c>
      <c r="G6785">
        <f t="shared" si="106"/>
        <v>80899758190</v>
      </c>
    </row>
    <row r="6786" spans="1:7" x14ac:dyDescent="0.3">
      <c r="A6786" s="1">
        <v>46128</v>
      </c>
      <c r="B6786">
        <v>25</v>
      </c>
      <c r="C6786" t="s">
        <v>7</v>
      </c>
      <c r="F6786" s="2">
        <v>22522508</v>
      </c>
      <c r="G6786">
        <f t="shared" si="106"/>
        <v>80899758190</v>
      </c>
    </row>
    <row r="6787" spans="1:7" x14ac:dyDescent="0.3">
      <c r="A6787" s="1">
        <v>46128</v>
      </c>
      <c r="B6787">
        <v>25</v>
      </c>
      <c r="C6787" t="s">
        <v>8</v>
      </c>
      <c r="F6787" s="2">
        <v>94473447</v>
      </c>
      <c r="G6787">
        <f t="shared" si="106"/>
        <v>80899758190</v>
      </c>
    </row>
    <row r="6788" spans="1:7" x14ac:dyDescent="0.3">
      <c r="A6788" s="1">
        <v>46128</v>
      </c>
      <c r="B6788">
        <v>25</v>
      </c>
      <c r="C6788" t="s">
        <v>10</v>
      </c>
      <c r="F6788" s="2">
        <v>4339877</v>
      </c>
      <c r="G6788">
        <f t="shared" si="106"/>
        <v>80899758190</v>
      </c>
    </row>
    <row r="6789" spans="1:7" x14ac:dyDescent="0.3">
      <c r="A6789" s="1">
        <v>46128</v>
      </c>
      <c r="B6789">
        <v>25</v>
      </c>
      <c r="C6789" t="s">
        <v>11</v>
      </c>
      <c r="F6789" s="2">
        <v>92692729</v>
      </c>
      <c r="G6789">
        <f t="shared" si="106"/>
        <v>80899758190</v>
      </c>
    </row>
    <row r="6790" spans="1:7" x14ac:dyDescent="0.3">
      <c r="A6790" s="1">
        <v>46128</v>
      </c>
      <c r="B6790">
        <v>25</v>
      </c>
      <c r="C6790" t="s">
        <v>12</v>
      </c>
      <c r="F6790" s="2">
        <v>56190371</v>
      </c>
      <c r="G6790">
        <f t="shared" si="106"/>
        <v>80899758190</v>
      </c>
    </row>
    <row r="6791" spans="1:7" x14ac:dyDescent="0.3">
      <c r="A6791" s="1">
        <v>46128</v>
      </c>
      <c r="B6791">
        <v>25</v>
      </c>
      <c r="C6791" t="s">
        <v>13</v>
      </c>
      <c r="F6791" s="2">
        <v>133656855</v>
      </c>
      <c r="G6791">
        <f t="shared" si="106"/>
        <v>80899758190</v>
      </c>
    </row>
    <row r="6792" spans="1:7" x14ac:dyDescent="0.3">
      <c r="A6792" s="1">
        <v>46128</v>
      </c>
      <c r="B6792">
        <v>25</v>
      </c>
      <c r="C6792" t="s">
        <v>14</v>
      </c>
      <c r="F6792" s="2">
        <v>30175931</v>
      </c>
      <c r="G6792">
        <f t="shared" si="106"/>
        <v>80899758190</v>
      </c>
    </row>
    <row r="6793" spans="1:7" x14ac:dyDescent="0.3">
      <c r="A6793" s="1">
        <v>46128</v>
      </c>
      <c r="B6793">
        <v>25</v>
      </c>
      <c r="C6793" t="s">
        <v>15</v>
      </c>
      <c r="F6793" s="2">
        <v>83772779</v>
      </c>
      <c r="G6793">
        <f t="shared" si="106"/>
        <v>80899758190</v>
      </c>
    </row>
    <row r="6794" spans="1:7" x14ac:dyDescent="0.3">
      <c r="A6794" s="1">
        <v>46128</v>
      </c>
      <c r="B6794">
        <v>25</v>
      </c>
      <c r="C6794" t="s">
        <v>16</v>
      </c>
      <c r="F6794" s="2">
        <v>88755884</v>
      </c>
      <c r="G6794">
        <f t="shared" si="106"/>
        <v>80899758190</v>
      </c>
    </row>
    <row r="6795" spans="1:7" x14ac:dyDescent="0.3">
      <c r="A6795" s="1">
        <v>46128</v>
      </c>
      <c r="B6795">
        <v>25</v>
      </c>
      <c r="C6795" t="s">
        <v>17</v>
      </c>
      <c r="F6795" s="2">
        <v>36421039</v>
      </c>
      <c r="G6795">
        <f t="shared" si="106"/>
        <v>80899758190</v>
      </c>
    </row>
    <row r="6796" spans="1:7" x14ac:dyDescent="0.3">
      <c r="A6796" s="1">
        <v>46128</v>
      </c>
      <c r="B6796">
        <v>25</v>
      </c>
      <c r="C6796" t="s">
        <v>18</v>
      </c>
      <c r="F6796" s="2">
        <v>67947907</v>
      </c>
      <c r="G6796">
        <f t="shared" si="106"/>
        <v>80899758190</v>
      </c>
    </row>
    <row r="6797" spans="1:7" x14ac:dyDescent="0.3">
      <c r="A6797" s="1">
        <v>46128</v>
      </c>
      <c r="B6797">
        <v>25</v>
      </c>
      <c r="C6797" t="s">
        <v>19</v>
      </c>
      <c r="F6797" s="2">
        <v>48892264</v>
      </c>
      <c r="G6797">
        <f t="shared" si="106"/>
        <v>80899758190</v>
      </c>
    </row>
    <row r="6798" spans="1:7" x14ac:dyDescent="0.3">
      <c r="A6798" s="1">
        <v>46128</v>
      </c>
      <c r="B6798">
        <v>25</v>
      </c>
      <c r="C6798" t="s">
        <v>20</v>
      </c>
      <c r="F6798" s="2">
        <v>3489849</v>
      </c>
      <c r="G6798">
        <f t="shared" si="106"/>
        <v>80899758190</v>
      </c>
    </row>
    <row r="6799" spans="1:7" x14ac:dyDescent="0.3">
      <c r="A6799" s="1">
        <v>46128</v>
      </c>
      <c r="B6799">
        <v>25</v>
      </c>
      <c r="C6799" t="s">
        <v>21</v>
      </c>
      <c r="F6799" s="2">
        <v>16485221</v>
      </c>
      <c r="G6799">
        <f t="shared" si="106"/>
        <v>80899758190</v>
      </c>
    </row>
    <row r="6800" spans="1:7" x14ac:dyDescent="0.3">
      <c r="A6800" s="1">
        <v>46128</v>
      </c>
      <c r="B6800">
        <v>25</v>
      </c>
      <c r="C6800" t="s">
        <v>22</v>
      </c>
      <c r="F6800" s="2">
        <v>5206847</v>
      </c>
      <c r="G6800">
        <f t="shared" si="106"/>
        <v>80899758190</v>
      </c>
    </row>
    <row r="6801" spans="1:7" x14ac:dyDescent="0.3">
      <c r="A6801" s="1">
        <v>46128</v>
      </c>
      <c r="B6801">
        <v>25</v>
      </c>
      <c r="C6801" t="s">
        <v>23</v>
      </c>
      <c r="F6801" s="2">
        <v>4059314</v>
      </c>
      <c r="G6801">
        <f t="shared" si="106"/>
        <v>106632867196</v>
      </c>
    </row>
    <row r="6802" spans="1:7" x14ac:dyDescent="0.3">
      <c r="A6802" s="1">
        <v>46128</v>
      </c>
      <c r="B6802">
        <v>26</v>
      </c>
      <c r="C6802" t="s">
        <v>6</v>
      </c>
      <c r="F6802" s="2">
        <v>130325154</v>
      </c>
      <c r="G6802">
        <f t="shared" ref="G6802:G6865" si="107">SUMIFS(F:F,B:B,B6803)</f>
        <v>106632867196</v>
      </c>
    </row>
    <row r="6803" spans="1:7" x14ac:dyDescent="0.3">
      <c r="A6803" s="1">
        <v>46128</v>
      </c>
      <c r="B6803">
        <v>26</v>
      </c>
      <c r="C6803" t="s">
        <v>7</v>
      </c>
      <c r="F6803" s="2">
        <v>23560325</v>
      </c>
      <c r="G6803">
        <f t="shared" si="107"/>
        <v>106632867196</v>
      </c>
    </row>
    <row r="6804" spans="1:7" x14ac:dyDescent="0.3">
      <c r="A6804" s="1">
        <v>46128</v>
      </c>
      <c r="B6804">
        <v>26</v>
      </c>
      <c r="C6804" t="s">
        <v>8</v>
      </c>
      <c r="F6804" s="2">
        <v>138043461</v>
      </c>
      <c r="G6804">
        <f t="shared" si="107"/>
        <v>106632867196</v>
      </c>
    </row>
    <row r="6805" spans="1:7" x14ac:dyDescent="0.3">
      <c r="A6805" s="1">
        <v>46128</v>
      </c>
      <c r="B6805">
        <v>26</v>
      </c>
      <c r="C6805" t="s">
        <v>10</v>
      </c>
      <c r="F6805" s="2">
        <v>8491032</v>
      </c>
      <c r="G6805">
        <f t="shared" si="107"/>
        <v>106632867196</v>
      </c>
    </row>
    <row r="6806" spans="1:7" x14ac:dyDescent="0.3">
      <c r="A6806" s="1">
        <v>46128</v>
      </c>
      <c r="B6806">
        <v>26</v>
      </c>
      <c r="C6806" t="s">
        <v>11</v>
      </c>
      <c r="F6806" s="2">
        <v>125505674</v>
      </c>
      <c r="G6806">
        <f t="shared" si="107"/>
        <v>106632867196</v>
      </c>
    </row>
    <row r="6807" spans="1:7" x14ac:dyDescent="0.3">
      <c r="A6807" s="1">
        <v>46128</v>
      </c>
      <c r="B6807">
        <v>26</v>
      </c>
      <c r="C6807" t="s">
        <v>12</v>
      </c>
      <c r="F6807" s="2">
        <v>83562594</v>
      </c>
      <c r="G6807">
        <f t="shared" si="107"/>
        <v>106632867196</v>
      </c>
    </row>
    <row r="6808" spans="1:7" x14ac:dyDescent="0.3">
      <c r="A6808" s="1">
        <v>46128</v>
      </c>
      <c r="B6808">
        <v>26</v>
      </c>
      <c r="C6808" t="s">
        <v>13</v>
      </c>
      <c r="F6808" s="2">
        <v>158052487</v>
      </c>
      <c r="G6808">
        <f t="shared" si="107"/>
        <v>106632867196</v>
      </c>
    </row>
    <row r="6809" spans="1:7" x14ac:dyDescent="0.3">
      <c r="A6809" s="1">
        <v>46128</v>
      </c>
      <c r="B6809">
        <v>26</v>
      </c>
      <c r="C6809" t="s">
        <v>14</v>
      </c>
      <c r="F6809" s="2">
        <v>37171958</v>
      </c>
      <c r="G6809">
        <f t="shared" si="107"/>
        <v>106632867196</v>
      </c>
    </row>
    <row r="6810" spans="1:7" x14ac:dyDescent="0.3">
      <c r="A6810" s="1">
        <v>46128</v>
      </c>
      <c r="B6810">
        <v>26</v>
      </c>
      <c r="C6810" t="s">
        <v>15</v>
      </c>
      <c r="F6810" s="2">
        <v>100282411</v>
      </c>
      <c r="G6810">
        <f t="shared" si="107"/>
        <v>106632867196</v>
      </c>
    </row>
    <row r="6811" spans="1:7" x14ac:dyDescent="0.3">
      <c r="A6811" s="1">
        <v>46128</v>
      </c>
      <c r="B6811">
        <v>26</v>
      </c>
      <c r="C6811" t="s">
        <v>16</v>
      </c>
      <c r="F6811" s="2">
        <v>13558601</v>
      </c>
      <c r="G6811">
        <f t="shared" si="107"/>
        <v>106632867196</v>
      </c>
    </row>
    <row r="6812" spans="1:7" x14ac:dyDescent="0.3">
      <c r="A6812" s="1">
        <v>46128</v>
      </c>
      <c r="B6812">
        <v>26</v>
      </c>
      <c r="C6812" t="s">
        <v>17</v>
      </c>
      <c r="F6812" s="2">
        <v>5756267</v>
      </c>
      <c r="G6812">
        <f t="shared" si="107"/>
        <v>106632867196</v>
      </c>
    </row>
    <row r="6813" spans="1:7" x14ac:dyDescent="0.3">
      <c r="A6813" s="1">
        <v>46128</v>
      </c>
      <c r="B6813">
        <v>26</v>
      </c>
      <c r="C6813" t="s">
        <v>18</v>
      </c>
      <c r="F6813" s="2">
        <v>91253384</v>
      </c>
      <c r="G6813">
        <f t="shared" si="107"/>
        <v>106632867196</v>
      </c>
    </row>
    <row r="6814" spans="1:7" x14ac:dyDescent="0.3">
      <c r="A6814" s="1">
        <v>46128</v>
      </c>
      <c r="B6814">
        <v>26</v>
      </c>
      <c r="C6814" t="s">
        <v>19</v>
      </c>
      <c r="F6814" s="2">
        <v>58392399</v>
      </c>
      <c r="G6814">
        <f t="shared" si="107"/>
        <v>106632867196</v>
      </c>
    </row>
    <row r="6815" spans="1:7" x14ac:dyDescent="0.3">
      <c r="A6815" s="1">
        <v>46128</v>
      </c>
      <c r="B6815">
        <v>26</v>
      </c>
      <c r="C6815" t="s">
        <v>20</v>
      </c>
      <c r="F6815" s="2">
        <v>3456292</v>
      </c>
      <c r="G6815">
        <f t="shared" si="107"/>
        <v>106632867196</v>
      </c>
    </row>
    <row r="6816" spans="1:7" x14ac:dyDescent="0.3">
      <c r="A6816" s="1">
        <v>46128</v>
      </c>
      <c r="B6816">
        <v>26</v>
      </c>
      <c r="C6816" t="s">
        <v>21</v>
      </c>
      <c r="F6816" s="2">
        <v>33421077</v>
      </c>
      <c r="G6816">
        <f t="shared" si="107"/>
        <v>106632867196</v>
      </c>
    </row>
    <row r="6817" spans="1:7" x14ac:dyDescent="0.3">
      <c r="A6817" s="1">
        <v>46128</v>
      </c>
      <c r="B6817">
        <v>26</v>
      </c>
      <c r="C6817" t="s">
        <v>22</v>
      </c>
      <c r="F6817" s="2">
        <v>1288989</v>
      </c>
      <c r="G6817">
        <f t="shared" si="107"/>
        <v>106632867196</v>
      </c>
    </row>
    <row r="6818" spans="1:7" x14ac:dyDescent="0.3">
      <c r="A6818" s="1">
        <v>46128</v>
      </c>
      <c r="B6818">
        <v>26</v>
      </c>
      <c r="C6818" t="s">
        <v>23</v>
      </c>
      <c r="F6818" s="2">
        <v>3007955</v>
      </c>
      <c r="G6818">
        <f t="shared" si="107"/>
        <v>54099151372</v>
      </c>
    </row>
    <row r="6819" spans="1:7" x14ac:dyDescent="0.3">
      <c r="A6819" s="1">
        <v>46128</v>
      </c>
      <c r="B6819">
        <v>27</v>
      </c>
      <c r="C6819" t="s">
        <v>6</v>
      </c>
      <c r="F6819" s="2">
        <v>96955837</v>
      </c>
      <c r="G6819">
        <f t="shared" si="107"/>
        <v>54099151372</v>
      </c>
    </row>
    <row r="6820" spans="1:7" x14ac:dyDescent="0.3">
      <c r="A6820" s="1">
        <v>46128</v>
      </c>
      <c r="B6820">
        <v>27</v>
      </c>
      <c r="C6820" t="s">
        <v>7</v>
      </c>
      <c r="F6820" s="2">
        <v>1488691</v>
      </c>
      <c r="G6820">
        <f t="shared" si="107"/>
        <v>54099151372</v>
      </c>
    </row>
    <row r="6821" spans="1:7" x14ac:dyDescent="0.3">
      <c r="A6821" s="1">
        <v>46128</v>
      </c>
      <c r="B6821">
        <v>27</v>
      </c>
      <c r="C6821" t="s">
        <v>8</v>
      </c>
      <c r="F6821" s="2">
        <v>8542705</v>
      </c>
      <c r="G6821">
        <f t="shared" si="107"/>
        <v>54099151372</v>
      </c>
    </row>
    <row r="6822" spans="1:7" x14ac:dyDescent="0.3">
      <c r="A6822" s="1">
        <v>46128</v>
      </c>
      <c r="B6822">
        <v>27</v>
      </c>
      <c r="C6822" t="s">
        <v>10</v>
      </c>
      <c r="F6822" s="2">
        <v>1741432</v>
      </c>
      <c r="G6822">
        <f t="shared" si="107"/>
        <v>54099151372</v>
      </c>
    </row>
    <row r="6823" spans="1:7" x14ac:dyDescent="0.3">
      <c r="A6823" s="1">
        <v>46128</v>
      </c>
      <c r="B6823">
        <v>27</v>
      </c>
      <c r="C6823" t="s">
        <v>11</v>
      </c>
      <c r="F6823" s="2">
        <v>6264308</v>
      </c>
      <c r="G6823">
        <f t="shared" si="107"/>
        <v>54099151372</v>
      </c>
    </row>
    <row r="6824" spans="1:7" x14ac:dyDescent="0.3">
      <c r="A6824" s="1">
        <v>46128</v>
      </c>
      <c r="B6824">
        <v>27</v>
      </c>
      <c r="C6824" t="s">
        <v>12</v>
      </c>
      <c r="F6824" s="2">
        <v>44738082</v>
      </c>
      <c r="G6824">
        <f t="shared" si="107"/>
        <v>54099151372</v>
      </c>
    </row>
    <row r="6825" spans="1:7" x14ac:dyDescent="0.3">
      <c r="A6825" s="1">
        <v>46128</v>
      </c>
      <c r="B6825">
        <v>27</v>
      </c>
      <c r="C6825" t="s">
        <v>13</v>
      </c>
      <c r="F6825" s="2">
        <v>73004255</v>
      </c>
      <c r="G6825">
        <f t="shared" si="107"/>
        <v>54099151372</v>
      </c>
    </row>
    <row r="6826" spans="1:7" x14ac:dyDescent="0.3">
      <c r="A6826" s="1">
        <v>46128</v>
      </c>
      <c r="B6826">
        <v>27</v>
      </c>
      <c r="C6826" t="s">
        <v>14</v>
      </c>
      <c r="F6826" s="2">
        <v>2510252</v>
      </c>
      <c r="G6826">
        <f t="shared" si="107"/>
        <v>54099151372</v>
      </c>
    </row>
    <row r="6827" spans="1:7" x14ac:dyDescent="0.3">
      <c r="A6827" s="1">
        <v>46128</v>
      </c>
      <c r="B6827">
        <v>27</v>
      </c>
      <c r="C6827" t="s">
        <v>15</v>
      </c>
      <c r="F6827" s="2">
        <v>5562809</v>
      </c>
      <c r="G6827">
        <f t="shared" si="107"/>
        <v>54099151372</v>
      </c>
    </row>
    <row r="6828" spans="1:7" x14ac:dyDescent="0.3">
      <c r="A6828" s="1">
        <v>46128</v>
      </c>
      <c r="B6828">
        <v>27</v>
      </c>
      <c r="C6828" t="s">
        <v>16</v>
      </c>
      <c r="F6828" s="2">
        <v>62214419</v>
      </c>
      <c r="G6828">
        <f t="shared" si="107"/>
        <v>54099151372</v>
      </c>
    </row>
    <row r="6829" spans="1:7" x14ac:dyDescent="0.3">
      <c r="A6829" s="1">
        <v>46128</v>
      </c>
      <c r="B6829">
        <v>27</v>
      </c>
      <c r="C6829" t="s">
        <v>17</v>
      </c>
      <c r="F6829" s="2">
        <v>22851187</v>
      </c>
      <c r="G6829">
        <f t="shared" si="107"/>
        <v>54099151372</v>
      </c>
    </row>
    <row r="6830" spans="1:7" x14ac:dyDescent="0.3">
      <c r="A6830" s="1">
        <v>46128</v>
      </c>
      <c r="B6830">
        <v>27</v>
      </c>
      <c r="C6830" t="s">
        <v>18</v>
      </c>
      <c r="F6830" s="2">
        <v>58608276</v>
      </c>
      <c r="G6830">
        <f t="shared" si="107"/>
        <v>54099151372</v>
      </c>
    </row>
    <row r="6831" spans="1:7" x14ac:dyDescent="0.3">
      <c r="A6831" s="1">
        <v>46128</v>
      </c>
      <c r="B6831">
        <v>27</v>
      </c>
      <c r="C6831" t="s">
        <v>19</v>
      </c>
      <c r="F6831" s="2">
        <v>40834043</v>
      </c>
      <c r="G6831">
        <f t="shared" si="107"/>
        <v>54099151372</v>
      </c>
    </row>
    <row r="6832" spans="1:7" x14ac:dyDescent="0.3">
      <c r="A6832" s="1">
        <v>46128</v>
      </c>
      <c r="B6832">
        <v>27</v>
      </c>
      <c r="C6832" t="s">
        <v>20</v>
      </c>
      <c r="F6832" s="2">
        <v>3685741</v>
      </c>
      <c r="G6832">
        <f t="shared" si="107"/>
        <v>54099151372</v>
      </c>
    </row>
    <row r="6833" spans="1:7" x14ac:dyDescent="0.3">
      <c r="A6833" s="1">
        <v>46128</v>
      </c>
      <c r="B6833">
        <v>27</v>
      </c>
      <c r="C6833" t="s">
        <v>21</v>
      </c>
      <c r="F6833" s="2">
        <v>34666005</v>
      </c>
      <c r="G6833">
        <f t="shared" si="107"/>
        <v>54099151372</v>
      </c>
    </row>
    <row r="6834" spans="1:7" x14ac:dyDescent="0.3">
      <c r="A6834" s="1">
        <v>46128</v>
      </c>
      <c r="B6834">
        <v>27</v>
      </c>
      <c r="C6834" t="s">
        <v>22</v>
      </c>
      <c r="F6834" s="2">
        <v>5252977</v>
      </c>
      <c r="G6834">
        <f t="shared" si="107"/>
        <v>54099151372</v>
      </c>
    </row>
    <row r="6835" spans="1:7" x14ac:dyDescent="0.3">
      <c r="A6835" s="1">
        <v>46128</v>
      </c>
      <c r="B6835">
        <v>27</v>
      </c>
      <c r="C6835" t="s">
        <v>23</v>
      </c>
      <c r="F6835" s="2">
        <v>2696781</v>
      </c>
      <c r="G6835">
        <f t="shared" si="107"/>
        <v>47568491613</v>
      </c>
    </row>
    <row r="6836" spans="1:7" x14ac:dyDescent="0.3">
      <c r="A6836" s="1">
        <v>46128</v>
      </c>
      <c r="B6836">
        <v>29</v>
      </c>
      <c r="C6836" t="s">
        <v>6</v>
      </c>
      <c r="F6836" s="2">
        <v>65108436</v>
      </c>
      <c r="G6836">
        <f t="shared" si="107"/>
        <v>47568491613</v>
      </c>
    </row>
    <row r="6837" spans="1:7" x14ac:dyDescent="0.3">
      <c r="A6837" s="1">
        <v>46128</v>
      </c>
      <c r="B6837">
        <v>29</v>
      </c>
      <c r="C6837" t="s">
        <v>7</v>
      </c>
      <c r="F6837" s="2">
        <v>1119926</v>
      </c>
      <c r="G6837">
        <f t="shared" si="107"/>
        <v>47568491613</v>
      </c>
    </row>
    <row r="6838" spans="1:7" x14ac:dyDescent="0.3">
      <c r="A6838" s="1">
        <v>46128</v>
      </c>
      <c r="B6838">
        <v>29</v>
      </c>
      <c r="C6838" t="s">
        <v>8</v>
      </c>
      <c r="F6838" s="2">
        <v>78796756</v>
      </c>
      <c r="G6838">
        <f t="shared" si="107"/>
        <v>47568491613</v>
      </c>
    </row>
    <row r="6839" spans="1:7" x14ac:dyDescent="0.3">
      <c r="A6839" s="1">
        <v>46128</v>
      </c>
      <c r="B6839">
        <v>29</v>
      </c>
      <c r="C6839" t="s">
        <v>10</v>
      </c>
      <c r="F6839" s="2">
        <v>571691</v>
      </c>
      <c r="G6839">
        <f t="shared" si="107"/>
        <v>47568491613</v>
      </c>
    </row>
    <row r="6840" spans="1:7" x14ac:dyDescent="0.3">
      <c r="A6840" s="1">
        <v>46128</v>
      </c>
      <c r="B6840">
        <v>29</v>
      </c>
      <c r="C6840" t="s">
        <v>11</v>
      </c>
      <c r="F6840" s="2">
        <v>82105812</v>
      </c>
      <c r="G6840">
        <f t="shared" si="107"/>
        <v>47568491613</v>
      </c>
    </row>
    <row r="6841" spans="1:7" x14ac:dyDescent="0.3">
      <c r="A6841" s="1">
        <v>46128</v>
      </c>
      <c r="B6841">
        <v>29</v>
      </c>
      <c r="C6841" t="s">
        <v>12</v>
      </c>
      <c r="F6841" s="2">
        <v>5123904</v>
      </c>
      <c r="G6841">
        <f t="shared" si="107"/>
        <v>47568491613</v>
      </c>
    </row>
    <row r="6842" spans="1:7" x14ac:dyDescent="0.3">
      <c r="A6842" s="1">
        <v>46128</v>
      </c>
      <c r="B6842">
        <v>29</v>
      </c>
      <c r="C6842" t="s">
        <v>13</v>
      </c>
      <c r="F6842" t="s">
        <v>86</v>
      </c>
      <c r="G6842">
        <f t="shared" si="107"/>
        <v>47568491613</v>
      </c>
    </row>
    <row r="6843" spans="1:7" x14ac:dyDescent="0.3">
      <c r="A6843" s="1">
        <v>46128</v>
      </c>
      <c r="B6843">
        <v>29</v>
      </c>
      <c r="C6843" t="s">
        <v>14</v>
      </c>
      <c r="F6843" s="2">
        <v>1590233</v>
      </c>
      <c r="G6843">
        <f t="shared" si="107"/>
        <v>47568491613</v>
      </c>
    </row>
    <row r="6844" spans="1:7" x14ac:dyDescent="0.3">
      <c r="A6844" s="1">
        <v>46128</v>
      </c>
      <c r="B6844">
        <v>29</v>
      </c>
      <c r="C6844" t="s">
        <v>15</v>
      </c>
      <c r="F6844" s="2">
        <v>53008301</v>
      </c>
      <c r="G6844">
        <f t="shared" si="107"/>
        <v>47568491613</v>
      </c>
    </row>
    <row r="6845" spans="1:7" x14ac:dyDescent="0.3">
      <c r="A6845" s="1">
        <v>46128</v>
      </c>
      <c r="B6845">
        <v>29</v>
      </c>
      <c r="C6845" t="s">
        <v>16</v>
      </c>
      <c r="F6845" s="2">
        <v>97982296</v>
      </c>
      <c r="G6845">
        <f t="shared" si="107"/>
        <v>47568491613</v>
      </c>
    </row>
    <row r="6846" spans="1:7" x14ac:dyDescent="0.3">
      <c r="A6846" s="1">
        <v>46128</v>
      </c>
      <c r="B6846">
        <v>29</v>
      </c>
      <c r="C6846" t="s">
        <v>17</v>
      </c>
      <c r="F6846" s="2">
        <v>24853861</v>
      </c>
      <c r="G6846">
        <f t="shared" si="107"/>
        <v>47568491613</v>
      </c>
    </row>
    <row r="6847" spans="1:7" x14ac:dyDescent="0.3">
      <c r="A6847" s="1">
        <v>46128</v>
      </c>
      <c r="B6847">
        <v>29</v>
      </c>
      <c r="C6847" t="s">
        <v>18</v>
      </c>
      <c r="F6847" s="2">
        <v>69416081</v>
      </c>
      <c r="G6847">
        <f t="shared" si="107"/>
        <v>47568491613</v>
      </c>
    </row>
    <row r="6848" spans="1:7" x14ac:dyDescent="0.3">
      <c r="A6848" s="1">
        <v>46128</v>
      </c>
      <c r="B6848">
        <v>29</v>
      </c>
      <c r="C6848" t="s">
        <v>19</v>
      </c>
      <c r="F6848" s="2">
        <v>28952584</v>
      </c>
      <c r="G6848">
        <f t="shared" si="107"/>
        <v>47568491613</v>
      </c>
    </row>
    <row r="6849" spans="1:7" x14ac:dyDescent="0.3">
      <c r="A6849" s="1">
        <v>46128</v>
      </c>
      <c r="B6849">
        <v>29</v>
      </c>
      <c r="C6849" t="s">
        <v>20</v>
      </c>
      <c r="F6849" s="2">
        <v>1843637</v>
      </c>
      <c r="G6849">
        <f t="shared" si="107"/>
        <v>47568491613</v>
      </c>
    </row>
    <row r="6850" spans="1:7" x14ac:dyDescent="0.3">
      <c r="A6850" s="1">
        <v>46128</v>
      </c>
      <c r="B6850">
        <v>29</v>
      </c>
      <c r="C6850" t="s">
        <v>21</v>
      </c>
      <c r="F6850" s="2">
        <v>22573621</v>
      </c>
      <c r="G6850">
        <f t="shared" si="107"/>
        <v>47568491613</v>
      </c>
    </row>
    <row r="6851" spans="1:7" x14ac:dyDescent="0.3">
      <c r="A6851" s="1">
        <v>46128</v>
      </c>
      <c r="B6851">
        <v>29</v>
      </c>
      <c r="C6851" t="s">
        <v>22</v>
      </c>
      <c r="F6851">
        <v>0</v>
      </c>
      <c r="G6851">
        <f t="shared" si="107"/>
        <v>47568491613</v>
      </c>
    </row>
    <row r="6852" spans="1:7" x14ac:dyDescent="0.3">
      <c r="A6852" s="1">
        <v>46128</v>
      </c>
      <c r="B6852">
        <v>29</v>
      </c>
      <c r="C6852" t="s">
        <v>23</v>
      </c>
      <c r="F6852" s="2">
        <v>16068224</v>
      </c>
      <c r="G6852">
        <f t="shared" si="107"/>
        <v>70421015872</v>
      </c>
    </row>
    <row r="6853" spans="1:7" x14ac:dyDescent="0.3">
      <c r="A6853" s="1">
        <v>46128</v>
      </c>
      <c r="B6853">
        <v>501</v>
      </c>
      <c r="C6853" t="s">
        <v>6</v>
      </c>
      <c r="F6853">
        <v>0</v>
      </c>
      <c r="G6853">
        <f t="shared" si="107"/>
        <v>70421015872</v>
      </c>
    </row>
    <row r="6854" spans="1:7" x14ac:dyDescent="0.3">
      <c r="A6854" s="1">
        <v>46128</v>
      </c>
      <c r="B6854">
        <v>501</v>
      </c>
      <c r="C6854" t="s">
        <v>7</v>
      </c>
      <c r="F6854" s="2">
        <v>947867</v>
      </c>
      <c r="G6854">
        <f t="shared" si="107"/>
        <v>70421015872</v>
      </c>
    </row>
    <row r="6855" spans="1:7" x14ac:dyDescent="0.3">
      <c r="A6855" s="1">
        <v>46128</v>
      </c>
      <c r="B6855">
        <v>501</v>
      </c>
      <c r="C6855" t="s">
        <v>8</v>
      </c>
      <c r="F6855" s="2">
        <v>254184458</v>
      </c>
      <c r="G6855">
        <f t="shared" si="107"/>
        <v>70421015872</v>
      </c>
    </row>
    <row r="6856" spans="1:7" x14ac:dyDescent="0.3">
      <c r="A6856" s="1">
        <v>46128</v>
      </c>
      <c r="B6856">
        <v>501</v>
      </c>
      <c r="C6856" t="s">
        <v>10</v>
      </c>
      <c r="F6856">
        <v>0</v>
      </c>
      <c r="G6856">
        <f t="shared" si="107"/>
        <v>70421015872</v>
      </c>
    </row>
    <row r="6857" spans="1:7" x14ac:dyDescent="0.3">
      <c r="A6857" s="1">
        <v>46128</v>
      </c>
      <c r="B6857">
        <v>501</v>
      </c>
      <c r="C6857" t="s">
        <v>11</v>
      </c>
      <c r="F6857">
        <v>0</v>
      </c>
      <c r="G6857">
        <f t="shared" si="107"/>
        <v>70421015872</v>
      </c>
    </row>
    <row r="6858" spans="1:7" x14ac:dyDescent="0.3">
      <c r="A6858" s="1">
        <v>46128</v>
      </c>
      <c r="B6858">
        <v>501</v>
      </c>
      <c r="C6858" t="s">
        <v>12</v>
      </c>
      <c r="F6858">
        <v>0</v>
      </c>
      <c r="G6858">
        <f t="shared" si="107"/>
        <v>70421015872</v>
      </c>
    </row>
    <row r="6859" spans="1:7" x14ac:dyDescent="0.3">
      <c r="A6859" s="1">
        <v>46128</v>
      </c>
      <c r="B6859">
        <v>501</v>
      </c>
      <c r="C6859" t="s">
        <v>13</v>
      </c>
      <c r="F6859">
        <v>0</v>
      </c>
      <c r="G6859">
        <f t="shared" si="107"/>
        <v>70421015872</v>
      </c>
    </row>
    <row r="6860" spans="1:7" x14ac:dyDescent="0.3">
      <c r="A6860" s="1">
        <v>46128</v>
      </c>
      <c r="B6860">
        <v>501</v>
      </c>
      <c r="C6860" t="s">
        <v>14</v>
      </c>
      <c r="F6860" s="2">
        <v>6936075</v>
      </c>
      <c r="G6860">
        <f t="shared" si="107"/>
        <v>70421015872</v>
      </c>
    </row>
    <row r="6861" spans="1:7" x14ac:dyDescent="0.3">
      <c r="A6861" s="1">
        <v>46128</v>
      </c>
      <c r="B6861">
        <v>501</v>
      </c>
      <c r="C6861" t="s">
        <v>15</v>
      </c>
      <c r="F6861" s="2">
        <v>422431655</v>
      </c>
      <c r="G6861">
        <f t="shared" si="107"/>
        <v>70421015872</v>
      </c>
    </row>
    <row r="6862" spans="1:7" x14ac:dyDescent="0.3">
      <c r="A6862" s="1">
        <v>46128</v>
      </c>
      <c r="B6862">
        <v>501</v>
      </c>
      <c r="C6862" t="s">
        <v>16</v>
      </c>
      <c r="F6862" s="2">
        <v>89814047</v>
      </c>
      <c r="G6862">
        <f t="shared" si="107"/>
        <v>70421015872</v>
      </c>
    </row>
    <row r="6863" spans="1:7" x14ac:dyDescent="0.3">
      <c r="A6863" s="1">
        <v>46128</v>
      </c>
      <c r="B6863">
        <v>501</v>
      </c>
      <c r="C6863" t="s">
        <v>17</v>
      </c>
      <c r="F6863" s="2">
        <v>25375094</v>
      </c>
      <c r="G6863">
        <f t="shared" si="107"/>
        <v>70421015872</v>
      </c>
    </row>
    <row r="6864" spans="1:7" x14ac:dyDescent="0.3">
      <c r="A6864" s="1">
        <v>46128</v>
      </c>
      <c r="B6864">
        <v>501</v>
      </c>
      <c r="C6864" t="s">
        <v>18</v>
      </c>
      <c r="F6864">
        <v>0</v>
      </c>
      <c r="G6864">
        <f t="shared" si="107"/>
        <v>70421015872</v>
      </c>
    </row>
    <row r="6865" spans="1:7" x14ac:dyDescent="0.3">
      <c r="A6865" s="1">
        <v>46128</v>
      </c>
      <c r="B6865">
        <v>501</v>
      </c>
      <c r="C6865" t="s">
        <v>19</v>
      </c>
      <c r="F6865" s="2">
        <v>23165229</v>
      </c>
      <c r="G6865">
        <f t="shared" si="107"/>
        <v>70421015872</v>
      </c>
    </row>
    <row r="6866" spans="1:7" x14ac:dyDescent="0.3">
      <c r="A6866" s="1">
        <v>46128</v>
      </c>
      <c r="B6866">
        <v>501</v>
      </c>
      <c r="C6866" t="s">
        <v>20</v>
      </c>
      <c r="F6866">
        <v>0</v>
      </c>
      <c r="G6866">
        <f t="shared" ref="G6866:G6929" si="108">SUMIFS(F:F,B:B,B6867)</f>
        <v>70421015872</v>
      </c>
    </row>
    <row r="6867" spans="1:7" x14ac:dyDescent="0.3">
      <c r="A6867" s="1">
        <v>46128</v>
      </c>
      <c r="B6867">
        <v>501</v>
      </c>
      <c r="C6867" t="s">
        <v>21</v>
      </c>
      <c r="F6867">
        <v>0</v>
      </c>
      <c r="G6867">
        <f t="shared" si="108"/>
        <v>70421015872</v>
      </c>
    </row>
    <row r="6868" spans="1:7" x14ac:dyDescent="0.3">
      <c r="A6868" s="1">
        <v>46128</v>
      </c>
      <c r="B6868">
        <v>501</v>
      </c>
      <c r="C6868" t="s">
        <v>22</v>
      </c>
      <c r="F6868">
        <v>0</v>
      </c>
      <c r="G6868">
        <f t="shared" si="108"/>
        <v>70421015872</v>
      </c>
    </row>
    <row r="6869" spans="1:7" x14ac:dyDescent="0.3">
      <c r="A6869" s="1">
        <v>46128</v>
      </c>
      <c r="B6869">
        <v>501</v>
      </c>
      <c r="C6869" t="s">
        <v>23</v>
      </c>
      <c r="F6869" s="2">
        <v>640245</v>
      </c>
      <c r="G6869">
        <f t="shared" si="108"/>
        <v>3604851471</v>
      </c>
    </row>
    <row r="6870" spans="1:7" x14ac:dyDescent="0.3">
      <c r="A6870" s="1">
        <v>46128</v>
      </c>
      <c r="B6870">
        <v>502</v>
      </c>
      <c r="C6870" t="s">
        <v>6</v>
      </c>
      <c r="F6870">
        <v>0</v>
      </c>
      <c r="G6870">
        <f t="shared" si="108"/>
        <v>3604851471</v>
      </c>
    </row>
    <row r="6871" spans="1:7" x14ac:dyDescent="0.3">
      <c r="A6871" s="1">
        <v>46128</v>
      </c>
      <c r="B6871">
        <v>502</v>
      </c>
      <c r="C6871" t="s">
        <v>7</v>
      </c>
      <c r="F6871" t="s">
        <v>87</v>
      </c>
      <c r="G6871">
        <f t="shared" si="108"/>
        <v>3604851471</v>
      </c>
    </row>
    <row r="6872" spans="1:7" x14ac:dyDescent="0.3">
      <c r="A6872" s="1">
        <v>46128</v>
      </c>
      <c r="B6872">
        <v>502</v>
      </c>
      <c r="C6872" t="s">
        <v>8</v>
      </c>
      <c r="F6872" t="s">
        <v>87</v>
      </c>
      <c r="G6872">
        <f t="shared" si="108"/>
        <v>3604851471</v>
      </c>
    </row>
    <row r="6873" spans="1:7" x14ac:dyDescent="0.3">
      <c r="A6873" s="1">
        <v>46128</v>
      </c>
      <c r="B6873">
        <v>502</v>
      </c>
      <c r="C6873" t="s">
        <v>10</v>
      </c>
      <c r="F6873">
        <v>0</v>
      </c>
      <c r="G6873">
        <f t="shared" si="108"/>
        <v>3604851471</v>
      </c>
    </row>
    <row r="6874" spans="1:7" x14ac:dyDescent="0.3">
      <c r="A6874" s="1">
        <v>46128</v>
      </c>
      <c r="B6874">
        <v>502</v>
      </c>
      <c r="C6874" t="s">
        <v>11</v>
      </c>
      <c r="F6874">
        <v>0</v>
      </c>
      <c r="G6874">
        <f t="shared" si="108"/>
        <v>3604851471</v>
      </c>
    </row>
    <row r="6875" spans="1:7" x14ac:dyDescent="0.3">
      <c r="A6875" s="1">
        <v>46128</v>
      </c>
      <c r="B6875">
        <v>502</v>
      </c>
      <c r="C6875" t="s">
        <v>12</v>
      </c>
      <c r="F6875">
        <v>0</v>
      </c>
      <c r="G6875">
        <f t="shared" si="108"/>
        <v>3604851471</v>
      </c>
    </row>
    <row r="6876" spans="1:7" x14ac:dyDescent="0.3">
      <c r="A6876" s="1">
        <v>46128</v>
      </c>
      <c r="B6876">
        <v>502</v>
      </c>
      <c r="C6876" t="s">
        <v>13</v>
      </c>
      <c r="F6876">
        <v>0</v>
      </c>
      <c r="G6876">
        <f t="shared" si="108"/>
        <v>3604851471</v>
      </c>
    </row>
    <row r="6877" spans="1:7" x14ac:dyDescent="0.3">
      <c r="A6877" s="1">
        <v>46128</v>
      </c>
      <c r="B6877">
        <v>502</v>
      </c>
      <c r="C6877" t="s">
        <v>14</v>
      </c>
      <c r="F6877" s="2">
        <v>378377</v>
      </c>
      <c r="G6877">
        <f t="shared" si="108"/>
        <v>3604851471</v>
      </c>
    </row>
    <row r="6878" spans="1:7" x14ac:dyDescent="0.3">
      <c r="A6878" s="1">
        <v>46128</v>
      </c>
      <c r="B6878">
        <v>502</v>
      </c>
      <c r="C6878" t="s">
        <v>15</v>
      </c>
      <c r="F6878" s="2">
        <v>1239816</v>
      </c>
      <c r="G6878">
        <f t="shared" si="108"/>
        <v>3604851471</v>
      </c>
    </row>
    <row r="6879" spans="1:7" x14ac:dyDescent="0.3">
      <c r="A6879" s="1">
        <v>46128</v>
      </c>
      <c r="B6879">
        <v>502</v>
      </c>
      <c r="C6879" t="s">
        <v>16</v>
      </c>
      <c r="F6879" s="2">
        <v>38619</v>
      </c>
      <c r="G6879">
        <f t="shared" si="108"/>
        <v>3604851471</v>
      </c>
    </row>
    <row r="6880" spans="1:7" x14ac:dyDescent="0.3">
      <c r="A6880" s="1">
        <v>46128</v>
      </c>
      <c r="B6880">
        <v>502</v>
      </c>
      <c r="C6880" t="s">
        <v>17</v>
      </c>
      <c r="F6880" s="2">
        <v>331386</v>
      </c>
      <c r="G6880">
        <f t="shared" si="108"/>
        <v>3604851471</v>
      </c>
    </row>
    <row r="6881" spans="1:7" x14ac:dyDescent="0.3">
      <c r="A6881" s="1">
        <v>46128</v>
      </c>
      <c r="B6881">
        <v>502</v>
      </c>
      <c r="C6881" t="s">
        <v>18</v>
      </c>
      <c r="F6881">
        <v>0</v>
      </c>
      <c r="G6881">
        <f t="shared" si="108"/>
        <v>3604851471</v>
      </c>
    </row>
    <row r="6882" spans="1:7" x14ac:dyDescent="0.3">
      <c r="A6882" s="1">
        <v>46128</v>
      </c>
      <c r="B6882">
        <v>502</v>
      </c>
      <c r="C6882" t="s">
        <v>19</v>
      </c>
      <c r="F6882" s="2">
        <v>5289977</v>
      </c>
      <c r="G6882">
        <f t="shared" si="108"/>
        <v>3604851471</v>
      </c>
    </row>
    <row r="6883" spans="1:7" x14ac:dyDescent="0.3">
      <c r="A6883" s="1">
        <v>46128</v>
      </c>
      <c r="B6883">
        <v>502</v>
      </c>
      <c r="C6883" t="s">
        <v>20</v>
      </c>
      <c r="F6883">
        <v>0</v>
      </c>
      <c r="G6883">
        <f t="shared" si="108"/>
        <v>3604851471</v>
      </c>
    </row>
    <row r="6884" spans="1:7" x14ac:dyDescent="0.3">
      <c r="A6884" s="1">
        <v>46128</v>
      </c>
      <c r="B6884">
        <v>502</v>
      </c>
      <c r="C6884" t="s">
        <v>21</v>
      </c>
      <c r="F6884">
        <v>0</v>
      </c>
      <c r="G6884">
        <f t="shared" si="108"/>
        <v>3604851471</v>
      </c>
    </row>
    <row r="6885" spans="1:7" x14ac:dyDescent="0.3">
      <c r="A6885" s="1">
        <v>46128</v>
      </c>
      <c r="B6885">
        <v>502</v>
      </c>
      <c r="C6885" t="s">
        <v>22</v>
      </c>
      <c r="F6885">
        <v>0</v>
      </c>
      <c r="G6885">
        <f t="shared" si="108"/>
        <v>3604851471</v>
      </c>
    </row>
    <row r="6886" spans="1:7" x14ac:dyDescent="0.3">
      <c r="A6886" s="1">
        <v>46128</v>
      </c>
      <c r="B6886">
        <v>502</v>
      </c>
      <c r="C6886" t="s">
        <v>23</v>
      </c>
      <c r="F6886" s="2">
        <v>88245</v>
      </c>
      <c r="G6886">
        <f t="shared" si="108"/>
        <v>162263507398</v>
      </c>
    </row>
    <row r="6887" spans="1:7" x14ac:dyDescent="0.3">
      <c r="A6887" s="1">
        <v>46127</v>
      </c>
      <c r="B6887">
        <v>1</v>
      </c>
      <c r="C6887" t="s">
        <v>6</v>
      </c>
      <c r="F6887" s="2">
        <v>383656035</v>
      </c>
      <c r="G6887">
        <f t="shared" si="108"/>
        <v>162263507398</v>
      </c>
    </row>
    <row r="6888" spans="1:7" x14ac:dyDescent="0.3">
      <c r="A6888" s="1">
        <v>46127</v>
      </c>
      <c r="B6888">
        <v>1</v>
      </c>
      <c r="C6888" t="s">
        <v>7</v>
      </c>
      <c r="F6888" t="s">
        <v>88</v>
      </c>
      <c r="G6888">
        <f t="shared" si="108"/>
        <v>162263507398</v>
      </c>
    </row>
    <row r="6889" spans="1:7" x14ac:dyDescent="0.3">
      <c r="A6889" s="1">
        <v>46127</v>
      </c>
      <c r="B6889">
        <v>1</v>
      </c>
      <c r="C6889" t="s">
        <v>8</v>
      </c>
      <c r="F6889" s="2">
        <v>244864272</v>
      </c>
      <c r="G6889">
        <f t="shared" si="108"/>
        <v>162263507398</v>
      </c>
    </row>
    <row r="6890" spans="1:7" x14ac:dyDescent="0.3">
      <c r="A6890" s="1">
        <v>46127</v>
      </c>
      <c r="B6890">
        <v>1</v>
      </c>
      <c r="C6890" t="s">
        <v>10</v>
      </c>
      <c r="F6890" s="2">
        <v>7993982</v>
      </c>
      <c r="G6890">
        <f t="shared" si="108"/>
        <v>162263507398</v>
      </c>
    </row>
    <row r="6891" spans="1:7" x14ac:dyDescent="0.3">
      <c r="A6891" s="1">
        <v>46127</v>
      </c>
      <c r="B6891">
        <v>1</v>
      </c>
      <c r="C6891" t="s">
        <v>11</v>
      </c>
      <c r="F6891" s="2">
        <v>249011042</v>
      </c>
      <c r="G6891">
        <f t="shared" si="108"/>
        <v>162263507398</v>
      </c>
    </row>
    <row r="6892" spans="1:7" x14ac:dyDescent="0.3">
      <c r="A6892" s="1">
        <v>46127</v>
      </c>
      <c r="B6892">
        <v>1</v>
      </c>
      <c r="C6892" t="s">
        <v>12</v>
      </c>
      <c r="F6892" s="2">
        <v>126602672</v>
      </c>
      <c r="G6892">
        <f t="shared" si="108"/>
        <v>162263507398</v>
      </c>
    </row>
    <row r="6893" spans="1:7" x14ac:dyDescent="0.3">
      <c r="A6893" s="1">
        <v>46127</v>
      </c>
      <c r="B6893">
        <v>1</v>
      </c>
      <c r="C6893" t="s">
        <v>13</v>
      </c>
      <c r="F6893" s="2">
        <v>321876112</v>
      </c>
      <c r="G6893">
        <f t="shared" si="108"/>
        <v>162263507398</v>
      </c>
    </row>
    <row r="6894" spans="1:7" x14ac:dyDescent="0.3">
      <c r="A6894" s="1">
        <v>46127</v>
      </c>
      <c r="B6894">
        <v>1</v>
      </c>
      <c r="C6894" t="s">
        <v>14</v>
      </c>
      <c r="F6894" s="2">
        <v>88368329</v>
      </c>
      <c r="G6894">
        <f t="shared" si="108"/>
        <v>162263507398</v>
      </c>
    </row>
    <row r="6895" spans="1:7" x14ac:dyDescent="0.3">
      <c r="A6895" s="1">
        <v>46127</v>
      </c>
      <c r="B6895">
        <v>1</v>
      </c>
      <c r="C6895" t="s">
        <v>15</v>
      </c>
      <c r="F6895" s="2">
        <v>240678303</v>
      </c>
      <c r="G6895">
        <f t="shared" si="108"/>
        <v>162263507398</v>
      </c>
    </row>
    <row r="6896" spans="1:7" x14ac:dyDescent="0.3">
      <c r="A6896" s="1">
        <v>46127</v>
      </c>
      <c r="B6896">
        <v>1</v>
      </c>
      <c r="C6896" t="s">
        <v>16</v>
      </c>
      <c r="F6896" s="2">
        <v>244893974</v>
      </c>
      <c r="G6896">
        <f t="shared" si="108"/>
        <v>162263507398</v>
      </c>
    </row>
    <row r="6897" spans="1:7" x14ac:dyDescent="0.3">
      <c r="A6897" s="1">
        <v>46127</v>
      </c>
      <c r="B6897">
        <v>1</v>
      </c>
      <c r="C6897" t="s">
        <v>17</v>
      </c>
      <c r="F6897" s="2">
        <v>96015569</v>
      </c>
      <c r="G6897">
        <f t="shared" si="108"/>
        <v>162263507398</v>
      </c>
    </row>
    <row r="6898" spans="1:7" x14ac:dyDescent="0.3">
      <c r="A6898" s="1">
        <v>46127</v>
      </c>
      <c r="B6898">
        <v>1</v>
      </c>
      <c r="C6898" t="s">
        <v>18</v>
      </c>
      <c r="F6898" s="2">
        <v>16042743</v>
      </c>
      <c r="G6898">
        <f t="shared" si="108"/>
        <v>162263507398</v>
      </c>
    </row>
    <row r="6899" spans="1:7" x14ac:dyDescent="0.3">
      <c r="A6899" s="1">
        <v>46127</v>
      </c>
      <c r="B6899">
        <v>1</v>
      </c>
      <c r="C6899" t="s">
        <v>19</v>
      </c>
      <c r="F6899" s="2">
        <v>126550114</v>
      </c>
      <c r="G6899">
        <f t="shared" si="108"/>
        <v>162263507398</v>
      </c>
    </row>
    <row r="6900" spans="1:7" x14ac:dyDescent="0.3">
      <c r="A6900" s="1">
        <v>46127</v>
      </c>
      <c r="B6900">
        <v>1</v>
      </c>
      <c r="C6900" t="s">
        <v>20</v>
      </c>
      <c r="F6900" s="2">
        <v>10066747</v>
      </c>
      <c r="G6900">
        <f t="shared" si="108"/>
        <v>162263507398</v>
      </c>
    </row>
    <row r="6901" spans="1:7" x14ac:dyDescent="0.3">
      <c r="A6901" s="1">
        <v>46127</v>
      </c>
      <c r="B6901">
        <v>1</v>
      </c>
      <c r="C6901" t="s">
        <v>21</v>
      </c>
      <c r="F6901" s="2">
        <v>22772637</v>
      </c>
      <c r="G6901">
        <f t="shared" si="108"/>
        <v>162263507398</v>
      </c>
    </row>
    <row r="6902" spans="1:7" x14ac:dyDescent="0.3">
      <c r="A6902" s="1">
        <v>46127</v>
      </c>
      <c r="B6902">
        <v>1</v>
      </c>
      <c r="C6902" t="s">
        <v>22</v>
      </c>
      <c r="F6902" s="2">
        <v>26451313</v>
      </c>
      <c r="G6902">
        <f t="shared" si="108"/>
        <v>162263507398</v>
      </c>
    </row>
    <row r="6903" spans="1:7" x14ac:dyDescent="0.3">
      <c r="A6903" s="1">
        <v>46127</v>
      </c>
      <c r="B6903">
        <v>1</v>
      </c>
      <c r="C6903" t="s">
        <v>23</v>
      </c>
      <c r="F6903" s="2">
        <v>10098982</v>
      </c>
      <c r="G6903">
        <f t="shared" si="108"/>
        <v>23956653640</v>
      </c>
    </row>
    <row r="6904" spans="1:7" x14ac:dyDescent="0.3">
      <c r="A6904" s="1">
        <v>46127</v>
      </c>
      <c r="B6904">
        <v>2</v>
      </c>
      <c r="C6904" t="s">
        <v>6</v>
      </c>
      <c r="F6904" s="2">
        <v>51751158</v>
      </c>
      <c r="G6904">
        <f t="shared" si="108"/>
        <v>23956653640</v>
      </c>
    </row>
    <row r="6905" spans="1:7" x14ac:dyDescent="0.3">
      <c r="A6905" s="1">
        <v>46127</v>
      </c>
      <c r="B6905">
        <v>2</v>
      </c>
      <c r="C6905" t="s">
        <v>7</v>
      </c>
      <c r="F6905" s="2">
        <v>597687</v>
      </c>
      <c r="G6905">
        <f t="shared" si="108"/>
        <v>23956653640</v>
      </c>
    </row>
    <row r="6906" spans="1:7" x14ac:dyDescent="0.3">
      <c r="A6906" s="1">
        <v>46127</v>
      </c>
      <c r="B6906">
        <v>2</v>
      </c>
      <c r="C6906" t="s">
        <v>8</v>
      </c>
      <c r="F6906" s="2">
        <v>57919532</v>
      </c>
      <c r="G6906">
        <f t="shared" si="108"/>
        <v>23956653640</v>
      </c>
    </row>
    <row r="6907" spans="1:7" x14ac:dyDescent="0.3">
      <c r="A6907" s="1">
        <v>46127</v>
      </c>
      <c r="B6907">
        <v>2</v>
      </c>
      <c r="C6907" t="s">
        <v>10</v>
      </c>
      <c r="F6907">
        <v>0</v>
      </c>
      <c r="G6907">
        <f t="shared" si="108"/>
        <v>23956653640</v>
      </c>
    </row>
    <row r="6908" spans="1:7" x14ac:dyDescent="0.3">
      <c r="A6908" s="1">
        <v>46127</v>
      </c>
      <c r="B6908">
        <v>2</v>
      </c>
      <c r="C6908" t="s">
        <v>11</v>
      </c>
      <c r="F6908" s="2">
        <v>32754114</v>
      </c>
      <c r="G6908">
        <f t="shared" si="108"/>
        <v>23956653640</v>
      </c>
    </row>
    <row r="6909" spans="1:7" x14ac:dyDescent="0.3">
      <c r="A6909" s="1">
        <v>46127</v>
      </c>
      <c r="B6909">
        <v>2</v>
      </c>
      <c r="C6909" t="s">
        <v>12</v>
      </c>
      <c r="F6909" s="2">
        <v>1791885</v>
      </c>
      <c r="G6909">
        <f t="shared" si="108"/>
        <v>23956653640</v>
      </c>
    </row>
    <row r="6910" spans="1:7" x14ac:dyDescent="0.3">
      <c r="A6910" s="1">
        <v>46127</v>
      </c>
      <c r="B6910">
        <v>2</v>
      </c>
      <c r="C6910" t="s">
        <v>13</v>
      </c>
      <c r="F6910" s="2">
        <v>40305647</v>
      </c>
      <c r="G6910">
        <f t="shared" si="108"/>
        <v>23956653640</v>
      </c>
    </row>
    <row r="6911" spans="1:7" x14ac:dyDescent="0.3">
      <c r="A6911" s="1">
        <v>46127</v>
      </c>
      <c r="B6911">
        <v>2</v>
      </c>
      <c r="C6911" t="s">
        <v>14</v>
      </c>
      <c r="F6911" s="2">
        <v>10171998</v>
      </c>
      <c r="G6911">
        <f t="shared" si="108"/>
        <v>23956653640</v>
      </c>
    </row>
    <row r="6912" spans="1:7" x14ac:dyDescent="0.3">
      <c r="A6912" s="1">
        <v>46127</v>
      </c>
      <c r="B6912">
        <v>2</v>
      </c>
      <c r="C6912" t="s">
        <v>15</v>
      </c>
      <c r="F6912" s="2">
        <v>29972439</v>
      </c>
      <c r="G6912">
        <f t="shared" si="108"/>
        <v>23956653640</v>
      </c>
    </row>
    <row r="6913" spans="1:7" x14ac:dyDescent="0.3">
      <c r="A6913" s="1">
        <v>46127</v>
      </c>
      <c r="B6913">
        <v>2</v>
      </c>
      <c r="C6913" t="s">
        <v>16</v>
      </c>
      <c r="F6913" s="2">
        <v>3554987</v>
      </c>
      <c r="G6913">
        <f t="shared" si="108"/>
        <v>23956653640</v>
      </c>
    </row>
    <row r="6914" spans="1:7" x14ac:dyDescent="0.3">
      <c r="A6914" s="1">
        <v>46127</v>
      </c>
      <c r="B6914">
        <v>2</v>
      </c>
      <c r="C6914" t="s">
        <v>17</v>
      </c>
      <c r="F6914" s="2">
        <v>12023929</v>
      </c>
      <c r="G6914">
        <f t="shared" si="108"/>
        <v>23956653640</v>
      </c>
    </row>
    <row r="6915" spans="1:7" x14ac:dyDescent="0.3">
      <c r="A6915" s="1">
        <v>46127</v>
      </c>
      <c r="B6915">
        <v>2</v>
      </c>
      <c r="C6915" t="s">
        <v>18</v>
      </c>
      <c r="F6915" s="2">
        <v>27558838</v>
      </c>
      <c r="G6915">
        <f t="shared" si="108"/>
        <v>23956653640</v>
      </c>
    </row>
    <row r="6916" spans="1:7" x14ac:dyDescent="0.3">
      <c r="A6916" s="1">
        <v>46127</v>
      </c>
      <c r="B6916">
        <v>2</v>
      </c>
      <c r="C6916" t="s">
        <v>19</v>
      </c>
      <c r="F6916" s="2">
        <v>14546437</v>
      </c>
      <c r="G6916">
        <f t="shared" si="108"/>
        <v>23956653640</v>
      </c>
    </row>
    <row r="6917" spans="1:7" x14ac:dyDescent="0.3">
      <c r="A6917" s="1">
        <v>46127</v>
      </c>
      <c r="B6917">
        <v>2</v>
      </c>
      <c r="C6917" t="s">
        <v>20</v>
      </c>
      <c r="F6917" s="2">
        <v>2205467</v>
      </c>
      <c r="G6917">
        <f t="shared" si="108"/>
        <v>23956653640</v>
      </c>
    </row>
    <row r="6918" spans="1:7" x14ac:dyDescent="0.3">
      <c r="A6918" s="1">
        <v>46127</v>
      </c>
      <c r="B6918">
        <v>2</v>
      </c>
      <c r="C6918" t="s">
        <v>21</v>
      </c>
      <c r="F6918" s="2">
        <v>6302199</v>
      </c>
      <c r="G6918">
        <f t="shared" si="108"/>
        <v>23956653640</v>
      </c>
    </row>
    <row r="6919" spans="1:7" x14ac:dyDescent="0.3">
      <c r="A6919" s="1">
        <v>46127</v>
      </c>
      <c r="B6919">
        <v>2</v>
      </c>
      <c r="C6919" t="s">
        <v>22</v>
      </c>
      <c r="F6919" s="2">
        <v>8418725</v>
      </c>
      <c r="G6919">
        <f t="shared" si="108"/>
        <v>23956653640</v>
      </c>
    </row>
    <row r="6920" spans="1:7" x14ac:dyDescent="0.3">
      <c r="A6920" s="1">
        <v>46127</v>
      </c>
      <c r="B6920">
        <v>2</v>
      </c>
      <c r="C6920" t="s">
        <v>23</v>
      </c>
      <c r="F6920" s="2">
        <v>1786651</v>
      </c>
      <c r="G6920">
        <f t="shared" si="108"/>
        <v>271240134988</v>
      </c>
    </row>
    <row r="6921" spans="1:7" x14ac:dyDescent="0.3">
      <c r="A6921" s="1">
        <v>46127</v>
      </c>
      <c r="B6921">
        <v>3</v>
      </c>
      <c r="C6921" t="s">
        <v>6</v>
      </c>
      <c r="F6921" s="2">
        <v>668542652</v>
      </c>
      <c r="G6921">
        <f t="shared" si="108"/>
        <v>271240134988</v>
      </c>
    </row>
    <row r="6922" spans="1:7" x14ac:dyDescent="0.3">
      <c r="A6922" s="1">
        <v>46127</v>
      </c>
      <c r="B6922">
        <v>3</v>
      </c>
      <c r="C6922" t="s">
        <v>7</v>
      </c>
      <c r="F6922" s="2">
        <v>59854248</v>
      </c>
      <c r="G6922">
        <f t="shared" si="108"/>
        <v>271240134988</v>
      </c>
    </row>
    <row r="6923" spans="1:7" x14ac:dyDescent="0.3">
      <c r="A6923" s="1">
        <v>46127</v>
      </c>
      <c r="B6923">
        <v>3</v>
      </c>
      <c r="C6923" t="s">
        <v>8</v>
      </c>
      <c r="F6923" s="2">
        <v>336981989</v>
      </c>
      <c r="G6923">
        <f t="shared" si="108"/>
        <v>271240134988</v>
      </c>
    </row>
    <row r="6924" spans="1:7" x14ac:dyDescent="0.3">
      <c r="A6924" s="1">
        <v>46127</v>
      </c>
      <c r="B6924">
        <v>3</v>
      </c>
      <c r="C6924" t="s">
        <v>10</v>
      </c>
      <c r="F6924" s="2">
        <v>11051239</v>
      </c>
      <c r="G6924">
        <f t="shared" si="108"/>
        <v>271240134988</v>
      </c>
    </row>
    <row r="6925" spans="1:7" x14ac:dyDescent="0.3">
      <c r="A6925" s="1">
        <v>46127</v>
      </c>
      <c r="B6925">
        <v>3</v>
      </c>
      <c r="C6925" t="s">
        <v>11</v>
      </c>
      <c r="F6925" s="2">
        <v>416424431</v>
      </c>
      <c r="G6925">
        <f t="shared" si="108"/>
        <v>271240134988</v>
      </c>
    </row>
    <row r="6926" spans="1:7" x14ac:dyDescent="0.3">
      <c r="A6926" s="1">
        <v>46127</v>
      </c>
      <c r="B6926">
        <v>3</v>
      </c>
      <c r="C6926" t="s">
        <v>12</v>
      </c>
      <c r="F6926" s="2">
        <v>218203072</v>
      </c>
      <c r="G6926">
        <f t="shared" si="108"/>
        <v>271240134988</v>
      </c>
    </row>
    <row r="6927" spans="1:7" x14ac:dyDescent="0.3">
      <c r="A6927" s="1">
        <v>46127</v>
      </c>
      <c r="B6927">
        <v>3</v>
      </c>
      <c r="C6927" t="s">
        <v>13</v>
      </c>
      <c r="F6927" s="2">
        <v>61249148</v>
      </c>
      <c r="G6927">
        <f t="shared" si="108"/>
        <v>271240134988</v>
      </c>
    </row>
    <row r="6928" spans="1:7" x14ac:dyDescent="0.3">
      <c r="A6928" s="1">
        <v>46127</v>
      </c>
      <c r="B6928">
        <v>3</v>
      </c>
      <c r="C6928" t="s">
        <v>14</v>
      </c>
      <c r="F6928" s="2">
        <v>123390664</v>
      </c>
      <c r="G6928">
        <f t="shared" si="108"/>
        <v>271240134988</v>
      </c>
    </row>
    <row r="6929" spans="1:7" x14ac:dyDescent="0.3">
      <c r="A6929" s="1">
        <v>46127</v>
      </c>
      <c r="B6929">
        <v>3</v>
      </c>
      <c r="C6929" t="s">
        <v>15</v>
      </c>
      <c r="F6929" s="2">
        <v>356471139</v>
      </c>
      <c r="G6929">
        <f t="shared" si="108"/>
        <v>271240134988</v>
      </c>
    </row>
    <row r="6930" spans="1:7" x14ac:dyDescent="0.3">
      <c r="A6930" s="1">
        <v>46127</v>
      </c>
      <c r="B6930">
        <v>3</v>
      </c>
      <c r="C6930" t="s">
        <v>16</v>
      </c>
      <c r="F6930" s="2">
        <v>398830527</v>
      </c>
      <c r="G6930">
        <f t="shared" ref="G6930:G6993" si="109">SUMIFS(F:F,B:B,B6931)</f>
        <v>271240134988</v>
      </c>
    </row>
    <row r="6931" spans="1:7" x14ac:dyDescent="0.3">
      <c r="A6931" s="1">
        <v>46127</v>
      </c>
      <c r="B6931">
        <v>3</v>
      </c>
      <c r="C6931" t="s">
        <v>17</v>
      </c>
      <c r="F6931" s="2">
        <v>146460631</v>
      </c>
      <c r="G6931">
        <f t="shared" si="109"/>
        <v>271240134988</v>
      </c>
    </row>
    <row r="6932" spans="1:7" x14ac:dyDescent="0.3">
      <c r="A6932" s="1">
        <v>46127</v>
      </c>
      <c r="B6932">
        <v>3</v>
      </c>
      <c r="C6932" t="s">
        <v>18</v>
      </c>
      <c r="F6932" s="2">
        <v>24085095</v>
      </c>
      <c r="G6932">
        <f t="shared" si="109"/>
        <v>271240134988</v>
      </c>
    </row>
    <row r="6933" spans="1:7" x14ac:dyDescent="0.3">
      <c r="A6933" s="1">
        <v>46127</v>
      </c>
      <c r="B6933">
        <v>3</v>
      </c>
      <c r="C6933" t="s">
        <v>19</v>
      </c>
      <c r="F6933" s="2">
        <v>200218402</v>
      </c>
      <c r="G6933">
        <f t="shared" si="109"/>
        <v>271240134988</v>
      </c>
    </row>
    <row r="6934" spans="1:7" x14ac:dyDescent="0.3">
      <c r="A6934" s="1">
        <v>46127</v>
      </c>
      <c r="B6934">
        <v>3</v>
      </c>
      <c r="C6934" t="s">
        <v>20</v>
      </c>
      <c r="F6934" s="2">
        <v>12369922</v>
      </c>
      <c r="G6934">
        <f t="shared" si="109"/>
        <v>271240134988</v>
      </c>
    </row>
    <row r="6935" spans="1:7" x14ac:dyDescent="0.3">
      <c r="A6935" s="1">
        <v>46127</v>
      </c>
      <c r="B6935">
        <v>3</v>
      </c>
      <c r="C6935" t="s">
        <v>21</v>
      </c>
      <c r="F6935" s="2">
        <v>55500484</v>
      </c>
      <c r="G6935">
        <f t="shared" si="109"/>
        <v>271240134988</v>
      </c>
    </row>
    <row r="6936" spans="1:7" x14ac:dyDescent="0.3">
      <c r="A6936" s="1">
        <v>46127</v>
      </c>
      <c r="B6936">
        <v>3</v>
      </c>
      <c r="C6936" t="s">
        <v>22</v>
      </c>
      <c r="F6936" s="2">
        <v>32289817</v>
      </c>
      <c r="G6936">
        <f t="shared" si="109"/>
        <v>271240134988</v>
      </c>
    </row>
    <row r="6937" spans="1:7" x14ac:dyDescent="0.3">
      <c r="A6937" s="1">
        <v>46127</v>
      </c>
      <c r="B6937">
        <v>3</v>
      </c>
      <c r="C6937" t="s">
        <v>23</v>
      </c>
      <c r="F6937" s="2">
        <v>15841926</v>
      </c>
      <c r="G6937">
        <f t="shared" si="109"/>
        <v>35007393653</v>
      </c>
    </row>
    <row r="6938" spans="1:7" x14ac:dyDescent="0.3">
      <c r="A6938" s="1">
        <v>46127</v>
      </c>
      <c r="B6938">
        <v>4</v>
      </c>
      <c r="C6938" t="s">
        <v>6</v>
      </c>
      <c r="F6938" s="2">
        <v>50138935</v>
      </c>
      <c r="G6938">
        <f t="shared" si="109"/>
        <v>35007393653</v>
      </c>
    </row>
    <row r="6939" spans="1:7" x14ac:dyDescent="0.3">
      <c r="A6939" s="1">
        <v>46127</v>
      </c>
      <c r="B6939">
        <v>4</v>
      </c>
      <c r="C6939" t="s">
        <v>7</v>
      </c>
      <c r="F6939" s="2">
        <v>8864165</v>
      </c>
      <c r="G6939">
        <f t="shared" si="109"/>
        <v>35007393653</v>
      </c>
    </row>
    <row r="6940" spans="1:7" x14ac:dyDescent="0.3">
      <c r="A6940" s="1">
        <v>46127</v>
      </c>
      <c r="B6940">
        <v>4</v>
      </c>
      <c r="C6940" t="s">
        <v>8</v>
      </c>
      <c r="F6940" s="2">
        <v>71518629</v>
      </c>
      <c r="G6940">
        <f t="shared" si="109"/>
        <v>35007393653</v>
      </c>
    </row>
    <row r="6941" spans="1:7" x14ac:dyDescent="0.3">
      <c r="A6941" s="1">
        <v>46127</v>
      </c>
      <c r="B6941">
        <v>4</v>
      </c>
      <c r="C6941" t="s">
        <v>10</v>
      </c>
      <c r="F6941" s="2">
        <v>2363242</v>
      </c>
      <c r="G6941">
        <f t="shared" si="109"/>
        <v>35007393653</v>
      </c>
    </row>
    <row r="6942" spans="1:7" x14ac:dyDescent="0.3">
      <c r="A6942" s="1">
        <v>46127</v>
      </c>
      <c r="B6942">
        <v>4</v>
      </c>
      <c r="C6942" t="s">
        <v>11</v>
      </c>
      <c r="F6942" s="2">
        <v>54653559</v>
      </c>
      <c r="G6942">
        <f t="shared" si="109"/>
        <v>35007393653</v>
      </c>
    </row>
    <row r="6943" spans="1:7" x14ac:dyDescent="0.3">
      <c r="A6943" s="1">
        <v>46127</v>
      </c>
      <c r="B6943">
        <v>4</v>
      </c>
      <c r="C6943" t="s">
        <v>12</v>
      </c>
      <c r="F6943" s="2">
        <v>39856992</v>
      </c>
      <c r="G6943">
        <f t="shared" si="109"/>
        <v>35007393653</v>
      </c>
    </row>
    <row r="6944" spans="1:7" x14ac:dyDescent="0.3">
      <c r="A6944" s="1">
        <v>46127</v>
      </c>
      <c r="B6944">
        <v>4</v>
      </c>
      <c r="C6944" t="s">
        <v>13</v>
      </c>
      <c r="F6944" s="2">
        <v>66545775</v>
      </c>
      <c r="G6944">
        <f t="shared" si="109"/>
        <v>35007393653</v>
      </c>
    </row>
    <row r="6945" spans="1:7" x14ac:dyDescent="0.3">
      <c r="A6945" s="1">
        <v>46127</v>
      </c>
      <c r="B6945">
        <v>4</v>
      </c>
      <c r="C6945" t="s">
        <v>14</v>
      </c>
      <c r="F6945" s="2">
        <v>16658619</v>
      </c>
      <c r="G6945">
        <f t="shared" si="109"/>
        <v>35007393653</v>
      </c>
    </row>
    <row r="6946" spans="1:7" x14ac:dyDescent="0.3">
      <c r="A6946" s="1">
        <v>46127</v>
      </c>
      <c r="B6946">
        <v>4</v>
      </c>
      <c r="C6946" t="s">
        <v>15</v>
      </c>
      <c r="F6946" s="2">
        <v>44487372</v>
      </c>
      <c r="G6946">
        <f t="shared" si="109"/>
        <v>35007393653</v>
      </c>
    </row>
    <row r="6947" spans="1:7" x14ac:dyDescent="0.3">
      <c r="A6947" s="1">
        <v>46127</v>
      </c>
      <c r="B6947">
        <v>4</v>
      </c>
      <c r="C6947" t="s">
        <v>16</v>
      </c>
      <c r="F6947" s="2">
        <v>77147162</v>
      </c>
      <c r="G6947">
        <f t="shared" si="109"/>
        <v>35007393653</v>
      </c>
    </row>
    <row r="6948" spans="1:7" x14ac:dyDescent="0.3">
      <c r="A6948" s="1">
        <v>46127</v>
      </c>
      <c r="B6948">
        <v>4</v>
      </c>
      <c r="C6948" t="s">
        <v>17</v>
      </c>
      <c r="F6948" s="2">
        <v>18855871</v>
      </c>
      <c r="G6948">
        <f t="shared" si="109"/>
        <v>35007393653</v>
      </c>
    </row>
    <row r="6949" spans="1:7" x14ac:dyDescent="0.3">
      <c r="A6949" s="1">
        <v>46127</v>
      </c>
      <c r="B6949">
        <v>4</v>
      </c>
      <c r="C6949" t="s">
        <v>18</v>
      </c>
      <c r="F6949" s="2">
        <v>53998463</v>
      </c>
      <c r="G6949">
        <f t="shared" si="109"/>
        <v>35007393653</v>
      </c>
    </row>
    <row r="6950" spans="1:7" x14ac:dyDescent="0.3">
      <c r="A6950" s="1">
        <v>46127</v>
      </c>
      <c r="B6950">
        <v>4</v>
      </c>
      <c r="C6950" t="s">
        <v>19</v>
      </c>
      <c r="F6950" s="2">
        <v>27437366</v>
      </c>
      <c r="G6950">
        <f t="shared" si="109"/>
        <v>35007393653</v>
      </c>
    </row>
    <row r="6951" spans="1:7" x14ac:dyDescent="0.3">
      <c r="A6951" s="1">
        <v>46127</v>
      </c>
      <c r="B6951">
        <v>4</v>
      </c>
      <c r="C6951" t="s">
        <v>20</v>
      </c>
      <c r="F6951" s="2">
        <v>2463389</v>
      </c>
      <c r="G6951">
        <f t="shared" si="109"/>
        <v>35007393653</v>
      </c>
    </row>
    <row r="6952" spans="1:7" x14ac:dyDescent="0.3">
      <c r="A6952" s="1">
        <v>46127</v>
      </c>
      <c r="B6952">
        <v>4</v>
      </c>
      <c r="C6952" t="s">
        <v>21</v>
      </c>
      <c r="F6952" s="2">
        <v>13079841</v>
      </c>
      <c r="G6952">
        <f t="shared" si="109"/>
        <v>35007393653</v>
      </c>
    </row>
    <row r="6953" spans="1:7" x14ac:dyDescent="0.3">
      <c r="A6953" s="1">
        <v>46127</v>
      </c>
      <c r="B6953">
        <v>4</v>
      </c>
      <c r="C6953" t="s">
        <v>22</v>
      </c>
      <c r="F6953" s="2">
        <v>5583062</v>
      </c>
      <c r="G6953">
        <f t="shared" si="109"/>
        <v>35007393653</v>
      </c>
    </row>
    <row r="6954" spans="1:7" x14ac:dyDescent="0.3">
      <c r="A6954" s="1">
        <v>46127</v>
      </c>
      <c r="B6954">
        <v>4</v>
      </c>
      <c r="C6954" t="s">
        <v>23</v>
      </c>
      <c r="F6954" s="2">
        <v>4550238</v>
      </c>
      <c r="G6954">
        <f t="shared" si="109"/>
        <v>152575142437</v>
      </c>
    </row>
    <row r="6955" spans="1:7" x14ac:dyDescent="0.3">
      <c r="A6955" s="1">
        <v>46127</v>
      </c>
      <c r="B6955">
        <v>5</v>
      </c>
      <c r="C6955" t="s">
        <v>6</v>
      </c>
      <c r="F6955" s="2">
        <v>341317642</v>
      </c>
      <c r="G6955">
        <f t="shared" si="109"/>
        <v>152575142437</v>
      </c>
    </row>
    <row r="6956" spans="1:7" x14ac:dyDescent="0.3">
      <c r="A6956" s="1">
        <v>46127</v>
      </c>
      <c r="B6956">
        <v>5</v>
      </c>
      <c r="C6956" t="s">
        <v>7</v>
      </c>
      <c r="F6956" s="2">
        <v>4438286</v>
      </c>
      <c r="G6956">
        <f t="shared" si="109"/>
        <v>152575142437</v>
      </c>
    </row>
    <row r="6957" spans="1:7" x14ac:dyDescent="0.3">
      <c r="A6957" s="1">
        <v>46127</v>
      </c>
      <c r="B6957">
        <v>5</v>
      </c>
      <c r="C6957" t="s">
        <v>8</v>
      </c>
      <c r="F6957" s="2">
        <v>186082363</v>
      </c>
      <c r="G6957">
        <f t="shared" si="109"/>
        <v>152575142437</v>
      </c>
    </row>
    <row r="6958" spans="1:7" x14ac:dyDescent="0.3">
      <c r="A6958" s="1">
        <v>46127</v>
      </c>
      <c r="B6958">
        <v>5</v>
      </c>
      <c r="C6958" t="s">
        <v>10</v>
      </c>
      <c r="F6958" s="2">
        <v>7499909</v>
      </c>
      <c r="G6958">
        <f t="shared" si="109"/>
        <v>152575142437</v>
      </c>
    </row>
    <row r="6959" spans="1:7" x14ac:dyDescent="0.3">
      <c r="A6959" s="1">
        <v>46127</v>
      </c>
      <c r="B6959">
        <v>5</v>
      </c>
      <c r="C6959" t="s">
        <v>11</v>
      </c>
      <c r="F6959" s="2">
        <v>22282422</v>
      </c>
      <c r="G6959">
        <f t="shared" si="109"/>
        <v>152575142437</v>
      </c>
    </row>
    <row r="6960" spans="1:7" x14ac:dyDescent="0.3">
      <c r="A6960" s="1">
        <v>46127</v>
      </c>
      <c r="B6960">
        <v>5</v>
      </c>
      <c r="C6960" t="s">
        <v>12</v>
      </c>
      <c r="F6960" s="2">
        <v>11413875</v>
      </c>
      <c r="G6960">
        <f t="shared" si="109"/>
        <v>152575142437</v>
      </c>
    </row>
    <row r="6961" spans="1:7" x14ac:dyDescent="0.3">
      <c r="A6961" s="1">
        <v>46127</v>
      </c>
      <c r="B6961">
        <v>5</v>
      </c>
      <c r="C6961" t="s">
        <v>13</v>
      </c>
      <c r="F6961" s="2">
        <v>296428129</v>
      </c>
      <c r="G6961">
        <f t="shared" si="109"/>
        <v>152575142437</v>
      </c>
    </row>
    <row r="6962" spans="1:7" x14ac:dyDescent="0.3">
      <c r="A6962" s="1">
        <v>46127</v>
      </c>
      <c r="B6962">
        <v>5</v>
      </c>
      <c r="C6962" t="s">
        <v>14</v>
      </c>
      <c r="F6962" s="2">
        <v>9670137</v>
      </c>
      <c r="G6962">
        <f t="shared" si="109"/>
        <v>152575142437</v>
      </c>
    </row>
    <row r="6963" spans="1:7" x14ac:dyDescent="0.3">
      <c r="A6963" s="1">
        <v>46127</v>
      </c>
      <c r="B6963">
        <v>5</v>
      </c>
      <c r="C6963" t="s">
        <v>15</v>
      </c>
      <c r="F6963" s="2">
        <v>271493231</v>
      </c>
      <c r="G6963">
        <f t="shared" si="109"/>
        <v>152575142437</v>
      </c>
    </row>
    <row r="6964" spans="1:7" x14ac:dyDescent="0.3">
      <c r="A6964" s="1">
        <v>46127</v>
      </c>
      <c r="B6964">
        <v>5</v>
      </c>
      <c r="C6964" t="s">
        <v>16</v>
      </c>
      <c r="F6964" s="2">
        <v>251209795</v>
      </c>
      <c r="G6964">
        <f t="shared" si="109"/>
        <v>152575142437</v>
      </c>
    </row>
    <row r="6965" spans="1:7" x14ac:dyDescent="0.3">
      <c r="A6965" s="1">
        <v>46127</v>
      </c>
      <c r="B6965">
        <v>5</v>
      </c>
      <c r="C6965" t="s">
        <v>17</v>
      </c>
      <c r="F6965" s="2">
        <v>104858171</v>
      </c>
      <c r="G6965">
        <f t="shared" si="109"/>
        <v>152575142437</v>
      </c>
    </row>
    <row r="6966" spans="1:7" x14ac:dyDescent="0.3">
      <c r="A6966" s="1">
        <v>46127</v>
      </c>
      <c r="B6966">
        <v>5</v>
      </c>
      <c r="C6966" t="s">
        <v>18</v>
      </c>
      <c r="F6966" s="2">
        <v>104375032</v>
      </c>
      <c r="G6966">
        <f t="shared" si="109"/>
        <v>152575142437</v>
      </c>
    </row>
    <row r="6967" spans="1:7" x14ac:dyDescent="0.3">
      <c r="A6967" s="1">
        <v>46127</v>
      </c>
      <c r="B6967">
        <v>5</v>
      </c>
      <c r="C6967" t="s">
        <v>19</v>
      </c>
      <c r="F6967" s="2">
        <v>138768929</v>
      </c>
      <c r="G6967">
        <f t="shared" si="109"/>
        <v>152575142437</v>
      </c>
    </row>
    <row r="6968" spans="1:7" x14ac:dyDescent="0.3">
      <c r="A6968" s="1">
        <v>46127</v>
      </c>
      <c r="B6968">
        <v>5</v>
      </c>
      <c r="C6968" t="s">
        <v>20</v>
      </c>
      <c r="F6968" s="2">
        <v>7033706</v>
      </c>
      <c r="G6968">
        <f t="shared" si="109"/>
        <v>152575142437</v>
      </c>
    </row>
    <row r="6969" spans="1:7" x14ac:dyDescent="0.3">
      <c r="A6969" s="1">
        <v>46127</v>
      </c>
      <c r="B6969">
        <v>5</v>
      </c>
      <c r="C6969" t="s">
        <v>21</v>
      </c>
      <c r="F6969" s="2">
        <v>15611431</v>
      </c>
      <c r="G6969">
        <f t="shared" si="109"/>
        <v>152575142437</v>
      </c>
    </row>
    <row r="6970" spans="1:7" x14ac:dyDescent="0.3">
      <c r="A6970" s="1">
        <v>46127</v>
      </c>
      <c r="B6970">
        <v>5</v>
      </c>
      <c r="C6970" t="s">
        <v>22</v>
      </c>
      <c r="F6970" s="2">
        <v>11992919</v>
      </c>
      <c r="G6970">
        <f t="shared" si="109"/>
        <v>152575142437</v>
      </c>
    </row>
    <row r="6971" spans="1:7" x14ac:dyDescent="0.3">
      <c r="A6971" s="1">
        <v>46127</v>
      </c>
      <c r="B6971">
        <v>5</v>
      </c>
      <c r="C6971" t="s">
        <v>23</v>
      </c>
      <c r="F6971" s="2">
        <v>689799</v>
      </c>
      <c r="G6971">
        <f t="shared" si="109"/>
        <v>143007291973</v>
      </c>
    </row>
    <row r="6972" spans="1:7" x14ac:dyDescent="0.3">
      <c r="A6972" s="1">
        <v>46127</v>
      </c>
      <c r="B6972">
        <v>6</v>
      </c>
      <c r="C6972" t="s">
        <v>6</v>
      </c>
      <c r="F6972" s="2">
        <v>31301754</v>
      </c>
      <c r="G6972">
        <f t="shared" si="109"/>
        <v>143007291973</v>
      </c>
    </row>
    <row r="6973" spans="1:7" x14ac:dyDescent="0.3">
      <c r="A6973" s="1">
        <v>46127</v>
      </c>
      <c r="B6973">
        <v>6</v>
      </c>
      <c r="C6973" t="s">
        <v>7</v>
      </c>
      <c r="F6973" s="2">
        <v>43404707</v>
      </c>
      <c r="G6973">
        <f t="shared" si="109"/>
        <v>143007291973</v>
      </c>
    </row>
    <row r="6974" spans="1:7" x14ac:dyDescent="0.3">
      <c r="A6974" s="1">
        <v>46127</v>
      </c>
      <c r="B6974">
        <v>6</v>
      </c>
      <c r="C6974" t="s">
        <v>8</v>
      </c>
      <c r="F6974" s="2">
        <v>205989635</v>
      </c>
      <c r="G6974">
        <f t="shared" si="109"/>
        <v>143007291973</v>
      </c>
    </row>
    <row r="6975" spans="1:7" x14ac:dyDescent="0.3">
      <c r="A6975" s="1">
        <v>46127</v>
      </c>
      <c r="B6975">
        <v>6</v>
      </c>
      <c r="C6975" t="s">
        <v>10</v>
      </c>
      <c r="F6975" s="2">
        <v>5555954</v>
      </c>
      <c r="G6975">
        <f t="shared" si="109"/>
        <v>143007291973</v>
      </c>
    </row>
    <row r="6976" spans="1:7" x14ac:dyDescent="0.3">
      <c r="A6976" s="1">
        <v>46127</v>
      </c>
      <c r="B6976">
        <v>6</v>
      </c>
      <c r="C6976" t="s">
        <v>11</v>
      </c>
      <c r="F6976" s="2">
        <v>208656449</v>
      </c>
      <c r="G6976">
        <f t="shared" si="109"/>
        <v>143007291973</v>
      </c>
    </row>
    <row r="6977" spans="1:7" x14ac:dyDescent="0.3">
      <c r="A6977" s="1">
        <v>46127</v>
      </c>
      <c r="B6977">
        <v>6</v>
      </c>
      <c r="C6977" t="s">
        <v>12</v>
      </c>
      <c r="F6977" s="2">
        <v>120761457</v>
      </c>
      <c r="G6977">
        <f t="shared" si="109"/>
        <v>143007291973</v>
      </c>
    </row>
    <row r="6978" spans="1:7" x14ac:dyDescent="0.3">
      <c r="A6978" s="1">
        <v>46127</v>
      </c>
      <c r="B6978">
        <v>6</v>
      </c>
      <c r="C6978" t="s">
        <v>13</v>
      </c>
      <c r="F6978" s="2">
        <v>305678878</v>
      </c>
      <c r="G6978">
        <f t="shared" si="109"/>
        <v>143007291973</v>
      </c>
    </row>
    <row r="6979" spans="1:7" x14ac:dyDescent="0.3">
      <c r="A6979" s="1">
        <v>46127</v>
      </c>
      <c r="B6979">
        <v>6</v>
      </c>
      <c r="C6979" t="s">
        <v>14</v>
      </c>
      <c r="F6979" s="2">
        <v>82429232</v>
      </c>
      <c r="G6979">
        <f t="shared" si="109"/>
        <v>143007291973</v>
      </c>
    </row>
    <row r="6980" spans="1:7" x14ac:dyDescent="0.3">
      <c r="A6980" s="1">
        <v>46127</v>
      </c>
      <c r="B6980">
        <v>6</v>
      </c>
      <c r="C6980" t="s">
        <v>15</v>
      </c>
      <c r="F6980" s="2">
        <v>213109056</v>
      </c>
      <c r="G6980">
        <f t="shared" si="109"/>
        <v>143007291973</v>
      </c>
    </row>
    <row r="6981" spans="1:7" x14ac:dyDescent="0.3">
      <c r="A6981" s="1">
        <v>46127</v>
      </c>
      <c r="B6981">
        <v>6</v>
      </c>
      <c r="C6981" t="s">
        <v>16</v>
      </c>
      <c r="F6981" s="2">
        <v>216295513</v>
      </c>
      <c r="G6981">
        <f t="shared" si="109"/>
        <v>143007291973</v>
      </c>
    </row>
    <row r="6982" spans="1:7" x14ac:dyDescent="0.3">
      <c r="A6982" s="1">
        <v>46127</v>
      </c>
      <c r="B6982">
        <v>6</v>
      </c>
      <c r="C6982" t="s">
        <v>17</v>
      </c>
      <c r="F6982" s="2">
        <v>89975938</v>
      </c>
      <c r="G6982">
        <f t="shared" si="109"/>
        <v>143007291973</v>
      </c>
    </row>
    <row r="6983" spans="1:7" x14ac:dyDescent="0.3">
      <c r="A6983" s="1">
        <v>46127</v>
      </c>
      <c r="B6983">
        <v>6</v>
      </c>
      <c r="C6983" t="s">
        <v>18</v>
      </c>
      <c r="F6983" s="2">
        <v>138839269</v>
      </c>
      <c r="G6983">
        <f t="shared" si="109"/>
        <v>143007291973</v>
      </c>
    </row>
    <row r="6984" spans="1:7" x14ac:dyDescent="0.3">
      <c r="A6984" s="1">
        <v>46127</v>
      </c>
      <c r="B6984">
        <v>6</v>
      </c>
      <c r="C6984" t="s">
        <v>19</v>
      </c>
      <c r="F6984" s="2">
        <v>12383615</v>
      </c>
      <c r="G6984">
        <f t="shared" si="109"/>
        <v>143007291973</v>
      </c>
    </row>
    <row r="6985" spans="1:7" x14ac:dyDescent="0.3">
      <c r="A6985" s="1">
        <v>46127</v>
      </c>
      <c r="B6985">
        <v>6</v>
      </c>
      <c r="C6985" t="s">
        <v>20</v>
      </c>
      <c r="F6985" s="2">
        <v>11501792</v>
      </c>
      <c r="G6985">
        <f t="shared" si="109"/>
        <v>143007291973</v>
      </c>
    </row>
    <row r="6986" spans="1:7" x14ac:dyDescent="0.3">
      <c r="A6986" s="1">
        <v>46127</v>
      </c>
      <c r="B6986">
        <v>6</v>
      </c>
      <c r="C6986" t="s">
        <v>21</v>
      </c>
      <c r="F6986" s="2">
        <v>35888199</v>
      </c>
      <c r="G6986">
        <f t="shared" si="109"/>
        <v>143007291973</v>
      </c>
    </row>
    <row r="6987" spans="1:7" x14ac:dyDescent="0.3">
      <c r="A6987" s="1">
        <v>46127</v>
      </c>
      <c r="B6987">
        <v>6</v>
      </c>
      <c r="C6987" t="s">
        <v>22</v>
      </c>
      <c r="F6987" s="2">
        <v>15415856</v>
      </c>
      <c r="G6987">
        <f t="shared" si="109"/>
        <v>143007291973</v>
      </c>
    </row>
    <row r="6988" spans="1:7" x14ac:dyDescent="0.3">
      <c r="A6988" s="1">
        <v>46127</v>
      </c>
      <c r="B6988">
        <v>6</v>
      </c>
      <c r="C6988" t="s">
        <v>23</v>
      </c>
      <c r="F6988" s="2">
        <v>14099523</v>
      </c>
      <c r="G6988">
        <f t="shared" si="109"/>
        <v>258475313290</v>
      </c>
    </row>
    <row r="6989" spans="1:7" x14ac:dyDescent="0.3">
      <c r="A6989" s="1">
        <v>46127</v>
      </c>
      <c r="B6989">
        <v>8</v>
      </c>
      <c r="C6989" t="s">
        <v>6</v>
      </c>
      <c r="F6989" s="2">
        <v>669292648</v>
      </c>
      <c r="G6989">
        <f t="shared" si="109"/>
        <v>258475313290</v>
      </c>
    </row>
    <row r="6990" spans="1:7" x14ac:dyDescent="0.3">
      <c r="A6990" s="1">
        <v>46127</v>
      </c>
      <c r="B6990">
        <v>8</v>
      </c>
      <c r="C6990" t="s">
        <v>7</v>
      </c>
      <c r="F6990" s="2">
        <v>64231354</v>
      </c>
      <c r="G6990">
        <f t="shared" si="109"/>
        <v>258475313290</v>
      </c>
    </row>
    <row r="6991" spans="1:7" x14ac:dyDescent="0.3">
      <c r="A6991" s="1">
        <v>46127</v>
      </c>
      <c r="B6991">
        <v>8</v>
      </c>
      <c r="C6991" t="s">
        <v>8</v>
      </c>
      <c r="F6991" s="2">
        <v>335249267</v>
      </c>
      <c r="G6991">
        <f t="shared" si="109"/>
        <v>258475313290</v>
      </c>
    </row>
    <row r="6992" spans="1:7" x14ac:dyDescent="0.3">
      <c r="A6992" s="1">
        <v>46127</v>
      </c>
      <c r="B6992">
        <v>8</v>
      </c>
      <c r="C6992" t="s">
        <v>10</v>
      </c>
      <c r="F6992" s="2">
        <v>10946653</v>
      </c>
      <c r="G6992">
        <f t="shared" si="109"/>
        <v>258475313290</v>
      </c>
    </row>
    <row r="6993" spans="1:7" x14ac:dyDescent="0.3">
      <c r="A6993" s="1">
        <v>46127</v>
      </c>
      <c r="B6993">
        <v>8</v>
      </c>
      <c r="C6993" t="s">
        <v>11</v>
      </c>
      <c r="F6993" s="2">
        <v>415778969</v>
      </c>
      <c r="G6993">
        <f t="shared" si="109"/>
        <v>258475313290</v>
      </c>
    </row>
    <row r="6994" spans="1:7" x14ac:dyDescent="0.3">
      <c r="A6994" s="1">
        <v>46127</v>
      </c>
      <c r="B6994">
        <v>8</v>
      </c>
      <c r="C6994" t="s">
        <v>12</v>
      </c>
      <c r="F6994" s="2">
        <v>215906697</v>
      </c>
      <c r="G6994">
        <f t="shared" ref="G6994:G7057" si="110">SUMIFS(F:F,B:B,B6995)</f>
        <v>258475313290</v>
      </c>
    </row>
    <row r="6995" spans="1:7" x14ac:dyDescent="0.3">
      <c r="A6995" s="1">
        <v>46127</v>
      </c>
      <c r="B6995">
        <v>8</v>
      </c>
      <c r="C6995" t="s">
        <v>13</v>
      </c>
      <c r="F6995" s="2">
        <v>587608641</v>
      </c>
      <c r="G6995">
        <f t="shared" si="110"/>
        <v>258475313290</v>
      </c>
    </row>
    <row r="6996" spans="1:7" x14ac:dyDescent="0.3">
      <c r="A6996" s="1">
        <v>46127</v>
      </c>
      <c r="B6996">
        <v>8</v>
      </c>
      <c r="C6996" t="s">
        <v>14</v>
      </c>
      <c r="F6996" s="2">
        <v>143112828</v>
      </c>
      <c r="G6996">
        <f t="shared" si="110"/>
        <v>258475313290</v>
      </c>
    </row>
    <row r="6997" spans="1:7" x14ac:dyDescent="0.3">
      <c r="A6997" s="1">
        <v>46127</v>
      </c>
      <c r="B6997">
        <v>8</v>
      </c>
      <c r="C6997" t="s">
        <v>15</v>
      </c>
      <c r="F6997" s="2">
        <v>418443029</v>
      </c>
      <c r="G6997">
        <f t="shared" si="110"/>
        <v>258475313290</v>
      </c>
    </row>
    <row r="6998" spans="1:7" x14ac:dyDescent="0.3">
      <c r="A6998" s="1">
        <v>46127</v>
      </c>
      <c r="B6998">
        <v>8</v>
      </c>
      <c r="C6998" t="s">
        <v>16</v>
      </c>
      <c r="F6998" s="2">
        <v>424964546</v>
      </c>
      <c r="G6998">
        <f t="shared" si="110"/>
        <v>258475313290</v>
      </c>
    </row>
    <row r="6999" spans="1:7" x14ac:dyDescent="0.3">
      <c r="A6999" s="1">
        <v>46127</v>
      </c>
      <c r="B6999">
        <v>8</v>
      </c>
      <c r="C6999" t="s">
        <v>17</v>
      </c>
      <c r="F6999" s="2">
        <v>160138053</v>
      </c>
      <c r="G6999">
        <f t="shared" si="110"/>
        <v>258475313290</v>
      </c>
    </row>
    <row r="7000" spans="1:7" x14ac:dyDescent="0.3">
      <c r="A7000" s="1">
        <v>46127</v>
      </c>
      <c r="B7000">
        <v>8</v>
      </c>
      <c r="C7000" t="s">
        <v>18</v>
      </c>
      <c r="F7000" s="2">
        <v>234220953</v>
      </c>
      <c r="G7000">
        <f t="shared" si="110"/>
        <v>258475313290</v>
      </c>
    </row>
    <row r="7001" spans="1:7" x14ac:dyDescent="0.3">
      <c r="A7001" s="1">
        <v>46127</v>
      </c>
      <c r="B7001">
        <v>8</v>
      </c>
      <c r="C7001" t="s">
        <v>19</v>
      </c>
      <c r="F7001" s="2">
        <v>219898524</v>
      </c>
      <c r="G7001">
        <f t="shared" si="110"/>
        <v>258475313290</v>
      </c>
    </row>
    <row r="7002" spans="1:7" x14ac:dyDescent="0.3">
      <c r="A7002" s="1">
        <v>46127</v>
      </c>
      <c r="B7002">
        <v>8</v>
      </c>
      <c r="C7002" t="s">
        <v>20</v>
      </c>
      <c r="F7002" s="2">
        <v>16166733</v>
      </c>
      <c r="G7002">
        <f t="shared" si="110"/>
        <v>258475313290</v>
      </c>
    </row>
    <row r="7003" spans="1:7" x14ac:dyDescent="0.3">
      <c r="A7003" s="1">
        <v>46127</v>
      </c>
      <c r="B7003">
        <v>8</v>
      </c>
      <c r="C7003" t="s">
        <v>21</v>
      </c>
      <c r="F7003" s="2">
        <v>31460409</v>
      </c>
      <c r="G7003">
        <f t="shared" si="110"/>
        <v>258475313290</v>
      </c>
    </row>
    <row r="7004" spans="1:7" x14ac:dyDescent="0.3">
      <c r="A7004" s="1">
        <v>46127</v>
      </c>
      <c r="B7004">
        <v>8</v>
      </c>
      <c r="C7004" t="s">
        <v>22</v>
      </c>
      <c r="F7004" s="2">
        <v>2994781</v>
      </c>
      <c r="G7004">
        <f t="shared" si="110"/>
        <v>258475313290</v>
      </c>
    </row>
    <row r="7005" spans="1:7" x14ac:dyDescent="0.3">
      <c r="A7005" s="1">
        <v>46127</v>
      </c>
      <c r="B7005">
        <v>8</v>
      </c>
      <c r="C7005" t="s">
        <v>23</v>
      </c>
      <c r="F7005" s="2">
        <v>11181474</v>
      </c>
      <c r="G7005">
        <f t="shared" si="110"/>
        <v>132780334492</v>
      </c>
    </row>
    <row r="7006" spans="1:7" x14ac:dyDescent="0.3">
      <c r="A7006" s="1">
        <v>46127</v>
      </c>
      <c r="B7006">
        <v>9</v>
      </c>
      <c r="C7006" t="s">
        <v>6</v>
      </c>
      <c r="F7006" s="2">
        <v>318851135</v>
      </c>
      <c r="G7006">
        <f t="shared" si="110"/>
        <v>132780334492</v>
      </c>
    </row>
    <row r="7007" spans="1:7" x14ac:dyDescent="0.3">
      <c r="A7007" s="1">
        <v>46127</v>
      </c>
      <c r="B7007">
        <v>9</v>
      </c>
      <c r="C7007" t="s">
        <v>7</v>
      </c>
      <c r="F7007" t="s">
        <v>89</v>
      </c>
      <c r="G7007">
        <f t="shared" si="110"/>
        <v>132780334492</v>
      </c>
    </row>
    <row r="7008" spans="1:7" x14ac:dyDescent="0.3">
      <c r="A7008" s="1">
        <v>46127</v>
      </c>
      <c r="B7008">
        <v>9</v>
      </c>
      <c r="C7008" t="s">
        <v>8</v>
      </c>
      <c r="F7008" s="2">
        <v>194539922</v>
      </c>
      <c r="G7008">
        <f t="shared" si="110"/>
        <v>132780334492</v>
      </c>
    </row>
    <row r="7009" spans="1:7" x14ac:dyDescent="0.3">
      <c r="A7009" s="1">
        <v>46127</v>
      </c>
      <c r="B7009">
        <v>9</v>
      </c>
      <c r="C7009" t="s">
        <v>10</v>
      </c>
      <c r="F7009" s="2">
        <v>6945063</v>
      </c>
      <c r="G7009">
        <f t="shared" si="110"/>
        <v>132780334492</v>
      </c>
    </row>
    <row r="7010" spans="1:7" x14ac:dyDescent="0.3">
      <c r="A7010" s="1">
        <v>46127</v>
      </c>
      <c r="B7010">
        <v>9</v>
      </c>
      <c r="C7010" t="s">
        <v>11</v>
      </c>
      <c r="F7010" s="2">
        <v>187828083</v>
      </c>
      <c r="G7010">
        <f t="shared" si="110"/>
        <v>132780334492</v>
      </c>
    </row>
    <row r="7011" spans="1:7" x14ac:dyDescent="0.3">
      <c r="A7011" s="1">
        <v>46127</v>
      </c>
      <c r="B7011">
        <v>9</v>
      </c>
      <c r="C7011" t="s">
        <v>12</v>
      </c>
      <c r="F7011" s="2">
        <v>105747209</v>
      </c>
      <c r="G7011">
        <f t="shared" si="110"/>
        <v>132780334492</v>
      </c>
    </row>
    <row r="7012" spans="1:7" x14ac:dyDescent="0.3">
      <c r="A7012" s="1">
        <v>46127</v>
      </c>
      <c r="B7012">
        <v>9</v>
      </c>
      <c r="C7012" t="s">
        <v>13</v>
      </c>
      <c r="F7012" s="2">
        <v>283062528</v>
      </c>
      <c r="G7012">
        <f t="shared" si="110"/>
        <v>132780334492</v>
      </c>
    </row>
    <row r="7013" spans="1:7" x14ac:dyDescent="0.3">
      <c r="A7013" s="1">
        <v>46127</v>
      </c>
      <c r="B7013">
        <v>9</v>
      </c>
      <c r="C7013" t="s">
        <v>14</v>
      </c>
      <c r="F7013" s="2">
        <v>70178703</v>
      </c>
      <c r="G7013">
        <f t="shared" si="110"/>
        <v>132780334492</v>
      </c>
    </row>
    <row r="7014" spans="1:7" x14ac:dyDescent="0.3">
      <c r="A7014" s="1">
        <v>46127</v>
      </c>
      <c r="B7014">
        <v>9</v>
      </c>
      <c r="C7014" t="s">
        <v>15</v>
      </c>
      <c r="F7014" s="2">
        <v>202534111</v>
      </c>
      <c r="G7014">
        <f t="shared" si="110"/>
        <v>132780334492</v>
      </c>
    </row>
    <row r="7015" spans="1:7" x14ac:dyDescent="0.3">
      <c r="A7015" s="1">
        <v>46127</v>
      </c>
      <c r="B7015">
        <v>9</v>
      </c>
      <c r="C7015" t="s">
        <v>16</v>
      </c>
      <c r="F7015" s="2">
        <v>202360357</v>
      </c>
      <c r="G7015">
        <f t="shared" si="110"/>
        <v>132780334492</v>
      </c>
    </row>
    <row r="7016" spans="1:7" x14ac:dyDescent="0.3">
      <c r="A7016" s="1">
        <v>46127</v>
      </c>
      <c r="B7016">
        <v>9</v>
      </c>
      <c r="C7016" t="s">
        <v>17</v>
      </c>
      <c r="F7016" s="2">
        <v>77410042</v>
      </c>
      <c r="G7016">
        <f t="shared" si="110"/>
        <v>132780334492</v>
      </c>
    </row>
    <row r="7017" spans="1:7" x14ac:dyDescent="0.3">
      <c r="A7017" s="1">
        <v>46127</v>
      </c>
      <c r="B7017">
        <v>9</v>
      </c>
      <c r="C7017" t="s">
        <v>18</v>
      </c>
      <c r="F7017" s="2">
        <v>12147295</v>
      </c>
      <c r="G7017">
        <f t="shared" si="110"/>
        <v>132780334492</v>
      </c>
    </row>
    <row r="7018" spans="1:7" x14ac:dyDescent="0.3">
      <c r="A7018" s="1">
        <v>46127</v>
      </c>
      <c r="B7018">
        <v>9</v>
      </c>
      <c r="C7018" t="s">
        <v>19</v>
      </c>
      <c r="F7018" s="2">
        <v>106675508</v>
      </c>
      <c r="G7018">
        <f t="shared" si="110"/>
        <v>132780334492</v>
      </c>
    </row>
    <row r="7019" spans="1:7" x14ac:dyDescent="0.3">
      <c r="A7019" s="1">
        <v>46127</v>
      </c>
      <c r="B7019">
        <v>9</v>
      </c>
      <c r="C7019" t="s">
        <v>20</v>
      </c>
      <c r="F7019" s="2">
        <v>9040276</v>
      </c>
      <c r="G7019">
        <f t="shared" si="110"/>
        <v>132780334492</v>
      </c>
    </row>
    <row r="7020" spans="1:7" x14ac:dyDescent="0.3">
      <c r="A7020" s="1">
        <v>46127</v>
      </c>
      <c r="B7020">
        <v>9</v>
      </c>
      <c r="C7020" t="s">
        <v>21</v>
      </c>
      <c r="F7020" s="2">
        <v>11639211</v>
      </c>
      <c r="G7020">
        <f t="shared" si="110"/>
        <v>132780334492</v>
      </c>
    </row>
    <row r="7021" spans="1:7" x14ac:dyDescent="0.3">
      <c r="A7021" s="1">
        <v>46127</v>
      </c>
      <c r="B7021">
        <v>9</v>
      </c>
      <c r="C7021" t="s">
        <v>22</v>
      </c>
      <c r="F7021" s="2">
        <v>21328176</v>
      </c>
      <c r="G7021">
        <f t="shared" si="110"/>
        <v>132780334492</v>
      </c>
    </row>
    <row r="7022" spans="1:7" x14ac:dyDescent="0.3">
      <c r="A7022" s="1">
        <v>46127</v>
      </c>
      <c r="B7022">
        <v>9</v>
      </c>
      <c r="C7022" t="s">
        <v>23</v>
      </c>
      <c r="F7022" s="2">
        <v>7552988</v>
      </c>
      <c r="G7022">
        <f t="shared" si="110"/>
        <v>211080479421</v>
      </c>
    </row>
    <row r="7023" spans="1:7" x14ac:dyDescent="0.3">
      <c r="A7023" s="1">
        <v>46127</v>
      </c>
      <c r="B7023">
        <v>10</v>
      </c>
      <c r="C7023" t="s">
        <v>6</v>
      </c>
      <c r="F7023" s="2">
        <v>407682216</v>
      </c>
      <c r="G7023">
        <f t="shared" si="110"/>
        <v>211080479421</v>
      </c>
    </row>
    <row r="7024" spans="1:7" x14ac:dyDescent="0.3">
      <c r="A7024" s="1">
        <v>46127</v>
      </c>
      <c r="B7024">
        <v>10</v>
      </c>
      <c r="C7024" t="s">
        <v>7</v>
      </c>
      <c r="F7024" s="2">
        <v>59615019</v>
      </c>
      <c r="G7024">
        <f t="shared" si="110"/>
        <v>211080479421</v>
      </c>
    </row>
    <row r="7025" spans="1:7" x14ac:dyDescent="0.3">
      <c r="A7025" s="1">
        <v>46127</v>
      </c>
      <c r="B7025">
        <v>10</v>
      </c>
      <c r="C7025" t="s">
        <v>8</v>
      </c>
      <c r="F7025" s="2">
        <v>22186083</v>
      </c>
      <c r="G7025">
        <f t="shared" si="110"/>
        <v>211080479421</v>
      </c>
    </row>
    <row r="7026" spans="1:7" x14ac:dyDescent="0.3">
      <c r="A7026" s="1">
        <v>46127</v>
      </c>
      <c r="B7026">
        <v>10</v>
      </c>
      <c r="C7026" t="s">
        <v>10</v>
      </c>
      <c r="F7026" s="2">
        <v>12671472</v>
      </c>
      <c r="G7026">
        <f t="shared" si="110"/>
        <v>211080479421</v>
      </c>
    </row>
    <row r="7027" spans="1:7" x14ac:dyDescent="0.3">
      <c r="A7027" s="1">
        <v>46127</v>
      </c>
      <c r="B7027">
        <v>10</v>
      </c>
      <c r="C7027" t="s">
        <v>11</v>
      </c>
      <c r="F7027" s="2">
        <v>28647026</v>
      </c>
      <c r="G7027">
        <f t="shared" si="110"/>
        <v>211080479421</v>
      </c>
    </row>
    <row r="7028" spans="1:7" x14ac:dyDescent="0.3">
      <c r="A7028" s="1">
        <v>46127</v>
      </c>
      <c r="B7028">
        <v>10</v>
      </c>
      <c r="C7028" t="s">
        <v>12</v>
      </c>
      <c r="F7028" s="2">
        <v>166043305</v>
      </c>
      <c r="G7028">
        <f t="shared" si="110"/>
        <v>211080479421</v>
      </c>
    </row>
    <row r="7029" spans="1:7" x14ac:dyDescent="0.3">
      <c r="A7029" s="1">
        <v>46127</v>
      </c>
      <c r="B7029">
        <v>10</v>
      </c>
      <c r="C7029" t="s">
        <v>13</v>
      </c>
      <c r="F7029" s="2">
        <v>331926743</v>
      </c>
      <c r="G7029">
        <f t="shared" si="110"/>
        <v>211080479421</v>
      </c>
    </row>
    <row r="7030" spans="1:7" x14ac:dyDescent="0.3">
      <c r="A7030" s="1">
        <v>46127</v>
      </c>
      <c r="B7030">
        <v>10</v>
      </c>
      <c r="C7030" t="s">
        <v>14</v>
      </c>
      <c r="F7030" s="2">
        <v>175975535</v>
      </c>
      <c r="G7030">
        <f t="shared" si="110"/>
        <v>211080479421</v>
      </c>
    </row>
    <row r="7031" spans="1:7" x14ac:dyDescent="0.3">
      <c r="A7031" s="1">
        <v>46127</v>
      </c>
      <c r="B7031">
        <v>10</v>
      </c>
      <c r="C7031" t="s">
        <v>15</v>
      </c>
      <c r="F7031" s="2">
        <v>535061975</v>
      </c>
      <c r="G7031">
        <f t="shared" si="110"/>
        <v>211080479421</v>
      </c>
    </row>
    <row r="7032" spans="1:7" x14ac:dyDescent="0.3">
      <c r="A7032" s="1">
        <v>46127</v>
      </c>
      <c r="B7032">
        <v>10</v>
      </c>
      <c r="C7032" t="s">
        <v>16</v>
      </c>
      <c r="F7032" s="2">
        <v>409738199</v>
      </c>
      <c r="G7032">
        <f t="shared" si="110"/>
        <v>211080479421</v>
      </c>
    </row>
    <row r="7033" spans="1:7" x14ac:dyDescent="0.3">
      <c r="A7033" s="1">
        <v>46127</v>
      </c>
      <c r="B7033">
        <v>10</v>
      </c>
      <c r="C7033" t="s">
        <v>17</v>
      </c>
      <c r="F7033" s="2">
        <v>171710924</v>
      </c>
      <c r="G7033">
        <f t="shared" si="110"/>
        <v>211080479421</v>
      </c>
    </row>
    <row r="7034" spans="1:7" x14ac:dyDescent="0.3">
      <c r="A7034" s="1">
        <v>46127</v>
      </c>
      <c r="B7034">
        <v>10</v>
      </c>
      <c r="C7034" t="s">
        <v>18</v>
      </c>
      <c r="F7034" s="2">
        <v>146846166</v>
      </c>
      <c r="G7034">
        <f t="shared" si="110"/>
        <v>211080479421</v>
      </c>
    </row>
    <row r="7035" spans="1:7" x14ac:dyDescent="0.3">
      <c r="A7035" s="1">
        <v>46127</v>
      </c>
      <c r="B7035">
        <v>10</v>
      </c>
      <c r="C7035" t="s">
        <v>19</v>
      </c>
      <c r="F7035" s="2">
        <v>224235489</v>
      </c>
      <c r="G7035">
        <f t="shared" si="110"/>
        <v>211080479421</v>
      </c>
    </row>
    <row r="7036" spans="1:7" x14ac:dyDescent="0.3">
      <c r="A7036" s="1">
        <v>46127</v>
      </c>
      <c r="B7036">
        <v>10</v>
      </c>
      <c r="C7036" t="s">
        <v>20</v>
      </c>
      <c r="F7036" s="2">
        <v>12946111</v>
      </c>
      <c r="G7036">
        <f t="shared" si="110"/>
        <v>211080479421</v>
      </c>
    </row>
    <row r="7037" spans="1:7" x14ac:dyDescent="0.3">
      <c r="A7037" s="1">
        <v>46127</v>
      </c>
      <c r="B7037">
        <v>10</v>
      </c>
      <c r="C7037" t="s">
        <v>21</v>
      </c>
      <c r="F7037" s="2">
        <v>249574</v>
      </c>
      <c r="G7037">
        <f t="shared" si="110"/>
        <v>211080479421</v>
      </c>
    </row>
    <row r="7038" spans="1:7" x14ac:dyDescent="0.3">
      <c r="A7038" s="1">
        <v>46127</v>
      </c>
      <c r="B7038">
        <v>10</v>
      </c>
      <c r="C7038" t="s">
        <v>22</v>
      </c>
      <c r="F7038" s="2">
        <v>18573222</v>
      </c>
      <c r="G7038">
        <f t="shared" si="110"/>
        <v>211080479421</v>
      </c>
    </row>
    <row r="7039" spans="1:7" x14ac:dyDescent="0.3">
      <c r="A7039" s="1">
        <v>46127</v>
      </c>
      <c r="B7039">
        <v>10</v>
      </c>
      <c r="C7039" t="s">
        <v>23</v>
      </c>
      <c r="F7039" s="2">
        <v>6406241</v>
      </c>
      <c r="G7039">
        <f t="shared" si="110"/>
        <v>27964923871</v>
      </c>
    </row>
    <row r="7040" spans="1:7" x14ac:dyDescent="0.3">
      <c r="A7040" s="1">
        <v>46127</v>
      </c>
      <c r="B7040">
        <v>11</v>
      </c>
      <c r="C7040" t="s">
        <v>6</v>
      </c>
      <c r="F7040" s="2">
        <v>63094878</v>
      </c>
      <c r="G7040">
        <f t="shared" si="110"/>
        <v>27964923871</v>
      </c>
    </row>
    <row r="7041" spans="1:7" x14ac:dyDescent="0.3">
      <c r="A7041" s="1">
        <v>46127</v>
      </c>
      <c r="B7041">
        <v>11</v>
      </c>
      <c r="C7041" t="s">
        <v>7</v>
      </c>
      <c r="F7041" s="2">
        <v>4063399</v>
      </c>
      <c r="G7041">
        <f t="shared" si="110"/>
        <v>27964923871</v>
      </c>
    </row>
    <row r="7042" spans="1:7" x14ac:dyDescent="0.3">
      <c r="A7042" s="1">
        <v>46127</v>
      </c>
      <c r="B7042">
        <v>11</v>
      </c>
      <c r="C7042" t="s">
        <v>8</v>
      </c>
      <c r="F7042" s="2">
        <v>54782387</v>
      </c>
      <c r="G7042">
        <f t="shared" si="110"/>
        <v>27964923871</v>
      </c>
    </row>
    <row r="7043" spans="1:7" x14ac:dyDescent="0.3">
      <c r="A7043" s="1">
        <v>46127</v>
      </c>
      <c r="B7043">
        <v>11</v>
      </c>
      <c r="C7043" t="s">
        <v>10</v>
      </c>
      <c r="F7043">
        <v>0</v>
      </c>
      <c r="G7043">
        <f t="shared" si="110"/>
        <v>27964923871</v>
      </c>
    </row>
    <row r="7044" spans="1:7" x14ac:dyDescent="0.3">
      <c r="A7044" s="1">
        <v>46127</v>
      </c>
      <c r="B7044">
        <v>11</v>
      </c>
      <c r="C7044" t="s">
        <v>11</v>
      </c>
      <c r="F7044" s="2">
        <v>41550617</v>
      </c>
      <c r="G7044">
        <f t="shared" si="110"/>
        <v>27964923871</v>
      </c>
    </row>
    <row r="7045" spans="1:7" x14ac:dyDescent="0.3">
      <c r="A7045" s="1">
        <v>46127</v>
      </c>
      <c r="B7045">
        <v>11</v>
      </c>
      <c r="C7045" t="s">
        <v>12</v>
      </c>
      <c r="F7045" s="2">
        <v>23772945</v>
      </c>
      <c r="G7045">
        <f t="shared" si="110"/>
        <v>27964923871</v>
      </c>
    </row>
    <row r="7046" spans="1:7" x14ac:dyDescent="0.3">
      <c r="A7046" s="1">
        <v>46127</v>
      </c>
      <c r="B7046">
        <v>11</v>
      </c>
      <c r="C7046" t="s">
        <v>13</v>
      </c>
      <c r="F7046" s="2">
        <v>57281721</v>
      </c>
      <c r="G7046">
        <f t="shared" si="110"/>
        <v>27964923871</v>
      </c>
    </row>
    <row r="7047" spans="1:7" x14ac:dyDescent="0.3">
      <c r="A7047" s="1">
        <v>46127</v>
      </c>
      <c r="B7047">
        <v>11</v>
      </c>
      <c r="C7047" t="s">
        <v>14</v>
      </c>
      <c r="F7047" s="2">
        <v>923865</v>
      </c>
      <c r="G7047">
        <f t="shared" si="110"/>
        <v>27964923871</v>
      </c>
    </row>
    <row r="7048" spans="1:7" x14ac:dyDescent="0.3">
      <c r="A7048" s="1">
        <v>46127</v>
      </c>
      <c r="B7048">
        <v>11</v>
      </c>
      <c r="C7048" t="s">
        <v>15</v>
      </c>
      <c r="F7048" s="2">
        <v>33252083</v>
      </c>
      <c r="G7048">
        <f t="shared" si="110"/>
        <v>27964923871</v>
      </c>
    </row>
    <row r="7049" spans="1:7" x14ac:dyDescent="0.3">
      <c r="A7049" s="1">
        <v>46127</v>
      </c>
      <c r="B7049">
        <v>11</v>
      </c>
      <c r="C7049" t="s">
        <v>16</v>
      </c>
      <c r="F7049" s="2">
        <v>38380011</v>
      </c>
      <c r="G7049">
        <f t="shared" si="110"/>
        <v>27964923871</v>
      </c>
    </row>
    <row r="7050" spans="1:7" x14ac:dyDescent="0.3">
      <c r="A7050" s="1">
        <v>46127</v>
      </c>
      <c r="B7050">
        <v>11</v>
      </c>
      <c r="C7050" t="s">
        <v>17</v>
      </c>
      <c r="F7050" s="2">
        <v>10667674</v>
      </c>
      <c r="G7050">
        <f t="shared" si="110"/>
        <v>27964923871</v>
      </c>
    </row>
    <row r="7051" spans="1:7" x14ac:dyDescent="0.3">
      <c r="A7051" s="1">
        <v>46127</v>
      </c>
      <c r="B7051">
        <v>11</v>
      </c>
      <c r="C7051" t="s">
        <v>18</v>
      </c>
      <c r="F7051" s="2">
        <v>46883049</v>
      </c>
      <c r="G7051">
        <f t="shared" si="110"/>
        <v>27964923871</v>
      </c>
    </row>
    <row r="7052" spans="1:7" x14ac:dyDescent="0.3">
      <c r="A7052" s="1">
        <v>46127</v>
      </c>
      <c r="B7052">
        <v>11</v>
      </c>
      <c r="C7052" t="s">
        <v>19</v>
      </c>
      <c r="F7052" s="2">
        <v>9131736</v>
      </c>
      <c r="G7052">
        <f t="shared" si="110"/>
        <v>27964923871</v>
      </c>
    </row>
    <row r="7053" spans="1:7" x14ac:dyDescent="0.3">
      <c r="A7053" s="1">
        <v>46127</v>
      </c>
      <c r="B7053">
        <v>11</v>
      </c>
      <c r="C7053" t="s">
        <v>20</v>
      </c>
      <c r="F7053" s="2">
        <v>1584381</v>
      </c>
      <c r="G7053">
        <f t="shared" si="110"/>
        <v>27964923871</v>
      </c>
    </row>
    <row r="7054" spans="1:7" x14ac:dyDescent="0.3">
      <c r="A7054" s="1">
        <v>46127</v>
      </c>
      <c r="B7054">
        <v>11</v>
      </c>
      <c r="C7054" t="s">
        <v>21</v>
      </c>
      <c r="F7054" s="2">
        <v>10658559</v>
      </c>
      <c r="G7054">
        <f t="shared" si="110"/>
        <v>27964923871</v>
      </c>
    </row>
    <row r="7055" spans="1:7" x14ac:dyDescent="0.3">
      <c r="A7055" s="1">
        <v>46127</v>
      </c>
      <c r="B7055">
        <v>11</v>
      </c>
      <c r="C7055" t="s">
        <v>22</v>
      </c>
      <c r="F7055">
        <v>0</v>
      </c>
      <c r="G7055">
        <f t="shared" si="110"/>
        <v>27964923871</v>
      </c>
    </row>
    <row r="7056" spans="1:7" x14ac:dyDescent="0.3">
      <c r="A7056" s="1">
        <v>46127</v>
      </c>
      <c r="B7056">
        <v>11</v>
      </c>
      <c r="C7056" t="s">
        <v>23</v>
      </c>
      <c r="F7056" s="2">
        <v>2088173</v>
      </c>
      <c r="G7056">
        <f t="shared" si="110"/>
        <v>84514382887</v>
      </c>
    </row>
    <row r="7057" spans="1:7" x14ac:dyDescent="0.3">
      <c r="A7057" s="1">
        <v>46127</v>
      </c>
      <c r="B7057">
        <v>12</v>
      </c>
      <c r="C7057" t="s">
        <v>6</v>
      </c>
      <c r="F7057" s="2">
        <v>147554145</v>
      </c>
      <c r="G7057">
        <f t="shared" si="110"/>
        <v>84514382887</v>
      </c>
    </row>
    <row r="7058" spans="1:7" x14ac:dyDescent="0.3">
      <c r="A7058" s="1">
        <v>46127</v>
      </c>
      <c r="B7058">
        <v>12</v>
      </c>
      <c r="C7058" t="s">
        <v>7</v>
      </c>
      <c r="F7058" s="2">
        <v>30315514</v>
      </c>
      <c r="G7058">
        <f t="shared" ref="G7058:G7121" si="111">SUMIFS(F:F,B:B,B7059)</f>
        <v>84514382887</v>
      </c>
    </row>
    <row r="7059" spans="1:7" x14ac:dyDescent="0.3">
      <c r="A7059" s="1">
        <v>46127</v>
      </c>
      <c r="B7059">
        <v>12</v>
      </c>
      <c r="C7059" t="s">
        <v>8</v>
      </c>
      <c r="F7059" s="2">
        <v>162708315</v>
      </c>
      <c r="G7059">
        <f t="shared" si="111"/>
        <v>84514382887</v>
      </c>
    </row>
    <row r="7060" spans="1:7" x14ac:dyDescent="0.3">
      <c r="A7060" s="1">
        <v>46127</v>
      </c>
      <c r="B7060">
        <v>12</v>
      </c>
      <c r="C7060" t="s">
        <v>10</v>
      </c>
      <c r="F7060" s="2">
        <v>5985417</v>
      </c>
      <c r="G7060">
        <f t="shared" si="111"/>
        <v>84514382887</v>
      </c>
    </row>
    <row r="7061" spans="1:7" x14ac:dyDescent="0.3">
      <c r="A7061" s="1">
        <v>46127</v>
      </c>
      <c r="B7061">
        <v>12</v>
      </c>
      <c r="C7061" t="s">
        <v>11</v>
      </c>
      <c r="F7061" s="2">
        <v>134400025</v>
      </c>
      <c r="G7061">
        <f t="shared" si="111"/>
        <v>84514382887</v>
      </c>
    </row>
    <row r="7062" spans="1:7" x14ac:dyDescent="0.3">
      <c r="A7062" s="1">
        <v>46127</v>
      </c>
      <c r="B7062">
        <v>12</v>
      </c>
      <c r="C7062" t="s">
        <v>12</v>
      </c>
      <c r="F7062" s="2">
        <v>8453412</v>
      </c>
      <c r="G7062">
        <f t="shared" si="111"/>
        <v>84514382887</v>
      </c>
    </row>
    <row r="7063" spans="1:7" x14ac:dyDescent="0.3">
      <c r="A7063" s="1">
        <v>46127</v>
      </c>
      <c r="B7063">
        <v>12</v>
      </c>
      <c r="C7063" t="s">
        <v>13</v>
      </c>
      <c r="F7063" s="2">
        <v>183712887</v>
      </c>
      <c r="G7063">
        <f t="shared" si="111"/>
        <v>84514382887</v>
      </c>
    </row>
    <row r="7064" spans="1:7" x14ac:dyDescent="0.3">
      <c r="A7064" s="1">
        <v>46127</v>
      </c>
      <c r="B7064">
        <v>12</v>
      </c>
      <c r="C7064" t="s">
        <v>14</v>
      </c>
      <c r="F7064" s="2">
        <v>43220493</v>
      </c>
      <c r="G7064">
        <f t="shared" si="111"/>
        <v>84514382887</v>
      </c>
    </row>
    <row r="7065" spans="1:7" x14ac:dyDescent="0.3">
      <c r="A7065" s="1">
        <v>46127</v>
      </c>
      <c r="B7065">
        <v>12</v>
      </c>
      <c r="C7065" t="s">
        <v>15</v>
      </c>
      <c r="F7065" s="2">
        <v>135446648</v>
      </c>
      <c r="G7065">
        <f t="shared" si="111"/>
        <v>84514382887</v>
      </c>
    </row>
    <row r="7066" spans="1:7" x14ac:dyDescent="0.3">
      <c r="A7066" s="1">
        <v>46127</v>
      </c>
      <c r="B7066">
        <v>12</v>
      </c>
      <c r="C7066" t="s">
        <v>16</v>
      </c>
      <c r="F7066" s="2">
        <v>14271057</v>
      </c>
      <c r="G7066">
        <f t="shared" si="111"/>
        <v>84514382887</v>
      </c>
    </row>
    <row r="7067" spans="1:7" x14ac:dyDescent="0.3">
      <c r="A7067" s="1">
        <v>46127</v>
      </c>
      <c r="B7067">
        <v>12</v>
      </c>
      <c r="C7067" t="s">
        <v>17</v>
      </c>
      <c r="F7067" s="2">
        <v>52302028</v>
      </c>
      <c r="G7067">
        <f t="shared" si="111"/>
        <v>84514382887</v>
      </c>
    </row>
    <row r="7068" spans="1:7" x14ac:dyDescent="0.3">
      <c r="A7068" s="1">
        <v>46127</v>
      </c>
      <c r="B7068">
        <v>12</v>
      </c>
      <c r="C7068" t="s">
        <v>18</v>
      </c>
      <c r="F7068" s="2">
        <v>102316954</v>
      </c>
      <c r="G7068">
        <f t="shared" si="111"/>
        <v>84514382887</v>
      </c>
    </row>
    <row r="7069" spans="1:7" x14ac:dyDescent="0.3">
      <c r="A7069" s="1">
        <v>46127</v>
      </c>
      <c r="B7069">
        <v>12</v>
      </c>
      <c r="C7069" t="s">
        <v>19</v>
      </c>
      <c r="F7069" s="2">
        <v>7129298</v>
      </c>
      <c r="G7069">
        <f t="shared" si="111"/>
        <v>84514382887</v>
      </c>
    </row>
    <row r="7070" spans="1:7" x14ac:dyDescent="0.3">
      <c r="A7070" s="1">
        <v>46127</v>
      </c>
      <c r="B7070">
        <v>12</v>
      </c>
      <c r="C7070" t="s">
        <v>20</v>
      </c>
      <c r="F7070" s="2">
        <v>6408807</v>
      </c>
      <c r="G7070">
        <f t="shared" si="111"/>
        <v>84514382887</v>
      </c>
    </row>
    <row r="7071" spans="1:7" x14ac:dyDescent="0.3">
      <c r="A7071" s="1">
        <v>46127</v>
      </c>
      <c r="B7071">
        <v>12</v>
      </c>
      <c r="C7071" t="s">
        <v>21</v>
      </c>
      <c r="F7071" s="2">
        <v>25636805</v>
      </c>
      <c r="G7071">
        <f t="shared" si="111"/>
        <v>84514382887</v>
      </c>
    </row>
    <row r="7072" spans="1:7" x14ac:dyDescent="0.3">
      <c r="A7072" s="1">
        <v>46127</v>
      </c>
      <c r="B7072">
        <v>12</v>
      </c>
      <c r="C7072" t="s">
        <v>22</v>
      </c>
      <c r="F7072" s="2">
        <v>22391391</v>
      </c>
      <c r="G7072">
        <f t="shared" si="111"/>
        <v>84514382887</v>
      </c>
    </row>
    <row r="7073" spans="1:7" x14ac:dyDescent="0.3">
      <c r="A7073" s="1">
        <v>46127</v>
      </c>
      <c r="B7073">
        <v>12</v>
      </c>
      <c r="C7073" t="s">
        <v>23</v>
      </c>
      <c r="F7073" s="2">
        <v>7310986</v>
      </c>
      <c r="G7073">
        <f t="shared" si="111"/>
        <v>104392339877</v>
      </c>
    </row>
    <row r="7074" spans="1:7" x14ac:dyDescent="0.3">
      <c r="A7074" s="1">
        <v>46127</v>
      </c>
      <c r="B7074">
        <v>13</v>
      </c>
      <c r="C7074" t="s">
        <v>6</v>
      </c>
      <c r="F7074" s="2">
        <v>173326939</v>
      </c>
      <c r="G7074">
        <f t="shared" si="111"/>
        <v>104392339877</v>
      </c>
    </row>
    <row r="7075" spans="1:7" x14ac:dyDescent="0.3">
      <c r="A7075" s="1">
        <v>46127</v>
      </c>
      <c r="B7075">
        <v>13</v>
      </c>
      <c r="C7075" t="s">
        <v>7</v>
      </c>
      <c r="F7075" s="2">
        <v>32043824</v>
      </c>
      <c r="G7075">
        <f t="shared" si="111"/>
        <v>104392339877</v>
      </c>
    </row>
    <row r="7076" spans="1:7" x14ac:dyDescent="0.3">
      <c r="A7076" s="1">
        <v>46127</v>
      </c>
      <c r="B7076">
        <v>13</v>
      </c>
      <c r="C7076" t="s">
        <v>8</v>
      </c>
      <c r="F7076" s="2">
        <v>139344129</v>
      </c>
      <c r="G7076">
        <f t="shared" si="111"/>
        <v>104392339877</v>
      </c>
    </row>
    <row r="7077" spans="1:7" x14ac:dyDescent="0.3">
      <c r="A7077" s="1">
        <v>46127</v>
      </c>
      <c r="B7077">
        <v>13</v>
      </c>
      <c r="C7077" t="s">
        <v>10</v>
      </c>
      <c r="F7077" s="2">
        <v>451372</v>
      </c>
      <c r="G7077">
        <f t="shared" si="111"/>
        <v>104392339877</v>
      </c>
    </row>
    <row r="7078" spans="1:7" x14ac:dyDescent="0.3">
      <c r="A7078" s="1">
        <v>46127</v>
      </c>
      <c r="B7078">
        <v>13</v>
      </c>
      <c r="C7078" t="s">
        <v>11</v>
      </c>
      <c r="F7078" s="2">
        <v>150677938</v>
      </c>
      <c r="G7078">
        <f t="shared" si="111"/>
        <v>104392339877</v>
      </c>
    </row>
    <row r="7079" spans="1:7" x14ac:dyDescent="0.3">
      <c r="A7079" s="1">
        <v>46127</v>
      </c>
      <c r="B7079">
        <v>13</v>
      </c>
      <c r="C7079" t="s">
        <v>12</v>
      </c>
      <c r="F7079" t="s">
        <v>90</v>
      </c>
      <c r="G7079">
        <f t="shared" si="111"/>
        <v>104392339877</v>
      </c>
    </row>
    <row r="7080" spans="1:7" x14ac:dyDescent="0.3">
      <c r="A7080" s="1">
        <v>46127</v>
      </c>
      <c r="B7080">
        <v>13</v>
      </c>
      <c r="C7080" t="s">
        <v>13</v>
      </c>
      <c r="F7080" s="2">
        <v>223293715</v>
      </c>
      <c r="G7080">
        <f t="shared" si="111"/>
        <v>104392339877</v>
      </c>
    </row>
    <row r="7081" spans="1:7" x14ac:dyDescent="0.3">
      <c r="A7081" s="1">
        <v>46127</v>
      </c>
      <c r="B7081">
        <v>13</v>
      </c>
      <c r="C7081" t="s">
        <v>14</v>
      </c>
      <c r="F7081" s="2">
        <v>53467308</v>
      </c>
      <c r="G7081">
        <f t="shared" si="111"/>
        <v>104392339877</v>
      </c>
    </row>
    <row r="7082" spans="1:7" x14ac:dyDescent="0.3">
      <c r="A7082" s="1">
        <v>46127</v>
      </c>
      <c r="B7082">
        <v>13</v>
      </c>
      <c r="C7082" t="s">
        <v>15</v>
      </c>
      <c r="F7082" s="2">
        <v>147211786</v>
      </c>
      <c r="G7082">
        <f t="shared" si="111"/>
        <v>104392339877</v>
      </c>
    </row>
    <row r="7083" spans="1:7" x14ac:dyDescent="0.3">
      <c r="A7083" s="1">
        <v>46127</v>
      </c>
      <c r="B7083">
        <v>13</v>
      </c>
      <c r="C7083" t="s">
        <v>16</v>
      </c>
      <c r="F7083" s="2">
        <v>179421709</v>
      </c>
      <c r="G7083">
        <f t="shared" si="111"/>
        <v>104392339877</v>
      </c>
    </row>
    <row r="7084" spans="1:7" x14ac:dyDescent="0.3">
      <c r="A7084" s="1">
        <v>46127</v>
      </c>
      <c r="B7084">
        <v>13</v>
      </c>
      <c r="C7084" t="s">
        <v>17</v>
      </c>
      <c r="F7084" s="2">
        <v>58253882</v>
      </c>
      <c r="G7084">
        <f t="shared" si="111"/>
        <v>104392339877</v>
      </c>
    </row>
    <row r="7085" spans="1:7" x14ac:dyDescent="0.3">
      <c r="A7085" s="1">
        <v>46127</v>
      </c>
      <c r="B7085">
        <v>13</v>
      </c>
      <c r="C7085" t="s">
        <v>18</v>
      </c>
      <c r="F7085" s="2">
        <v>135530482</v>
      </c>
      <c r="G7085">
        <f t="shared" si="111"/>
        <v>104392339877</v>
      </c>
    </row>
    <row r="7086" spans="1:7" x14ac:dyDescent="0.3">
      <c r="A7086" s="1">
        <v>46127</v>
      </c>
      <c r="B7086">
        <v>13</v>
      </c>
      <c r="C7086" t="s">
        <v>19</v>
      </c>
      <c r="F7086" s="2">
        <v>82061265</v>
      </c>
      <c r="G7086">
        <f t="shared" si="111"/>
        <v>104392339877</v>
      </c>
    </row>
    <row r="7087" spans="1:7" x14ac:dyDescent="0.3">
      <c r="A7087" s="1">
        <v>46127</v>
      </c>
      <c r="B7087">
        <v>13</v>
      </c>
      <c r="C7087" t="s">
        <v>20</v>
      </c>
      <c r="F7087" s="2">
        <v>8893525</v>
      </c>
      <c r="G7087">
        <f t="shared" si="111"/>
        <v>104392339877</v>
      </c>
    </row>
    <row r="7088" spans="1:7" x14ac:dyDescent="0.3">
      <c r="A7088" s="1">
        <v>46127</v>
      </c>
      <c r="B7088">
        <v>13</v>
      </c>
      <c r="C7088" t="s">
        <v>21</v>
      </c>
      <c r="F7088" s="2">
        <v>28556255</v>
      </c>
      <c r="G7088">
        <f t="shared" si="111"/>
        <v>104392339877</v>
      </c>
    </row>
    <row r="7089" spans="1:7" x14ac:dyDescent="0.3">
      <c r="A7089" s="1">
        <v>46127</v>
      </c>
      <c r="B7089">
        <v>13</v>
      </c>
      <c r="C7089" t="s">
        <v>22</v>
      </c>
      <c r="F7089" s="2">
        <v>22628591</v>
      </c>
      <c r="G7089">
        <f t="shared" si="111"/>
        <v>104392339877</v>
      </c>
    </row>
    <row r="7090" spans="1:7" x14ac:dyDescent="0.3">
      <c r="A7090" s="1">
        <v>46127</v>
      </c>
      <c r="B7090">
        <v>13</v>
      </c>
      <c r="C7090" t="s">
        <v>23</v>
      </c>
      <c r="F7090" s="2">
        <v>10900627</v>
      </c>
      <c r="G7090">
        <f t="shared" si="111"/>
        <v>102750467683</v>
      </c>
    </row>
    <row r="7091" spans="1:7" x14ac:dyDescent="0.3">
      <c r="A7091" s="1">
        <v>46127</v>
      </c>
      <c r="B7091">
        <v>14</v>
      </c>
      <c r="C7091" t="s">
        <v>6</v>
      </c>
      <c r="F7091" s="2">
        <v>243142962</v>
      </c>
      <c r="G7091">
        <f t="shared" si="111"/>
        <v>102750467683</v>
      </c>
    </row>
    <row r="7092" spans="1:7" x14ac:dyDescent="0.3">
      <c r="A7092" s="1">
        <v>46127</v>
      </c>
      <c r="B7092">
        <v>14</v>
      </c>
      <c r="C7092" t="s">
        <v>7</v>
      </c>
      <c r="F7092" s="2">
        <v>23250962</v>
      </c>
      <c r="G7092">
        <f t="shared" si="111"/>
        <v>102750467683</v>
      </c>
    </row>
    <row r="7093" spans="1:7" x14ac:dyDescent="0.3">
      <c r="A7093" s="1">
        <v>46127</v>
      </c>
      <c r="B7093">
        <v>14</v>
      </c>
      <c r="C7093" t="s">
        <v>8</v>
      </c>
      <c r="F7093" s="2">
        <v>139115227</v>
      </c>
      <c r="G7093">
        <f t="shared" si="111"/>
        <v>102750467683</v>
      </c>
    </row>
    <row r="7094" spans="1:7" x14ac:dyDescent="0.3">
      <c r="A7094" s="1">
        <v>46127</v>
      </c>
      <c r="B7094">
        <v>14</v>
      </c>
      <c r="C7094" t="s">
        <v>10</v>
      </c>
      <c r="F7094" s="2">
        <v>4893159</v>
      </c>
      <c r="G7094">
        <f t="shared" si="111"/>
        <v>102750467683</v>
      </c>
    </row>
    <row r="7095" spans="1:7" x14ac:dyDescent="0.3">
      <c r="A7095" s="1">
        <v>46127</v>
      </c>
      <c r="B7095">
        <v>14</v>
      </c>
      <c r="C7095" t="s">
        <v>11</v>
      </c>
      <c r="F7095" s="2">
        <v>154909485</v>
      </c>
      <c r="G7095">
        <f t="shared" si="111"/>
        <v>102750467683</v>
      </c>
    </row>
    <row r="7096" spans="1:7" x14ac:dyDescent="0.3">
      <c r="A7096" s="1">
        <v>46127</v>
      </c>
      <c r="B7096">
        <v>14</v>
      </c>
      <c r="C7096" t="s">
        <v>12</v>
      </c>
      <c r="F7096" s="2">
        <v>79545097</v>
      </c>
      <c r="G7096">
        <f t="shared" si="111"/>
        <v>102750467683</v>
      </c>
    </row>
    <row r="7097" spans="1:7" x14ac:dyDescent="0.3">
      <c r="A7097" s="1">
        <v>46127</v>
      </c>
      <c r="B7097">
        <v>14</v>
      </c>
      <c r="C7097" t="s">
        <v>13</v>
      </c>
      <c r="F7097" s="2">
        <v>212039438</v>
      </c>
      <c r="G7097">
        <f t="shared" si="111"/>
        <v>102750467683</v>
      </c>
    </row>
    <row r="7098" spans="1:7" x14ac:dyDescent="0.3">
      <c r="A7098" s="1">
        <v>46127</v>
      </c>
      <c r="B7098">
        <v>14</v>
      </c>
      <c r="C7098" t="s">
        <v>14</v>
      </c>
      <c r="F7098" s="2">
        <v>44529302</v>
      </c>
      <c r="G7098">
        <f t="shared" si="111"/>
        <v>102750467683</v>
      </c>
    </row>
    <row r="7099" spans="1:7" x14ac:dyDescent="0.3">
      <c r="A7099" s="1">
        <v>46127</v>
      </c>
      <c r="B7099">
        <v>14</v>
      </c>
      <c r="C7099" t="s">
        <v>15</v>
      </c>
      <c r="F7099" s="2">
        <v>145854545</v>
      </c>
      <c r="G7099">
        <f t="shared" si="111"/>
        <v>102750467683</v>
      </c>
    </row>
    <row r="7100" spans="1:7" x14ac:dyDescent="0.3">
      <c r="A7100" s="1">
        <v>46127</v>
      </c>
      <c r="B7100">
        <v>14</v>
      </c>
      <c r="C7100" t="s">
        <v>16</v>
      </c>
      <c r="F7100" s="2">
        <v>142175125</v>
      </c>
      <c r="G7100">
        <f t="shared" si="111"/>
        <v>102750467683</v>
      </c>
    </row>
    <row r="7101" spans="1:7" x14ac:dyDescent="0.3">
      <c r="A7101" s="1">
        <v>46127</v>
      </c>
      <c r="B7101">
        <v>14</v>
      </c>
      <c r="C7101" t="s">
        <v>17</v>
      </c>
      <c r="F7101" s="2">
        <v>49329006</v>
      </c>
      <c r="G7101">
        <f t="shared" si="111"/>
        <v>102750467683</v>
      </c>
    </row>
    <row r="7102" spans="1:7" x14ac:dyDescent="0.3">
      <c r="A7102" s="1">
        <v>46127</v>
      </c>
      <c r="B7102">
        <v>14</v>
      </c>
      <c r="C7102" t="s">
        <v>18</v>
      </c>
      <c r="F7102" s="2">
        <v>117046166</v>
      </c>
      <c r="G7102">
        <f t="shared" si="111"/>
        <v>102750467683</v>
      </c>
    </row>
    <row r="7103" spans="1:7" x14ac:dyDescent="0.3">
      <c r="A7103" s="1">
        <v>46127</v>
      </c>
      <c r="B7103">
        <v>14</v>
      </c>
      <c r="C7103" t="s">
        <v>19</v>
      </c>
      <c r="F7103" s="2">
        <v>64952785</v>
      </c>
      <c r="G7103">
        <f t="shared" si="111"/>
        <v>102750467683</v>
      </c>
    </row>
    <row r="7104" spans="1:7" x14ac:dyDescent="0.3">
      <c r="A7104" s="1">
        <v>46127</v>
      </c>
      <c r="B7104">
        <v>14</v>
      </c>
      <c r="C7104" t="s">
        <v>20</v>
      </c>
      <c r="F7104" s="2">
        <v>594266</v>
      </c>
      <c r="G7104">
        <f t="shared" si="111"/>
        <v>102750467683</v>
      </c>
    </row>
    <row r="7105" spans="1:7" x14ac:dyDescent="0.3">
      <c r="A7105" s="1">
        <v>46127</v>
      </c>
      <c r="B7105">
        <v>14</v>
      </c>
      <c r="C7105" t="s">
        <v>21</v>
      </c>
      <c r="F7105" s="2">
        <v>15034291</v>
      </c>
      <c r="G7105">
        <f t="shared" si="111"/>
        <v>102750467683</v>
      </c>
    </row>
    <row r="7106" spans="1:7" x14ac:dyDescent="0.3">
      <c r="A7106" s="1">
        <v>46127</v>
      </c>
      <c r="B7106">
        <v>14</v>
      </c>
      <c r="C7106" t="s">
        <v>22</v>
      </c>
      <c r="F7106" s="2">
        <v>19910313</v>
      </c>
      <c r="G7106">
        <f t="shared" si="111"/>
        <v>102750467683</v>
      </c>
    </row>
    <row r="7107" spans="1:7" x14ac:dyDescent="0.3">
      <c r="A7107" s="1">
        <v>46127</v>
      </c>
      <c r="B7107">
        <v>14</v>
      </c>
      <c r="C7107" t="s">
        <v>23</v>
      </c>
      <c r="F7107" s="2">
        <v>593636</v>
      </c>
      <c r="G7107">
        <f t="shared" si="111"/>
        <v>251433131317</v>
      </c>
    </row>
    <row r="7108" spans="1:7" x14ac:dyDescent="0.3">
      <c r="A7108" s="1">
        <v>46127</v>
      </c>
      <c r="B7108">
        <v>15</v>
      </c>
      <c r="C7108" t="s">
        <v>6</v>
      </c>
      <c r="F7108" s="2">
        <v>587978778</v>
      </c>
      <c r="G7108">
        <f t="shared" si="111"/>
        <v>251433131317</v>
      </c>
    </row>
    <row r="7109" spans="1:7" x14ac:dyDescent="0.3">
      <c r="A7109" s="1">
        <v>46127</v>
      </c>
      <c r="B7109">
        <v>15</v>
      </c>
      <c r="C7109" t="s">
        <v>7</v>
      </c>
      <c r="F7109" s="2">
        <v>59516951</v>
      </c>
      <c r="G7109">
        <f t="shared" si="111"/>
        <v>251433131317</v>
      </c>
    </row>
    <row r="7110" spans="1:7" x14ac:dyDescent="0.3">
      <c r="A7110" s="1">
        <v>46127</v>
      </c>
      <c r="B7110">
        <v>15</v>
      </c>
      <c r="C7110" t="s">
        <v>8</v>
      </c>
      <c r="F7110" s="2">
        <v>356472616</v>
      </c>
      <c r="G7110">
        <f t="shared" si="111"/>
        <v>251433131317</v>
      </c>
    </row>
    <row r="7111" spans="1:7" x14ac:dyDescent="0.3">
      <c r="A7111" s="1">
        <v>46127</v>
      </c>
      <c r="B7111">
        <v>15</v>
      </c>
      <c r="C7111" t="s">
        <v>10</v>
      </c>
      <c r="F7111" s="2">
        <v>26780394</v>
      </c>
      <c r="G7111">
        <f t="shared" si="111"/>
        <v>251433131317</v>
      </c>
    </row>
    <row r="7112" spans="1:7" x14ac:dyDescent="0.3">
      <c r="A7112" s="1">
        <v>46127</v>
      </c>
      <c r="B7112">
        <v>15</v>
      </c>
      <c r="C7112" t="s">
        <v>11</v>
      </c>
      <c r="F7112" s="2">
        <v>494320902</v>
      </c>
      <c r="G7112">
        <f t="shared" si="111"/>
        <v>251433131317</v>
      </c>
    </row>
    <row r="7113" spans="1:7" x14ac:dyDescent="0.3">
      <c r="A7113" s="1">
        <v>46127</v>
      </c>
      <c r="B7113">
        <v>15</v>
      </c>
      <c r="C7113" t="s">
        <v>12</v>
      </c>
      <c r="F7113" s="2">
        <v>293787746</v>
      </c>
      <c r="G7113">
        <f t="shared" si="111"/>
        <v>251433131317</v>
      </c>
    </row>
    <row r="7114" spans="1:7" x14ac:dyDescent="0.3">
      <c r="A7114" s="1">
        <v>46127</v>
      </c>
      <c r="B7114">
        <v>15</v>
      </c>
      <c r="C7114" t="s">
        <v>13</v>
      </c>
      <c r="F7114" s="2">
        <v>512975398</v>
      </c>
      <c r="G7114">
        <f t="shared" si="111"/>
        <v>251433131317</v>
      </c>
    </row>
    <row r="7115" spans="1:7" x14ac:dyDescent="0.3">
      <c r="A7115" s="1">
        <v>46127</v>
      </c>
      <c r="B7115">
        <v>15</v>
      </c>
      <c r="C7115" t="s">
        <v>14</v>
      </c>
      <c r="F7115" s="2">
        <v>97496124</v>
      </c>
      <c r="G7115">
        <f t="shared" si="111"/>
        <v>251433131317</v>
      </c>
    </row>
    <row r="7116" spans="1:7" x14ac:dyDescent="0.3">
      <c r="A7116" s="1">
        <v>46127</v>
      </c>
      <c r="B7116">
        <v>15</v>
      </c>
      <c r="C7116" t="s">
        <v>15</v>
      </c>
      <c r="F7116" s="2">
        <v>304377174</v>
      </c>
      <c r="G7116">
        <f t="shared" si="111"/>
        <v>251433131317</v>
      </c>
    </row>
    <row r="7117" spans="1:7" x14ac:dyDescent="0.3">
      <c r="A7117" s="1">
        <v>46127</v>
      </c>
      <c r="B7117">
        <v>15</v>
      </c>
      <c r="C7117" t="s">
        <v>16</v>
      </c>
      <c r="F7117" s="2">
        <v>408021825</v>
      </c>
      <c r="G7117">
        <f t="shared" si="111"/>
        <v>251433131317</v>
      </c>
    </row>
    <row r="7118" spans="1:7" x14ac:dyDescent="0.3">
      <c r="A7118" s="1">
        <v>46127</v>
      </c>
      <c r="B7118">
        <v>15</v>
      </c>
      <c r="C7118" t="s">
        <v>17</v>
      </c>
      <c r="F7118" s="2">
        <v>152807107</v>
      </c>
      <c r="G7118">
        <f t="shared" si="111"/>
        <v>251433131317</v>
      </c>
    </row>
    <row r="7119" spans="1:7" x14ac:dyDescent="0.3">
      <c r="A7119" s="1">
        <v>46127</v>
      </c>
      <c r="B7119">
        <v>15</v>
      </c>
      <c r="C7119" t="s">
        <v>18</v>
      </c>
      <c r="F7119" s="2">
        <v>255206586</v>
      </c>
      <c r="G7119">
        <f t="shared" si="111"/>
        <v>251433131317</v>
      </c>
    </row>
    <row r="7120" spans="1:7" x14ac:dyDescent="0.3">
      <c r="A7120" s="1">
        <v>46127</v>
      </c>
      <c r="B7120">
        <v>15</v>
      </c>
      <c r="C7120" t="s">
        <v>19</v>
      </c>
      <c r="F7120" s="2">
        <v>145100569</v>
      </c>
      <c r="G7120">
        <f t="shared" si="111"/>
        <v>251433131317</v>
      </c>
    </row>
    <row r="7121" spans="1:7" x14ac:dyDescent="0.3">
      <c r="A7121" s="1">
        <v>46127</v>
      </c>
      <c r="B7121">
        <v>15</v>
      </c>
      <c r="C7121" t="s">
        <v>20</v>
      </c>
      <c r="F7121" s="2">
        <v>10112641</v>
      </c>
      <c r="G7121">
        <f t="shared" si="111"/>
        <v>251433131317</v>
      </c>
    </row>
    <row r="7122" spans="1:7" x14ac:dyDescent="0.3">
      <c r="A7122" s="1">
        <v>46127</v>
      </c>
      <c r="B7122">
        <v>15</v>
      </c>
      <c r="C7122" t="s">
        <v>21</v>
      </c>
      <c r="F7122" s="2">
        <v>122626697</v>
      </c>
      <c r="G7122">
        <f t="shared" ref="G7122:G7185" si="112">SUMIFS(F:F,B:B,B7123)</f>
        <v>251433131317</v>
      </c>
    </row>
    <row r="7123" spans="1:7" x14ac:dyDescent="0.3">
      <c r="A7123" s="1">
        <v>46127</v>
      </c>
      <c r="B7123">
        <v>15</v>
      </c>
      <c r="C7123" t="s">
        <v>22</v>
      </c>
      <c r="F7123">
        <v>0</v>
      </c>
      <c r="G7123">
        <f t="shared" si="112"/>
        <v>251433131317</v>
      </c>
    </row>
    <row r="7124" spans="1:7" x14ac:dyDescent="0.3">
      <c r="A7124" s="1">
        <v>46127</v>
      </c>
      <c r="B7124">
        <v>15</v>
      </c>
      <c r="C7124" t="s">
        <v>23</v>
      </c>
      <c r="F7124" s="2">
        <v>73468208</v>
      </c>
      <c r="G7124">
        <f t="shared" si="112"/>
        <v>159532251286</v>
      </c>
    </row>
    <row r="7125" spans="1:7" x14ac:dyDescent="0.3">
      <c r="A7125" s="1">
        <v>46127</v>
      </c>
      <c r="B7125">
        <v>16</v>
      </c>
      <c r="C7125" t="s">
        <v>6</v>
      </c>
      <c r="F7125" s="2">
        <v>32807472</v>
      </c>
      <c r="G7125">
        <f t="shared" si="112"/>
        <v>159532251286</v>
      </c>
    </row>
    <row r="7126" spans="1:7" x14ac:dyDescent="0.3">
      <c r="A7126" s="1">
        <v>46127</v>
      </c>
      <c r="B7126">
        <v>16</v>
      </c>
      <c r="C7126" t="s">
        <v>7</v>
      </c>
      <c r="F7126" s="2">
        <v>39630679</v>
      </c>
      <c r="G7126">
        <f t="shared" si="112"/>
        <v>159532251286</v>
      </c>
    </row>
    <row r="7127" spans="1:7" x14ac:dyDescent="0.3">
      <c r="A7127" s="1">
        <v>46127</v>
      </c>
      <c r="B7127">
        <v>16</v>
      </c>
      <c r="C7127" t="s">
        <v>8</v>
      </c>
      <c r="F7127" s="2">
        <v>278117403</v>
      </c>
      <c r="G7127">
        <f t="shared" si="112"/>
        <v>159532251286</v>
      </c>
    </row>
    <row r="7128" spans="1:7" x14ac:dyDescent="0.3">
      <c r="A7128" s="1">
        <v>46127</v>
      </c>
      <c r="B7128">
        <v>16</v>
      </c>
      <c r="C7128" t="s">
        <v>10</v>
      </c>
      <c r="F7128" s="2">
        <v>12743414</v>
      </c>
      <c r="G7128">
        <f t="shared" si="112"/>
        <v>159532251286</v>
      </c>
    </row>
    <row r="7129" spans="1:7" x14ac:dyDescent="0.3">
      <c r="A7129" s="1">
        <v>46127</v>
      </c>
      <c r="B7129">
        <v>16</v>
      </c>
      <c r="C7129" t="s">
        <v>11</v>
      </c>
      <c r="F7129" s="2">
        <v>260646998</v>
      </c>
      <c r="G7129">
        <f t="shared" si="112"/>
        <v>159532251286</v>
      </c>
    </row>
    <row r="7130" spans="1:7" x14ac:dyDescent="0.3">
      <c r="A7130" s="1">
        <v>46127</v>
      </c>
      <c r="B7130">
        <v>16</v>
      </c>
      <c r="C7130" t="s">
        <v>12</v>
      </c>
      <c r="F7130" s="2">
        <v>142312108</v>
      </c>
      <c r="G7130">
        <f t="shared" si="112"/>
        <v>159532251286</v>
      </c>
    </row>
    <row r="7131" spans="1:7" x14ac:dyDescent="0.3">
      <c r="A7131" s="1">
        <v>46127</v>
      </c>
      <c r="B7131">
        <v>16</v>
      </c>
      <c r="C7131" t="s">
        <v>13</v>
      </c>
      <c r="F7131" s="2">
        <v>34734314</v>
      </c>
      <c r="G7131">
        <f t="shared" si="112"/>
        <v>159532251286</v>
      </c>
    </row>
    <row r="7132" spans="1:7" x14ac:dyDescent="0.3">
      <c r="A7132" s="1">
        <v>46127</v>
      </c>
      <c r="B7132">
        <v>16</v>
      </c>
      <c r="C7132" t="s">
        <v>14</v>
      </c>
      <c r="F7132" s="2">
        <v>79711286</v>
      </c>
      <c r="G7132">
        <f t="shared" si="112"/>
        <v>159532251286</v>
      </c>
    </row>
    <row r="7133" spans="1:7" x14ac:dyDescent="0.3">
      <c r="A7133" s="1">
        <v>46127</v>
      </c>
      <c r="B7133">
        <v>16</v>
      </c>
      <c r="C7133" t="s">
        <v>15</v>
      </c>
      <c r="F7133" s="2">
        <v>237230754</v>
      </c>
      <c r="G7133">
        <f t="shared" si="112"/>
        <v>159532251286</v>
      </c>
    </row>
    <row r="7134" spans="1:7" x14ac:dyDescent="0.3">
      <c r="A7134" s="1">
        <v>46127</v>
      </c>
      <c r="B7134">
        <v>16</v>
      </c>
      <c r="C7134" t="s">
        <v>16</v>
      </c>
      <c r="F7134" s="2">
        <v>273086461</v>
      </c>
      <c r="G7134">
        <f t="shared" si="112"/>
        <v>159532251286</v>
      </c>
    </row>
    <row r="7135" spans="1:7" x14ac:dyDescent="0.3">
      <c r="A7135" s="1">
        <v>46127</v>
      </c>
      <c r="B7135">
        <v>16</v>
      </c>
      <c r="C7135" t="s">
        <v>17</v>
      </c>
      <c r="F7135" s="2">
        <v>95850382</v>
      </c>
      <c r="G7135">
        <f t="shared" si="112"/>
        <v>159532251286</v>
      </c>
    </row>
    <row r="7136" spans="1:7" x14ac:dyDescent="0.3">
      <c r="A7136" s="1">
        <v>46127</v>
      </c>
      <c r="B7136">
        <v>16</v>
      </c>
      <c r="C7136" t="s">
        <v>18</v>
      </c>
      <c r="F7136" s="2">
        <v>167011833</v>
      </c>
      <c r="G7136">
        <f t="shared" si="112"/>
        <v>159532251286</v>
      </c>
    </row>
    <row r="7137" spans="1:7" x14ac:dyDescent="0.3">
      <c r="A7137" s="1">
        <v>46127</v>
      </c>
      <c r="B7137">
        <v>16</v>
      </c>
      <c r="C7137" t="s">
        <v>19</v>
      </c>
      <c r="F7137" s="2">
        <v>125441902</v>
      </c>
      <c r="G7137">
        <f t="shared" si="112"/>
        <v>159532251286</v>
      </c>
    </row>
    <row r="7138" spans="1:7" x14ac:dyDescent="0.3">
      <c r="A7138" s="1">
        <v>46127</v>
      </c>
      <c r="B7138">
        <v>16</v>
      </c>
      <c r="C7138" t="s">
        <v>20</v>
      </c>
      <c r="F7138" s="2">
        <v>9614044</v>
      </c>
      <c r="G7138">
        <f t="shared" si="112"/>
        <v>159532251286</v>
      </c>
    </row>
    <row r="7139" spans="1:7" x14ac:dyDescent="0.3">
      <c r="A7139" s="1">
        <v>46127</v>
      </c>
      <c r="B7139">
        <v>16</v>
      </c>
      <c r="C7139" t="s">
        <v>21</v>
      </c>
      <c r="F7139" s="2">
        <v>19228042</v>
      </c>
      <c r="G7139">
        <f t="shared" si="112"/>
        <v>159532251286</v>
      </c>
    </row>
    <row r="7140" spans="1:7" x14ac:dyDescent="0.3">
      <c r="A7140" s="1">
        <v>46127</v>
      </c>
      <c r="B7140">
        <v>16</v>
      </c>
      <c r="C7140" t="s">
        <v>22</v>
      </c>
      <c r="F7140" s="2">
        <v>21640618</v>
      </c>
      <c r="G7140">
        <f t="shared" si="112"/>
        <v>159532251286</v>
      </c>
    </row>
    <row r="7141" spans="1:7" x14ac:dyDescent="0.3">
      <c r="A7141" s="1">
        <v>46127</v>
      </c>
      <c r="B7141">
        <v>16</v>
      </c>
      <c r="C7141" t="s">
        <v>23</v>
      </c>
      <c r="F7141" s="2">
        <v>12139004</v>
      </c>
      <c r="G7141">
        <f t="shared" si="112"/>
        <v>86186537272</v>
      </c>
    </row>
    <row r="7142" spans="1:7" x14ac:dyDescent="0.3">
      <c r="A7142" s="1">
        <v>46127</v>
      </c>
      <c r="B7142">
        <v>17</v>
      </c>
      <c r="C7142" t="s">
        <v>6</v>
      </c>
      <c r="F7142" s="2">
        <v>169411053</v>
      </c>
      <c r="G7142">
        <f t="shared" si="112"/>
        <v>86186537272</v>
      </c>
    </row>
    <row r="7143" spans="1:7" x14ac:dyDescent="0.3">
      <c r="A7143" s="1">
        <v>46127</v>
      </c>
      <c r="B7143">
        <v>17</v>
      </c>
      <c r="C7143" t="s">
        <v>7</v>
      </c>
      <c r="F7143" s="2">
        <v>15052051</v>
      </c>
      <c r="G7143">
        <f t="shared" si="112"/>
        <v>86186537272</v>
      </c>
    </row>
    <row r="7144" spans="1:7" x14ac:dyDescent="0.3">
      <c r="A7144" s="1">
        <v>46127</v>
      </c>
      <c r="B7144">
        <v>17</v>
      </c>
      <c r="C7144" t="s">
        <v>8</v>
      </c>
      <c r="F7144" s="2">
        <v>132444584</v>
      </c>
      <c r="G7144">
        <f t="shared" si="112"/>
        <v>86186537272</v>
      </c>
    </row>
    <row r="7145" spans="1:7" x14ac:dyDescent="0.3">
      <c r="A7145" s="1">
        <v>46127</v>
      </c>
      <c r="B7145">
        <v>17</v>
      </c>
      <c r="C7145" t="s">
        <v>10</v>
      </c>
      <c r="F7145" s="2">
        <v>5905184</v>
      </c>
      <c r="G7145">
        <f t="shared" si="112"/>
        <v>86186537272</v>
      </c>
    </row>
    <row r="7146" spans="1:7" x14ac:dyDescent="0.3">
      <c r="A7146" s="1">
        <v>46127</v>
      </c>
      <c r="B7146">
        <v>17</v>
      </c>
      <c r="C7146" t="s">
        <v>11</v>
      </c>
      <c r="F7146" s="2">
        <v>157932845</v>
      </c>
      <c r="G7146">
        <f t="shared" si="112"/>
        <v>86186537272</v>
      </c>
    </row>
    <row r="7147" spans="1:7" x14ac:dyDescent="0.3">
      <c r="A7147" s="1">
        <v>46127</v>
      </c>
      <c r="B7147">
        <v>17</v>
      </c>
      <c r="C7147" t="s">
        <v>12</v>
      </c>
      <c r="F7147" s="2">
        <v>95405456</v>
      </c>
      <c r="G7147">
        <f t="shared" si="112"/>
        <v>86186537272</v>
      </c>
    </row>
    <row r="7148" spans="1:7" x14ac:dyDescent="0.3">
      <c r="A7148" s="1">
        <v>46127</v>
      </c>
      <c r="B7148">
        <v>17</v>
      </c>
      <c r="C7148" t="s">
        <v>13</v>
      </c>
      <c r="F7148" s="2">
        <v>211863888</v>
      </c>
      <c r="G7148">
        <f t="shared" si="112"/>
        <v>86186537272</v>
      </c>
    </row>
    <row r="7149" spans="1:7" x14ac:dyDescent="0.3">
      <c r="A7149" s="1">
        <v>46127</v>
      </c>
      <c r="B7149">
        <v>17</v>
      </c>
      <c r="C7149" t="s">
        <v>14</v>
      </c>
      <c r="F7149" s="2">
        <v>32647459</v>
      </c>
      <c r="G7149">
        <f t="shared" si="112"/>
        <v>86186537272</v>
      </c>
    </row>
    <row r="7150" spans="1:7" x14ac:dyDescent="0.3">
      <c r="A7150" s="1">
        <v>46127</v>
      </c>
      <c r="B7150">
        <v>17</v>
      </c>
      <c r="C7150" t="s">
        <v>15</v>
      </c>
      <c r="F7150" s="2">
        <v>94469963</v>
      </c>
      <c r="G7150">
        <f t="shared" si="112"/>
        <v>86186537272</v>
      </c>
    </row>
    <row r="7151" spans="1:7" x14ac:dyDescent="0.3">
      <c r="A7151" s="1">
        <v>46127</v>
      </c>
      <c r="B7151">
        <v>17</v>
      </c>
      <c r="C7151" t="s">
        <v>16</v>
      </c>
      <c r="F7151" s="2">
        <v>120058406</v>
      </c>
      <c r="G7151">
        <f t="shared" si="112"/>
        <v>86186537272</v>
      </c>
    </row>
    <row r="7152" spans="1:7" x14ac:dyDescent="0.3">
      <c r="A7152" s="1">
        <v>46127</v>
      </c>
      <c r="B7152">
        <v>17</v>
      </c>
      <c r="C7152" t="s">
        <v>17</v>
      </c>
      <c r="F7152" s="2">
        <v>45943317</v>
      </c>
      <c r="G7152">
        <f t="shared" si="112"/>
        <v>86186537272</v>
      </c>
    </row>
    <row r="7153" spans="1:7" x14ac:dyDescent="0.3">
      <c r="A7153" s="1">
        <v>46127</v>
      </c>
      <c r="B7153">
        <v>17</v>
      </c>
      <c r="C7153" t="s">
        <v>18</v>
      </c>
      <c r="F7153" s="2">
        <v>94970837</v>
      </c>
      <c r="G7153">
        <f t="shared" si="112"/>
        <v>86186537272</v>
      </c>
    </row>
    <row r="7154" spans="1:7" x14ac:dyDescent="0.3">
      <c r="A7154" s="1">
        <v>46127</v>
      </c>
      <c r="B7154">
        <v>17</v>
      </c>
      <c r="C7154" t="s">
        <v>19</v>
      </c>
      <c r="F7154" s="2">
        <v>38416985</v>
      </c>
      <c r="G7154">
        <f t="shared" si="112"/>
        <v>86186537272</v>
      </c>
    </row>
    <row r="7155" spans="1:7" x14ac:dyDescent="0.3">
      <c r="A7155" s="1">
        <v>46127</v>
      </c>
      <c r="B7155">
        <v>17</v>
      </c>
      <c r="C7155" t="s">
        <v>20</v>
      </c>
      <c r="F7155" s="2">
        <v>3075038</v>
      </c>
      <c r="G7155">
        <f t="shared" si="112"/>
        <v>86186537272</v>
      </c>
    </row>
    <row r="7156" spans="1:7" x14ac:dyDescent="0.3">
      <c r="A7156" s="1">
        <v>46127</v>
      </c>
      <c r="B7156">
        <v>17</v>
      </c>
      <c r="C7156" t="s">
        <v>21</v>
      </c>
      <c r="F7156" s="2">
        <v>30947506</v>
      </c>
      <c r="G7156">
        <f t="shared" si="112"/>
        <v>86186537272</v>
      </c>
    </row>
    <row r="7157" spans="1:7" x14ac:dyDescent="0.3">
      <c r="A7157" s="1">
        <v>46127</v>
      </c>
      <c r="B7157">
        <v>17</v>
      </c>
      <c r="C7157" t="s">
        <v>22</v>
      </c>
      <c r="F7157" s="2">
        <v>5035328</v>
      </c>
      <c r="G7157">
        <f t="shared" si="112"/>
        <v>86186537272</v>
      </c>
    </row>
    <row r="7158" spans="1:7" x14ac:dyDescent="0.3">
      <c r="A7158" s="1">
        <v>46127</v>
      </c>
      <c r="B7158">
        <v>17</v>
      </c>
      <c r="C7158" t="s">
        <v>23</v>
      </c>
      <c r="F7158" s="2">
        <v>1953544</v>
      </c>
      <c r="G7158">
        <f t="shared" si="112"/>
        <v>117938521106</v>
      </c>
    </row>
    <row r="7159" spans="1:7" x14ac:dyDescent="0.3">
      <c r="A7159" s="1">
        <v>46127</v>
      </c>
      <c r="B7159">
        <v>19</v>
      </c>
      <c r="C7159" t="s">
        <v>6</v>
      </c>
      <c r="F7159" s="2">
        <v>307292425</v>
      </c>
      <c r="G7159">
        <f t="shared" si="112"/>
        <v>117938521106</v>
      </c>
    </row>
    <row r="7160" spans="1:7" x14ac:dyDescent="0.3">
      <c r="A7160" s="1">
        <v>46127</v>
      </c>
      <c r="B7160">
        <v>19</v>
      </c>
      <c r="C7160" t="s">
        <v>7</v>
      </c>
      <c r="F7160" s="2">
        <v>40604524</v>
      </c>
      <c r="G7160">
        <f t="shared" si="112"/>
        <v>117938521106</v>
      </c>
    </row>
    <row r="7161" spans="1:7" x14ac:dyDescent="0.3">
      <c r="A7161" s="1">
        <v>46127</v>
      </c>
      <c r="B7161">
        <v>19</v>
      </c>
      <c r="C7161" t="s">
        <v>8</v>
      </c>
      <c r="F7161" s="2">
        <v>232372537</v>
      </c>
      <c r="G7161">
        <f t="shared" si="112"/>
        <v>117938521106</v>
      </c>
    </row>
    <row r="7162" spans="1:7" x14ac:dyDescent="0.3">
      <c r="A7162" s="1">
        <v>46127</v>
      </c>
      <c r="B7162">
        <v>19</v>
      </c>
      <c r="C7162" t="s">
        <v>10</v>
      </c>
      <c r="F7162" s="2">
        <v>6893542</v>
      </c>
      <c r="G7162">
        <f t="shared" si="112"/>
        <v>117938521106</v>
      </c>
    </row>
    <row r="7163" spans="1:7" x14ac:dyDescent="0.3">
      <c r="A7163" s="1">
        <v>46127</v>
      </c>
      <c r="B7163">
        <v>19</v>
      </c>
      <c r="C7163" t="s">
        <v>11</v>
      </c>
      <c r="F7163" s="2">
        <v>229507884</v>
      </c>
      <c r="G7163">
        <f t="shared" si="112"/>
        <v>117938521106</v>
      </c>
    </row>
    <row r="7164" spans="1:7" x14ac:dyDescent="0.3">
      <c r="A7164" s="1">
        <v>46127</v>
      </c>
      <c r="B7164">
        <v>19</v>
      </c>
      <c r="C7164" t="s">
        <v>12</v>
      </c>
      <c r="F7164" s="2">
        <v>12974707</v>
      </c>
      <c r="G7164">
        <f t="shared" si="112"/>
        <v>117938521106</v>
      </c>
    </row>
    <row r="7165" spans="1:7" x14ac:dyDescent="0.3">
      <c r="A7165" s="1">
        <v>46127</v>
      </c>
      <c r="B7165">
        <v>19</v>
      </c>
      <c r="C7165" t="s">
        <v>13</v>
      </c>
      <c r="F7165" s="2">
        <v>284576297</v>
      </c>
      <c r="G7165">
        <f t="shared" si="112"/>
        <v>117938521106</v>
      </c>
    </row>
    <row r="7166" spans="1:7" x14ac:dyDescent="0.3">
      <c r="A7166" s="1">
        <v>46127</v>
      </c>
      <c r="B7166">
        <v>19</v>
      </c>
      <c r="C7166" t="s">
        <v>14</v>
      </c>
      <c r="F7166" s="2">
        <v>68627221</v>
      </c>
      <c r="G7166">
        <f t="shared" si="112"/>
        <v>117938521106</v>
      </c>
    </row>
    <row r="7167" spans="1:7" x14ac:dyDescent="0.3">
      <c r="A7167" s="1">
        <v>46127</v>
      </c>
      <c r="B7167">
        <v>19</v>
      </c>
      <c r="C7167" t="s">
        <v>15</v>
      </c>
      <c r="F7167" s="2">
        <v>175482505</v>
      </c>
      <c r="G7167">
        <f t="shared" si="112"/>
        <v>117938521106</v>
      </c>
    </row>
    <row r="7168" spans="1:7" x14ac:dyDescent="0.3">
      <c r="A7168" s="1">
        <v>46127</v>
      </c>
      <c r="B7168">
        <v>19</v>
      </c>
      <c r="C7168" t="s">
        <v>16</v>
      </c>
      <c r="F7168" s="2">
        <v>213777579</v>
      </c>
      <c r="G7168">
        <f t="shared" si="112"/>
        <v>117938521106</v>
      </c>
    </row>
    <row r="7169" spans="1:7" x14ac:dyDescent="0.3">
      <c r="A7169" s="1">
        <v>46127</v>
      </c>
      <c r="B7169">
        <v>19</v>
      </c>
      <c r="C7169" t="s">
        <v>17</v>
      </c>
      <c r="F7169" s="2">
        <v>83100429</v>
      </c>
      <c r="G7169">
        <f t="shared" si="112"/>
        <v>117938521106</v>
      </c>
    </row>
    <row r="7170" spans="1:7" x14ac:dyDescent="0.3">
      <c r="A7170" s="1">
        <v>46127</v>
      </c>
      <c r="B7170">
        <v>19</v>
      </c>
      <c r="C7170" t="s">
        <v>18</v>
      </c>
      <c r="F7170" s="2">
        <v>123983759</v>
      </c>
      <c r="G7170">
        <f t="shared" si="112"/>
        <v>117938521106</v>
      </c>
    </row>
    <row r="7171" spans="1:7" x14ac:dyDescent="0.3">
      <c r="A7171" s="1">
        <v>46127</v>
      </c>
      <c r="B7171">
        <v>19</v>
      </c>
      <c r="C7171" t="s">
        <v>19</v>
      </c>
      <c r="F7171" s="2">
        <v>109673307</v>
      </c>
      <c r="G7171">
        <f t="shared" si="112"/>
        <v>117938521106</v>
      </c>
    </row>
    <row r="7172" spans="1:7" x14ac:dyDescent="0.3">
      <c r="A7172" s="1">
        <v>46127</v>
      </c>
      <c r="B7172">
        <v>19</v>
      </c>
      <c r="C7172" t="s">
        <v>20</v>
      </c>
      <c r="F7172" s="2">
        <v>9393936</v>
      </c>
      <c r="G7172">
        <f t="shared" si="112"/>
        <v>117938521106</v>
      </c>
    </row>
    <row r="7173" spans="1:7" x14ac:dyDescent="0.3">
      <c r="A7173" s="1">
        <v>46127</v>
      </c>
      <c r="B7173">
        <v>19</v>
      </c>
      <c r="C7173" t="s">
        <v>21</v>
      </c>
      <c r="F7173" s="2">
        <v>17962523</v>
      </c>
      <c r="G7173">
        <f t="shared" si="112"/>
        <v>117938521106</v>
      </c>
    </row>
    <row r="7174" spans="1:7" x14ac:dyDescent="0.3">
      <c r="A7174" s="1">
        <v>46127</v>
      </c>
      <c r="B7174">
        <v>19</v>
      </c>
      <c r="C7174" t="s">
        <v>22</v>
      </c>
      <c r="F7174" s="2">
        <v>10466608</v>
      </c>
      <c r="G7174">
        <f t="shared" si="112"/>
        <v>117938521106</v>
      </c>
    </row>
    <row r="7175" spans="1:7" x14ac:dyDescent="0.3">
      <c r="A7175" s="1">
        <v>46127</v>
      </c>
      <c r="B7175">
        <v>19</v>
      </c>
      <c r="C7175" t="s">
        <v>23</v>
      </c>
      <c r="F7175" s="2">
        <v>11290525</v>
      </c>
      <c r="G7175">
        <f t="shared" si="112"/>
        <v>127610844059</v>
      </c>
    </row>
    <row r="7176" spans="1:7" x14ac:dyDescent="0.3">
      <c r="A7176" s="1">
        <v>46127</v>
      </c>
      <c r="B7176">
        <v>21</v>
      </c>
      <c r="C7176" t="s">
        <v>6</v>
      </c>
      <c r="F7176" s="2">
        <v>372117761</v>
      </c>
      <c r="G7176">
        <f t="shared" si="112"/>
        <v>127610844059</v>
      </c>
    </row>
    <row r="7177" spans="1:7" x14ac:dyDescent="0.3">
      <c r="A7177" s="1">
        <v>46127</v>
      </c>
      <c r="B7177">
        <v>21</v>
      </c>
      <c r="C7177" t="s">
        <v>7</v>
      </c>
      <c r="F7177" s="2">
        <v>47341452</v>
      </c>
      <c r="G7177">
        <f t="shared" si="112"/>
        <v>127610844059</v>
      </c>
    </row>
    <row r="7178" spans="1:7" x14ac:dyDescent="0.3">
      <c r="A7178" s="1">
        <v>46127</v>
      </c>
      <c r="B7178">
        <v>21</v>
      </c>
      <c r="C7178" t="s">
        <v>8</v>
      </c>
      <c r="F7178" s="2">
        <v>265510733</v>
      </c>
      <c r="G7178">
        <f t="shared" si="112"/>
        <v>127610844059</v>
      </c>
    </row>
    <row r="7179" spans="1:7" x14ac:dyDescent="0.3">
      <c r="A7179" s="1">
        <v>46127</v>
      </c>
      <c r="B7179">
        <v>21</v>
      </c>
      <c r="C7179" t="s">
        <v>10</v>
      </c>
      <c r="F7179" s="2">
        <v>7737467</v>
      </c>
      <c r="G7179">
        <f t="shared" si="112"/>
        <v>127610844059</v>
      </c>
    </row>
    <row r="7180" spans="1:7" x14ac:dyDescent="0.3">
      <c r="A7180" s="1">
        <v>46127</v>
      </c>
      <c r="B7180">
        <v>21</v>
      </c>
      <c r="C7180" t="s">
        <v>11</v>
      </c>
      <c r="F7180" s="2">
        <v>271593271</v>
      </c>
      <c r="G7180">
        <f t="shared" si="112"/>
        <v>127610844059</v>
      </c>
    </row>
    <row r="7181" spans="1:7" x14ac:dyDescent="0.3">
      <c r="A7181" s="1">
        <v>46127</v>
      </c>
      <c r="B7181">
        <v>21</v>
      </c>
      <c r="C7181" t="s">
        <v>12</v>
      </c>
      <c r="F7181" s="2">
        <v>165175054</v>
      </c>
      <c r="G7181">
        <f t="shared" si="112"/>
        <v>127610844059</v>
      </c>
    </row>
    <row r="7182" spans="1:7" x14ac:dyDescent="0.3">
      <c r="A7182" s="1">
        <v>46127</v>
      </c>
      <c r="B7182">
        <v>21</v>
      </c>
      <c r="C7182" t="s">
        <v>13</v>
      </c>
      <c r="F7182" s="2">
        <v>325078019</v>
      </c>
      <c r="G7182">
        <f t="shared" si="112"/>
        <v>127610844059</v>
      </c>
    </row>
    <row r="7183" spans="1:7" x14ac:dyDescent="0.3">
      <c r="A7183" s="1">
        <v>46127</v>
      </c>
      <c r="B7183">
        <v>21</v>
      </c>
      <c r="C7183" t="s">
        <v>14</v>
      </c>
      <c r="F7183" s="2">
        <v>79028802</v>
      </c>
      <c r="G7183">
        <f t="shared" si="112"/>
        <v>127610844059</v>
      </c>
    </row>
    <row r="7184" spans="1:7" x14ac:dyDescent="0.3">
      <c r="A7184" s="1">
        <v>46127</v>
      </c>
      <c r="B7184">
        <v>21</v>
      </c>
      <c r="C7184" t="s">
        <v>15</v>
      </c>
      <c r="F7184" s="2">
        <v>191605018</v>
      </c>
      <c r="G7184">
        <f t="shared" si="112"/>
        <v>127610844059</v>
      </c>
    </row>
    <row r="7185" spans="1:7" x14ac:dyDescent="0.3">
      <c r="A7185" s="1">
        <v>46127</v>
      </c>
      <c r="B7185">
        <v>21</v>
      </c>
      <c r="C7185" t="s">
        <v>16</v>
      </c>
      <c r="F7185" s="2">
        <v>232617576</v>
      </c>
      <c r="G7185">
        <f t="shared" si="112"/>
        <v>127610844059</v>
      </c>
    </row>
    <row r="7186" spans="1:7" x14ac:dyDescent="0.3">
      <c r="A7186" s="1">
        <v>46127</v>
      </c>
      <c r="B7186">
        <v>21</v>
      </c>
      <c r="C7186" t="s">
        <v>17</v>
      </c>
      <c r="F7186" s="2">
        <v>92618956</v>
      </c>
      <c r="G7186">
        <f t="shared" ref="G7186:G7249" si="113">SUMIFS(F:F,B:B,B7187)</f>
        <v>127610844059</v>
      </c>
    </row>
    <row r="7187" spans="1:7" x14ac:dyDescent="0.3">
      <c r="A7187" s="1">
        <v>46127</v>
      </c>
      <c r="B7187">
        <v>21</v>
      </c>
      <c r="C7187" t="s">
        <v>18</v>
      </c>
      <c r="F7187" s="2">
        <v>158173095</v>
      </c>
      <c r="G7187">
        <f t="shared" si="113"/>
        <v>127610844059</v>
      </c>
    </row>
    <row r="7188" spans="1:7" x14ac:dyDescent="0.3">
      <c r="A7188" s="1">
        <v>46127</v>
      </c>
      <c r="B7188">
        <v>21</v>
      </c>
      <c r="C7188" t="s">
        <v>19</v>
      </c>
      <c r="F7188" s="2">
        <v>125546307</v>
      </c>
      <c r="G7188">
        <f t="shared" si="113"/>
        <v>127610844059</v>
      </c>
    </row>
    <row r="7189" spans="1:7" x14ac:dyDescent="0.3">
      <c r="A7189" s="1">
        <v>46127</v>
      </c>
      <c r="B7189">
        <v>21</v>
      </c>
      <c r="C7189" t="s">
        <v>20</v>
      </c>
      <c r="F7189" s="2">
        <v>9217691</v>
      </c>
      <c r="G7189">
        <f t="shared" si="113"/>
        <v>127610844059</v>
      </c>
    </row>
    <row r="7190" spans="1:7" x14ac:dyDescent="0.3">
      <c r="A7190" s="1">
        <v>46127</v>
      </c>
      <c r="B7190">
        <v>21</v>
      </c>
      <c r="C7190" t="s">
        <v>21</v>
      </c>
      <c r="F7190" s="2">
        <v>34028805</v>
      </c>
      <c r="G7190">
        <f t="shared" si="113"/>
        <v>127610844059</v>
      </c>
    </row>
    <row r="7191" spans="1:7" x14ac:dyDescent="0.3">
      <c r="A7191" s="1">
        <v>46127</v>
      </c>
      <c r="B7191">
        <v>21</v>
      </c>
      <c r="C7191" t="s">
        <v>22</v>
      </c>
      <c r="F7191" s="2">
        <v>16930909</v>
      </c>
      <c r="G7191">
        <f t="shared" si="113"/>
        <v>127610844059</v>
      </c>
    </row>
    <row r="7192" spans="1:7" x14ac:dyDescent="0.3">
      <c r="A7192" s="1">
        <v>46127</v>
      </c>
      <c r="B7192">
        <v>21</v>
      </c>
      <c r="C7192" t="s">
        <v>23</v>
      </c>
      <c r="F7192" s="2">
        <v>18642655</v>
      </c>
      <c r="G7192">
        <f t="shared" si="113"/>
        <v>76290856483</v>
      </c>
    </row>
    <row r="7193" spans="1:7" x14ac:dyDescent="0.3">
      <c r="A7193" s="1">
        <v>46127</v>
      </c>
      <c r="B7193">
        <v>22</v>
      </c>
      <c r="C7193" t="s">
        <v>6</v>
      </c>
      <c r="F7193" s="2">
        <v>134146133</v>
      </c>
      <c r="G7193">
        <f t="shared" si="113"/>
        <v>76290856483</v>
      </c>
    </row>
    <row r="7194" spans="1:7" x14ac:dyDescent="0.3">
      <c r="A7194" s="1">
        <v>46127</v>
      </c>
      <c r="B7194">
        <v>22</v>
      </c>
      <c r="C7194" t="s">
        <v>7</v>
      </c>
      <c r="F7194" s="2">
        <v>23440575</v>
      </c>
      <c r="G7194">
        <f t="shared" si="113"/>
        <v>76290856483</v>
      </c>
    </row>
    <row r="7195" spans="1:7" x14ac:dyDescent="0.3">
      <c r="A7195" s="1">
        <v>46127</v>
      </c>
      <c r="B7195">
        <v>22</v>
      </c>
      <c r="C7195" t="s">
        <v>8</v>
      </c>
      <c r="F7195" s="2">
        <v>148878746</v>
      </c>
      <c r="G7195">
        <f t="shared" si="113"/>
        <v>76290856483</v>
      </c>
    </row>
    <row r="7196" spans="1:7" x14ac:dyDescent="0.3">
      <c r="A7196" s="1">
        <v>46127</v>
      </c>
      <c r="B7196">
        <v>22</v>
      </c>
      <c r="C7196" t="s">
        <v>10</v>
      </c>
      <c r="F7196" s="2">
        <v>2425037</v>
      </c>
      <c r="G7196">
        <f t="shared" si="113"/>
        <v>76290856483</v>
      </c>
    </row>
    <row r="7197" spans="1:7" x14ac:dyDescent="0.3">
      <c r="A7197" s="1">
        <v>46127</v>
      </c>
      <c r="B7197">
        <v>22</v>
      </c>
      <c r="C7197" t="s">
        <v>11</v>
      </c>
      <c r="F7197" s="2">
        <v>142003196</v>
      </c>
      <c r="G7197">
        <f t="shared" si="113"/>
        <v>76290856483</v>
      </c>
    </row>
    <row r="7198" spans="1:7" x14ac:dyDescent="0.3">
      <c r="A7198" s="1">
        <v>46127</v>
      </c>
      <c r="B7198">
        <v>22</v>
      </c>
      <c r="C7198" t="s">
        <v>12</v>
      </c>
      <c r="F7198" s="2">
        <v>75666319</v>
      </c>
      <c r="G7198">
        <f t="shared" si="113"/>
        <v>76290856483</v>
      </c>
    </row>
    <row r="7199" spans="1:7" x14ac:dyDescent="0.3">
      <c r="A7199" s="1">
        <v>46127</v>
      </c>
      <c r="B7199">
        <v>22</v>
      </c>
      <c r="C7199" t="s">
        <v>13</v>
      </c>
      <c r="F7199" s="2">
        <v>169538658</v>
      </c>
      <c r="G7199">
        <f t="shared" si="113"/>
        <v>76290856483</v>
      </c>
    </row>
    <row r="7200" spans="1:7" x14ac:dyDescent="0.3">
      <c r="A7200" s="1">
        <v>46127</v>
      </c>
      <c r="B7200">
        <v>22</v>
      </c>
      <c r="C7200" t="s">
        <v>14</v>
      </c>
      <c r="F7200" s="2">
        <v>45685743</v>
      </c>
      <c r="G7200">
        <f t="shared" si="113"/>
        <v>76290856483</v>
      </c>
    </row>
    <row r="7201" spans="1:7" x14ac:dyDescent="0.3">
      <c r="A7201" s="1">
        <v>46127</v>
      </c>
      <c r="B7201">
        <v>22</v>
      </c>
      <c r="C7201" t="s">
        <v>15</v>
      </c>
      <c r="F7201" s="2">
        <v>131622201</v>
      </c>
      <c r="G7201">
        <f t="shared" si="113"/>
        <v>76290856483</v>
      </c>
    </row>
    <row r="7202" spans="1:7" x14ac:dyDescent="0.3">
      <c r="A7202" s="1">
        <v>46127</v>
      </c>
      <c r="B7202">
        <v>22</v>
      </c>
      <c r="C7202" t="s">
        <v>16</v>
      </c>
      <c r="F7202" s="2">
        <v>123316327</v>
      </c>
      <c r="G7202">
        <f t="shared" si="113"/>
        <v>76290856483</v>
      </c>
    </row>
    <row r="7203" spans="1:7" x14ac:dyDescent="0.3">
      <c r="A7203" s="1">
        <v>46127</v>
      </c>
      <c r="B7203">
        <v>22</v>
      </c>
      <c r="C7203" t="s">
        <v>17</v>
      </c>
      <c r="F7203" s="2">
        <v>57016814</v>
      </c>
      <c r="G7203">
        <f t="shared" si="113"/>
        <v>76290856483</v>
      </c>
    </row>
    <row r="7204" spans="1:7" x14ac:dyDescent="0.3">
      <c r="A7204" s="1">
        <v>46127</v>
      </c>
      <c r="B7204">
        <v>22</v>
      </c>
      <c r="C7204" t="s">
        <v>18</v>
      </c>
      <c r="F7204" s="2">
        <v>74488215</v>
      </c>
      <c r="G7204">
        <f t="shared" si="113"/>
        <v>76290856483</v>
      </c>
    </row>
    <row r="7205" spans="1:7" x14ac:dyDescent="0.3">
      <c r="A7205" s="1">
        <v>46127</v>
      </c>
      <c r="B7205">
        <v>22</v>
      </c>
      <c r="C7205" t="s">
        <v>19</v>
      </c>
      <c r="F7205" s="2">
        <v>61451263</v>
      </c>
      <c r="G7205">
        <f t="shared" si="113"/>
        <v>76290856483</v>
      </c>
    </row>
    <row r="7206" spans="1:7" x14ac:dyDescent="0.3">
      <c r="A7206" s="1">
        <v>46127</v>
      </c>
      <c r="B7206">
        <v>22</v>
      </c>
      <c r="C7206" t="s">
        <v>20</v>
      </c>
      <c r="F7206" s="2">
        <v>503311</v>
      </c>
      <c r="G7206">
        <f t="shared" si="113"/>
        <v>76290856483</v>
      </c>
    </row>
    <row r="7207" spans="1:7" x14ac:dyDescent="0.3">
      <c r="A7207" s="1">
        <v>46127</v>
      </c>
      <c r="B7207">
        <v>22</v>
      </c>
      <c r="C7207" t="s">
        <v>21</v>
      </c>
      <c r="F7207" s="2">
        <v>379788</v>
      </c>
      <c r="G7207">
        <f t="shared" si="113"/>
        <v>76290856483</v>
      </c>
    </row>
    <row r="7208" spans="1:7" x14ac:dyDescent="0.3">
      <c r="A7208" s="1">
        <v>46127</v>
      </c>
      <c r="B7208">
        <v>22</v>
      </c>
      <c r="C7208" t="s">
        <v>22</v>
      </c>
      <c r="F7208" s="2">
        <v>469516</v>
      </c>
      <c r="G7208">
        <f t="shared" si="113"/>
        <v>76290856483</v>
      </c>
    </row>
    <row r="7209" spans="1:7" x14ac:dyDescent="0.3">
      <c r="A7209" s="1">
        <v>46127</v>
      </c>
      <c r="B7209">
        <v>22</v>
      </c>
      <c r="C7209" t="s">
        <v>23</v>
      </c>
      <c r="F7209" s="2">
        <v>7068783</v>
      </c>
      <c r="G7209">
        <f t="shared" si="113"/>
        <v>80661373287</v>
      </c>
    </row>
    <row r="7210" spans="1:7" x14ac:dyDescent="0.3">
      <c r="A7210" s="1">
        <v>46127</v>
      </c>
      <c r="B7210">
        <v>23</v>
      </c>
      <c r="C7210" t="s">
        <v>6</v>
      </c>
      <c r="F7210" s="2">
        <v>151401704</v>
      </c>
      <c r="G7210">
        <f t="shared" si="113"/>
        <v>80661373287</v>
      </c>
    </row>
    <row r="7211" spans="1:7" x14ac:dyDescent="0.3">
      <c r="A7211" s="1">
        <v>46127</v>
      </c>
      <c r="B7211">
        <v>23</v>
      </c>
      <c r="C7211" t="s">
        <v>7</v>
      </c>
      <c r="F7211" t="s">
        <v>91</v>
      </c>
      <c r="G7211">
        <f t="shared" si="113"/>
        <v>80661373287</v>
      </c>
    </row>
    <row r="7212" spans="1:7" x14ac:dyDescent="0.3">
      <c r="A7212" s="1">
        <v>46127</v>
      </c>
      <c r="B7212">
        <v>23</v>
      </c>
      <c r="C7212" t="s">
        <v>8</v>
      </c>
      <c r="F7212" s="2">
        <v>97723473</v>
      </c>
      <c r="G7212">
        <f t="shared" si="113"/>
        <v>80661373287</v>
      </c>
    </row>
    <row r="7213" spans="1:7" x14ac:dyDescent="0.3">
      <c r="A7213" s="1">
        <v>46127</v>
      </c>
      <c r="B7213">
        <v>23</v>
      </c>
      <c r="C7213" t="s">
        <v>10</v>
      </c>
      <c r="F7213" s="2">
        <v>3375326</v>
      </c>
      <c r="G7213">
        <f t="shared" si="113"/>
        <v>80661373287</v>
      </c>
    </row>
    <row r="7214" spans="1:7" x14ac:dyDescent="0.3">
      <c r="A7214" s="1">
        <v>46127</v>
      </c>
      <c r="B7214">
        <v>23</v>
      </c>
      <c r="C7214" t="s">
        <v>11</v>
      </c>
      <c r="F7214" s="2">
        <v>85680941</v>
      </c>
      <c r="G7214">
        <f t="shared" si="113"/>
        <v>80661373287</v>
      </c>
    </row>
    <row r="7215" spans="1:7" x14ac:dyDescent="0.3">
      <c r="A7215" s="1">
        <v>46127</v>
      </c>
      <c r="B7215">
        <v>23</v>
      </c>
      <c r="C7215" t="s">
        <v>12</v>
      </c>
      <c r="F7215" s="2">
        <v>47138209</v>
      </c>
      <c r="G7215">
        <f t="shared" si="113"/>
        <v>80661373287</v>
      </c>
    </row>
    <row r="7216" spans="1:7" x14ac:dyDescent="0.3">
      <c r="A7216" s="1">
        <v>46127</v>
      </c>
      <c r="B7216">
        <v>23</v>
      </c>
      <c r="C7216" t="s">
        <v>13</v>
      </c>
      <c r="F7216" s="2">
        <v>130232223</v>
      </c>
      <c r="G7216">
        <f t="shared" si="113"/>
        <v>80661373287</v>
      </c>
    </row>
    <row r="7217" spans="1:7" x14ac:dyDescent="0.3">
      <c r="A7217" s="1">
        <v>46127</v>
      </c>
      <c r="B7217">
        <v>23</v>
      </c>
      <c r="C7217" t="s">
        <v>14</v>
      </c>
      <c r="F7217" s="2">
        <v>2613983</v>
      </c>
      <c r="G7217">
        <f t="shared" si="113"/>
        <v>80661373287</v>
      </c>
    </row>
    <row r="7218" spans="1:7" x14ac:dyDescent="0.3">
      <c r="A7218" s="1">
        <v>46127</v>
      </c>
      <c r="B7218">
        <v>23</v>
      </c>
      <c r="C7218" t="s">
        <v>15</v>
      </c>
      <c r="F7218" s="2">
        <v>7578816</v>
      </c>
      <c r="G7218">
        <f t="shared" si="113"/>
        <v>80661373287</v>
      </c>
    </row>
    <row r="7219" spans="1:7" x14ac:dyDescent="0.3">
      <c r="A7219" s="1">
        <v>46127</v>
      </c>
      <c r="B7219">
        <v>23</v>
      </c>
      <c r="C7219" t="s">
        <v>16</v>
      </c>
      <c r="F7219" s="2">
        <v>84604046</v>
      </c>
      <c r="G7219">
        <f t="shared" si="113"/>
        <v>80661373287</v>
      </c>
    </row>
    <row r="7220" spans="1:7" x14ac:dyDescent="0.3">
      <c r="A7220" s="1">
        <v>46127</v>
      </c>
      <c r="B7220">
        <v>23</v>
      </c>
      <c r="C7220" t="s">
        <v>17</v>
      </c>
      <c r="F7220" s="2">
        <v>3532039</v>
      </c>
      <c r="G7220">
        <f t="shared" si="113"/>
        <v>80661373287</v>
      </c>
    </row>
    <row r="7221" spans="1:7" x14ac:dyDescent="0.3">
      <c r="A7221" s="1">
        <v>46127</v>
      </c>
      <c r="B7221">
        <v>23</v>
      </c>
      <c r="C7221" t="s">
        <v>18</v>
      </c>
      <c r="F7221" s="2">
        <v>49778289</v>
      </c>
      <c r="G7221">
        <f t="shared" si="113"/>
        <v>80661373287</v>
      </c>
    </row>
    <row r="7222" spans="1:7" x14ac:dyDescent="0.3">
      <c r="A7222" s="1">
        <v>46127</v>
      </c>
      <c r="B7222">
        <v>23</v>
      </c>
      <c r="C7222" t="s">
        <v>19</v>
      </c>
      <c r="F7222" s="2">
        <v>43885165</v>
      </c>
      <c r="G7222">
        <f t="shared" si="113"/>
        <v>80661373287</v>
      </c>
    </row>
    <row r="7223" spans="1:7" x14ac:dyDescent="0.3">
      <c r="A7223" s="1">
        <v>46127</v>
      </c>
      <c r="B7223">
        <v>23</v>
      </c>
      <c r="C7223" t="s">
        <v>20</v>
      </c>
      <c r="F7223" s="2">
        <v>3731666</v>
      </c>
      <c r="G7223">
        <f t="shared" si="113"/>
        <v>80661373287</v>
      </c>
    </row>
    <row r="7224" spans="1:7" x14ac:dyDescent="0.3">
      <c r="A7224" s="1">
        <v>46127</v>
      </c>
      <c r="B7224">
        <v>23</v>
      </c>
      <c r="C7224" t="s">
        <v>21</v>
      </c>
      <c r="F7224" s="2">
        <v>467573</v>
      </c>
      <c r="G7224">
        <f t="shared" si="113"/>
        <v>80661373287</v>
      </c>
    </row>
    <row r="7225" spans="1:7" x14ac:dyDescent="0.3">
      <c r="A7225" s="1">
        <v>46127</v>
      </c>
      <c r="B7225">
        <v>23</v>
      </c>
      <c r="C7225" t="s">
        <v>22</v>
      </c>
      <c r="F7225" s="2">
        <v>4310735</v>
      </c>
      <c r="G7225">
        <f t="shared" si="113"/>
        <v>80661373287</v>
      </c>
    </row>
    <row r="7226" spans="1:7" x14ac:dyDescent="0.3">
      <c r="A7226" s="1">
        <v>46127</v>
      </c>
      <c r="B7226">
        <v>23</v>
      </c>
      <c r="C7226" t="s">
        <v>23</v>
      </c>
      <c r="F7226" s="2">
        <v>559441</v>
      </c>
      <c r="G7226">
        <f t="shared" si="113"/>
        <v>133468261192</v>
      </c>
    </row>
    <row r="7227" spans="1:7" x14ac:dyDescent="0.3">
      <c r="A7227" s="1">
        <v>46127</v>
      </c>
      <c r="B7227">
        <v>24</v>
      </c>
      <c r="C7227" t="s">
        <v>6</v>
      </c>
      <c r="F7227" s="2">
        <v>215117617</v>
      </c>
      <c r="G7227">
        <f t="shared" si="113"/>
        <v>133468261192</v>
      </c>
    </row>
    <row r="7228" spans="1:7" x14ac:dyDescent="0.3">
      <c r="A7228" s="1">
        <v>46127</v>
      </c>
      <c r="B7228">
        <v>24</v>
      </c>
      <c r="C7228" t="s">
        <v>7</v>
      </c>
      <c r="F7228" s="2">
        <v>29460062</v>
      </c>
      <c r="G7228">
        <f t="shared" si="113"/>
        <v>133468261192</v>
      </c>
    </row>
    <row r="7229" spans="1:7" x14ac:dyDescent="0.3">
      <c r="A7229" s="1">
        <v>46127</v>
      </c>
      <c r="B7229">
        <v>24</v>
      </c>
      <c r="C7229" t="s">
        <v>8</v>
      </c>
      <c r="F7229" s="2">
        <v>163999824</v>
      </c>
      <c r="G7229">
        <f t="shared" si="113"/>
        <v>133468261192</v>
      </c>
    </row>
    <row r="7230" spans="1:7" x14ac:dyDescent="0.3">
      <c r="A7230" s="1">
        <v>46127</v>
      </c>
      <c r="B7230">
        <v>24</v>
      </c>
      <c r="C7230" t="s">
        <v>10</v>
      </c>
      <c r="F7230" s="2">
        <v>14214323</v>
      </c>
      <c r="G7230">
        <f t="shared" si="113"/>
        <v>133468261192</v>
      </c>
    </row>
    <row r="7231" spans="1:7" x14ac:dyDescent="0.3">
      <c r="A7231" s="1">
        <v>46127</v>
      </c>
      <c r="B7231">
        <v>24</v>
      </c>
      <c r="C7231" t="s">
        <v>11</v>
      </c>
      <c r="F7231" s="2">
        <v>170299582</v>
      </c>
      <c r="G7231">
        <f t="shared" si="113"/>
        <v>133468261192</v>
      </c>
    </row>
    <row r="7232" spans="1:7" x14ac:dyDescent="0.3">
      <c r="A7232" s="1">
        <v>46127</v>
      </c>
      <c r="B7232">
        <v>24</v>
      </c>
      <c r="C7232" t="s">
        <v>12</v>
      </c>
      <c r="F7232" s="2">
        <v>101680493</v>
      </c>
      <c r="G7232">
        <f t="shared" si="113"/>
        <v>133468261192</v>
      </c>
    </row>
    <row r="7233" spans="1:7" x14ac:dyDescent="0.3">
      <c r="A7233" s="1">
        <v>46127</v>
      </c>
      <c r="B7233">
        <v>24</v>
      </c>
      <c r="C7233" t="s">
        <v>13</v>
      </c>
      <c r="F7233" s="2">
        <v>239003754</v>
      </c>
      <c r="G7233">
        <f t="shared" si="113"/>
        <v>133468261192</v>
      </c>
    </row>
    <row r="7234" spans="1:7" x14ac:dyDescent="0.3">
      <c r="A7234" s="1">
        <v>46127</v>
      </c>
      <c r="B7234">
        <v>24</v>
      </c>
      <c r="C7234" t="s">
        <v>14</v>
      </c>
      <c r="F7234" s="2">
        <v>39539223</v>
      </c>
      <c r="G7234">
        <f t="shared" si="113"/>
        <v>133468261192</v>
      </c>
    </row>
    <row r="7235" spans="1:7" x14ac:dyDescent="0.3">
      <c r="A7235" s="1">
        <v>46127</v>
      </c>
      <c r="B7235">
        <v>24</v>
      </c>
      <c r="C7235" t="s">
        <v>15</v>
      </c>
      <c r="F7235" s="2">
        <v>138702499</v>
      </c>
      <c r="G7235">
        <f t="shared" si="113"/>
        <v>133468261192</v>
      </c>
    </row>
    <row r="7236" spans="1:7" x14ac:dyDescent="0.3">
      <c r="A7236" s="1">
        <v>46127</v>
      </c>
      <c r="B7236">
        <v>24</v>
      </c>
      <c r="C7236" t="s">
        <v>16</v>
      </c>
      <c r="F7236" s="2">
        <v>156518088</v>
      </c>
      <c r="G7236">
        <f t="shared" si="113"/>
        <v>133468261192</v>
      </c>
    </row>
    <row r="7237" spans="1:7" x14ac:dyDescent="0.3">
      <c r="A7237" s="1">
        <v>46127</v>
      </c>
      <c r="B7237">
        <v>24</v>
      </c>
      <c r="C7237" t="s">
        <v>17</v>
      </c>
      <c r="F7237" s="2">
        <v>60556863</v>
      </c>
      <c r="G7237">
        <f t="shared" si="113"/>
        <v>133468261192</v>
      </c>
    </row>
    <row r="7238" spans="1:7" x14ac:dyDescent="0.3">
      <c r="A7238" s="1">
        <v>46127</v>
      </c>
      <c r="B7238">
        <v>24</v>
      </c>
      <c r="C7238" t="s">
        <v>18</v>
      </c>
      <c r="F7238" s="2">
        <v>100708538</v>
      </c>
      <c r="G7238">
        <f t="shared" si="113"/>
        <v>133468261192</v>
      </c>
    </row>
    <row r="7239" spans="1:7" x14ac:dyDescent="0.3">
      <c r="A7239" s="1">
        <v>46127</v>
      </c>
      <c r="B7239">
        <v>24</v>
      </c>
      <c r="C7239" t="s">
        <v>19</v>
      </c>
      <c r="F7239" s="2">
        <v>57531835</v>
      </c>
      <c r="G7239">
        <f t="shared" si="113"/>
        <v>133468261192</v>
      </c>
    </row>
    <row r="7240" spans="1:7" x14ac:dyDescent="0.3">
      <c r="A7240" s="1">
        <v>46127</v>
      </c>
      <c r="B7240">
        <v>24</v>
      </c>
      <c r="C7240" t="s">
        <v>20</v>
      </c>
      <c r="F7240" s="2">
        <v>4375921</v>
      </c>
      <c r="G7240">
        <f t="shared" si="113"/>
        <v>133468261192</v>
      </c>
    </row>
    <row r="7241" spans="1:7" x14ac:dyDescent="0.3">
      <c r="A7241" s="1">
        <v>46127</v>
      </c>
      <c r="B7241">
        <v>24</v>
      </c>
      <c r="C7241" t="s">
        <v>21</v>
      </c>
      <c r="F7241" s="2">
        <v>59290306</v>
      </c>
      <c r="G7241">
        <f t="shared" si="113"/>
        <v>133468261192</v>
      </c>
    </row>
    <row r="7242" spans="1:7" x14ac:dyDescent="0.3">
      <c r="A7242" s="1">
        <v>46127</v>
      </c>
      <c r="B7242">
        <v>24</v>
      </c>
      <c r="C7242" t="s">
        <v>22</v>
      </c>
      <c r="F7242">
        <v>0</v>
      </c>
      <c r="G7242">
        <f t="shared" si="113"/>
        <v>133468261192</v>
      </c>
    </row>
    <row r="7243" spans="1:7" x14ac:dyDescent="0.3">
      <c r="A7243" s="1">
        <v>46127</v>
      </c>
      <c r="B7243">
        <v>24</v>
      </c>
      <c r="C7243" t="s">
        <v>23</v>
      </c>
      <c r="F7243" s="2">
        <v>35616766</v>
      </c>
      <c r="G7243">
        <f t="shared" si="113"/>
        <v>80899758190</v>
      </c>
    </row>
    <row r="7244" spans="1:7" x14ac:dyDescent="0.3">
      <c r="A7244" s="1">
        <v>46127</v>
      </c>
      <c r="B7244">
        <v>25</v>
      </c>
      <c r="C7244" t="s">
        <v>6</v>
      </c>
      <c r="F7244" s="2">
        <v>132838222</v>
      </c>
      <c r="G7244">
        <f t="shared" si="113"/>
        <v>80899758190</v>
      </c>
    </row>
    <row r="7245" spans="1:7" x14ac:dyDescent="0.3">
      <c r="A7245" s="1">
        <v>46127</v>
      </c>
      <c r="B7245">
        <v>25</v>
      </c>
      <c r="C7245" t="s">
        <v>7</v>
      </c>
      <c r="F7245" s="2">
        <v>21827649</v>
      </c>
      <c r="G7245">
        <f t="shared" si="113"/>
        <v>80899758190</v>
      </c>
    </row>
    <row r="7246" spans="1:7" x14ac:dyDescent="0.3">
      <c r="A7246" s="1">
        <v>46127</v>
      </c>
      <c r="B7246">
        <v>25</v>
      </c>
      <c r="C7246" t="s">
        <v>8</v>
      </c>
      <c r="F7246" s="2">
        <v>91558775</v>
      </c>
      <c r="G7246">
        <f t="shared" si="113"/>
        <v>80899758190</v>
      </c>
    </row>
    <row r="7247" spans="1:7" x14ac:dyDescent="0.3">
      <c r="A7247" s="1">
        <v>46127</v>
      </c>
      <c r="B7247">
        <v>25</v>
      </c>
      <c r="C7247" t="s">
        <v>10</v>
      </c>
      <c r="F7247" s="2">
        <v>4205985</v>
      </c>
      <c r="G7247">
        <f t="shared" si="113"/>
        <v>80899758190</v>
      </c>
    </row>
    <row r="7248" spans="1:7" x14ac:dyDescent="0.3">
      <c r="A7248" s="1">
        <v>46127</v>
      </c>
      <c r="B7248">
        <v>25</v>
      </c>
      <c r="C7248" t="s">
        <v>11</v>
      </c>
      <c r="F7248" s="2">
        <v>89832996</v>
      </c>
      <c r="G7248">
        <f t="shared" si="113"/>
        <v>80899758190</v>
      </c>
    </row>
    <row r="7249" spans="1:7" x14ac:dyDescent="0.3">
      <c r="A7249" s="1">
        <v>46127</v>
      </c>
      <c r="B7249">
        <v>25</v>
      </c>
      <c r="C7249" t="s">
        <v>12</v>
      </c>
      <c r="F7249" s="2">
        <v>54456799</v>
      </c>
      <c r="G7249">
        <f t="shared" si="113"/>
        <v>80899758190</v>
      </c>
    </row>
    <row r="7250" spans="1:7" x14ac:dyDescent="0.3">
      <c r="A7250" s="1">
        <v>46127</v>
      </c>
      <c r="B7250">
        <v>25</v>
      </c>
      <c r="C7250" t="s">
        <v>13</v>
      </c>
      <c r="F7250" s="2">
        <v>129533307</v>
      </c>
      <c r="G7250">
        <f t="shared" ref="G7250:G7313" si="114">SUMIFS(F:F,B:B,B7251)</f>
        <v>80899758190</v>
      </c>
    </row>
    <row r="7251" spans="1:7" x14ac:dyDescent="0.3">
      <c r="A7251" s="1">
        <v>46127</v>
      </c>
      <c r="B7251">
        <v>25</v>
      </c>
      <c r="C7251" t="s">
        <v>14</v>
      </c>
      <c r="F7251" s="2">
        <v>2924495</v>
      </c>
      <c r="G7251">
        <f t="shared" si="114"/>
        <v>80899758190</v>
      </c>
    </row>
    <row r="7252" spans="1:7" x14ac:dyDescent="0.3">
      <c r="A7252" s="1">
        <v>46127</v>
      </c>
      <c r="B7252">
        <v>25</v>
      </c>
      <c r="C7252" t="s">
        <v>15</v>
      </c>
      <c r="F7252" s="2">
        <v>81188242</v>
      </c>
      <c r="G7252">
        <f t="shared" si="114"/>
        <v>80899758190</v>
      </c>
    </row>
    <row r="7253" spans="1:7" x14ac:dyDescent="0.3">
      <c r="A7253" s="1">
        <v>46127</v>
      </c>
      <c r="B7253">
        <v>25</v>
      </c>
      <c r="C7253" t="s">
        <v>16</v>
      </c>
      <c r="F7253" s="2">
        <v>86017609</v>
      </c>
      <c r="G7253">
        <f t="shared" si="114"/>
        <v>80899758190</v>
      </c>
    </row>
    <row r="7254" spans="1:7" x14ac:dyDescent="0.3">
      <c r="A7254" s="1">
        <v>46127</v>
      </c>
      <c r="B7254">
        <v>25</v>
      </c>
      <c r="C7254" t="s">
        <v>17</v>
      </c>
      <c r="F7254" s="2">
        <v>35297386</v>
      </c>
      <c r="G7254">
        <f t="shared" si="114"/>
        <v>80899758190</v>
      </c>
    </row>
    <row r="7255" spans="1:7" x14ac:dyDescent="0.3">
      <c r="A7255" s="1">
        <v>46127</v>
      </c>
      <c r="B7255">
        <v>25</v>
      </c>
      <c r="C7255" t="s">
        <v>18</v>
      </c>
      <c r="F7255" s="2">
        <v>65851595</v>
      </c>
      <c r="G7255">
        <f t="shared" si="114"/>
        <v>80899758190</v>
      </c>
    </row>
    <row r="7256" spans="1:7" x14ac:dyDescent="0.3">
      <c r="A7256" s="1">
        <v>46127</v>
      </c>
      <c r="B7256">
        <v>25</v>
      </c>
      <c r="C7256" t="s">
        <v>19</v>
      </c>
      <c r="F7256" s="2">
        <v>47383852</v>
      </c>
      <c r="G7256">
        <f t="shared" si="114"/>
        <v>80899758190</v>
      </c>
    </row>
    <row r="7257" spans="1:7" x14ac:dyDescent="0.3">
      <c r="A7257" s="1">
        <v>46127</v>
      </c>
      <c r="B7257">
        <v>25</v>
      </c>
      <c r="C7257" t="s">
        <v>20</v>
      </c>
      <c r="F7257" s="2">
        <v>3382181</v>
      </c>
      <c r="G7257">
        <f t="shared" si="114"/>
        <v>80899758190</v>
      </c>
    </row>
    <row r="7258" spans="1:7" x14ac:dyDescent="0.3">
      <c r="A7258" s="1">
        <v>46127</v>
      </c>
      <c r="B7258">
        <v>25</v>
      </c>
      <c r="C7258" t="s">
        <v>21</v>
      </c>
      <c r="F7258" s="2">
        <v>15976622</v>
      </c>
      <c r="G7258">
        <f t="shared" si="114"/>
        <v>80899758190</v>
      </c>
    </row>
    <row r="7259" spans="1:7" x14ac:dyDescent="0.3">
      <c r="A7259" s="1">
        <v>46127</v>
      </c>
      <c r="B7259">
        <v>25</v>
      </c>
      <c r="C7259" t="s">
        <v>22</v>
      </c>
      <c r="F7259" s="2">
        <v>5046207</v>
      </c>
      <c r="G7259">
        <f t="shared" si="114"/>
        <v>80899758190</v>
      </c>
    </row>
    <row r="7260" spans="1:7" x14ac:dyDescent="0.3">
      <c r="A7260" s="1">
        <v>46127</v>
      </c>
      <c r="B7260">
        <v>25</v>
      </c>
      <c r="C7260" t="s">
        <v>23</v>
      </c>
      <c r="F7260" s="2">
        <v>3934077</v>
      </c>
      <c r="G7260">
        <f t="shared" si="114"/>
        <v>106632867196</v>
      </c>
    </row>
    <row r="7261" spans="1:7" x14ac:dyDescent="0.3">
      <c r="A7261" s="1">
        <v>46127</v>
      </c>
      <c r="B7261">
        <v>26</v>
      </c>
      <c r="C7261" t="s">
        <v>6</v>
      </c>
      <c r="F7261" s="2">
        <v>124129761</v>
      </c>
      <c r="G7261">
        <f t="shared" si="114"/>
        <v>106632867196</v>
      </c>
    </row>
    <row r="7262" spans="1:7" x14ac:dyDescent="0.3">
      <c r="A7262" s="1">
        <v>46127</v>
      </c>
      <c r="B7262">
        <v>26</v>
      </c>
      <c r="C7262" t="s">
        <v>7</v>
      </c>
      <c r="F7262" s="2">
        <v>22440315</v>
      </c>
      <c r="G7262">
        <f t="shared" si="114"/>
        <v>106632867196</v>
      </c>
    </row>
    <row r="7263" spans="1:7" x14ac:dyDescent="0.3">
      <c r="A7263" s="1">
        <v>46127</v>
      </c>
      <c r="B7263">
        <v>26</v>
      </c>
      <c r="C7263" t="s">
        <v>8</v>
      </c>
      <c r="F7263" s="2">
        <v>131481155</v>
      </c>
      <c r="G7263">
        <f t="shared" si="114"/>
        <v>106632867196</v>
      </c>
    </row>
    <row r="7264" spans="1:7" x14ac:dyDescent="0.3">
      <c r="A7264" s="1">
        <v>46127</v>
      </c>
      <c r="B7264">
        <v>26</v>
      </c>
      <c r="C7264" t="s">
        <v>10</v>
      </c>
      <c r="F7264" s="2">
        <v>8087386</v>
      </c>
      <c r="G7264">
        <f t="shared" si="114"/>
        <v>106632867196</v>
      </c>
    </row>
    <row r="7265" spans="1:7" x14ac:dyDescent="0.3">
      <c r="A7265" s="1">
        <v>46127</v>
      </c>
      <c r="B7265">
        <v>26</v>
      </c>
      <c r="C7265" t="s">
        <v>11</v>
      </c>
      <c r="F7265" s="2">
        <v>119539389</v>
      </c>
      <c r="G7265">
        <f t="shared" si="114"/>
        <v>106632867196</v>
      </c>
    </row>
    <row r="7266" spans="1:7" x14ac:dyDescent="0.3">
      <c r="A7266" s="1">
        <v>46127</v>
      </c>
      <c r="B7266">
        <v>26</v>
      </c>
      <c r="C7266" t="s">
        <v>12</v>
      </c>
      <c r="F7266" s="2">
        <v>79590198</v>
      </c>
      <c r="G7266">
        <f t="shared" si="114"/>
        <v>106632867196</v>
      </c>
    </row>
    <row r="7267" spans="1:7" x14ac:dyDescent="0.3">
      <c r="A7267" s="1">
        <v>46127</v>
      </c>
      <c r="B7267">
        <v>26</v>
      </c>
      <c r="C7267" t="s">
        <v>13</v>
      </c>
      <c r="F7267" s="2">
        <v>150538993</v>
      </c>
      <c r="G7267">
        <f t="shared" si="114"/>
        <v>106632867196</v>
      </c>
    </row>
    <row r="7268" spans="1:7" x14ac:dyDescent="0.3">
      <c r="A7268" s="1">
        <v>46127</v>
      </c>
      <c r="B7268">
        <v>26</v>
      </c>
      <c r="C7268" t="s">
        <v>14</v>
      </c>
      <c r="F7268" s="2">
        <v>35404879</v>
      </c>
      <c r="G7268">
        <f t="shared" si="114"/>
        <v>106632867196</v>
      </c>
    </row>
    <row r="7269" spans="1:7" x14ac:dyDescent="0.3">
      <c r="A7269" s="1">
        <v>46127</v>
      </c>
      <c r="B7269">
        <v>26</v>
      </c>
      <c r="C7269" t="s">
        <v>15</v>
      </c>
      <c r="F7269" s="2">
        <v>95515188</v>
      </c>
      <c r="G7269">
        <f t="shared" si="114"/>
        <v>106632867196</v>
      </c>
    </row>
    <row r="7270" spans="1:7" x14ac:dyDescent="0.3">
      <c r="A7270" s="1">
        <v>46127</v>
      </c>
      <c r="B7270">
        <v>26</v>
      </c>
      <c r="C7270" t="s">
        <v>16</v>
      </c>
      <c r="F7270" s="2">
        <v>129140526</v>
      </c>
      <c r="G7270">
        <f t="shared" si="114"/>
        <v>106632867196</v>
      </c>
    </row>
    <row r="7271" spans="1:7" x14ac:dyDescent="0.3">
      <c r="A7271" s="1">
        <v>46127</v>
      </c>
      <c r="B7271">
        <v>26</v>
      </c>
      <c r="C7271" t="s">
        <v>17</v>
      </c>
      <c r="F7271" s="2">
        <v>54826257</v>
      </c>
      <c r="G7271">
        <f t="shared" si="114"/>
        <v>106632867196</v>
      </c>
    </row>
    <row r="7272" spans="1:7" x14ac:dyDescent="0.3">
      <c r="A7272" s="1">
        <v>46127</v>
      </c>
      <c r="B7272">
        <v>26</v>
      </c>
      <c r="C7272" t="s">
        <v>18</v>
      </c>
      <c r="F7272" s="2">
        <v>86915383</v>
      </c>
      <c r="G7272">
        <f t="shared" si="114"/>
        <v>106632867196</v>
      </c>
    </row>
    <row r="7273" spans="1:7" x14ac:dyDescent="0.3">
      <c r="A7273" s="1">
        <v>46127</v>
      </c>
      <c r="B7273">
        <v>26</v>
      </c>
      <c r="C7273" t="s">
        <v>19</v>
      </c>
      <c r="F7273" s="2">
        <v>55616543</v>
      </c>
      <c r="G7273">
        <f t="shared" si="114"/>
        <v>106632867196</v>
      </c>
    </row>
    <row r="7274" spans="1:7" x14ac:dyDescent="0.3">
      <c r="A7274" s="1">
        <v>46127</v>
      </c>
      <c r="B7274">
        <v>26</v>
      </c>
      <c r="C7274" t="s">
        <v>20</v>
      </c>
      <c r="F7274" s="2">
        <v>3291987</v>
      </c>
      <c r="G7274">
        <f t="shared" si="114"/>
        <v>106632867196</v>
      </c>
    </row>
    <row r="7275" spans="1:7" x14ac:dyDescent="0.3">
      <c r="A7275" s="1">
        <v>46127</v>
      </c>
      <c r="B7275">
        <v>26</v>
      </c>
      <c r="C7275" t="s">
        <v>21</v>
      </c>
      <c r="F7275" s="2">
        <v>31832307</v>
      </c>
      <c r="G7275">
        <f t="shared" si="114"/>
        <v>106632867196</v>
      </c>
    </row>
    <row r="7276" spans="1:7" x14ac:dyDescent="0.3">
      <c r="A7276" s="1">
        <v>46127</v>
      </c>
      <c r="B7276">
        <v>26</v>
      </c>
      <c r="C7276" t="s">
        <v>22</v>
      </c>
      <c r="F7276" s="2">
        <v>1227713</v>
      </c>
      <c r="G7276">
        <f t="shared" si="114"/>
        <v>106632867196</v>
      </c>
    </row>
    <row r="7277" spans="1:7" x14ac:dyDescent="0.3">
      <c r="A7277" s="1">
        <v>46127</v>
      </c>
      <c r="B7277">
        <v>26</v>
      </c>
      <c r="C7277" t="s">
        <v>23</v>
      </c>
      <c r="F7277" s="2">
        <v>2864963</v>
      </c>
      <c r="G7277">
        <f t="shared" si="114"/>
        <v>54099151372</v>
      </c>
    </row>
    <row r="7278" spans="1:7" x14ac:dyDescent="0.3">
      <c r="A7278" s="1">
        <v>46127</v>
      </c>
      <c r="B7278">
        <v>27</v>
      </c>
      <c r="C7278" t="s">
        <v>6</v>
      </c>
      <c r="F7278" s="2">
        <v>92126441</v>
      </c>
      <c r="G7278">
        <f t="shared" si="114"/>
        <v>54099151372</v>
      </c>
    </row>
    <row r="7279" spans="1:7" x14ac:dyDescent="0.3">
      <c r="A7279" s="1">
        <v>46127</v>
      </c>
      <c r="B7279">
        <v>27</v>
      </c>
      <c r="C7279" t="s">
        <v>7</v>
      </c>
      <c r="F7279" s="2">
        <v>14145389</v>
      </c>
      <c r="G7279">
        <f t="shared" si="114"/>
        <v>54099151372</v>
      </c>
    </row>
    <row r="7280" spans="1:7" x14ac:dyDescent="0.3">
      <c r="A7280" s="1">
        <v>46127</v>
      </c>
      <c r="B7280">
        <v>27</v>
      </c>
      <c r="C7280" t="s">
        <v>8</v>
      </c>
      <c r="F7280" s="2">
        <v>81171906</v>
      </c>
      <c r="G7280">
        <f t="shared" si="114"/>
        <v>54099151372</v>
      </c>
    </row>
    <row r="7281" spans="1:7" x14ac:dyDescent="0.3">
      <c r="A7281" s="1">
        <v>46127</v>
      </c>
      <c r="B7281">
        <v>27</v>
      </c>
      <c r="C7281" t="s">
        <v>10</v>
      </c>
      <c r="F7281" s="2">
        <v>1654691</v>
      </c>
      <c r="G7281">
        <f t="shared" si="114"/>
        <v>54099151372</v>
      </c>
    </row>
    <row r="7282" spans="1:7" x14ac:dyDescent="0.3">
      <c r="A7282" s="1">
        <v>46127</v>
      </c>
      <c r="B7282">
        <v>27</v>
      </c>
      <c r="C7282" t="s">
        <v>11</v>
      </c>
      <c r="F7282" s="2">
        <v>59522812</v>
      </c>
      <c r="G7282">
        <f t="shared" si="114"/>
        <v>54099151372</v>
      </c>
    </row>
    <row r="7283" spans="1:7" x14ac:dyDescent="0.3">
      <c r="A7283" s="1">
        <v>46127</v>
      </c>
      <c r="B7283">
        <v>27</v>
      </c>
      <c r="C7283" t="s">
        <v>12</v>
      </c>
      <c r="F7283" s="2">
        <v>42509666</v>
      </c>
      <c r="G7283">
        <f t="shared" si="114"/>
        <v>54099151372</v>
      </c>
    </row>
    <row r="7284" spans="1:7" x14ac:dyDescent="0.3">
      <c r="A7284" s="1">
        <v>46127</v>
      </c>
      <c r="B7284">
        <v>27</v>
      </c>
      <c r="C7284" t="s">
        <v>13</v>
      </c>
      <c r="F7284" s="2">
        <v>69367893</v>
      </c>
      <c r="G7284">
        <f t="shared" si="114"/>
        <v>54099151372</v>
      </c>
    </row>
    <row r="7285" spans="1:7" x14ac:dyDescent="0.3">
      <c r="A7285" s="1">
        <v>46127</v>
      </c>
      <c r="B7285">
        <v>27</v>
      </c>
      <c r="C7285" t="s">
        <v>14</v>
      </c>
      <c r="F7285" s="2">
        <v>23852157</v>
      </c>
      <c r="G7285">
        <f t="shared" si="114"/>
        <v>54099151372</v>
      </c>
    </row>
    <row r="7286" spans="1:7" x14ac:dyDescent="0.3">
      <c r="A7286" s="1">
        <v>46127</v>
      </c>
      <c r="B7286">
        <v>27</v>
      </c>
      <c r="C7286" t="s">
        <v>15</v>
      </c>
      <c r="F7286" s="2">
        <v>5285724</v>
      </c>
      <c r="G7286">
        <f t="shared" si="114"/>
        <v>54099151372</v>
      </c>
    </row>
    <row r="7287" spans="1:7" x14ac:dyDescent="0.3">
      <c r="A7287" s="1">
        <v>46127</v>
      </c>
      <c r="B7287">
        <v>27</v>
      </c>
      <c r="C7287" t="s">
        <v>16</v>
      </c>
      <c r="F7287" s="2">
        <v>59115502</v>
      </c>
      <c r="G7287">
        <f t="shared" si="114"/>
        <v>54099151372</v>
      </c>
    </row>
    <row r="7288" spans="1:7" x14ac:dyDescent="0.3">
      <c r="A7288" s="1">
        <v>46127</v>
      </c>
      <c r="B7288">
        <v>27</v>
      </c>
      <c r="C7288" t="s">
        <v>17</v>
      </c>
      <c r="F7288" s="2">
        <v>21712963</v>
      </c>
      <c r="G7288">
        <f t="shared" si="114"/>
        <v>54099151372</v>
      </c>
    </row>
    <row r="7289" spans="1:7" x14ac:dyDescent="0.3">
      <c r="A7289" s="1">
        <v>46127</v>
      </c>
      <c r="B7289">
        <v>27</v>
      </c>
      <c r="C7289" t="s">
        <v>18</v>
      </c>
      <c r="F7289" s="2">
        <v>55688982</v>
      </c>
      <c r="G7289">
        <f t="shared" si="114"/>
        <v>54099151372</v>
      </c>
    </row>
    <row r="7290" spans="1:7" x14ac:dyDescent="0.3">
      <c r="A7290" s="1">
        <v>46127</v>
      </c>
      <c r="B7290">
        <v>27</v>
      </c>
      <c r="C7290" t="s">
        <v>19</v>
      </c>
      <c r="F7290" s="2">
        <v>38800088</v>
      </c>
      <c r="G7290">
        <f t="shared" si="114"/>
        <v>54099151372</v>
      </c>
    </row>
    <row r="7291" spans="1:7" x14ac:dyDescent="0.3">
      <c r="A7291" s="1">
        <v>46127</v>
      </c>
      <c r="B7291">
        <v>27</v>
      </c>
      <c r="C7291" t="s">
        <v>20</v>
      </c>
      <c r="F7291" s="2">
        <v>3502153</v>
      </c>
      <c r="G7291">
        <f t="shared" si="114"/>
        <v>54099151372</v>
      </c>
    </row>
    <row r="7292" spans="1:7" x14ac:dyDescent="0.3">
      <c r="A7292" s="1">
        <v>46127</v>
      </c>
      <c r="B7292">
        <v>27</v>
      </c>
      <c r="C7292" t="s">
        <v>21</v>
      </c>
      <c r="F7292" s="2">
        <v>32939282</v>
      </c>
      <c r="G7292">
        <f t="shared" si="114"/>
        <v>54099151372</v>
      </c>
    </row>
    <row r="7293" spans="1:7" x14ac:dyDescent="0.3">
      <c r="A7293" s="1">
        <v>46127</v>
      </c>
      <c r="B7293">
        <v>27</v>
      </c>
      <c r="C7293" t="s">
        <v>22</v>
      </c>
      <c r="F7293" s="2">
        <v>4991325</v>
      </c>
      <c r="G7293">
        <f t="shared" si="114"/>
        <v>54099151372</v>
      </c>
    </row>
    <row r="7294" spans="1:7" x14ac:dyDescent="0.3">
      <c r="A7294" s="1">
        <v>46127</v>
      </c>
      <c r="B7294">
        <v>27</v>
      </c>
      <c r="C7294" t="s">
        <v>23</v>
      </c>
      <c r="F7294" s="2">
        <v>2562453</v>
      </c>
      <c r="G7294">
        <f t="shared" si="114"/>
        <v>47568491613</v>
      </c>
    </row>
    <row r="7295" spans="1:7" x14ac:dyDescent="0.3">
      <c r="A7295" s="1">
        <v>46127</v>
      </c>
      <c r="B7295">
        <v>29</v>
      </c>
      <c r="C7295" t="s">
        <v>6</v>
      </c>
      <c r="F7295" s="2">
        <v>62572693</v>
      </c>
      <c r="G7295">
        <f t="shared" si="114"/>
        <v>47568491613</v>
      </c>
    </row>
    <row r="7296" spans="1:7" x14ac:dyDescent="0.3">
      <c r="A7296" s="1">
        <v>46127</v>
      </c>
      <c r="B7296">
        <v>29</v>
      </c>
      <c r="C7296" t="s">
        <v>7</v>
      </c>
      <c r="F7296" s="2">
        <v>10763089</v>
      </c>
      <c r="G7296">
        <f t="shared" si="114"/>
        <v>47568491613</v>
      </c>
    </row>
    <row r="7297" spans="1:7" x14ac:dyDescent="0.3">
      <c r="A7297" s="1">
        <v>46127</v>
      </c>
      <c r="B7297">
        <v>29</v>
      </c>
      <c r="C7297" t="s">
        <v>8</v>
      </c>
      <c r="F7297" s="2">
        <v>75727902</v>
      </c>
      <c r="G7297">
        <f t="shared" si="114"/>
        <v>47568491613</v>
      </c>
    </row>
    <row r="7298" spans="1:7" x14ac:dyDescent="0.3">
      <c r="A7298" s="1">
        <v>46127</v>
      </c>
      <c r="B7298">
        <v>29</v>
      </c>
      <c r="C7298" t="s">
        <v>10</v>
      </c>
      <c r="F7298" s="2">
        <v>5494256</v>
      </c>
      <c r="G7298">
        <f t="shared" si="114"/>
        <v>47568491613</v>
      </c>
    </row>
    <row r="7299" spans="1:7" x14ac:dyDescent="0.3">
      <c r="A7299" s="1">
        <v>46127</v>
      </c>
      <c r="B7299">
        <v>29</v>
      </c>
      <c r="C7299" t="s">
        <v>11</v>
      </c>
      <c r="F7299" s="2">
        <v>78908082</v>
      </c>
      <c r="G7299">
        <f t="shared" si="114"/>
        <v>47568491613</v>
      </c>
    </row>
    <row r="7300" spans="1:7" x14ac:dyDescent="0.3">
      <c r="A7300" s="1">
        <v>46127</v>
      </c>
      <c r="B7300">
        <v>29</v>
      </c>
      <c r="C7300" t="s">
        <v>12</v>
      </c>
      <c r="F7300" s="2">
        <v>49243462</v>
      </c>
      <c r="G7300">
        <f t="shared" si="114"/>
        <v>47568491613</v>
      </c>
    </row>
    <row r="7301" spans="1:7" x14ac:dyDescent="0.3">
      <c r="A7301" s="1">
        <v>46127</v>
      </c>
      <c r="B7301">
        <v>29</v>
      </c>
      <c r="C7301" t="s">
        <v>13</v>
      </c>
      <c r="F7301" t="s">
        <v>92</v>
      </c>
      <c r="G7301">
        <f t="shared" si="114"/>
        <v>47568491613</v>
      </c>
    </row>
    <row r="7302" spans="1:7" x14ac:dyDescent="0.3">
      <c r="A7302" s="1">
        <v>46127</v>
      </c>
      <c r="B7302">
        <v>29</v>
      </c>
      <c r="C7302" t="s">
        <v>14</v>
      </c>
      <c r="F7302" s="2">
        <v>15282991</v>
      </c>
      <c r="G7302">
        <f t="shared" si="114"/>
        <v>47568491613</v>
      </c>
    </row>
    <row r="7303" spans="1:7" x14ac:dyDescent="0.3">
      <c r="A7303" s="1">
        <v>46127</v>
      </c>
      <c r="B7303">
        <v>29</v>
      </c>
      <c r="C7303" t="s">
        <v>15</v>
      </c>
      <c r="F7303" s="2">
        <v>50943816</v>
      </c>
      <c r="G7303">
        <f t="shared" si="114"/>
        <v>47568491613</v>
      </c>
    </row>
    <row r="7304" spans="1:7" x14ac:dyDescent="0.3">
      <c r="A7304" s="1">
        <v>46127</v>
      </c>
      <c r="B7304">
        <v>29</v>
      </c>
      <c r="C7304" t="s">
        <v>16</v>
      </c>
      <c r="F7304" s="2">
        <v>94166234</v>
      </c>
      <c r="G7304">
        <f t="shared" si="114"/>
        <v>47568491613</v>
      </c>
    </row>
    <row r="7305" spans="1:7" x14ac:dyDescent="0.3">
      <c r="A7305" s="1">
        <v>46127</v>
      </c>
      <c r="B7305">
        <v>29</v>
      </c>
      <c r="C7305" t="s">
        <v>17</v>
      </c>
      <c r="F7305" s="2">
        <v>23885891</v>
      </c>
      <c r="G7305">
        <f t="shared" si="114"/>
        <v>47568491613</v>
      </c>
    </row>
    <row r="7306" spans="1:7" x14ac:dyDescent="0.3">
      <c r="A7306" s="1">
        <v>46127</v>
      </c>
      <c r="B7306">
        <v>29</v>
      </c>
      <c r="C7306" t="s">
        <v>18</v>
      </c>
      <c r="F7306" s="2">
        <v>66712572</v>
      </c>
      <c r="G7306">
        <f t="shared" si="114"/>
        <v>47568491613</v>
      </c>
    </row>
    <row r="7307" spans="1:7" x14ac:dyDescent="0.3">
      <c r="A7307" s="1">
        <v>46127</v>
      </c>
      <c r="B7307">
        <v>29</v>
      </c>
      <c r="C7307" t="s">
        <v>19</v>
      </c>
      <c r="F7307" s="2">
        <v>27824984</v>
      </c>
      <c r="G7307">
        <f t="shared" si="114"/>
        <v>47568491613</v>
      </c>
    </row>
    <row r="7308" spans="1:7" x14ac:dyDescent="0.3">
      <c r="A7308" s="1">
        <v>46127</v>
      </c>
      <c r="B7308">
        <v>29</v>
      </c>
      <c r="C7308" t="s">
        <v>20</v>
      </c>
      <c r="F7308" s="2">
        <v>1771834</v>
      </c>
      <c r="G7308">
        <f t="shared" si="114"/>
        <v>47568491613</v>
      </c>
    </row>
    <row r="7309" spans="1:7" x14ac:dyDescent="0.3">
      <c r="A7309" s="1">
        <v>46127</v>
      </c>
      <c r="B7309">
        <v>29</v>
      </c>
      <c r="C7309" t="s">
        <v>21</v>
      </c>
      <c r="F7309" s="2">
        <v>21694459</v>
      </c>
      <c r="G7309">
        <f t="shared" si="114"/>
        <v>47568491613</v>
      </c>
    </row>
    <row r="7310" spans="1:7" x14ac:dyDescent="0.3">
      <c r="A7310" s="1">
        <v>46127</v>
      </c>
      <c r="B7310">
        <v>29</v>
      </c>
      <c r="C7310" t="s">
        <v>22</v>
      </c>
      <c r="F7310">
        <v>0</v>
      </c>
      <c r="G7310">
        <f t="shared" si="114"/>
        <v>47568491613</v>
      </c>
    </row>
    <row r="7311" spans="1:7" x14ac:dyDescent="0.3">
      <c r="A7311" s="1">
        <v>46127</v>
      </c>
      <c r="B7311">
        <v>29</v>
      </c>
      <c r="C7311" t="s">
        <v>23</v>
      </c>
      <c r="F7311" s="2">
        <v>15442424</v>
      </c>
      <c r="G7311">
        <f t="shared" si="114"/>
        <v>70421015872</v>
      </c>
    </row>
    <row r="7312" spans="1:7" x14ac:dyDescent="0.3">
      <c r="A7312" s="1">
        <v>46127</v>
      </c>
      <c r="B7312">
        <v>501</v>
      </c>
      <c r="C7312" t="s">
        <v>6</v>
      </c>
      <c r="F7312">
        <v>0</v>
      </c>
      <c r="G7312">
        <f t="shared" si="114"/>
        <v>70421015872</v>
      </c>
    </row>
    <row r="7313" spans="1:7" x14ac:dyDescent="0.3">
      <c r="A7313" s="1">
        <v>46127</v>
      </c>
      <c r="B7313">
        <v>501</v>
      </c>
      <c r="C7313" t="s">
        <v>7</v>
      </c>
      <c r="F7313" s="2">
        <v>886587</v>
      </c>
      <c r="G7313">
        <f t="shared" si="114"/>
        <v>70421015872</v>
      </c>
    </row>
    <row r="7314" spans="1:7" x14ac:dyDescent="0.3">
      <c r="A7314" s="1">
        <v>46127</v>
      </c>
      <c r="B7314">
        <v>501</v>
      </c>
      <c r="C7314" t="s">
        <v>8</v>
      </c>
      <c r="F7314" s="2">
        <v>237751329</v>
      </c>
      <c r="G7314">
        <f t="shared" ref="G7314:G7377" si="115">SUMIFS(F:F,B:B,B7315)</f>
        <v>70421015872</v>
      </c>
    </row>
    <row r="7315" spans="1:7" x14ac:dyDescent="0.3">
      <c r="A7315" s="1">
        <v>46127</v>
      </c>
      <c r="B7315">
        <v>501</v>
      </c>
      <c r="C7315" t="s">
        <v>10</v>
      </c>
      <c r="F7315">
        <v>0</v>
      </c>
      <c r="G7315">
        <f t="shared" si="115"/>
        <v>70421015872</v>
      </c>
    </row>
    <row r="7316" spans="1:7" x14ac:dyDescent="0.3">
      <c r="A7316" s="1">
        <v>46127</v>
      </c>
      <c r="B7316">
        <v>501</v>
      </c>
      <c r="C7316" t="s">
        <v>11</v>
      </c>
      <c r="F7316">
        <v>0</v>
      </c>
      <c r="G7316">
        <f t="shared" si="115"/>
        <v>70421015872</v>
      </c>
    </row>
    <row r="7317" spans="1:7" x14ac:dyDescent="0.3">
      <c r="A7317" s="1">
        <v>46127</v>
      </c>
      <c r="B7317">
        <v>501</v>
      </c>
      <c r="C7317" t="s">
        <v>12</v>
      </c>
      <c r="F7317">
        <v>0</v>
      </c>
      <c r="G7317">
        <f t="shared" si="115"/>
        <v>70421015872</v>
      </c>
    </row>
    <row r="7318" spans="1:7" x14ac:dyDescent="0.3">
      <c r="A7318" s="1">
        <v>46127</v>
      </c>
      <c r="B7318">
        <v>501</v>
      </c>
      <c r="C7318" t="s">
        <v>13</v>
      </c>
      <c r="F7318">
        <v>0</v>
      </c>
      <c r="G7318">
        <f t="shared" si="115"/>
        <v>70421015872</v>
      </c>
    </row>
    <row r="7319" spans="1:7" x14ac:dyDescent="0.3">
      <c r="A7319" s="1">
        <v>46127</v>
      </c>
      <c r="B7319">
        <v>501</v>
      </c>
      <c r="C7319" t="s">
        <v>14</v>
      </c>
      <c r="F7319" s="2">
        <v>6487655</v>
      </c>
      <c r="G7319">
        <f t="shared" si="115"/>
        <v>70421015872</v>
      </c>
    </row>
    <row r="7320" spans="1:7" x14ac:dyDescent="0.3">
      <c r="A7320" s="1">
        <v>46127</v>
      </c>
      <c r="B7320">
        <v>501</v>
      </c>
      <c r="C7320" t="s">
        <v>15</v>
      </c>
      <c r="F7320" s="2">
        <v>395121275</v>
      </c>
      <c r="G7320">
        <f t="shared" si="115"/>
        <v>70421015872</v>
      </c>
    </row>
    <row r="7321" spans="1:7" x14ac:dyDescent="0.3">
      <c r="A7321" s="1">
        <v>46127</v>
      </c>
      <c r="B7321">
        <v>501</v>
      </c>
      <c r="C7321" t="s">
        <v>16</v>
      </c>
      <c r="F7321" s="2">
        <v>84007532</v>
      </c>
      <c r="G7321">
        <f t="shared" si="115"/>
        <v>70421015872</v>
      </c>
    </row>
    <row r="7322" spans="1:7" x14ac:dyDescent="0.3">
      <c r="A7322" s="1">
        <v>46127</v>
      </c>
      <c r="B7322">
        <v>501</v>
      </c>
      <c r="C7322" t="s">
        <v>17</v>
      </c>
      <c r="F7322" s="2">
        <v>23734584</v>
      </c>
      <c r="G7322">
        <f t="shared" si="115"/>
        <v>70421015872</v>
      </c>
    </row>
    <row r="7323" spans="1:7" x14ac:dyDescent="0.3">
      <c r="A7323" s="1">
        <v>46127</v>
      </c>
      <c r="B7323">
        <v>501</v>
      </c>
      <c r="C7323" t="s">
        <v>18</v>
      </c>
      <c r="F7323">
        <v>0</v>
      </c>
      <c r="G7323">
        <f t="shared" si="115"/>
        <v>70421015872</v>
      </c>
    </row>
    <row r="7324" spans="1:7" x14ac:dyDescent="0.3">
      <c r="A7324" s="1">
        <v>46127</v>
      </c>
      <c r="B7324">
        <v>501</v>
      </c>
      <c r="C7324" t="s">
        <v>19</v>
      </c>
      <c r="F7324" s="2">
        <v>21667587</v>
      </c>
      <c r="G7324">
        <f t="shared" si="115"/>
        <v>70421015872</v>
      </c>
    </row>
    <row r="7325" spans="1:7" x14ac:dyDescent="0.3">
      <c r="A7325" s="1">
        <v>46127</v>
      </c>
      <c r="B7325">
        <v>501</v>
      </c>
      <c r="C7325" t="s">
        <v>20</v>
      </c>
      <c r="F7325">
        <v>0</v>
      </c>
      <c r="G7325">
        <f t="shared" si="115"/>
        <v>70421015872</v>
      </c>
    </row>
    <row r="7326" spans="1:7" x14ac:dyDescent="0.3">
      <c r="A7326" s="1">
        <v>46127</v>
      </c>
      <c r="B7326">
        <v>501</v>
      </c>
      <c r="C7326" t="s">
        <v>21</v>
      </c>
      <c r="F7326">
        <v>0</v>
      </c>
      <c r="G7326">
        <f t="shared" si="115"/>
        <v>70421015872</v>
      </c>
    </row>
    <row r="7327" spans="1:7" x14ac:dyDescent="0.3">
      <c r="A7327" s="1">
        <v>46127</v>
      </c>
      <c r="B7327">
        <v>501</v>
      </c>
      <c r="C7327" t="s">
        <v>22</v>
      </c>
      <c r="F7327">
        <v>0</v>
      </c>
      <c r="G7327">
        <f t="shared" si="115"/>
        <v>70421015872</v>
      </c>
    </row>
    <row r="7328" spans="1:7" x14ac:dyDescent="0.3">
      <c r="A7328" s="1">
        <v>46127</v>
      </c>
      <c r="B7328">
        <v>501</v>
      </c>
      <c r="C7328" t="s">
        <v>23</v>
      </c>
      <c r="F7328" s="2">
        <v>598853</v>
      </c>
      <c r="G7328">
        <f t="shared" si="115"/>
        <v>3604851471</v>
      </c>
    </row>
    <row r="7329" spans="1:7" x14ac:dyDescent="0.3">
      <c r="A7329" s="1">
        <v>46127</v>
      </c>
      <c r="B7329">
        <v>502</v>
      </c>
      <c r="C7329" t="s">
        <v>6</v>
      </c>
      <c r="F7329">
        <v>0</v>
      </c>
      <c r="G7329">
        <f t="shared" si="115"/>
        <v>3604851471</v>
      </c>
    </row>
    <row r="7330" spans="1:7" x14ac:dyDescent="0.3">
      <c r="A7330" s="1">
        <v>46127</v>
      </c>
      <c r="B7330">
        <v>502</v>
      </c>
      <c r="C7330" t="s">
        <v>7</v>
      </c>
      <c r="F7330" t="s">
        <v>93</v>
      </c>
      <c r="G7330">
        <f t="shared" si="115"/>
        <v>3604851471</v>
      </c>
    </row>
    <row r="7331" spans="1:7" x14ac:dyDescent="0.3">
      <c r="A7331" s="1">
        <v>46127</v>
      </c>
      <c r="B7331">
        <v>502</v>
      </c>
      <c r="C7331" t="s">
        <v>8</v>
      </c>
      <c r="F7331" t="s">
        <v>93</v>
      </c>
      <c r="G7331">
        <f t="shared" si="115"/>
        <v>3604851471</v>
      </c>
    </row>
    <row r="7332" spans="1:7" x14ac:dyDescent="0.3">
      <c r="A7332" s="1">
        <v>46127</v>
      </c>
      <c r="B7332">
        <v>502</v>
      </c>
      <c r="C7332" t="s">
        <v>10</v>
      </c>
      <c r="F7332">
        <v>0</v>
      </c>
      <c r="G7332">
        <f t="shared" si="115"/>
        <v>3604851471</v>
      </c>
    </row>
    <row r="7333" spans="1:7" x14ac:dyDescent="0.3">
      <c r="A7333" s="1">
        <v>46127</v>
      </c>
      <c r="B7333">
        <v>502</v>
      </c>
      <c r="C7333" t="s">
        <v>11</v>
      </c>
      <c r="F7333">
        <v>0</v>
      </c>
      <c r="G7333">
        <f t="shared" si="115"/>
        <v>3604851471</v>
      </c>
    </row>
    <row r="7334" spans="1:7" x14ac:dyDescent="0.3">
      <c r="A7334" s="1">
        <v>46127</v>
      </c>
      <c r="B7334">
        <v>502</v>
      </c>
      <c r="C7334" t="s">
        <v>12</v>
      </c>
      <c r="F7334">
        <v>0</v>
      </c>
      <c r="G7334">
        <f t="shared" si="115"/>
        <v>3604851471</v>
      </c>
    </row>
    <row r="7335" spans="1:7" x14ac:dyDescent="0.3">
      <c r="A7335" s="1">
        <v>46127</v>
      </c>
      <c r="B7335">
        <v>502</v>
      </c>
      <c r="C7335" t="s">
        <v>13</v>
      </c>
      <c r="F7335">
        <v>0</v>
      </c>
      <c r="G7335">
        <f t="shared" si="115"/>
        <v>3604851471</v>
      </c>
    </row>
    <row r="7336" spans="1:7" x14ac:dyDescent="0.3">
      <c r="A7336" s="1">
        <v>46127</v>
      </c>
      <c r="B7336">
        <v>502</v>
      </c>
      <c r="C7336" t="s">
        <v>14</v>
      </c>
      <c r="F7336" s="2">
        <v>353914</v>
      </c>
      <c r="G7336">
        <f t="shared" si="115"/>
        <v>3604851471</v>
      </c>
    </row>
    <row r="7337" spans="1:7" x14ac:dyDescent="0.3">
      <c r="A7337" s="1">
        <v>46127</v>
      </c>
      <c r="B7337">
        <v>502</v>
      </c>
      <c r="C7337" t="s">
        <v>15</v>
      </c>
      <c r="F7337" s="2">
        <v>1159661</v>
      </c>
      <c r="G7337">
        <f t="shared" si="115"/>
        <v>3604851471</v>
      </c>
    </row>
    <row r="7338" spans="1:7" x14ac:dyDescent="0.3">
      <c r="A7338" s="1">
        <v>46127</v>
      </c>
      <c r="B7338">
        <v>502</v>
      </c>
      <c r="C7338" t="s">
        <v>16</v>
      </c>
      <c r="F7338" s="2">
        <v>36122</v>
      </c>
      <c r="G7338">
        <f t="shared" si="115"/>
        <v>3604851471</v>
      </c>
    </row>
    <row r="7339" spans="1:7" x14ac:dyDescent="0.3">
      <c r="A7339" s="1">
        <v>46127</v>
      </c>
      <c r="B7339">
        <v>502</v>
      </c>
      <c r="C7339" t="s">
        <v>17</v>
      </c>
      <c r="F7339" s="2">
        <v>309962</v>
      </c>
      <c r="G7339">
        <f t="shared" si="115"/>
        <v>3604851471</v>
      </c>
    </row>
    <row r="7340" spans="1:7" x14ac:dyDescent="0.3">
      <c r="A7340" s="1">
        <v>46127</v>
      </c>
      <c r="B7340">
        <v>502</v>
      </c>
      <c r="C7340" t="s">
        <v>18</v>
      </c>
      <c r="F7340">
        <v>0</v>
      </c>
      <c r="G7340">
        <f t="shared" si="115"/>
        <v>3604851471</v>
      </c>
    </row>
    <row r="7341" spans="1:7" x14ac:dyDescent="0.3">
      <c r="A7341" s="1">
        <v>46127</v>
      </c>
      <c r="B7341">
        <v>502</v>
      </c>
      <c r="C7341" t="s">
        <v>19</v>
      </c>
      <c r="F7341" s="2">
        <v>4947978</v>
      </c>
      <c r="G7341">
        <f t="shared" si="115"/>
        <v>3604851471</v>
      </c>
    </row>
    <row r="7342" spans="1:7" x14ac:dyDescent="0.3">
      <c r="A7342" s="1">
        <v>46127</v>
      </c>
      <c r="B7342">
        <v>502</v>
      </c>
      <c r="C7342" t="s">
        <v>20</v>
      </c>
      <c r="F7342">
        <v>0</v>
      </c>
      <c r="G7342">
        <f t="shared" si="115"/>
        <v>3604851471</v>
      </c>
    </row>
    <row r="7343" spans="1:7" x14ac:dyDescent="0.3">
      <c r="A7343" s="1">
        <v>46127</v>
      </c>
      <c r="B7343">
        <v>502</v>
      </c>
      <c r="C7343" t="s">
        <v>21</v>
      </c>
      <c r="F7343">
        <v>0</v>
      </c>
      <c r="G7343">
        <f t="shared" si="115"/>
        <v>3604851471</v>
      </c>
    </row>
    <row r="7344" spans="1:7" x14ac:dyDescent="0.3">
      <c r="A7344" s="1">
        <v>46127</v>
      </c>
      <c r="B7344">
        <v>502</v>
      </c>
      <c r="C7344" t="s">
        <v>22</v>
      </c>
      <c r="F7344">
        <v>0</v>
      </c>
      <c r="G7344">
        <f t="shared" si="115"/>
        <v>3604851471</v>
      </c>
    </row>
    <row r="7345" spans="1:7" x14ac:dyDescent="0.3">
      <c r="A7345" s="1">
        <v>46127</v>
      </c>
      <c r="B7345">
        <v>502</v>
      </c>
      <c r="C7345" t="s">
        <v>23</v>
      </c>
      <c r="F7345" s="2">
        <v>8254</v>
      </c>
      <c r="G7345">
        <f t="shared" si="115"/>
        <v>162263507398</v>
      </c>
    </row>
    <row r="7346" spans="1:7" x14ac:dyDescent="0.3">
      <c r="A7346" s="1">
        <v>46126</v>
      </c>
      <c r="B7346">
        <v>1</v>
      </c>
      <c r="C7346" t="s">
        <v>6</v>
      </c>
      <c r="F7346" s="2">
        <v>360704181</v>
      </c>
      <c r="G7346">
        <f t="shared" si="115"/>
        <v>162263507398</v>
      </c>
    </row>
    <row r="7347" spans="1:7" x14ac:dyDescent="0.3">
      <c r="A7347" s="1">
        <v>46126</v>
      </c>
      <c r="B7347">
        <v>1</v>
      </c>
      <c r="C7347" t="s">
        <v>7</v>
      </c>
      <c r="F7347" s="2">
        <v>42523313</v>
      </c>
      <c r="G7347">
        <f t="shared" si="115"/>
        <v>162263507398</v>
      </c>
    </row>
    <row r="7348" spans="1:7" x14ac:dyDescent="0.3">
      <c r="A7348" s="1">
        <v>46126</v>
      </c>
      <c r="B7348">
        <v>1</v>
      </c>
      <c r="C7348" t="s">
        <v>8</v>
      </c>
      <c r="F7348" s="2">
        <v>230215502</v>
      </c>
      <c r="G7348">
        <f t="shared" si="115"/>
        <v>162263507398</v>
      </c>
    </row>
    <row r="7349" spans="1:7" x14ac:dyDescent="0.3">
      <c r="A7349" s="1">
        <v>46126</v>
      </c>
      <c r="B7349">
        <v>1</v>
      </c>
      <c r="C7349" t="s">
        <v>10</v>
      </c>
      <c r="F7349" s="2">
        <v>7515749</v>
      </c>
      <c r="G7349">
        <f t="shared" si="115"/>
        <v>162263507398</v>
      </c>
    </row>
    <row r="7350" spans="1:7" x14ac:dyDescent="0.3">
      <c r="A7350" s="1">
        <v>46126</v>
      </c>
      <c r="B7350">
        <v>1</v>
      </c>
      <c r="C7350" t="s">
        <v>11</v>
      </c>
      <c r="F7350" s="2">
        <v>234114196</v>
      </c>
      <c r="G7350">
        <f t="shared" si="115"/>
        <v>162263507398</v>
      </c>
    </row>
    <row r="7351" spans="1:7" x14ac:dyDescent="0.3">
      <c r="A7351" s="1">
        <v>46126</v>
      </c>
      <c r="B7351">
        <v>1</v>
      </c>
      <c r="C7351" t="s">
        <v>12</v>
      </c>
      <c r="F7351" s="2">
        <v>119028789</v>
      </c>
      <c r="G7351">
        <f t="shared" si="115"/>
        <v>162263507398</v>
      </c>
    </row>
    <row r="7352" spans="1:7" x14ac:dyDescent="0.3">
      <c r="A7352" s="1">
        <v>46126</v>
      </c>
      <c r="B7352">
        <v>1</v>
      </c>
      <c r="C7352" t="s">
        <v>13</v>
      </c>
      <c r="F7352" s="2">
        <v>302620183</v>
      </c>
      <c r="G7352">
        <f t="shared" si="115"/>
        <v>162263507398</v>
      </c>
    </row>
    <row r="7353" spans="1:7" x14ac:dyDescent="0.3">
      <c r="A7353" s="1">
        <v>46126</v>
      </c>
      <c r="B7353">
        <v>1</v>
      </c>
      <c r="C7353" t="s">
        <v>14</v>
      </c>
      <c r="F7353" s="2">
        <v>83081778</v>
      </c>
      <c r="G7353">
        <f t="shared" si="115"/>
        <v>162263507398</v>
      </c>
    </row>
    <row r="7354" spans="1:7" x14ac:dyDescent="0.3">
      <c r="A7354" s="1">
        <v>46126</v>
      </c>
      <c r="B7354">
        <v>1</v>
      </c>
      <c r="C7354" t="s">
        <v>15</v>
      </c>
      <c r="F7354" s="2">
        <v>226279955</v>
      </c>
      <c r="G7354">
        <f t="shared" si="115"/>
        <v>162263507398</v>
      </c>
    </row>
    <row r="7355" spans="1:7" x14ac:dyDescent="0.3">
      <c r="A7355" s="1">
        <v>46126</v>
      </c>
      <c r="B7355">
        <v>1</v>
      </c>
      <c r="C7355" t="s">
        <v>16</v>
      </c>
      <c r="F7355" s="2">
        <v>230243427</v>
      </c>
      <c r="G7355">
        <f t="shared" si="115"/>
        <v>162263507398</v>
      </c>
    </row>
    <row r="7356" spans="1:7" x14ac:dyDescent="0.3">
      <c r="A7356" s="1">
        <v>46126</v>
      </c>
      <c r="B7356">
        <v>1</v>
      </c>
      <c r="C7356" t="s">
        <v>17</v>
      </c>
      <c r="F7356" s="2">
        <v>9027153</v>
      </c>
      <c r="G7356">
        <f t="shared" si="115"/>
        <v>162263507398</v>
      </c>
    </row>
    <row r="7357" spans="1:7" x14ac:dyDescent="0.3">
      <c r="A7357" s="1">
        <v>46126</v>
      </c>
      <c r="B7357">
        <v>1</v>
      </c>
      <c r="C7357" t="s">
        <v>18</v>
      </c>
      <c r="F7357" s="2">
        <v>150830013</v>
      </c>
      <c r="G7357">
        <f t="shared" si="115"/>
        <v>162263507398</v>
      </c>
    </row>
    <row r="7358" spans="1:7" x14ac:dyDescent="0.3">
      <c r="A7358" s="1">
        <v>46126</v>
      </c>
      <c r="B7358">
        <v>1</v>
      </c>
      <c r="C7358" t="s">
        <v>19</v>
      </c>
      <c r="F7358" s="2">
        <v>118979375</v>
      </c>
      <c r="G7358">
        <f t="shared" si="115"/>
        <v>162263507398</v>
      </c>
    </row>
    <row r="7359" spans="1:7" x14ac:dyDescent="0.3">
      <c r="A7359" s="1">
        <v>46126</v>
      </c>
      <c r="B7359">
        <v>1</v>
      </c>
      <c r="C7359" t="s">
        <v>20</v>
      </c>
      <c r="F7359" s="2">
        <v>9464513</v>
      </c>
      <c r="G7359">
        <f t="shared" si="115"/>
        <v>162263507398</v>
      </c>
    </row>
    <row r="7360" spans="1:7" x14ac:dyDescent="0.3">
      <c r="A7360" s="1">
        <v>46126</v>
      </c>
      <c r="B7360">
        <v>1</v>
      </c>
      <c r="C7360" t="s">
        <v>21</v>
      </c>
      <c r="F7360" s="2">
        <v>21410286</v>
      </c>
      <c r="G7360">
        <f t="shared" si="115"/>
        <v>162263507398</v>
      </c>
    </row>
    <row r="7361" spans="1:7" x14ac:dyDescent="0.3">
      <c r="A7361" s="1">
        <v>46126</v>
      </c>
      <c r="B7361">
        <v>1</v>
      </c>
      <c r="C7361" t="s">
        <v>22</v>
      </c>
      <c r="F7361" s="2">
        <v>24868889</v>
      </c>
      <c r="G7361">
        <f t="shared" si="115"/>
        <v>162263507398</v>
      </c>
    </row>
    <row r="7362" spans="1:7" x14ac:dyDescent="0.3">
      <c r="A7362" s="1">
        <v>46126</v>
      </c>
      <c r="B7362">
        <v>1</v>
      </c>
      <c r="C7362" t="s">
        <v>23</v>
      </c>
      <c r="F7362" s="2">
        <v>949482</v>
      </c>
      <c r="G7362">
        <f t="shared" si="115"/>
        <v>23956653640</v>
      </c>
    </row>
    <row r="7363" spans="1:7" x14ac:dyDescent="0.3">
      <c r="A7363" s="1">
        <v>46126</v>
      </c>
      <c r="B7363">
        <v>2</v>
      </c>
      <c r="C7363" t="s">
        <v>6</v>
      </c>
      <c r="F7363" s="2">
        <v>48881267</v>
      </c>
      <c r="G7363">
        <f t="shared" si="115"/>
        <v>23956653640</v>
      </c>
    </row>
    <row r="7364" spans="1:7" x14ac:dyDescent="0.3">
      <c r="A7364" s="1">
        <v>46126</v>
      </c>
      <c r="B7364">
        <v>2</v>
      </c>
      <c r="C7364" t="s">
        <v>7</v>
      </c>
      <c r="F7364" s="2">
        <v>5645419</v>
      </c>
      <c r="G7364">
        <f t="shared" si="115"/>
        <v>23956653640</v>
      </c>
    </row>
    <row r="7365" spans="1:7" x14ac:dyDescent="0.3">
      <c r="A7365" s="1">
        <v>46126</v>
      </c>
      <c r="B7365">
        <v>2</v>
      </c>
      <c r="C7365" t="s">
        <v>8</v>
      </c>
      <c r="F7365" s="2">
        <v>5470757</v>
      </c>
      <c r="G7365">
        <f t="shared" si="115"/>
        <v>23956653640</v>
      </c>
    </row>
    <row r="7366" spans="1:7" x14ac:dyDescent="0.3">
      <c r="A7366" s="1">
        <v>46126</v>
      </c>
      <c r="B7366">
        <v>2</v>
      </c>
      <c r="C7366" t="s">
        <v>10</v>
      </c>
      <c r="F7366">
        <v>0</v>
      </c>
      <c r="G7366">
        <f t="shared" si="115"/>
        <v>23956653640</v>
      </c>
    </row>
    <row r="7367" spans="1:7" x14ac:dyDescent="0.3">
      <c r="A7367" s="1">
        <v>46126</v>
      </c>
      <c r="B7367">
        <v>2</v>
      </c>
      <c r="C7367" t="s">
        <v>11</v>
      </c>
      <c r="F7367" s="2">
        <v>30937715</v>
      </c>
      <c r="G7367">
        <f t="shared" si="115"/>
        <v>23956653640</v>
      </c>
    </row>
    <row r="7368" spans="1:7" x14ac:dyDescent="0.3">
      <c r="A7368" s="1">
        <v>46126</v>
      </c>
      <c r="B7368">
        <v>2</v>
      </c>
      <c r="C7368" t="s">
        <v>12</v>
      </c>
      <c r="F7368" s="2">
        <v>1692515</v>
      </c>
      <c r="G7368">
        <f t="shared" si="115"/>
        <v>23956653640</v>
      </c>
    </row>
    <row r="7369" spans="1:7" x14ac:dyDescent="0.3">
      <c r="A7369" s="1">
        <v>46126</v>
      </c>
      <c r="B7369">
        <v>2</v>
      </c>
      <c r="C7369" t="s">
        <v>13</v>
      </c>
      <c r="F7369" s="2">
        <v>38070473</v>
      </c>
      <c r="G7369">
        <f t="shared" si="115"/>
        <v>23956653640</v>
      </c>
    </row>
    <row r="7370" spans="1:7" x14ac:dyDescent="0.3">
      <c r="A7370" s="1">
        <v>46126</v>
      </c>
      <c r="B7370">
        <v>2</v>
      </c>
      <c r="C7370" t="s">
        <v>14</v>
      </c>
      <c r="F7370" s="2">
        <v>9607904</v>
      </c>
      <c r="G7370">
        <f t="shared" si="115"/>
        <v>23956653640</v>
      </c>
    </row>
    <row r="7371" spans="1:7" x14ac:dyDescent="0.3">
      <c r="A7371" s="1">
        <v>46126</v>
      </c>
      <c r="B7371">
        <v>2</v>
      </c>
      <c r="C7371" t="s">
        <v>15</v>
      </c>
      <c r="F7371" s="2">
        <v>28310299</v>
      </c>
      <c r="G7371">
        <f t="shared" si="115"/>
        <v>23956653640</v>
      </c>
    </row>
    <row r="7372" spans="1:7" x14ac:dyDescent="0.3">
      <c r="A7372" s="1">
        <v>46126</v>
      </c>
      <c r="B7372">
        <v>2</v>
      </c>
      <c r="C7372" t="s">
        <v>16</v>
      </c>
      <c r="F7372" s="2">
        <v>33578431</v>
      </c>
      <c r="G7372">
        <f t="shared" si="115"/>
        <v>23956653640</v>
      </c>
    </row>
    <row r="7373" spans="1:7" x14ac:dyDescent="0.3">
      <c r="A7373" s="1">
        <v>46126</v>
      </c>
      <c r="B7373">
        <v>2</v>
      </c>
      <c r="C7373" t="s">
        <v>17</v>
      </c>
      <c r="F7373" s="2">
        <v>11357135</v>
      </c>
      <c r="G7373">
        <f t="shared" si="115"/>
        <v>23956653640</v>
      </c>
    </row>
    <row r="7374" spans="1:7" x14ac:dyDescent="0.3">
      <c r="A7374" s="1">
        <v>46126</v>
      </c>
      <c r="B7374">
        <v>2</v>
      </c>
      <c r="C7374" t="s">
        <v>18</v>
      </c>
      <c r="F7374" s="2">
        <v>26030546</v>
      </c>
      <c r="G7374">
        <f t="shared" si="115"/>
        <v>23956653640</v>
      </c>
    </row>
    <row r="7375" spans="1:7" x14ac:dyDescent="0.3">
      <c r="A7375" s="1">
        <v>46126</v>
      </c>
      <c r="B7375">
        <v>2</v>
      </c>
      <c r="C7375" t="s">
        <v>19</v>
      </c>
      <c r="F7375" s="2">
        <v>13739756</v>
      </c>
      <c r="G7375">
        <f t="shared" si="115"/>
        <v>23956653640</v>
      </c>
    </row>
    <row r="7376" spans="1:7" x14ac:dyDescent="0.3">
      <c r="A7376" s="1">
        <v>46126</v>
      </c>
      <c r="B7376">
        <v>2</v>
      </c>
      <c r="C7376" t="s">
        <v>20</v>
      </c>
      <c r="F7376" s="2">
        <v>2083161</v>
      </c>
      <c r="G7376">
        <f t="shared" si="115"/>
        <v>23956653640</v>
      </c>
    </row>
    <row r="7377" spans="1:7" x14ac:dyDescent="0.3">
      <c r="A7377" s="1">
        <v>46126</v>
      </c>
      <c r="B7377">
        <v>2</v>
      </c>
      <c r="C7377" t="s">
        <v>21</v>
      </c>
      <c r="F7377" s="2">
        <v>5952707</v>
      </c>
      <c r="G7377">
        <f t="shared" si="115"/>
        <v>23956653640</v>
      </c>
    </row>
    <row r="7378" spans="1:7" x14ac:dyDescent="0.3">
      <c r="A7378" s="1">
        <v>46126</v>
      </c>
      <c r="B7378">
        <v>2</v>
      </c>
      <c r="C7378" t="s">
        <v>22</v>
      </c>
      <c r="F7378" s="2">
        <v>795186</v>
      </c>
      <c r="G7378">
        <f t="shared" ref="G7378:G7441" si="116">SUMIFS(F:F,B:B,B7379)</f>
        <v>23956653640</v>
      </c>
    </row>
    <row r="7379" spans="1:7" x14ac:dyDescent="0.3">
      <c r="A7379" s="1">
        <v>46126</v>
      </c>
      <c r="B7379">
        <v>2</v>
      </c>
      <c r="C7379" t="s">
        <v>23</v>
      </c>
      <c r="F7379" s="2">
        <v>1687572</v>
      </c>
      <c r="G7379">
        <f t="shared" si="116"/>
        <v>271240134988</v>
      </c>
    </row>
    <row r="7380" spans="1:7" x14ac:dyDescent="0.3">
      <c r="A7380" s="1">
        <v>46126</v>
      </c>
      <c r="B7380">
        <v>3</v>
      </c>
      <c r="C7380" t="s">
        <v>6</v>
      </c>
      <c r="F7380" s="2">
        <v>630411221</v>
      </c>
      <c r="G7380">
        <f t="shared" si="116"/>
        <v>271240134988</v>
      </c>
    </row>
    <row r="7381" spans="1:7" x14ac:dyDescent="0.3">
      <c r="A7381" s="1">
        <v>46126</v>
      </c>
      <c r="B7381">
        <v>3</v>
      </c>
      <c r="C7381" t="s">
        <v>7</v>
      </c>
      <c r="F7381" s="2">
        <v>56440363</v>
      </c>
      <c r="G7381">
        <f t="shared" si="116"/>
        <v>271240134988</v>
      </c>
    </row>
    <row r="7382" spans="1:7" x14ac:dyDescent="0.3">
      <c r="A7382" s="1">
        <v>46126</v>
      </c>
      <c r="B7382">
        <v>3</v>
      </c>
      <c r="C7382" t="s">
        <v>8</v>
      </c>
      <c r="F7382" s="2">
        <v>317761667</v>
      </c>
      <c r="G7382">
        <f t="shared" si="116"/>
        <v>271240134988</v>
      </c>
    </row>
    <row r="7383" spans="1:7" x14ac:dyDescent="0.3">
      <c r="A7383" s="1">
        <v>46126</v>
      </c>
      <c r="B7383">
        <v>3</v>
      </c>
      <c r="C7383" t="s">
        <v>10</v>
      </c>
      <c r="F7383" s="2">
        <v>10420913</v>
      </c>
      <c r="G7383">
        <f t="shared" si="116"/>
        <v>271240134988</v>
      </c>
    </row>
    <row r="7384" spans="1:7" x14ac:dyDescent="0.3">
      <c r="A7384" s="1">
        <v>46126</v>
      </c>
      <c r="B7384">
        <v>3</v>
      </c>
      <c r="C7384" t="s">
        <v>11</v>
      </c>
      <c r="F7384" s="2">
        <v>392672978</v>
      </c>
      <c r="G7384">
        <f t="shared" si="116"/>
        <v>271240134988</v>
      </c>
    </row>
    <row r="7385" spans="1:7" x14ac:dyDescent="0.3">
      <c r="A7385" s="1">
        <v>46126</v>
      </c>
      <c r="B7385">
        <v>3</v>
      </c>
      <c r="C7385" t="s">
        <v>12</v>
      </c>
      <c r="F7385" s="2">
        <v>205757501</v>
      </c>
      <c r="G7385">
        <f t="shared" si="116"/>
        <v>271240134988</v>
      </c>
    </row>
    <row r="7386" spans="1:7" x14ac:dyDescent="0.3">
      <c r="A7386" s="1">
        <v>46126</v>
      </c>
      <c r="B7386">
        <v>3</v>
      </c>
      <c r="C7386" t="s">
        <v>13</v>
      </c>
      <c r="F7386" s="2">
        <v>57755702</v>
      </c>
      <c r="G7386">
        <f t="shared" si="116"/>
        <v>271240134988</v>
      </c>
    </row>
    <row r="7387" spans="1:7" x14ac:dyDescent="0.3">
      <c r="A7387" s="1">
        <v>46126</v>
      </c>
      <c r="B7387">
        <v>3</v>
      </c>
      <c r="C7387" t="s">
        <v>14</v>
      </c>
      <c r="F7387" s="2">
        <v>116352875</v>
      </c>
      <c r="G7387">
        <f t="shared" si="116"/>
        <v>271240134988</v>
      </c>
    </row>
    <row r="7388" spans="1:7" x14ac:dyDescent="0.3">
      <c r="A7388" s="1">
        <v>46126</v>
      </c>
      <c r="B7388">
        <v>3</v>
      </c>
      <c r="C7388" t="s">
        <v>15</v>
      </c>
      <c r="F7388" s="2">
        <v>336139221</v>
      </c>
      <c r="G7388">
        <f t="shared" si="116"/>
        <v>271240134988</v>
      </c>
    </row>
    <row r="7389" spans="1:7" x14ac:dyDescent="0.3">
      <c r="A7389" s="1">
        <v>46126</v>
      </c>
      <c r="B7389">
        <v>3</v>
      </c>
      <c r="C7389" t="s">
        <v>16</v>
      </c>
      <c r="F7389" s="2">
        <v>376082571</v>
      </c>
      <c r="G7389">
        <f t="shared" si="116"/>
        <v>271240134988</v>
      </c>
    </row>
    <row r="7390" spans="1:7" x14ac:dyDescent="0.3">
      <c r="A7390" s="1">
        <v>46126</v>
      </c>
      <c r="B7390">
        <v>3</v>
      </c>
      <c r="C7390" t="s">
        <v>17</v>
      </c>
      <c r="F7390" s="2">
        <v>138107008</v>
      </c>
      <c r="G7390">
        <f t="shared" si="116"/>
        <v>271240134988</v>
      </c>
    </row>
    <row r="7391" spans="1:7" x14ac:dyDescent="0.3">
      <c r="A7391" s="1">
        <v>46126</v>
      </c>
      <c r="B7391">
        <v>3</v>
      </c>
      <c r="C7391" t="s">
        <v>18</v>
      </c>
      <c r="F7391" s="2">
        <v>22711362</v>
      </c>
      <c r="G7391">
        <f t="shared" si="116"/>
        <v>271240134988</v>
      </c>
    </row>
    <row r="7392" spans="1:7" x14ac:dyDescent="0.3">
      <c r="A7392" s="1">
        <v>46126</v>
      </c>
      <c r="B7392">
        <v>3</v>
      </c>
      <c r="C7392" t="s">
        <v>19</v>
      </c>
      <c r="F7392" s="2">
        <v>188798616</v>
      </c>
      <c r="G7392">
        <f t="shared" si="116"/>
        <v>271240134988</v>
      </c>
    </row>
    <row r="7393" spans="1:7" x14ac:dyDescent="0.3">
      <c r="A7393" s="1">
        <v>46126</v>
      </c>
      <c r="B7393">
        <v>3</v>
      </c>
      <c r="C7393" t="s">
        <v>20</v>
      </c>
      <c r="F7393" s="2">
        <v>11664383</v>
      </c>
      <c r="G7393">
        <f t="shared" si="116"/>
        <v>271240134988</v>
      </c>
    </row>
    <row r="7394" spans="1:7" x14ac:dyDescent="0.3">
      <c r="A7394" s="1">
        <v>46126</v>
      </c>
      <c r="B7394">
        <v>3</v>
      </c>
      <c r="C7394" t="s">
        <v>21</v>
      </c>
      <c r="F7394" s="2">
        <v>52334922</v>
      </c>
      <c r="G7394">
        <f t="shared" si="116"/>
        <v>271240134988</v>
      </c>
    </row>
    <row r="7395" spans="1:7" x14ac:dyDescent="0.3">
      <c r="A7395" s="1">
        <v>46126</v>
      </c>
      <c r="B7395">
        <v>3</v>
      </c>
      <c r="C7395" t="s">
        <v>22</v>
      </c>
      <c r="F7395" s="2">
        <v>30448115</v>
      </c>
      <c r="G7395">
        <f t="shared" si="116"/>
        <v>271240134988</v>
      </c>
    </row>
    <row r="7396" spans="1:7" x14ac:dyDescent="0.3">
      <c r="A7396" s="1">
        <v>46126</v>
      </c>
      <c r="B7396">
        <v>3</v>
      </c>
      <c r="C7396" t="s">
        <v>23</v>
      </c>
      <c r="F7396" s="2">
        <v>14938356</v>
      </c>
      <c r="G7396">
        <f t="shared" si="116"/>
        <v>35007393653</v>
      </c>
    </row>
    <row r="7397" spans="1:7" x14ac:dyDescent="0.3">
      <c r="A7397" s="1">
        <v>46126</v>
      </c>
      <c r="B7397">
        <v>4</v>
      </c>
      <c r="C7397" t="s">
        <v>6</v>
      </c>
      <c r="F7397" s="2">
        <v>47039493</v>
      </c>
      <c r="G7397">
        <f t="shared" si="116"/>
        <v>35007393653</v>
      </c>
    </row>
    <row r="7398" spans="1:7" x14ac:dyDescent="0.3">
      <c r="A7398" s="1">
        <v>46126</v>
      </c>
      <c r="B7398">
        <v>4</v>
      </c>
      <c r="C7398" t="s">
        <v>7</v>
      </c>
      <c r="F7398" s="2">
        <v>8316208</v>
      </c>
      <c r="G7398">
        <f t="shared" si="116"/>
        <v>35007393653</v>
      </c>
    </row>
    <row r="7399" spans="1:7" x14ac:dyDescent="0.3">
      <c r="A7399" s="1">
        <v>46126</v>
      </c>
      <c r="B7399">
        <v>4</v>
      </c>
      <c r="C7399" t="s">
        <v>8</v>
      </c>
      <c r="F7399" s="2">
        <v>67097556</v>
      </c>
      <c r="G7399">
        <f t="shared" si="116"/>
        <v>35007393653</v>
      </c>
    </row>
    <row r="7400" spans="1:7" x14ac:dyDescent="0.3">
      <c r="A7400" s="1">
        <v>46126</v>
      </c>
      <c r="B7400">
        <v>4</v>
      </c>
      <c r="C7400" t="s">
        <v>10</v>
      </c>
      <c r="F7400" s="2">
        <v>2217153</v>
      </c>
      <c r="G7400">
        <f t="shared" si="116"/>
        <v>35007393653</v>
      </c>
    </row>
    <row r="7401" spans="1:7" x14ac:dyDescent="0.3">
      <c r="A7401" s="1">
        <v>46126</v>
      </c>
      <c r="B7401">
        <v>4</v>
      </c>
      <c r="C7401" t="s">
        <v>11</v>
      </c>
      <c r="F7401" s="2">
        <v>51275036</v>
      </c>
      <c r="G7401">
        <f t="shared" si="116"/>
        <v>35007393653</v>
      </c>
    </row>
    <row r="7402" spans="1:7" x14ac:dyDescent="0.3">
      <c r="A7402" s="1">
        <v>46126</v>
      </c>
      <c r="B7402">
        <v>4</v>
      </c>
      <c r="C7402" t="s">
        <v>12</v>
      </c>
      <c r="F7402" s="2">
        <v>3739315</v>
      </c>
      <c r="G7402">
        <f t="shared" si="116"/>
        <v>35007393653</v>
      </c>
    </row>
    <row r="7403" spans="1:7" x14ac:dyDescent="0.3">
      <c r="A7403" s="1">
        <v>46126</v>
      </c>
      <c r="B7403">
        <v>4</v>
      </c>
      <c r="C7403" t="s">
        <v>13</v>
      </c>
      <c r="F7403" s="2">
        <v>6243211</v>
      </c>
      <c r="G7403">
        <f t="shared" si="116"/>
        <v>35007393653</v>
      </c>
    </row>
    <row r="7404" spans="1:7" x14ac:dyDescent="0.3">
      <c r="A7404" s="1">
        <v>46126</v>
      </c>
      <c r="B7404">
        <v>4</v>
      </c>
      <c r="C7404" t="s">
        <v>14</v>
      </c>
      <c r="F7404" s="2">
        <v>15628832</v>
      </c>
      <c r="G7404">
        <f t="shared" si="116"/>
        <v>35007393653</v>
      </c>
    </row>
    <row r="7405" spans="1:7" x14ac:dyDescent="0.3">
      <c r="A7405" s="1">
        <v>46126</v>
      </c>
      <c r="B7405">
        <v>4</v>
      </c>
      <c r="C7405" t="s">
        <v>15</v>
      </c>
      <c r="F7405" s="2">
        <v>41737292</v>
      </c>
      <c r="G7405">
        <f t="shared" si="116"/>
        <v>35007393653</v>
      </c>
    </row>
    <row r="7406" spans="1:7" x14ac:dyDescent="0.3">
      <c r="A7406" s="1">
        <v>46126</v>
      </c>
      <c r="B7406">
        <v>4</v>
      </c>
      <c r="C7406" t="s">
        <v>16</v>
      </c>
      <c r="F7406" s="2">
        <v>7237815</v>
      </c>
      <c r="G7406">
        <f t="shared" si="116"/>
        <v>35007393653</v>
      </c>
    </row>
    <row r="7407" spans="1:7" x14ac:dyDescent="0.3">
      <c r="A7407" s="1">
        <v>46126</v>
      </c>
      <c r="B7407">
        <v>4</v>
      </c>
      <c r="C7407" t="s">
        <v>17</v>
      </c>
      <c r="F7407" s="2">
        <v>17690256</v>
      </c>
      <c r="G7407">
        <f t="shared" si="116"/>
        <v>35007393653</v>
      </c>
    </row>
    <row r="7408" spans="1:7" x14ac:dyDescent="0.3">
      <c r="A7408" s="1">
        <v>46126</v>
      </c>
      <c r="B7408">
        <v>4</v>
      </c>
      <c r="C7408" t="s">
        <v>18</v>
      </c>
      <c r="F7408" s="2">
        <v>50660436</v>
      </c>
      <c r="G7408">
        <f t="shared" si="116"/>
        <v>35007393653</v>
      </c>
    </row>
    <row r="7409" spans="1:7" x14ac:dyDescent="0.3">
      <c r="A7409" s="1">
        <v>46126</v>
      </c>
      <c r="B7409">
        <v>4</v>
      </c>
      <c r="C7409" t="s">
        <v>19</v>
      </c>
      <c r="F7409" s="2">
        <v>25741268</v>
      </c>
      <c r="G7409">
        <f t="shared" si="116"/>
        <v>35007393653</v>
      </c>
    </row>
    <row r="7410" spans="1:7" x14ac:dyDescent="0.3">
      <c r="A7410" s="1">
        <v>46126</v>
      </c>
      <c r="B7410">
        <v>4</v>
      </c>
      <c r="C7410" t="s">
        <v>20</v>
      </c>
      <c r="F7410" s="2">
        <v>2311109</v>
      </c>
      <c r="G7410">
        <f t="shared" si="116"/>
        <v>35007393653</v>
      </c>
    </row>
    <row r="7411" spans="1:7" x14ac:dyDescent="0.3">
      <c r="A7411" s="1">
        <v>46126</v>
      </c>
      <c r="B7411">
        <v>4</v>
      </c>
      <c r="C7411" t="s">
        <v>21</v>
      </c>
      <c r="F7411" s="2">
        <v>12271283</v>
      </c>
      <c r="G7411">
        <f t="shared" si="116"/>
        <v>35007393653</v>
      </c>
    </row>
    <row r="7412" spans="1:7" x14ac:dyDescent="0.3">
      <c r="A7412" s="1">
        <v>46126</v>
      </c>
      <c r="B7412">
        <v>4</v>
      </c>
      <c r="C7412" t="s">
        <v>22</v>
      </c>
      <c r="F7412" s="2">
        <v>5237934</v>
      </c>
      <c r="G7412">
        <f t="shared" si="116"/>
        <v>35007393653</v>
      </c>
    </row>
    <row r="7413" spans="1:7" x14ac:dyDescent="0.3">
      <c r="A7413" s="1">
        <v>46126</v>
      </c>
      <c r="B7413">
        <v>4</v>
      </c>
      <c r="C7413" t="s">
        <v>23</v>
      </c>
      <c r="F7413" s="2">
        <v>4268955</v>
      </c>
      <c r="G7413">
        <f t="shared" si="116"/>
        <v>152575142437</v>
      </c>
    </row>
    <row r="7414" spans="1:7" x14ac:dyDescent="0.3">
      <c r="A7414" s="1">
        <v>46126</v>
      </c>
      <c r="B7414">
        <v>5</v>
      </c>
      <c r="C7414" t="s">
        <v>6</v>
      </c>
      <c r="F7414" s="2">
        <v>323015051</v>
      </c>
      <c r="G7414">
        <f t="shared" si="116"/>
        <v>152575142437</v>
      </c>
    </row>
    <row r="7415" spans="1:7" x14ac:dyDescent="0.3">
      <c r="A7415" s="1">
        <v>46126</v>
      </c>
      <c r="B7415">
        <v>5</v>
      </c>
      <c r="C7415" t="s">
        <v>7</v>
      </c>
      <c r="F7415" s="2">
        <v>42002903</v>
      </c>
      <c r="G7415">
        <f t="shared" si="116"/>
        <v>152575142437</v>
      </c>
    </row>
    <row r="7416" spans="1:7" x14ac:dyDescent="0.3">
      <c r="A7416" s="1">
        <v>46126</v>
      </c>
      <c r="B7416">
        <v>5</v>
      </c>
      <c r="C7416" t="s">
        <v>8</v>
      </c>
      <c r="F7416" s="2">
        <v>176104005</v>
      </c>
      <c r="G7416">
        <f t="shared" si="116"/>
        <v>152575142437</v>
      </c>
    </row>
    <row r="7417" spans="1:7" x14ac:dyDescent="0.3">
      <c r="A7417" s="1">
        <v>46126</v>
      </c>
      <c r="B7417">
        <v>5</v>
      </c>
      <c r="C7417" t="s">
        <v>10</v>
      </c>
      <c r="F7417" s="2">
        <v>7097739</v>
      </c>
      <c r="G7417">
        <f t="shared" si="116"/>
        <v>152575142437</v>
      </c>
    </row>
    <row r="7418" spans="1:7" x14ac:dyDescent="0.3">
      <c r="A7418" s="1">
        <v>46126</v>
      </c>
      <c r="B7418">
        <v>5</v>
      </c>
      <c r="C7418" t="s">
        <v>11</v>
      </c>
      <c r="F7418" s="2">
        <v>210875642</v>
      </c>
      <c r="G7418">
        <f t="shared" si="116"/>
        <v>152575142437</v>
      </c>
    </row>
    <row r="7419" spans="1:7" x14ac:dyDescent="0.3">
      <c r="A7419" s="1">
        <v>46126</v>
      </c>
      <c r="B7419">
        <v>5</v>
      </c>
      <c r="C7419" t="s">
        <v>12</v>
      </c>
      <c r="F7419" s="2">
        <v>108018249</v>
      </c>
      <c r="G7419">
        <f t="shared" si="116"/>
        <v>152575142437</v>
      </c>
    </row>
    <row r="7420" spans="1:7" x14ac:dyDescent="0.3">
      <c r="A7420" s="1">
        <v>46126</v>
      </c>
      <c r="B7420">
        <v>5</v>
      </c>
      <c r="C7420" t="s">
        <v>13</v>
      </c>
      <c r="F7420" s="2">
        <v>280532664</v>
      </c>
      <c r="G7420">
        <f t="shared" si="116"/>
        <v>152575142437</v>
      </c>
    </row>
    <row r="7421" spans="1:7" x14ac:dyDescent="0.3">
      <c r="A7421" s="1">
        <v>46126</v>
      </c>
      <c r="B7421">
        <v>5</v>
      </c>
      <c r="C7421" t="s">
        <v>14</v>
      </c>
      <c r="F7421" s="2">
        <v>9151592</v>
      </c>
      <c r="G7421">
        <f t="shared" si="116"/>
        <v>152575142437</v>
      </c>
    </row>
    <row r="7422" spans="1:7" x14ac:dyDescent="0.3">
      <c r="A7422" s="1">
        <v>46126</v>
      </c>
      <c r="B7422">
        <v>5</v>
      </c>
      <c r="C7422" t="s">
        <v>15</v>
      </c>
      <c r="F7422" s="2">
        <v>256934858</v>
      </c>
      <c r="G7422">
        <f t="shared" si="116"/>
        <v>152575142437</v>
      </c>
    </row>
    <row r="7423" spans="1:7" x14ac:dyDescent="0.3">
      <c r="A7423" s="1">
        <v>46126</v>
      </c>
      <c r="B7423">
        <v>5</v>
      </c>
      <c r="C7423" t="s">
        <v>16</v>
      </c>
      <c r="F7423" s="2">
        <v>237739088</v>
      </c>
      <c r="G7423">
        <f t="shared" si="116"/>
        <v>152575142437</v>
      </c>
    </row>
    <row r="7424" spans="1:7" x14ac:dyDescent="0.3">
      <c r="A7424" s="1">
        <v>46126</v>
      </c>
      <c r="B7424">
        <v>5</v>
      </c>
      <c r="C7424" t="s">
        <v>17</v>
      </c>
      <c r="F7424" s="2">
        <v>99235326</v>
      </c>
      <c r="G7424">
        <f t="shared" si="116"/>
        <v>152575142437</v>
      </c>
    </row>
    <row r="7425" spans="1:7" x14ac:dyDescent="0.3">
      <c r="A7425" s="1">
        <v>46126</v>
      </c>
      <c r="B7425">
        <v>5</v>
      </c>
      <c r="C7425" t="s">
        <v>18</v>
      </c>
      <c r="F7425" s="2">
        <v>98778095</v>
      </c>
      <c r="G7425">
        <f t="shared" si="116"/>
        <v>152575142437</v>
      </c>
    </row>
    <row r="7426" spans="1:7" x14ac:dyDescent="0.3">
      <c r="A7426" s="1">
        <v>46126</v>
      </c>
      <c r="B7426">
        <v>5</v>
      </c>
      <c r="C7426" t="s">
        <v>19</v>
      </c>
      <c r="F7426" s="2">
        <v>131327676</v>
      </c>
      <c r="G7426">
        <f t="shared" si="116"/>
        <v>152575142437</v>
      </c>
    </row>
    <row r="7427" spans="1:7" x14ac:dyDescent="0.3">
      <c r="A7427" s="1">
        <v>46126</v>
      </c>
      <c r="B7427">
        <v>5</v>
      </c>
      <c r="C7427" t="s">
        <v>20</v>
      </c>
      <c r="F7427" s="2">
        <v>6656535</v>
      </c>
      <c r="G7427">
        <f t="shared" si="116"/>
        <v>152575142437</v>
      </c>
    </row>
    <row r="7428" spans="1:7" x14ac:dyDescent="0.3">
      <c r="A7428" s="1">
        <v>46126</v>
      </c>
      <c r="B7428">
        <v>5</v>
      </c>
      <c r="C7428" t="s">
        <v>21</v>
      </c>
      <c r="F7428" s="2">
        <v>14774294</v>
      </c>
      <c r="G7428">
        <f t="shared" si="116"/>
        <v>152575142437</v>
      </c>
    </row>
    <row r="7429" spans="1:7" x14ac:dyDescent="0.3">
      <c r="A7429" s="1">
        <v>46126</v>
      </c>
      <c r="B7429">
        <v>5</v>
      </c>
      <c r="C7429" t="s">
        <v>22</v>
      </c>
      <c r="F7429" s="2">
        <v>11349818</v>
      </c>
      <c r="G7429">
        <f t="shared" si="116"/>
        <v>152575142437</v>
      </c>
    </row>
    <row r="7430" spans="1:7" x14ac:dyDescent="0.3">
      <c r="A7430" s="1">
        <v>46126</v>
      </c>
      <c r="B7430">
        <v>5</v>
      </c>
      <c r="C7430" t="s">
        <v>23</v>
      </c>
      <c r="F7430" s="2">
        <v>6528096</v>
      </c>
      <c r="G7430">
        <f t="shared" si="116"/>
        <v>143007291973</v>
      </c>
    </row>
    <row r="7431" spans="1:7" x14ac:dyDescent="0.3">
      <c r="A7431" s="1">
        <v>46126</v>
      </c>
      <c r="B7431">
        <v>6</v>
      </c>
      <c r="C7431" t="s">
        <v>6</v>
      </c>
      <c r="F7431" s="2">
        <v>295814737</v>
      </c>
      <c r="G7431">
        <f t="shared" si="116"/>
        <v>143007291973</v>
      </c>
    </row>
    <row r="7432" spans="1:7" x14ac:dyDescent="0.3">
      <c r="A7432" s="1">
        <v>46126</v>
      </c>
      <c r="B7432">
        <v>6</v>
      </c>
      <c r="C7432" t="s">
        <v>7</v>
      </c>
      <c r="F7432" s="2">
        <v>41019273</v>
      </c>
      <c r="G7432">
        <f t="shared" si="116"/>
        <v>143007291973</v>
      </c>
    </row>
    <row r="7433" spans="1:7" x14ac:dyDescent="0.3">
      <c r="A7433" s="1">
        <v>46126</v>
      </c>
      <c r="B7433">
        <v>6</v>
      </c>
      <c r="C7433" t="s">
        <v>8</v>
      </c>
      <c r="F7433" s="2">
        <v>194668867</v>
      </c>
      <c r="G7433">
        <f t="shared" si="116"/>
        <v>143007291973</v>
      </c>
    </row>
    <row r="7434" spans="1:7" x14ac:dyDescent="0.3">
      <c r="A7434" s="1">
        <v>46126</v>
      </c>
      <c r="B7434">
        <v>6</v>
      </c>
      <c r="C7434" t="s">
        <v>10</v>
      </c>
      <c r="F7434" s="2">
        <v>525061</v>
      </c>
      <c r="G7434">
        <f t="shared" si="116"/>
        <v>143007291973</v>
      </c>
    </row>
    <row r="7435" spans="1:7" x14ac:dyDescent="0.3">
      <c r="A7435" s="1">
        <v>46126</v>
      </c>
      <c r="B7435">
        <v>6</v>
      </c>
      <c r="C7435" t="s">
        <v>11</v>
      </c>
      <c r="F7435" s="2">
        <v>197189118</v>
      </c>
      <c r="G7435">
        <f t="shared" si="116"/>
        <v>143007291973</v>
      </c>
    </row>
    <row r="7436" spans="1:7" x14ac:dyDescent="0.3">
      <c r="A7436" s="1">
        <v>46126</v>
      </c>
      <c r="B7436">
        <v>6</v>
      </c>
      <c r="C7436" t="s">
        <v>12</v>
      </c>
      <c r="F7436" s="2">
        <v>114124654</v>
      </c>
      <c r="G7436">
        <f t="shared" si="116"/>
        <v>143007291973</v>
      </c>
    </row>
    <row r="7437" spans="1:7" x14ac:dyDescent="0.3">
      <c r="A7437" s="1">
        <v>46126</v>
      </c>
      <c r="B7437">
        <v>6</v>
      </c>
      <c r="C7437" t="s">
        <v>13</v>
      </c>
      <c r="F7437" s="2">
        <v>288879393</v>
      </c>
      <c r="G7437">
        <f t="shared" si="116"/>
        <v>143007291973</v>
      </c>
    </row>
    <row r="7438" spans="1:7" x14ac:dyDescent="0.3">
      <c r="A7438" s="1">
        <v>46126</v>
      </c>
      <c r="B7438">
        <v>6</v>
      </c>
      <c r="C7438" t="s">
        <v>14</v>
      </c>
      <c r="F7438" s="2">
        <v>7789909</v>
      </c>
      <c r="G7438">
        <f t="shared" si="116"/>
        <v>143007291973</v>
      </c>
    </row>
    <row r="7439" spans="1:7" x14ac:dyDescent="0.3">
      <c r="A7439" s="1">
        <v>46126</v>
      </c>
      <c r="B7439">
        <v>6</v>
      </c>
      <c r="C7439" t="s">
        <v>15</v>
      </c>
      <c r="F7439" s="2">
        <v>201397018</v>
      </c>
      <c r="G7439">
        <f t="shared" si="116"/>
        <v>143007291973</v>
      </c>
    </row>
    <row r="7440" spans="1:7" x14ac:dyDescent="0.3">
      <c r="A7440" s="1">
        <v>46126</v>
      </c>
      <c r="B7440">
        <v>6</v>
      </c>
      <c r="C7440" t="s">
        <v>16</v>
      </c>
      <c r="F7440" s="2">
        <v>204408354</v>
      </c>
      <c r="G7440">
        <f t="shared" si="116"/>
        <v>143007291973</v>
      </c>
    </row>
    <row r="7441" spans="1:7" x14ac:dyDescent="0.3">
      <c r="A7441" s="1">
        <v>46126</v>
      </c>
      <c r="B7441">
        <v>6</v>
      </c>
      <c r="C7441" t="s">
        <v>17</v>
      </c>
      <c r="F7441" s="2">
        <v>85031044</v>
      </c>
      <c r="G7441">
        <f t="shared" si="116"/>
        <v>143007291973</v>
      </c>
    </row>
    <row r="7442" spans="1:7" x14ac:dyDescent="0.3">
      <c r="A7442" s="1">
        <v>46126</v>
      </c>
      <c r="B7442">
        <v>6</v>
      </c>
      <c r="C7442" t="s">
        <v>18</v>
      </c>
      <c r="F7442" s="2">
        <v>131208947</v>
      </c>
      <c r="G7442">
        <f t="shared" ref="G7442:G7505" si="117">SUMIFS(F:F,B:B,B7443)</f>
        <v>143007291973</v>
      </c>
    </row>
    <row r="7443" spans="1:7" x14ac:dyDescent="0.3">
      <c r="A7443" s="1">
        <v>46126</v>
      </c>
      <c r="B7443">
        <v>6</v>
      </c>
      <c r="C7443" t="s">
        <v>19</v>
      </c>
      <c r="F7443" s="2">
        <v>117030369</v>
      </c>
      <c r="G7443">
        <f t="shared" si="117"/>
        <v>143007291973</v>
      </c>
    </row>
    <row r="7444" spans="1:7" x14ac:dyDescent="0.3">
      <c r="A7444" s="1">
        <v>46126</v>
      </c>
      <c r="B7444">
        <v>6</v>
      </c>
      <c r="C7444" t="s">
        <v>20</v>
      </c>
      <c r="F7444" s="2">
        <v>10869677</v>
      </c>
      <c r="G7444">
        <f t="shared" si="117"/>
        <v>143007291973</v>
      </c>
    </row>
    <row r="7445" spans="1:7" x14ac:dyDescent="0.3">
      <c r="A7445" s="1">
        <v>46126</v>
      </c>
      <c r="B7445">
        <v>6</v>
      </c>
      <c r="C7445" t="s">
        <v>21</v>
      </c>
      <c r="F7445" s="2">
        <v>33915857</v>
      </c>
      <c r="G7445">
        <f t="shared" si="117"/>
        <v>143007291973</v>
      </c>
    </row>
    <row r="7446" spans="1:7" x14ac:dyDescent="0.3">
      <c r="A7446" s="1">
        <v>46126</v>
      </c>
      <c r="B7446">
        <v>6</v>
      </c>
      <c r="C7446" t="s">
        <v>22</v>
      </c>
      <c r="F7446" s="2">
        <v>14568632</v>
      </c>
      <c r="G7446">
        <f t="shared" si="117"/>
        <v>143007291973</v>
      </c>
    </row>
    <row r="7447" spans="1:7" x14ac:dyDescent="0.3">
      <c r="A7447" s="1">
        <v>46126</v>
      </c>
      <c r="B7447">
        <v>6</v>
      </c>
      <c r="C7447" t="s">
        <v>23</v>
      </c>
      <c r="F7447" s="2">
        <v>13324642</v>
      </c>
      <c r="G7447">
        <f t="shared" si="117"/>
        <v>258475313290</v>
      </c>
    </row>
    <row r="7448" spans="1:7" x14ac:dyDescent="0.3">
      <c r="A7448" s="1">
        <v>46126</v>
      </c>
      <c r="B7448">
        <v>8</v>
      </c>
      <c r="C7448" t="s">
        <v>6</v>
      </c>
      <c r="F7448" s="2">
        <v>629254384</v>
      </c>
      <c r="G7448">
        <f t="shared" si="117"/>
        <v>258475313290</v>
      </c>
    </row>
    <row r="7449" spans="1:7" x14ac:dyDescent="0.3">
      <c r="A7449" s="1">
        <v>46126</v>
      </c>
      <c r="B7449">
        <v>8</v>
      </c>
      <c r="C7449" t="s">
        <v>7</v>
      </c>
      <c r="F7449" s="2">
        <v>60388921</v>
      </c>
      <c r="G7449">
        <f t="shared" si="117"/>
        <v>258475313290</v>
      </c>
    </row>
    <row r="7450" spans="1:7" x14ac:dyDescent="0.3">
      <c r="A7450" s="1">
        <v>46126</v>
      </c>
      <c r="B7450">
        <v>8</v>
      </c>
      <c r="C7450" t="s">
        <v>8</v>
      </c>
      <c r="F7450" s="2">
        <v>315194066</v>
      </c>
      <c r="G7450">
        <f t="shared" si="117"/>
        <v>258475313290</v>
      </c>
    </row>
    <row r="7451" spans="1:7" x14ac:dyDescent="0.3">
      <c r="A7451" s="1">
        <v>46126</v>
      </c>
      <c r="B7451">
        <v>8</v>
      </c>
      <c r="C7451" t="s">
        <v>10</v>
      </c>
      <c r="F7451" s="2">
        <v>10291805</v>
      </c>
      <c r="G7451">
        <f t="shared" si="117"/>
        <v>258475313290</v>
      </c>
    </row>
    <row r="7452" spans="1:7" x14ac:dyDescent="0.3">
      <c r="A7452" s="1">
        <v>46126</v>
      </c>
      <c r="B7452">
        <v>8</v>
      </c>
      <c r="C7452" t="s">
        <v>11</v>
      </c>
      <c r="F7452" s="2">
        <v>39090634</v>
      </c>
      <c r="G7452">
        <f t="shared" si="117"/>
        <v>258475313290</v>
      </c>
    </row>
    <row r="7453" spans="1:7" x14ac:dyDescent="0.3">
      <c r="A7453" s="1">
        <v>46126</v>
      </c>
      <c r="B7453">
        <v>8</v>
      </c>
      <c r="C7453" t="s">
        <v>12</v>
      </c>
      <c r="F7453" s="2">
        <v>202990778</v>
      </c>
      <c r="G7453">
        <f t="shared" si="117"/>
        <v>258475313290</v>
      </c>
    </row>
    <row r="7454" spans="1:7" x14ac:dyDescent="0.3">
      <c r="A7454" s="1">
        <v>46126</v>
      </c>
      <c r="B7454">
        <v>8</v>
      </c>
      <c r="C7454" t="s">
        <v>13</v>
      </c>
      <c r="F7454" s="2">
        <v>552456859</v>
      </c>
      <c r="G7454">
        <f t="shared" si="117"/>
        <v>258475313290</v>
      </c>
    </row>
    <row r="7455" spans="1:7" x14ac:dyDescent="0.3">
      <c r="A7455" s="1">
        <v>46126</v>
      </c>
      <c r="B7455">
        <v>8</v>
      </c>
      <c r="C7455" t="s">
        <v>14</v>
      </c>
      <c r="F7455" s="2">
        <v>134551567</v>
      </c>
      <c r="G7455">
        <f t="shared" si="117"/>
        <v>258475313290</v>
      </c>
    </row>
    <row r="7456" spans="1:7" x14ac:dyDescent="0.3">
      <c r="A7456" s="1">
        <v>46126</v>
      </c>
      <c r="B7456">
        <v>8</v>
      </c>
      <c r="C7456" t="s">
        <v>15</v>
      </c>
      <c r="F7456" s="2">
        <v>393411031</v>
      </c>
      <c r="G7456">
        <f t="shared" si="117"/>
        <v>258475313290</v>
      </c>
    </row>
    <row r="7457" spans="1:7" x14ac:dyDescent="0.3">
      <c r="A7457" s="1">
        <v>46126</v>
      </c>
      <c r="B7457">
        <v>8</v>
      </c>
      <c r="C7457" t="s">
        <v>16</v>
      </c>
      <c r="F7457" s="2">
        <v>399542419</v>
      </c>
      <c r="G7457">
        <f t="shared" si="117"/>
        <v>258475313290</v>
      </c>
    </row>
    <row r="7458" spans="1:7" x14ac:dyDescent="0.3">
      <c r="A7458" s="1">
        <v>46126</v>
      </c>
      <c r="B7458">
        <v>8</v>
      </c>
      <c r="C7458" t="s">
        <v>17</v>
      </c>
      <c r="F7458" s="2">
        <v>150558313</v>
      </c>
      <c r="G7458">
        <f t="shared" si="117"/>
        <v>258475313290</v>
      </c>
    </row>
    <row r="7459" spans="1:7" x14ac:dyDescent="0.3">
      <c r="A7459" s="1">
        <v>46126</v>
      </c>
      <c r="B7459">
        <v>8</v>
      </c>
      <c r="C7459" t="s">
        <v>18</v>
      </c>
      <c r="F7459" s="2">
        <v>220209444</v>
      </c>
      <c r="G7459">
        <f t="shared" si="117"/>
        <v>258475313290</v>
      </c>
    </row>
    <row r="7460" spans="1:7" x14ac:dyDescent="0.3">
      <c r="A7460" s="1">
        <v>46126</v>
      </c>
      <c r="B7460">
        <v>8</v>
      </c>
      <c r="C7460" t="s">
        <v>19</v>
      </c>
      <c r="F7460" s="2">
        <v>206743807</v>
      </c>
      <c r="G7460">
        <f t="shared" si="117"/>
        <v>258475313290</v>
      </c>
    </row>
    <row r="7461" spans="1:7" x14ac:dyDescent="0.3">
      <c r="A7461" s="1">
        <v>46126</v>
      </c>
      <c r="B7461">
        <v>8</v>
      </c>
      <c r="C7461" t="s">
        <v>20</v>
      </c>
      <c r="F7461" s="2">
        <v>15199611</v>
      </c>
      <c r="G7461">
        <f t="shared" si="117"/>
        <v>258475313290</v>
      </c>
    </row>
    <row r="7462" spans="1:7" x14ac:dyDescent="0.3">
      <c r="A7462" s="1">
        <v>46126</v>
      </c>
      <c r="B7462">
        <v>8</v>
      </c>
      <c r="C7462" t="s">
        <v>21</v>
      </c>
      <c r="F7462" s="2">
        <v>29578392</v>
      </c>
      <c r="G7462">
        <f t="shared" si="117"/>
        <v>258475313290</v>
      </c>
    </row>
    <row r="7463" spans="1:7" x14ac:dyDescent="0.3">
      <c r="A7463" s="1">
        <v>46126</v>
      </c>
      <c r="B7463">
        <v>8</v>
      </c>
      <c r="C7463" t="s">
        <v>22</v>
      </c>
      <c r="F7463" s="2">
        <v>2815628</v>
      </c>
      <c r="G7463">
        <f t="shared" si="117"/>
        <v>258475313290</v>
      </c>
    </row>
    <row r="7464" spans="1:7" x14ac:dyDescent="0.3">
      <c r="A7464" s="1">
        <v>46126</v>
      </c>
      <c r="B7464">
        <v>8</v>
      </c>
      <c r="C7464" t="s">
        <v>23</v>
      </c>
      <c r="F7464" s="2">
        <v>10512579</v>
      </c>
      <c r="G7464">
        <f t="shared" si="117"/>
        <v>132780334492</v>
      </c>
    </row>
    <row r="7465" spans="1:7" x14ac:dyDescent="0.3">
      <c r="A7465" s="1">
        <v>46126</v>
      </c>
      <c r="B7465">
        <v>9</v>
      </c>
      <c r="C7465" t="s">
        <v>6</v>
      </c>
      <c r="F7465" s="2">
        <v>300560878</v>
      </c>
      <c r="G7465">
        <f t="shared" si="117"/>
        <v>132780334492</v>
      </c>
    </row>
    <row r="7466" spans="1:7" x14ac:dyDescent="0.3">
      <c r="A7466" s="1">
        <v>46126</v>
      </c>
      <c r="B7466">
        <v>9</v>
      </c>
      <c r="C7466" t="s">
        <v>7</v>
      </c>
      <c r="F7466" s="2">
        <v>32544448</v>
      </c>
      <c r="G7466">
        <f t="shared" si="117"/>
        <v>132780334492</v>
      </c>
    </row>
    <row r="7467" spans="1:7" x14ac:dyDescent="0.3">
      <c r="A7467" s="1">
        <v>46126</v>
      </c>
      <c r="B7467">
        <v>9</v>
      </c>
      <c r="C7467" t="s">
        <v>8</v>
      </c>
      <c r="F7467" s="2">
        <v>183380529</v>
      </c>
      <c r="G7467">
        <f t="shared" si="117"/>
        <v>132780334492</v>
      </c>
    </row>
    <row r="7468" spans="1:7" x14ac:dyDescent="0.3">
      <c r="A7468" s="1">
        <v>46126</v>
      </c>
      <c r="B7468">
        <v>9</v>
      </c>
      <c r="C7468" t="s">
        <v>10</v>
      </c>
      <c r="F7468" s="2">
        <v>6546673</v>
      </c>
      <c r="G7468">
        <f t="shared" si="117"/>
        <v>132780334492</v>
      </c>
    </row>
    <row r="7469" spans="1:7" x14ac:dyDescent="0.3">
      <c r="A7469" s="1">
        <v>46126</v>
      </c>
      <c r="B7469">
        <v>9</v>
      </c>
      <c r="C7469" t="s">
        <v>11</v>
      </c>
      <c r="F7469" s="2">
        <v>177053701</v>
      </c>
      <c r="G7469">
        <f t="shared" si="117"/>
        <v>132780334492</v>
      </c>
    </row>
    <row r="7470" spans="1:7" x14ac:dyDescent="0.3">
      <c r="A7470" s="1">
        <v>46126</v>
      </c>
      <c r="B7470">
        <v>9</v>
      </c>
      <c r="C7470" t="s">
        <v>12</v>
      </c>
      <c r="F7470" s="2">
        <v>99681232</v>
      </c>
      <c r="G7470">
        <f t="shared" si="117"/>
        <v>132780334492</v>
      </c>
    </row>
    <row r="7471" spans="1:7" x14ac:dyDescent="0.3">
      <c r="A7471" s="1">
        <v>46126</v>
      </c>
      <c r="B7471">
        <v>9</v>
      </c>
      <c r="C7471" t="s">
        <v>13</v>
      </c>
      <c r="F7471" s="2">
        <v>266825212</v>
      </c>
      <c r="G7471">
        <f t="shared" si="117"/>
        <v>132780334492</v>
      </c>
    </row>
    <row r="7472" spans="1:7" x14ac:dyDescent="0.3">
      <c r="A7472" s="1">
        <v>46126</v>
      </c>
      <c r="B7472">
        <v>9</v>
      </c>
      <c r="C7472" t="s">
        <v>14</v>
      </c>
      <c r="F7472" s="2">
        <v>66153042</v>
      </c>
      <c r="G7472">
        <f t="shared" si="117"/>
        <v>132780334492</v>
      </c>
    </row>
    <row r="7473" spans="1:7" x14ac:dyDescent="0.3">
      <c r="A7473" s="1">
        <v>46126</v>
      </c>
      <c r="B7473">
        <v>9</v>
      </c>
      <c r="C7473" t="s">
        <v>15</v>
      </c>
      <c r="F7473" s="2">
        <v>190916147</v>
      </c>
      <c r="G7473">
        <f t="shared" si="117"/>
        <v>132780334492</v>
      </c>
    </row>
    <row r="7474" spans="1:7" x14ac:dyDescent="0.3">
      <c r="A7474" s="1">
        <v>46126</v>
      </c>
      <c r="B7474">
        <v>9</v>
      </c>
      <c r="C7474" t="s">
        <v>16</v>
      </c>
      <c r="F7474" s="2">
        <v>19075236</v>
      </c>
      <c r="G7474">
        <f t="shared" si="117"/>
        <v>132780334492</v>
      </c>
    </row>
    <row r="7475" spans="1:7" x14ac:dyDescent="0.3">
      <c r="A7475" s="1">
        <v>46126</v>
      </c>
      <c r="B7475">
        <v>9</v>
      </c>
      <c r="C7475" t="s">
        <v>17</v>
      </c>
      <c r="F7475" s="2">
        <v>72969569</v>
      </c>
      <c r="G7475">
        <f t="shared" si="117"/>
        <v>132780334492</v>
      </c>
    </row>
    <row r="7476" spans="1:7" x14ac:dyDescent="0.3">
      <c r="A7476" s="1">
        <v>46126</v>
      </c>
      <c r="B7476">
        <v>9</v>
      </c>
      <c r="C7476" t="s">
        <v>18</v>
      </c>
      <c r="F7476" s="2">
        <v>114504897</v>
      </c>
      <c r="G7476">
        <f t="shared" si="117"/>
        <v>132780334492</v>
      </c>
    </row>
    <row r="7477" spans="1:7" x14ac:dyDescent="0.3">
      <c r="A7477" s="1">
        <v>46126</v>
      </c>
      <c r="B7477">
        <v>9</v>
      </c>
      <c r="C7477" t="s">
        <v>19</v>
      </c>
      <c r="F7477" s="2">
        <v>100556281</v>
      </c>
      <c r="G7477">
        <f t="shared" si="117"/>
        <v>132780334492</v>
      </c>
    </row>
    <row r="7478" spans="1:7" x14ac:dyDescent="0.3">
      <c r="A7478" s="1">
        <v>46126</v>
      </c>
      <c r="B7478">
        <v>9</v>
      </c>
      <c r="C7478" t="s">
        <v>20</v>
      </c>
      <c r="F7478" s="2">
        <v>8521699</v>
      </c>
      <c r="G7478">
        <f t="shared" si="117"/>
        <v>132780334492</v>
      </c>
    </row>
    <row r="7479" spans="1:7" x14ac:dyDescent="0.3">
      <c r="A7479" s="1">
        <v>46126</v>
      </c>
      <c r="B7479">
        <v>9</v>
      </c>
      <c r="C7479" t="s">
        <v>21</v>
      </c>
      <c r="F7479" s="2">
        <v>10971551</v>
      </c>
      <c r="G7479">
        <f t="shared" si="117"/>
        <v>132780334492</v>
      </c>
    </row>
    <row r="7480" spans="1:7" x14ac:dyDescent="0.3">
      <c r="A7480" s="1">
        <v>46126</v>
      </c>
      <c r="B7480">
        <v>9</v>
      </c>
      <c r="C7480" t="s">
        <v>22</v>
      </c>
      <c r="F7480" s="2">
        <v>20104728</v>
      </c>
      <c r="G7480">
        <f t="shared" si="117"/>
        <v>132780334492</v>
      </c>
    </row>
    <row r="7481" spans="1:7" x14ac:dyDescent="0.3">
      <c r="A7481" s="1">
        <v>46126</v>
      </c>
      <c r="B7481">
        <v>9</v>
      </c>
      <c r="C7481" t="s">
        <v>23</v>
      </c>
      <c r="F7481" s="2">
        <v>7119726</v>
      </c>
      <c r="G7481">
        <f t="shared" si="117"/>
        <v>211080479421</v>
      </c>
    </row>
    <row r="7482" spans="1:7" x14ac:dyDescent="0.3">
      <c r="A7482" s="1">
        <v>46126</v>
      </c>
      <c r="B7482">
        <v>10</v>
      </c>
      <c r="C7482" t="s">
        <v>6</v>
      </c>
      <c r="F7482" s="2">
        <v>384875727</v>
      </c>
      <c r="G7482">
        <f t="shared" si="117"/>
        <v>211080479421</v>
      </c>
    </row>
    <row r="7483" spans="1:7" x14ac:dyDescent="0.3">
      <c r="A7483" s="1">
        <v>46126</v>
      </c>
      <c r="B7483">
        <v>10</v>
      </c>
      <c r="C7483" t="s">
        <v>7</v>
      </c>
      <c r="F7483" s="2">
        <v>56280046</v>
      </c>
      <c r="G7483">
        <f t="shared" si="117"/>
        <v>211080479421</v>
      </c>
    </row>
    <row r="7484" spans="1:7" x14ac:dyDescent="0.3">
      <c r="A7484" s="1">
        <v>46126</v>
      </c>
      <c r="B7484">
        <v>10</v>
      </c>
      <c r="C7484" t="s">
        <v>8</v>
      </c>
      <c r="F7484" s="2">
        <v>209449529</v>
      </c>
      <c r="G7484">
        <f t="shared" si="117"/>
        <v>211080479421</v>
      </c>
    </row>
    <row r="7485" spans="1:7" x14ac:dyDescent="0.3">
      <c r="A7485" s="1">
        <v>46126</v>
      </c>
      <c r="B7485">
        <v>10</v>
      </c>
      <c r="C7485" t="s">
        <v>10</v>
      </c>
      <c r="F7485" s="2">
        <v>11962607</v>
      </c>
      <c r="G7485">
        <f t="shared" si="117"/>
        <v>211080479421</v>
      </c>
    </row>
    <row r="7486" spans="1:7" x14ac:dyDescent="0.3">
      <c r="A7486" s="1">
        <v>46126</v>
      </c>
      <c r="B7486">
        <v>10</v>
      </c>
      <c r="C7486" t="s">
        <v>11</v>
      </c>
      <c r="F7486" s="2">
        <v>27044459</v>
      </c>
      <c r="G7486">
        <f t="shared" si="117"/>
        <v>211080479421</v>
      </c>
    </row>
    <row r="7487" spans="1:7" x14ac:dyDescent="0.3">
      <c r="A7487" s="1">
        <v>46126</v>
      </c>
      <c r="B7487">
        <v>10</v>
      </c>
      <c r="C7487" t="s">
        <v>12</v>
      </c>
      <c r="F7487" s="2">
        <v>156754539</v>
      </c>
      <c r="G7487">
        <f t="shared" si="117"/>
        <v>211080479421</v>
      </c>
    </row>
    <row r="7488" spans="1:7" x14ac:dyDescent="0.3">
      <c r="A7488" s="1">
        <v>46126</v>
      </c>
      <c r="B7488">
        <v>10</v>
      </c>
      <c r="C7488" t="s">
        <v>13</v>
      </c>
      <c r="F7488" s="2">
        <v>313358154</v>
      </c>
      <c r="G7488">
        <f t="shared" si="117"/>
        <v>211080479421</v>
      </c>
    </row>
    <row r="7489" spans="1:7" x14ac:dyDescent="0.3">
      <c r="A7489" s="1">
        <v>46126</v>
      </c>
      <c r="B7489">
        <v>10</v>
      </c>
      <c r="C7489" t="s">
        <v>14</v>
      </c>
      <c r="F7489" s="2">
        <v>166131141</v>
      </c>
      <c r="G7489">
        <f t="shared" si="117"/>
        <v>211080479421</v>
      </c>
    </row>
    <row r="7490" spans="1:7" x14ac:dyDescent="0.3">
      <c r="A7490" s="1">
        <v>46126</v>
      </c>
      <c r="B7490">
        <v>10</v>
      </c>
      <c r="C7490" t="s">
        <v>15</v>
      </c>
      <c r="F7490" s="2">
        <v>50512963</v>
      </c>
      <c r="G7490">
        <f t="shared" si="117"/>
        <v>211080479421</v>
      </c>
    </row>
    <row r="7491" spans="1:7" x14ac:dyDescent="0.3">
      <c r="A7491" s="1">
        <v>46126</v>
      </c>
      <c r="B7491">
        <v>10</v>
      </c>
      <c r="C7491" t="s">
        <v>16</v>
      </c>
      <c r="F7491" s="2">
        <v>386816695</v>
      </c>
      <c r="G7491">
        <f t="shared" si="117"/>
        <v>211080479421</v>
      </c>
    </row>
    <row r="7492" spans="1:7" x14ac:dyDescent="0.3">
      <c r="A7492" s="1">
        <v>46126</v>
      </c>
      <c r="B7492">
        <v>10</v>
      </c>
      <c r="C7492" t="s">
        <v>17</v>
      </c>
      <c r="F7492" t="s">
        <v>94</v>
      </c>
      <c r="G7492">
        <f t="shared" si="117"/>
        <v>211080479421</v>
      </c>
    </row>
    <row r="7493" spans="1:7" x14ac:dyDescent="0.3">
      <c r="A7493" s="1">
        <v>46126</v>
      </c>
      <c r="B7493">
        <v>10</v>
      </c>
      <c r="C7493" t="s">
        <v>18</v>
      </c>
      <c r="F7493" s="2">
        <v>138631323</v>
      </c>
      <c r="G7493">
        <f t="shared" si="117"/>
        <v>211080479421</v>
      </c>
    </row>
    <row r="7494" spans="1:7" x14ac:dyDescent="0.3">
      <c r="A7494" s="1">
        <v>46126</v>
      </c>
      <c r="B7494">
        <v>10</v>
      </c>
      <c r="C7494" t="s">
        <v>19</v>
      </c>
      <c r="F7494" s="2">
        <v>211691346</v>
      </c>
      <c r="G7494">
        <f t="shared" si="117"/>
        <v>211080479421</v>
      </c>
    </row>
    <row r="7495" spans="1:7" x14ac:dyDescent="0.3">
      <c r="A7495" s="1">
        <v>46126</v>
      </c>
      <c r="B7495">
        <v>10</v>
      </c>
      <c r="C7495" t="s">
        <v>20</v>
      </c>
      <c r="F7495" s="2">
        <v>12221882</v>
      </c>
      <c r="G7495">
        <f t="shared" si="117"/>
        <v>211080479421</v>
      </c>
    </row>
    <row r="7496" spans="1:7" x14ac:dyDescent="0.3">
      <c r="A7496" s="1">
        <v>46126</v>
      </c>
      <c r="B7496">
        <v>10</v>
      </c>
      <c r="C7496" t="s">
        <v>21</v>
      </c>
      <c r="F7496" s="2">
        <v>235612</v>
      </c>
      <c r="G7496">
        <f t="shared" si="117"/>
        <v>211080479421</v>
      </c>
    </row>
    <row r="7497" spans="1:7" x14ac:dyDescent="0.3">
      <c r="A7497" s="1">
        <v>46126</v>
      </c>
      <c r="B7497">
        <v>10</v>
      </c>
      <c r="C7497" t="s">
        <v>22</v>
      </c>
      <c r="F7497" s="2">
        <v>17534202</v>
      </c>
      <c r="G7497">
        <f t="shared" si="117"/>
        <v>211080479421</v>
      </c>
    </row>
    <row r="7498" spans="1:7" x14ac:dyDescent="0.3">
      <c r="A7498" s="1">
        <v>46126</v>
      </c>
      <c r="B7498">
        <v>10</v>
      </c>
      <c r="C7498" t="s">
        <v>23</v>
      </c>
      <c r="F7498" s="2">
        <v>6047864</v>
      </c>
      <c r="G7498">
        <f t="shared" si="117"/>
        <v>27964923871</v>
      </c>
    </row>
    <row r="7499" spans="1:7" x14ac:dyDescent="0.3">
      <c r="A7499" s="1">
        <v>46126</v>
      </c>
      <c r="B7499">
        <v>11</v>
      </c>
      <c r="C7499" t="s">
        <v>6</v>
      </c>
      <c r="F7499" s="2">
        <v>59662291</v>
      </c>
      <c r="G7499">
        <f t="shared" si="117"/>
        <v>27964923871</v>
      </c>
    </row>
    <row r="7500" spans="1:7" x14ac:dyDescent="0.3">
      <c r="A7500" s="1">
        <v>46126</v>
      </c>
      <c r="B7500">
        <v>11</v>
      </c>
      <c r="C7500" t="s">
        <v>7</v>
      </c>
      <c r="F7500" s="2">
        <v>3842335</v>
      </c>
      <c r="G7500">
        <f t="shared" si="117"/>
        <v>27964923871</v>
      </c>
    </row>
    <row r="7501" spans="1:7" x14ac:dyDescent="0.3">
      <c r="A7501" s="1">
        <v>46126</v>
      </c>
      <c r="B7501">
        <v>11</v>
      </c>
      <c r="C7501" t="s">
        <v>8</v>
      </c>
      <c r="F7501" s="2">
        <v>5180203</v>
      </c>
      <c r="G7501">
        <f t="shared" si="117"/>
        <v>27964923871</v>
      </c>
    </row>
    <row r="7502" spans="1:7" x14ac:dyDescent="0.3">
      <c r="A7502" s="1">
        <v>46126</v>
      </c>
      <c r="B7502">
        <v>11</v>
      </c>
      <c r="C7502" t="s">
        <v>10</v>
      </c>
      <c r="F7502">
        <v>0</v>
      </c>
      <c r="G7502">
        <f t="shared" si="117"/>
        <v>27964923871</v>
      </c>
    </row>
    <row r="7503" spans="1:7" x14ac:dyDescent="0.3">
      <c r="A7503" s="1">
        <v>46126</v>
      </c>
      <c r="B7503">
        <v>11</v>
      </c>
      <c r="C7503" t="s">
        <v>11</v>
      </c>
      <c r="F7503" s="2">
        <v>39290115</v>
      </c>
      <c r="G7503">
        <f t="shared" si="117"/>
        <v>27964923871</v>
      </c>
    </row>
    <row r="7504" spans="1:7" x14ac:dyDescent="0.3">
      <c r="A7504" s="1">
        <v>46126</v>
      </c>
      <c r="B7504">
        <v>11</v>
      </c>
      <c r="C7504" t="s">
        <v>12</v>
      </c>
      <c r="F7504" s="2">
        <v>22479612</v>
      </c>
      <c r="G7504">
        <f t="shared" si="117"/>
        <v>27964923871</v>
      </c>
    </row>
    <row r="7505" spans="1:7" x14ac:dyDescent="0.3">
      <c r="A7505" s="1">
        <v>46126</v>
      </c>
      <c r="B7505">
        <v>11</v>
      </c>
      <c r="C7505" t="s">
        <v>13</v>
      </c>
      <c r="F7505" s="2">
        <v>5416539</v>
      </c>
      <c r="G7505">
        <f t="shared" si="117"/>
        <v>27964923871</v>
      </c>
    </row>
    <row r="7506" spans="1:7" x14ac:dyDescent="0.3">
      <c r="A7506" s="1">
        <v>46126</v>
      </c>
      <c r="B7506">
        <v>11</v>
      </c>
      <c r="C7506" t="s">
        <v>14</v>
      </c>
      <c r="F7506" s="2">
        <v>8736035</v>
      </c>
      <c r="G7506">
        <f t="shared" ref="G7506:G7569" si="118">SUMIFS(F:F,B:B,B7507)</f>
        <v>27964923871</v>
      </c>
    </row>
    <row r="7507" spans="1:7" x14ac:dyDescent="0.3">
      <c r="A7507" s="1">
        <v>46126</v>
      </c>
      <c r="B7507">
        <v>11</v>
      </c>
      <c r="C7507" t="s">
        <v>15</v>
      </c>
      <c r="F7507" s="2">
        <v>31443051</v>
      </c>
      <c r="G7507">
        <f t="shared" si="118"/>
        <v>27964923871</v>
      </c>
    </row>
    <row r="7508" spans="1:7" x14ac:dyDescent="0.3">
      <c r="A7508" s="1">
        <v>46126</v>
      </c>
      <c r="B7508">
        <v>11</v>
      </c>
      <c r="C7508" t="s">
        <v>16</v>
      </c>
      <c r="F7508" s="2">
        <v>36292002</v>
      </c>
      <c r="G7508">
        <f t="shared" si="118"/>
        <v>27964923871</v>
      </c>
    </row>
    <row r="7509" spans="1:7" x14ac:dyDescent="0.3">
      <c r="A7509" s="1">
        <v>46126</v>
      </c>
      <c r="B7509">
        <v>11</v>
      </c>
      <c r="C7509" t="s">
        <v>17</v>
      </c>
      <c r="F7509" s="2">
        <v>10087315</v>
      </c>
      <c r="G7509">
        <f t="shared" si="118"/>
        <v>27964923871</v>
      </c>
    </row>
    <row r="7510" spans="1:7" x14ac:dyDescent="0.3">
      <c r="A7510" s="1">
        <v>46126</v>
      </c>
      <c r="B7510">
        <v>11</v>
      </c>
      <c r="C7510" t="s">
        <v>18</v>
      </c>
      <c r="F7510" s="2">
        <v>44332443</v>
      </c>
      <c r="G7510">
        <f t="shared" si="118"/>
        <v>27964923871</v>
      </c>
    </row>
    <row r="7511" spans="1:7" x14ac:dyDescent="0.3">
      <c r="A7511" s="1">
        <v>46126</v>
      </c>
      <c r="B7511">
        <v>11</v>
      </c>
      <c r="C7511" t="s">
        <v>19</v>
      </c>
      <c r="F7511" s="2">
        <v>8634937</v>
      </c>
      <c r="G7511">
        <f t="shared" si="118"/>
        <v>27964923871</v>
      </c>
    </row>
    <row r="7512" spans="1:7" x14ac:dyDescent="0.3">
      <c r="A7512" s="1">
        <v>46126</v>
      </c>
      <c r="B7512">
        <v>11</v>
      </c>
      <c r="C7512" t="s">
        <v>20</v>
      </c>
      <c r="F7512" s="2">
        <v>1498185</v>
      </c>
      <c r="G7512">
        <f t="shared" si="118"/>
        <v>27964923871</v>
      </c>
    </row>
    <row r="7513" spans="1:7" x14ac:dyDescent="0.3">
      <c r="A7513" s="1">
        <v>46126</v>
      </c>
      <c r="B7513">
        <v>11</v>
      </c>
      <c r="C7513" t="s">
        <v>21</v>
      </c>
      <c r="F7513" s="2">
        <v>10078695</v>
      </c>
      <c r="G7513">
        <f t="shared" si="118"/>
        <v>27964923871</v>
      </c>
    </row>
    <row r="7514" spans="1:7" x14ac:dyDescent="0.3">
      <c r="A7514" s="1">
        <v>46126</v>
      </c>
      <c r="B7514">
        <v>11</v>
      </c>
      <c r="C7514" t="s">
        <v>22</v>
      </c>
      <c r="F7514">
        <v>0</v>
      </c>
      <c r="G7514">
        <f t="shared" si="118"/>
        <v>27964923871</v>
      </c>
    </row>
    <row r="7515" spans="1:7" x14ac:dyDescent="0.3">
      <c r="A7515" s="1">
        <v>46126</v>
      </c>
      <c r="B7515">
        <v>11</v>
      </c>
      <c r="C7515" t="s">
        <v>23</v>
      </c>
      <c r="F7515" s="2">
        <v>1974569</v>
      </c>
      <c r="G7515">
        <f t="shared" si="118"/>
        <v>84514382887</v>
      </c>
    </row>
    <row r="7516" spans="1:7" x14ac:dyDescent="0.3">
      <c r="A7516" s="1">
        <v>46126</v>
      </c>
      <c r="B7516">
        <v>12</v>
      </c>
      <c r="C7516" t="s">
        <v>6</v>
      </c>
      <c r="F7516" s="2">
        <v>139584161</v>
      </c>
      <c r="G7516">
        <f t="shared" si="118"/>
        <v>84514382887</v>
      </c>
    </row>
    <row r="7517" spans="1:7" x14ac:dyDescent="0.3">
      <c r="A7517" s="1">
        <v>46126</v>
      </c>
      <c r="B7517">
        <v>12</v>
      </c>
      <c r="C7517" t="s">
        <v>7</v>
      </c>
      <c r="F7517" s="2">
        <v>28678053</v>
      </c>
      <c r="G7517">
        <f t="shared" si="118"/>
        <v>84514382887</v>
      </c>
    </row>
    <row r="7518" spans="1:7" x14ac:dyDescent="0.3">
      <c r="A7518" s="1">
        <v>46126</v>
      </c>
      <c r="B7518">
        <v>12</v>
      </c>
      <c r="C7518" t="s">
        <v>8</v>
      </c>
      <c r="F7518" s="2">
        <v>153919795</v>
      </c>
      <c r="G7518">
        <f t="shared" si="118"/>
        <v>84514382887</v>
      </c>
    </row>
    <row r="7519" spans="1:7" x14ac:dyDescent="0.3">
      <c r="A7519" s="1">
        <v>46126</v>
      </c>
      <c r="B7519">
        <v>12</v>
      </c>
      <c r="C7519" t="s">
        <v>10</v>
      </c>
      <c r="F7519" s="2">
        <v>5662121</v>
      </c>
      <c r="G7519">
        <f t="shared" si="118"/>
        <v>84514382887</v>
      </c>
    </row>
    <row r="7520" spans="1:7" x14ac:dyDescent="0.3">
      <c r="A7520" s="1">
        <v>46126</v>
      </c>
      <c r="B7520">
        <v>12</v>
      </c>
      <c r="C7520" t="s">
        <v>11</v>
      </c>
      <c r="F7520" s="2">
        <v>127140548</v>
      </c>
      <c r="G7520">
        <f t="shared" si="118"/>
        <v>84514382887</v>
      </c>
    </row>
    <row r="7521" spans="1:7" x14ac:dyDescent="0.3">
      <c r="A7521" s="1">
        <v>46126</v>
      </c>
      <c r="B7521">
        <v>12</v>
      </c>
      <c r="C7521" t="s">
        <v>12</v>
      </c>
      <c r="F7521" s="2">
        <v>79968097</v>
      </c>
      <c r="G7521">
        <f t="shared" si="118"/>
        <v>84514382887</v>
      </c>
    </row>
    <row r="7522" spans="1:7" x14ac:dyDescent="0.3">
      <c r="A7522" s="1">
        <v>46126</v>
      </c>
      <c r="B7522">
        <v>12</v>
      </c>
      <c r="C7522" t="s">
        <v>13</v>
      </c>
      <c r="F7522" s="2">
        <v>173789827</v>
      </c>
      <c r="G7522">
        <f t="shared" si="118"/>
        <v>84514382887</v>
      </c>
    </row>
    <row r="7523" spans="1:7" x14ac:dyDescent="0.3">
      <c r="A7523" s="1">
        <v>46126</v>
      </c>
      <c r="B7523">
        <v>12</v>
      </c>
      <c r="C7523" t="s">
        <v>14</v>
      </c>
      <c r="F7523" s="2">
        <v>40885983</v>
      </c>
      <c r="G7523">
        <f t="shared" si="118"/>
        <v>84514382887</v>
      </c>
    </row>
    <row r="7524" spans="1:7" x14ac:dyDescent="0.3">
      <c r="A7524" s="1">
        <v>46126</v>
      </c>
      <c r="B7524">
        <v>12</v>
      </c>
      <c r="C7524" t="s">
        <v>15</v>
      </c>
      <c r="F7524" s="2">
        <v>128130639</v>
      </c>
      <c r="G7524">
        <f t="shared" si="118"/>
        <v>84514382887</v>
      </c>
    </row>
    <row r="7525" spans="1:7" x14ac:dyDescent="0.3">
      <c r="A7525" s="1">
        <v>46126</v>
      </c>
      <c r="B7525">
        <v>12</v>
      </c>
      <c r="C7525" t="s">
        <v>16</v>
      </c>
      <c r="F7525" s="2">
        <v>135002207</v>
      </c>
      <c r="G7525">
        <f t="shared" si="118"/>
        <v>84514382887</v>
      </c>
    </row>
    <row r="7526" spans="1:7" x14ac:dyDescent="0.3">
      <c r="A7526" s="1">
        <v>46126</v>
      </c>
      <c r="B7526">
        <v>12</v>
      </c>
      <c r="C7526" t="s">
        <v>17</v>
      </c>
      <c r="F7526" s="2">
        <v>49476988</v>
      </c>
      <c r="G7526">
        <f t="shared" si="118"/>
        <v>84514382887</v>
      </c>
    </row>
    <row r="7527" spans="1:7" x14ac:dyDescent="0.3">
      <c r="A7527" s="1">
        <v>46126</v>
      </c>
      <c r="B7527">
        <v>12</v>
      </c>
      <c r="C7527" t="s">
        <v>18</v>
      </c>
      <c r="F7527" s="2">
        <v>9679041</v>
      </c>
      <c r="G7527">
        <f t="shared" si="118"/>
        <v>84514382887</v>
      </c>
    </row>
    <row r="7528" spans="1:7" x14ac:dyDescent="0.3">
      <c r="A7528" s="1">
        <v>46126</v>
      </c>
      <c r="B7528">
        <v>12</v>
      </c>
      <c r="C7528" t="s">
        <v>19</v>
      </c>
      <c r="F7528" s="2">
        <v>67442164</v>
      </c>
      <c r="G7528">
        <f t="shared" si="118"/>
        <v>84514382887</v>
      </c>
    </row>
    <row r="7529" spans="1:7" x14ac:dyDescent="0.3">
      <c r="A7529" s="1">
        <v>46126</v>
      </c>
      <c r="B7529">
        <v>12</v>
      </c>
      <c r="C7529" t="s">
        <v>20</v>
      </c>
      <c r="F7529" s="2">
        <v>6062642</v>
      </c>
      <c r="G7529">
        <f t="shared" si="118"/>
        <v>84514382887</v>
      </c>
    </row>
    <row r="7530" spans="1:7" x14ac:dyDescent="0.3">
      <c r="A7530" s="1">
        <v>46126</v>
      </c>
      <c r="B7530">
        <v>12</v>
      </c>
      <c r="C7530" t="s">
        <v>21</v>
      </c>
      <c r="F7530" s="2">
        <v>24252059</v>
      </c>
      <c r="G7530">
        <f t="shared" si="118"/>
        <v>84514382887</v>
      </c>
    </row>
    <row r="7531" spans="1:7" x14ac:dyDescent="0.3">
      <c r="A7531" s="1">
        <v>46126</v>
      </c>
      <c r="B7531">
        <v>12</v>
      </c>
      <c r="C7531" t="s">
        <v>22</v>
      </c>
      <c r="F7531" s="2">
        <v>21181943</v>
      </c>
      <c r="G7531">
        <f t="shared" si="118"/>
        <v>84514382887</v>
      </c>
    </row>
    <row r="7532" spans="1:7" x14ac:dyDescent="0.3">
      <c r="A7532" s="1">
        <v>46126</v>
      </c>
      <c r="B7532">
        <v>12</v>
      </c>
      <c r="C7532" t="s">
        <v>23</v>
      </c>
      <c r="F7532" s="2">
        <v>6916091</v>
      </c>
      <c r="G7532">
        <f t="shared" si="118"/>
        <v>104392339877</v>
      </c>
    </row>
    <row r="7533" spans="1:7" x14ac:dyDescent="0.3">
      <c r="A7533" s="1">
        <v>46126</v>
      </c>
      <c r="B7533">
        <v>13</v>
      </c>
      <c r="C7533" t="s">
        <v>6</v>
      </c>
      <c r="F7533" s="2">
        <v>163813168</v>
      </c>
      <c r="G7533">
        <f t="shared" si="118"/>
        <v>104392339877</v>
      </c>
    </row>
    <row r="7534" spans="1:7" x14ac:dyDescent="0.3">
      <c r="A7534" s="1">
        <v>46126</v>
      </c>
      <c r="B7534">
        <v>13</v>
      </c>
      <c r="C7534" t="s">
        <v>7</v>
      </c>
      <c r="F7534" s="2">
        <v>30284965</v>
      </c>
      <c r="G7534">
        <f t="shared" si="118"/>
        <v>104392339877</v>
      </c>
    </row>
    <row r="7535" spans="1:7" x14ac:dyDescent="0.3">
      <c r="A7535" s="1">
        <v>46126</v>
      </c>
      <c r="B7535">
        <v>13</v>
      </c>
      <c r="C7535" t="s">
        <v>8</v>
      </c>
      <c r="F7535" s="2">
        <v>131695646</v>
      </c>
      <c r="G7535">
        <f t="shared" si="118"/>
        <v>104392339877</v>
      </c>
    </row>
    <row r="7536" spans="1:7" x14ac:dyDescent="0.3">
      <c r="A7536" s="1">
        <v>46126</v>
      </c>
      <c r="B7536">
        <v>13</v>
      </c>
      <c r="C7536" t="s">
        <v>10</v>
      </c>
      <c r="F7536" s="2">
        <v>4265966</v>
      </c>
      <c r="G7536">
        <f t="shared" si="118"/>
        <v>104392339877</v>
      </c>
    </row>
    <row r="7537" spans="1:7" x14ac:dyDescent="0.3">
      <c r="A7537" s="1">
        <v>46126</v>
      </c>
      <c r="B7537">
        <v>13</v>
      </c>
      <c r="C7537" t="s">
        <v>11</v>
      </c>
      <c r="F7537" s="2">
        <v>142407352</v>
      </c>
      <c r="G7537">
        <f t="shared" si="118"/>
        <v>104392339877</v>
      </c>
    </row>
    <row r="7538" spans="1:7" x14ac:dyDescent="0.3">
      <c r="A7538" s="1">
        <v>46126</v>
      </c>
      <c r="B7538">
        <v>13</v>
      </c>
      <c r="C7538" t="s">
        <v>12</v>
      </c>
      <c r="F7538" s="2">
        <v>78964482</v>
      </c>
      <c r="G7538">
        <f t="shared" si="118"/>
        <v>104392339877</v>
      </c>
    </row>
    <row r="7539" spans="1:7" x14ac:dyDescent="0.3">
      <c r="A7539" s="1">
        <v>46126</v>
      </c>
      <c r="B7539">
        <v>13</v>
      </c>
      <c r="C7539" t="s">
        <v>13</v>
      </c>
      <c r="F7539" s="2">
        <v>21103731</v>
      </c>
      <c r="G7539">
        <f t="shared" si="118"/>
        <v>104392339877</v>
      </c>
    </row>
    <row r="7540" spans="1:7" x14ac:dyDescent="0.3">
      <c r="A7540" s="1">
        <v>46126</v>
      </c>
      <c r="B7540">
        <v>13</v>
      </c>
      <c r="C7540" t="s">
        <v>14</v>
      </c>
      <c r="F7540" s="2">
        <v>50532532</v>
      </c>
      <c r="G7540">
        <f t="shared" si="118"/>
        <v>104392339877</v>
      </c>
    </row>
    <row r="7541" spans="1:7" x14ac:dyDescent="0.3">
      <c r="A7541" s="1">
        <v>46126</v>
      </c>
      <c r="B7541">
        <v>13</v>
      </c>
      <c r="C7541" t="s">
        <v>15</v>
      </c>
      <c r="F7541" s="2">
        <v>139131454</v>
      </c>
      <c r="G7541">
        <f t="shared" si="118"/>
        <v>104392339877</v>
      </c>
    </row>
    <row r="7542" spans="1:7" x14ac:dyDescent="0.3">
      <c r="A7542" s="1">
        <v>46126</v>
      </c>
      <c r="B7542">
        <v>13</v>
      </c>
      <c r="C7542" t="s">
        <v>16</v>
      </c>
      <c r="F7542" s="2">
        <v>169573401</v>
      </c>
      <c r="G7542">
        <f t="shared" si="118"/>
        <v>104392339877</v>
      </c>
    </row>
    <row r="7543" spans="1:7" x14ac:dyDescent="0.3">
      <c r="A7543" s="1">
        <v>46126</v>
      </c>
      <c r="B7543">
        <v>13</v>
      </c>
      <c r="C7543" t="s">
        <v>17</v>
      </c>
      <c r="F7543" s="2">
        <v>55056375</v>
      </c>
      <c r="G7543">
        <f t="shared" si="118"/>
        <v>104392339877</v>
      </c>
    </row>
    <row r="7544" spans="1:7" x14ac:dyDescent="0.3">
      <c r="A7544" s="1">
        <v>46126</v>
      </c>
      <c r="B7544">
        <v>13</v>
      </c>
      <c r="C7544" t="s">
        <v>18</v>
      </c>
      <c r="F7544" s="2">
        <v>128091327</v>
      </c>
      <c r="G7544">
        <f t="shared" si="118"/>
        <v>104392339877</v>
      </c>
    </row>
    <row r="7545" spans="1:7" x14ac:dyDescent="0.3">
      <c r="A7545" s="1">
        <v>46126</v>
      </c>
      <c r="B7545">
        <v>13</v>
      </c>
      <c r="C7545" t="s">
        <v>19</v>
      </c>
      <c r="F7545" s="2">
        <v>7755699</v>
      </c>
      <c r="G7545">
        <f t="shared" si="118"/>
        <v>104392339877</v>
      </c>
    </row>
    <row r="7546" spans="1:7" x14ac:dyDescent="0.3">
      <c r="A7546" s="1">
        <v>46126</v>
      </c>
      <c r="B7546">
        <v>13</v>
      </c>
      <c r="C7546" t="s">
        <v>20</v>
      </c>
      <c r="F7546" s="2">
        <v>8405367</v>
      </c>
      <c r="G7546">
        <f t="shared" si="118"/>
        <v>104392339877</v>
      </c>
    </row>
    <row r="7547" spans="1:7" x14ac:dyDescent="0.3">
      <c r="A7547" s="1">
        <v>46126</v>
      </c>
      <c r="B7547">
        <v>13</v>
      </c>
      <c r="C7547" t="s">
        <v>21</v>
      </c>
      <c r="F7547" s="2">
        <v>26988826</v>
      </c>
      <c r="G7547">
        <f t="shared" si="118"/>
        <v>104392339877</v>
      </c>
    </row>
    <row r="7548" spans="1:7" x14ac:dyDescent="0.3">
      <c r="A7548" s="1">
        <v>46126</v>
      </c>
      <c r="B7548">
        <v>13</v>
      </c>
      <c r="C7548" t="s">
        <v>22</v>
      </c>
      <c r="F7548" s="2">
        <v>21386526</v>
      </c>
      <c r="G7548">
        <f t="shared" si="118"/>
        <v>104392339877</v>
      </c>
    </row>
    <row r="7549" spans="1:7" x14ac:dyDescent="0.3">
      <c r="A7549" s="1">
        <v>46126</v>
      </c>
      <c r="B7549">
        <v>13</v>
      </c>
      <c r="C7549" t="s">
        <v>23</v>
      </c>
      <c r="F7549" s="2">
        <v>10302301</v>
      </c>
      <c r="G7549">
        <f t="shared" si="118"/>
        <v>102750467683</v>
      </c>
    </row>
    <row r="7550" spans="1:7" x14ac:dyDescent="0.3">
      <c r="A7550" s="1">
        <v>46126</v>
      </c>
      <c r="B7550">
        <v>14</v>
      </c>
      <c r="C7550" t="s">
        <v>6</v>
      </c>
      <c r="F7550" s="2">
        <v>229779022</v>
      </c>
      <c r="G7550">
        <f t="shared" si="118"/>
        <v>102750467683</v>
      </c>
    </row>
    <row r="7551" spans="1:7" x14ac:dyDescent="0.3">
      <c r="A7551" s="1">
        <v>46126</v>
      </c>
      <c r="B7551">
        <v>14</v>
      </c>
      <c r="C7551" t="s">
        <v>7</v>
      </c>
      <c r="F7551" s="2">
        <v>21973013</v>
      </c>
      <c r="G7551">
        <f t="shared" si="118"/>
        <v>102750467683</v>
      </c>
    </row>
    <row r="7552" spans="1:7" x14ac:dyDescent="0.3">
      <c r="A7552" s="1">
        <v>46126</v>
      </c>
      <c r="B7552">
        <v>14</v>
      </c>
      <c r="C7552" t="s">
        <v>8</v>
      </c>
      <c r="F7552" s="2">
        <v>131468995</v>
      </c>
      <c r="G7552">
        <f t="shared" si="118"/>
        <v>102750467683</v>
      </c>
    </row>
    <row r="7553" spans="1:7" x14ac:dyDescent="0.3">
      <c r="A7553" s="1">
        <v>46126</v>
      </c>
      <c r="B7553">
        <v>14</v>
      </c>
      <c r="C7553" t="s">
        <v>10</v>
      </c>
      <c r="F7553" s="2">
        <v>4624215</v>
      </c>
      <c r="G7553">
        <f t="shared" si="118"/>
        <v>102750467683</v>
      </c>
    </row>
    <row r="7554" spans="1:7" x14ac:dyDescent="0.3">
      <c r="A7554" s="1">
        <v>46126</v>
      </c>
      <c r="B7554">
        <v>14</v>
      </c>
      <c r="C7554" t="s">
        <v>11</v>
      </c>
      <c r="F7554" s="2">
        <v>146395149</v>
      </c>
      <c r="G7554">
        <f t="shared" si="118"/>
        <v>102750467683</v>
      </c>
    </row>
    <row r="7555" spans="1:7" x14ac:dyDescent="0.3">
      <c r="A7555" s="1">
        <v>46126</v>
      </c>
      <c r="B7555">
        <v>14</v>
      </c>
      <c r="C7555" t="s">
        <v>12</v>
      </c>
      <c r="F7555" s="2">
        <v>75173036</v>
      </c>
      <c r="G7555">
        <f t="shared" si="118"/>
        <v>102750467683</v>
      </c>
    </row>
    <row r="7556" spans="1:7" x14ac:dyDescent="0.3">
      <c r="A7556" s="1">
        <v>46126</v>
      </c>
      <c r="B7556">
        <v>14</v>
      </c>
      <c r="C7556" t="s">
        <v>13</v>
      </c>
      <c r="F7556" s="2">
        <v>200385051</v>
      </c>
      <c r="G7556">
        <f t="shared" si="118"/>
        <v>102750467683</v>
      </c>
    </row>
    <row r="7557" spans="1:7" x14ac:dyDescent="0.3">
      <c r="A7557" s="1">
        <v>46126</v>
      </c>
      <c r="B7557">
        <v>14</v>
      </c>
      <c r="C7557" t="s">
        <v>14</v>
      </c>
      <c r="F7557" s="2">
        <v>42081824</v>
      </c>
      <c r="G7557">
        <f t="shared" si="118"/>
        <v>102750467683</v>
      </c>
    </row>
    <row r="7558" spans="1:7" x14ac:dyDescent="0.3">
      <c r="A7558" s="1">
        <v>46126</v>
      </c>
      <c r="B7558">
        <v>14</v>
      </c>
      <c r="C7558" t="s">
        <v>15</v>
      </c>
      <c r="F7558" s="2">
        <v>137837898</v>
      </c>
      <c r="G7558">
        <f t="shared" si="118"/>
        <v>102750467683</v>
      </c>
    </row>
    <row r="7559" spans="1:7" x14ac:dyDescent="0.3">
      <c r="A7559" s="1">
        <v>46126</v>
      </c>
      <c r="B7559">
        <v>14</v>
      </c>
      <c r="C7559" t="s">
        <v>16</v>
      </c>
      <c r="F7559" s="2">
        <v>134360712</v>
      </c>
      <c r="G7559">
        <f t="shared" si="118"/>
        <v>102750467683</v>
      </c>
    </row>
    <row r="7560" spans="1:7" x14ac:dyDescent="0.3">
      <c r="A7560" s="1">
        <v>46126</v>
      </c>
      <c r="B7560">
        <v>14</v>
      </c>
      <c r="C7560" t="s">
        <v>17</v>
      </c>
      <c r="F7560" s="2">
        <v>46617721</v>
      </c>
      <c r="G7560">
        <f t="shared" si="118"/>
        <v>102750467683</v>
      </c>
    </row>
    <row r="7561" spans="1:7" x14ac:dyDescent="0.3">
      <c r="A7561" s="1">
        <v>46126</v>
      </c>
      <c r="B7561">
        <v>14</v>
      </c>
      <c r="C7561" t="s">
        <v>18</v>
      </c>
      <c r="F7561" s="2">
        <v>110612922</v>
      </c>
      <c r="G7561">
        <f t="shared" si="118"/>
        <v>102750467683</v>
      </c>
    </row>
    <row r="7562" spans="1:7" x14ac:dyDescent="0.3">
      <c r="A7562" s="1">
        <v>46126</v>
      </c>
      <c r="B7562">
        <v>14</v>
      </c>
      <c r="C7562" t="s">
        <v>19</v>
      </c>
      <c r="F7562" s="2">
        <v>61382766</v>
      </c>
      <c r="G7562">
        <f t="shared" si="118"/>
        <v>102750467683</v>
      </c>
    </row>
    <row r="7563" spans="1:7" x14ac:dyDescent="0.3">
      <c r="A7563" s="1">
        <v>46126</v>
      </c>
      <c r="B7563">
        <v>14</v>
      </c>
      <c r="C7563" t="s">
        <v>20</v>
      </c>
      <c r="F7563" s="2">
        <v>5616032</v>
      </c>
      <c r="G7563">
        <f t="shared" si="118"/>
        <v>102750467683</v>
      </c>
    </row>
    <row r="7564" spans="1:7" x14ac:dyDescent="0.3">
      <c r="A7564" s="1">
        <v>46126</v>
      </c>
      <c r="B7564">
        <v>14</v>
      </c>
      <c r="C7564" t="s">
        <v>21</v>
      </c>
      <c r="F7564" s="2">
        <v>14207957</v>
      </c>
      <c r="G7564">
        <f t="shared" si="118"/>
        <v>102750467683</v>
      </c>
    </row>
    <row r="7565" spans="1:7" x14ac:dyDescent="0.3">
      <c r="A7565" s="1">
        <v>46126</v>
      </c>
      <c r="B7565">
        <v>14</v>
      </c>
      <c r="C7565" t="s">
        <v>22</v>
      </c>
      <c r="F7565" s="2">
        <v>18815977</v>
      </c>
      <c r="G7565">
        <f t="shared" si="118"/>
        <v>102750467683</v>
      </c>
    </row>
    <row r="7566" spans="1:7" x14ac:dyDescent="0.3">
      <c r="A7566" s="1">
        <v>46126</v>
      </c>
      <c r="B7566">
        <v>14</v>
      </c>
      <c r="C7566" t="s">
        <v>23</v>
      </c>
      <c r="F7566" s="2">
        <v>5610078</v>
      </c>
      <c r="G7566">
        <f t="shared" si="118"/>
        <v>251433131317</v>
      </c>
    </row>
    <row r="7567" spans="1:7" x14ac:dyDescent="0.3">
      <c r="A7567" s="1">
        <v>46126</v>
      </c>
      <c r="B7567">
        <v>15</v>
      </c>
      <c r="C7567" t="s">
        <v>6</v>
      </c>
      <c r="F7567" s="2">
        <v>553556182</v>
      </c>
      <c r="G7567">
        <f t="shared" si="118"/>
        <v>251433131317</v>
      </c>
    </row>
    <row r="7568" spans="1:7" x14ac:dyDescent="0.3">
      <c r="A7568" s="1">
        <v>46126</v>
      </c>
      <c r="B7568">
        <v>15</v>
      </c>
      <c r="C7568" t="s">
        <v>7</v>
      </c>
      <c r="F7568" s="2">
        <v>56032594</v>
      </c>
      <c r="G7568">
        <f t="shared" si="118"/>
        <v>251433131317</v>
      </c>
    </row>
    <row r="7569" spans="1:7" x14ac:dyDescent="0.3">
      <c r="A7569" s="1">
        <v>46126</v>
      </c>
      <c r="B7569">
        <v>15</v>
      </c>
      <c r="C7569" t="s">
        <v>8</v>
      </c>
      <c r="F7569" s="2">
        <v>335603303</v>
      </c>
      <c r="G7569">
        <f t="shared" si="118"/>
        <v>251433131317</v>
      </c>
    </row>
    <row r="7570" spans="1:7" x14ac:dyDescent="0.3">
      <c r="A7570" s="1">
        <v>46126</v>
      </c>
      <c r="B7570">
        <v>15</v>
      </c>
      <c r="C7570" t="s">
        <v>10</v>
      </c>
      <c r="F7570" s="2">
        <v>25212564</v>
      </c>
      <c r="G7570">
        <f t="shared" ref="G7570:G7633" si="119">SUMIFS(F:F,B:B,B7571)</f>
        <v>251433131317</v>
      </c>
    </row>
    <row r="7571" spans="1:7" x14ac:dyDescent="0.3">
      <c r="A7571" s="1">
        <v>46126</v>
      </c>
      <c r="B7571">
        <v>15</v>
      </c>
      <c r="C7571" t="s">
        <v>11</v>
      </c>
      <c r="F7571" s="2">
        <v>465381407</v>
      </c>
      <c r="G7571">
        <f t="shared" si="119"/>
        <v>251433131317</v>
      </c>
    </row>
    <row r="7572" spans="1:7" x14ac:dyDescent="0.3">
      <c r="A7572" s="1">
        <v>46126</v>
      </c>
      <c r="B7572">
        <v>15</v>
      </c>
      <c r="C7572" t="s">
        <v>12</v>
      </c>
      <c r="F7572" s="2">
        <v>276588253</v>
      </c>
      <c r="G7572">
        <f t="shared" si="119"/>
        <v>251433131317</v>
      </c>
    </row>
    <row r="7573" spans="1:7" x14ac:dyDescent="0.3">
      <c r="A7573" s="1">
        <v>46126</v>
      </c>
      <c r="B7573">
        <v>15</v>
      </c>
      <c r="C7573" t="s">
        <v>13</v>
      </c>
      <c r="F7573" s="2">
        <v>482943795</v>
      </c>
      <c r="G7573">
        <f t="shared" si="119"/>
        <v>251433131317</v>
      </c>
    </row>
    <row r="7574" spans="1:7" x14ac:dyDescent="0.3">
      <c r="A7574" s="1">
        <v>46126</v>
      </c>
      <c r="B7574">
        <v>15</v>
      </c>
      <c r="C7574" t="s">
        <v>14</v>
      </c>
      <c r="F7574" s="2">
        <v>91788317</v>
      </c>
      <c r="G7574">
        <f t="shared" si="119"/>
        <v>251433131317</v>
      </c>
    </row>
    <row r="7575" spans="1:7" x14ac:dyDescent="0.3">
      <c r="A7575" s="1">
        <v>46126</v>
      </c>
      <c r="B7575">
        <v>15</v>
      </c>
      <c r="C7575" t="s">
        <v>15</v>
      </c>
      <c r="F7575" s="2">
        <v>286557734</v>
      </c>
      <c r="G7575">
        <f t="shared" si="119"/>
        <v>251433131317</v>
      </c>
    </row>
    <row r="7576" spans="1:7" x14ac:dyDescent="0.3">
      <c r="A7576" s="1">
        <v>46126</v>
      </c>
      <c r="B7576">
        <v>15</v>
      </c>
      <c r="C7576" t="s">
        <v>16</v>
      </c>
      <c r="F7576" s="2">
        <v>384134618</v>
      </c>
      <c r="G7576">
        <f t="shared" si="119"/>
        <v>251433131317</v>
      </c>
    </row>
    <row r="7577" spans="1:7" x14ac:dyDescent="0.3">
      <c r="A7577" s="1">
        <v>46126</v>
      </c>
      <c r="B7577">
        <v>15</v>
      </c>
      <c r="C7577" t="s">
        <v>17</v>
      </c>
      <c r="F7577" s="2">
        <v>143861176</v>
      </c>
      <c r="G7577">
        <f t="shared" si="119"/>
        <v>251433131317</v>
      </c>
    </row>
    <row r="7578" spans="1:7" x14ac:dyDescent="0.3">
      <c r="A7578" s="1">
        <v>46126</v>
      </c>
      <c r="B7578">
        <v>15</v>
      </c>
      <c r="C7578" t="s">
        <v>18</v>
      </c>
      <c r="F7578" s="2">
        <v>240265786</v>
      </c>
      <c r="G7578">
        <f t="shared" si="119"/>
        <v>251433131317</v>
      </c>
    </row>
    <row r="7579" spans="1:7" x14ac:dyDescent="0.3">
      <c r="A7579" s="1">
        <v>46126</v>
      </c>
      <c r="B7579">
        <v>15</v>
      </c>
      <c r="C7579" t="s">
        <v>19</v>
      </c>
      <c r="F7579" s="2">
        <v>136605809</v>
      </c>
      <c r="G7579">
        <f t="shared" si="119"/>
        <v>251433131317</v>
      </c>
    </row>
    <row r="7580" spans="1:7" x14ac:dyDescent="0.3">
      <c r="A7580" s="1">
        <v>46126</v>
      </c>
      <c r="B7580">
        <v>15</v>
      </c>
      <c r="C7580" t="s">
        <v>20</v>
      </c>
      <c r="F7580" s="2">
        <v>9520607</v>
      </c>
      <c r="G7580">
        <f t="shared" si="119"/>
        <v>251433131317</v>
      </c>
    </row>
    <row r="7581" spans="1:7" x14ac:dyDescent="0.3">
      <c r="A7581" s="1">
        <v>46126</v>
      </c>
      <c r="B7581">
        <v>15</v>
      </c>
      <c r="C7581" t="s">
        <v>21</v>
      </c>
      <c r="F7581" s="2">
        <v>115447647</v>
      </c>
      <c r="G7581">
        <f t="shared" si="119"/>
        <v>251433131317</v>
      </c>
    </row>
    <row r="7582" spans="1:7" x14ac:dyDescent="0.3">
      <c r="A7582" s="1">
        <v>46126</v>
      </c>
      <c r="B7582">
        <v>15</v>
      </c>
      <c r="C7582" t="s">
        <v>22</v>
      </c>
      <c r="F7582">
        <v>0</v>
      </c>
      <c r="G7582">
        <f t="shared" si="119"/>
        <v>251433131317</v>
      </c>
    </row>
    <row r="7583" spans="1:7" x14ac:dyDescent="0.3">
      <c r="A7583" s="1">
        <v>46126</v>
      </c>
      <c r="B7583">
        <v>15</v>
      </c>
      <c r="C7583" t="s">
        <v>23</v>
      </c>
      <c r="F7583" s="2">
        <v>69167089</v>
      </c>
      <c r="G7583">
        <f t="shared" si="119"/>
        <v>159532251286</v>
      </c>
    </row>
    <row r="7584" spans="1:7" x14ac:dyDescent="0.3">
      <c r="A7584" s="1">
        <v>46126</v>
      </c>
      <c r="B7584">
        <v>16</v>
      </c>
      <c r="C7584" t="s">
        <v>6</v>
      </c>
      <c r="F7584" s="2">
        <v>309615034</v>
      </c>
      <c r="G7584">
        <f t="shared" si="119"/>
        <v>159532251286</v>
      </c>
    </row>
    <row r="7585" spans="1:7" x14ac:dyDescent="0.3">
      <c r="A7585" s="1">
        <v>46126</v>
      </c>
      <c r="B7585">
        <v>16</v>
      </c>
      <c r="C7585" t="s">
        <v>7</v>
      </c>
      <c r="F7585" s="2">
        <v>37400791</v>
      </c>
      <c r="G7585">
        <f t="shared" si="119"/>
        <v>159532251286</v>
      </c>
    </row>
    <row r="7586" spans="1:7" x14ac:dyDescent="0.3">
      <c r="A7586" s="1">
        <v>46126</v>
      </c>
      <c r="B7586">
        <v>16</v>
      </c>
      <c r="C7586" t="s">
        <v>8</v>
      </c>
      <c r="F7586" s="2">
        <v>262468651</v>
      </c>
      <c r="G7586">
        <f t="shared" si="119"/>
        <v>159532251286</v>
      </c>
    </row>
    <row r="7587" spans="1:7" x14ac:dyDescent="0.3">
      <c r="A7587" s="1">
        <v>46126</v>
      </c>
      <c r="B7587">
        <v>16</v>
      </c>
      <c r="C7587" t="s">
        <v>10</v>
      </c>
      <c r="F7587" s="2">
        <v>12026384</v>
      </c>
      <c r="G7587">
        <f t="shared" si="119"/>
        <v>159532251286</v>
      </c>
    </row>
    <row r="7588" spans="1:7" x14ac:dyDescent="0.3">
      <c r="A7588" s="1">
        <v>46126</v>
      </c>
      <c r="B7588">
        <v>16</v>
      </c>
      <c r="C7588" t="s">
        <v>11</v>
      </c>
      <c r="F7588" s="2">
        <v>245981248</v>
      </c>
      <c r="G7588">
        <f t="shared" si="119"/>
        <v>159532251286</v>
      </c>
    </row>
    <row r="7589" spans="1:7" x14ac:dyDescent="0.3">
      <c r="A7589" s="1">
        <v>46126</v>
      </c>
      <c r="B7589">
        <v>16</v>
      </c>
      <c r="C7589" t="s">
        <v>12</v>
      </c>
      <c r="F7589" s="2">
        <v>134304673</v>
      </c>
      <c r="G7589">
        <f t="shared" si="119"/>
        <v>159532251286</v>
      </c>
    </row>
    <row r="7590" spans="1:7" x14ac:dyDescent="0.3">
      <c r="A7590" s="1">
        <v>46126</v>
      </c>
      <c r="B7590">
        <v>16</v>
      </c>
      <c r="C7590" t="s">
        <v>13</v>
      </c>
      <c r="F7590" s="2">
        <v>327799283</v>
      </c>
      <c r="G7590">
        <f t="shared" si="119"/>
        <v>159532251286</v>
      </c>
    </row>
    <row r="7591" spans="1:7" x14ac:dyDescent="0.3">
      <c r="A7591" s="1">
        <v>46126</v>
      </c>
      <c r="B7591">
        <v>16</v>
      </c>
      <c r="C7591" t="s">
        <v>14</v>
      </c>
      <c r="F7591" s="2">
        <v>75226194</v>
      </c>
      <c r="G7591">
        <f t="shared" si="119"/>
        <v>159532251286</v>
      </c>
    </row>
    <row r="7592" spans="1:7" x14ac:dyDescent="0.3">
      <c r="A7592" s="1">
        <v>46126</v>
      </c>
      <c r="B7592">
        <v>16</v>
      </c>
      <c r="C7592" t="s">
        <v>15</v>
      </c>
      <c r="F7592" s="2">
        <v>223882559</v>
      </c>
      <c r="G7592">
        <f t="shared" si="119"/>
        <v>159532251286</v>
      </c>
    </row>
    <row r="7593" spans="1:7" x14ac:dyDescent="0.3">
      <c r="A7593" s="1">
        <v>46126</v>
      </c>
      <c r="B7593">
        <v>16</v>
      </c>
      <c r="C7593" t="s">
        <v>16</v>
      </c>
      <c r="F7593" s="2">
        <v>257720784</v>
      </c>
      <c r="G7593">
        <f t="shared" si="119"/>
        <v>159532251286</v>
      </c>
    </row>
    <row r="7594" spans="1:7" x14ac:dyDescent="0.3">
      <c r="A7594" s="1">
        <v>46126</v>
      </c>
      <c r="B7594">
        <v>16</v>
      </c>
      <c r="C7594" t="s">
        <v>17</v>
      </c>
      <c r="F7594" s="2">
        <v>90457197</v>
      </c>
      <c r="G7594">
        <f t="shared" si="119"/>
        <v>159532251286</v>
      </c>
    </row>
    <row r="7595" spans="1:7" x14ac:dyDescent="0.3">
      <c r="A7595" s="1">
        <v>46126</v>
      </c>
      <c r="B7595">
        <v>16</v>
      </c>
      <c r="C7595" t="s">
        <v>18</v>
      </c>
      <c r="F7595" s="2">
        <v>157614626</v>
      </c>
      <c r="G7595">
        <f t="shared" si="119"/>
        <v>159532251286</v>
      </c>
    </row>
    <row r="7596" spans="1:7" x14ac:dyDescent="0.3">
      <c r="A7596" s="1">
        <v>46126</v>
      </c>
      <c r="B7596">
        <v>16</v>
      </c>
      <c r="C7596" t="s">
        <v>19</v>
      </c>
      <c r="F7596" s="2">
        <v>118383698</v>
      </c>
      <c r="G7596">
        <f t="shared" si="119"/>
        <v>159532251286</v>
      </c>
    </row>
    <row r="7597" spans="1:7" x14ac:dyDescent="0.3">
      <c r="A7597" s="1">
        <v>46126</v>
      </c>
      <c r="B7597">
        <v>16</v>
      </c>
      <c r="C7597" t="s">
        <v>20</v>
      </c>
      <c r="F7597" s="2">
        <v>9073093</v>
      </c>
      <c r="G7597">
        <f t="shared" si="119"/>
        <v>159532251286</v>
      </c>
    </row>
    <row r="7598" spans="1:7" x14ac:dyDescent="0.3">
      <c r="A7598" s="1">
        <v>46126</v>
      </c>
      <c r="B7598">
        <v>16</v>
      </c>
      <c r="C7598" t="s">
        <v>21</v>
      </c>
      <c r="F7598" s="2">
        <v>18146143</v>
      </c>
      <c r="G7598">
        <f t="shared" si="119"/>
        <v>159532251286</v>
      </c>
    </row>
    <row r="7599" spans="1:7" x14ac:dyDescent="0.3">
      <c r="A7599" s="1">
        <v>46126</v>
      </c>
      <c r="B7599">
        <v>16</v>
      </c>
      <c r="C7599" t="s">
        <v>22</v>
      </c>
      <c r="F7599" s="2">
        <v>20422971</v>
      </c>
      <c r="G7599">
        <f t="shared" si="119"/>
        <v>159532251286</v>
      </c>
    </row>
    <row r="7600" spans="1:7" x14ac:dyDescent="0.3">
      <c r="A7600" s="1">
        <v>46126</v>
      </c>
      <c r="B7600">
        <v>16</v>
      </c>
      <c r="C7600" t="s">
        <v>23</v>
      </c>
      <c r="F7600" s="2">
        <v>11455983</v>
      </c>
      <c r="G7600">
        <f t="shared" si="119"/>
        <v>86186537272</v>
      </c>
    </row>
    <row r="7601" spans="1:7" x14ac:dyDescent="0.3">
      <c r="A7601" s="1">
        <v>46126</v>
      </c>
      <c r="B7601">
        <v>17</v>
      </c>
      <c r="C7601" t="s">
        <v>6</v>
      </c>
      <c r="F7601" s="2">
        <v>160637665</v>
      </c>
      <c r="G7601">
        <f t="shared" si="119"/>
        <v>86186537272</v>
      </c>
    </row>
    <row r="7602" spans="1:7" x14ac:dyDescent="0.3">
      <c r="A7602" s="1">
        <v>46126</v>
      </c>
      <c r="B7602">
        <v>17</v>
      </c>
      <c r="C7602" t="s">
        <v>7</v>
      </c>
      <c r="F7602" s="2">
        <v>14272542</v>
      </c>
      <c r="G7602">
        <f t="shared" si="119"/>
        <v>86186537272</v>
      </c>
    </row>
    <row r="7603" spans="1:7" x14ac:dyDescent="0.3">
      <c r="A7603" s="1">
        <v>46126</v>
      </c>
      <c r="B7603">
        <v>17</v>
      </c>
      <c r="C7603" t="s">
        <v>8</v>
      </c>
      <c r="F7603" t="s">
        <v>95</v>
      </c>
      <c r="G7603">
        <f t="shared" si="119"/>
        <v>86186537272</v>
      </c>
    </row>
    <row r="7604" spans="1:7" x14ac:dyDescent="0.3">
      <c r="A7604" s="1">
        <v>46126</v>
      </c>
      <c r="B7604">
        <v>17</v>
      </c>
      <c r="C7604" t="s">
        <v>10</v>
      </c>
      <c r="F7604" s="2">
        <v>5599368</v>
      </c>
      <c r="G7604">
        <f t="shared" si="119"/>
        <v>86186537272</v>
      </c>
    </row>
    <row r="7605" spans="1:7" x14ac:dyDescent="0.3">
      <c r="A7605" s="1">
        <v>46126</v>
      </c>
      <c r="B7605">
        <v>17</v>
      </c>
      <c r="C7605" t="s">
        <v>11</v>
      </c>
      <c r="F7605" s="2">
        <v>149753886</v>
      </c>
      <c r="G7605">
        <f t="shared" si="119"/>
        <v>86186537272</v>
      </c>
    </row>
    <row r="7606" spans="1:7" x14ac:dyDescent="0.3">
      <c r="A7606" s="1">
        <v>46126</v>
      </c>
      <c r="B7606">
        <v>17</v>
      </c>
      <c r="C7606" t="s">
        <v>12</v>
      </c>
      <c r="F7606" s="2">
        <v>90464638</v>
      </c>
      <c r="G7606">
        <f t="shared" si="119"/>
        <v>86186537272</v>
      </c>
    </row>
    <row r="7607" spans="1:7" x14ac:dyDescent="0.3">
      <c r="A7607" s="1">
        <v>46126</v>
      </c>
      <c r="B7607">
        <v>17</v>
      </c>
      <c r="C7607" t="s">
        <v>13</v>
      </c>
      <c r="F7607" s="2">
        <v>200891971</v>
      </c>
      <c r="G7607">
        <f t="shared" si="119"/>
        <v>86186537272</v>
      </c>
    </row>
    <row r="7608" spans="1:7" x14ac:dyDescent="0.3">
      <c r="A7608" s="1">
        <v>46126</v>
      </c>
      <c r="B7608">
        <v>17</v>
      </c>
      <c r="C7608" t="s">
        <v>14</v>
      </c>
      <c r="F7608" s="2">
        <v>30956727</v>
      </c>
      <c r="G7608">
        <f t="shared" si="119"/>
        <v>86186537272</v>
      </c>
    </row>
    <row r="7609" spans="1:7" x14ac:dyDescent="0.3">
      <c r="A7609" s="1">
        <v>46126</v>
      </c>
      <c r="B7609">
        <v>17</v>
      </c>
      <c r="C7609" t="s">
        <v>15</v>
      </c>
      <c r="F7609" s="2">
        <v>89577593</v>
      </c>
      <c r="G7609">
        <f t="shared" si="119"/>
        <v>86186537272</v>
      </c>
    </row>
    <row r="7610" spans="1:7" x14ac:dyDescent="0.3">
      <c r="A7610" s="1">
        <v>46126</v>
      </c>
      <c r="B7610">
        <v>17</v>
      </c>
      <c r="C7610" t="s">
        <v>16</v>
      </c>
      <c r="F7610" s="2">
        <v>113840872</v>
      </c>
      <c r="G7610">
        <f t="shared" si="119"/>
        <v>86186537272</v>
      </c>
    </row>
    <row r="7611" spans="1:7" x14ac:dyDescent="0.3">
      <c r="A7611" s="1">
        <v>46126</v>
      </c>
      <c r="B7611">
        <v>17</v>
      </c>
      <c r="C7611" t="s">
        <v>17</v>
      </c>
      <c r="F7611" s="2">
        <v>43564024</v>
      </c>
      <c r="G7611">
        <f t="shared" si="119"/>
        <v>86186537272</v>
      </c>
    </row>
    <row r="7612" spans="1:7" x14ac:dyDescent="0.3">
      <c r="A7612" s="1">
        <v>46126</v>
      </c>
      <c r="B7612">
        <v>17</v>
      </c>
      <c r="C7612" t="s">
        <v>18</v>
      </c>
      <c r="F7612" s="2">
        <v>90052528</v>
      </c>
      <c r="G7612">
        <f t="shared" si="119"/>
        <v>86186537272</v>
      </c>
    </row>
    <row r="7613" spans="1:7" x14ac:dyDescent="0.3">
      <c r="A7613" s="1">
        <v>46126</v>
      </c>
      <c r="B7613">
        <v>17</v>
      </c>
      <c r="C7613" t="s">
        <v>19</v>
      </c>
      <c r="F7613" s="2">
        <v>36427462</v>
      </c>
      <c r="G7613">
        <f t="shared" si="119"/>
        <v>86186537272</v>
      </c>
    </row>
    <row r="7614" spans="1:7" x14ac:dyDescent="0.3">
      <c r="A7614" s="1">
        <v>46126</v>
      </c>
      <c r="B7614">
        <v>17</v>
      </c>
      <c r="C7614" t="s">
        <v>20</v>
      </c>
      <c r="F7614" s="2">
        <v>2915789</v>
      </c>
      <c r="G7614">
        <f t="shared" si="119"/>
        <v>86186537272</v>
      </c>
    </row>
    <row r="7615" spans="1:7" x14ac:dyDescent="0.3">
      <c r="A7615" s="1">
        <v>46126</v>
      </c>
      <c r="B7615">
        <v>17</v>
      </c>
      <c r="C7615" t="s">
        <v>21</v>
      </c>
      <c r="F7615" s="2">
        <v>29344809</v>
      </c>
      <c r="G7615">
        <f t="shared" si="119"/>
        <v>86186537272</v>
      </c>
    </row>
    <row r="7616" spans="1:7" x14ac:dyDescent="0.3">
      <c r="A7616" s="1">
        <v>46126</v>
      </c>
      <c r="B7616">
        <v>17</v>
      </c>
      <c r="C7616" t="s">
        <v>22</v>
      </c>
      <c r="F7616" s="2">
        <v>4774561</v>
      </c>
      <c r="G7616">
        <f t="shared" si="119"/>
        <v>86186537272</v>
      </c>
    </row>
    <row r="7617" spans="1:7" x14ac:dyDescent="0.3">
      <c r="A7617" s="1">
        <v>46126</v>
      </c>
      <c r="B7617">
        <v>17</v>
      </c>
      <c r="C7617" t="s">
        <v>23</v>
      </c>
      <c r="F7617" s="2">
        <v>18523747</v>
      </c>
      <c r="G7617">
        <f t="shared" si="119"/>
        <v>117938521106</v>
      </c>
    </row>
    <row r="7618" spans="1:7" x14ac:dyDescent="0.3">
      <c r="A7618" s="1">
        <v>46126</v>
      </c>
      <c r="B7618">
        <v>19</v>
      </c>
      <c r="C7618" t="s">
        <v>6</v>
      </c>
      <c r="F7618" s="2">
        <v>289678298</v>
      </c>
      <c r="G7618">
        <f t="shared" si="119"/>
        <v>117938521106</v>
      </c>
    </row>
    <row r="7619" spans="1:7" x14ac:dyDescent="0.3">
      <c r="A7619" s="1">
        <v>46126</v>
      </c>
      <c r="B7619">
        <v>19</v>
      </c>
      <c r="C7619" t="s">
        <v>7</v>
      </c>
      <c r="F7619" s="2">
        <v>38277056</v>
      </c>
      <c r="G7619">
        <f t="shared" si="119"/>
        <v>117938521106</v>
      </c>
    </row>
    <row r="7620" spans="1:7" x14ac:dyDescent="0.3">
      <c r="A7620" s="1">
        <v>46126</v>
      </c>
      <c r="B7620">
        <v>19</v>
      </c>
      <c r="C7620" t="s">
        <v>8</v>
      </c>
      <c r="F7620" s="2">
        <v>219052848</v>
      </c>
      <c r="G7620">
        <f t="shared" si="119"/>
        <v>117938521106</v>
      </c>
    </row>
    <row r="7621" spans="1:7" x14ac:dyDescent="0.3">
      <c r="A7621" s="1">
        <v>46126</v>
      </c>
      <c r="B7621">
        <v>19</v>
      </c>
      <c r="C7621" t="s">
        <v>10</v>
      </c>
      <c r="F7621" s="2">
        <v>6498401</v>
      </c>
      <c r="G7621">
        <f t="shared" si="119"/>
        <v>117938521106</v>
      </c>
    </row>
    <row r="7622" spans="1:7" x14ac:dyDescent="0.3">
      <c r="A7622" s="1">
        <v>46126</v>
      </c>
      <c r="B7622">
        <v>19</v>
      </c>
      <c r="C7622" t="s">
        <v>11</v>
      </c>
      <c r="F7622" s="2">
        <v>216352398</v>
      </c>
      <c r="G7622">
        <f t="shared" si="119"/>
        <v>117938521106</v>
      </c>
    </row>
    <row r="7623" spans="1:7" x14ac:dyDescent="0.3">
      <c r="A7623" s="1">
        <v>46126</v>
      </c>
      <c r="B7623">
        <v>19</v>
      </c>
      <c r="C7623" t="s">
        <v>12</v>
      </c>
      <c r="F7623" s="2">
        <v>122309915</v>
      </c>
      <c r="G7623">
        <f t="shared" si="119"/>
        <v>117938521106</v>
      </c>
    </row>
    <row r="7624" spans="1:7" x14ac:dyDescent="0.3">
      <c r="A7624" s="1">
        <v>46126</v>
      </c>
      <c r="B7624">
        <v>19</v>
      </c>
      <c r="C7624" t="s">
        <v>13</v>
      </c>
      <c r="F7624" s="2">
        <v>268264267</v>
      </c>
      <c r="G7624">
        <f t="shared" si="119"/>
        <v>117938521106</v>
      </c>
    </row>
    <row r="7625" spans="1:7" x14ac:dyDescent="0.3">
      <c r="A7625" s="1">
        <v>46126</v>
      </c>
      <c r="B7625">
        <v>19</v>
      </c>
      <c r="C7625" t="s">
        <v>14</v>
      </c>
      <c r="F7625" s="2">
        <v>64693481</v>
      </c>
      <c r="G7625">
        <f t="shared" si="119"/>
        <v>117938521106</v>
      </c>
    </row>
    <row r="7626" spans="1:7" x14ac:dyDescent="0.3">
      <c r="A7626" s="1">
        <v>46126</v>
      </c>
      <c r="B7626">
        <v>19</v>
      </c>
      <c r="C7626" t="s">
        <v>15</v>
      </c>
      <c r="F7626" s="2">
        <v>165423776</v>
      </c>
      <c r="G7626">
        <f t="shared" si="119"/>
        <v>117938521106</v>
      </c>
    </row>
    <row r="7627" spans="1:7" x14ac:dyDescent="0.3">
      <c r="A7627" s="1">
        <v>46126</v>
      </c>
      <c r="B7627">
        <v>19</v>
      </c>
      <c r="C7627" t="s">
        <v>16</v>
      </c>
      <c r="F7627" s="2">
        <v>201523761</v>
      </c>
      <c r="G7627">
        <f t="shared" si="119"/>
        <v>117938521106</v>
      </c>
    </row>
    <row r="7628" spans="1:7" x14ac:dyDescent="0.3">
      <c r="A7628" s="1">
        <v>46126</v>
      </c>
      <c r="B7628">
        <v>19</v>
      </c>
      <c r="C7628" t="s">
        <v>17</v>
      </c>
      <c r="F7628" s="2">
        <v>78337078</v>
      </c>
      <c r="G7628">
        <f t="shared" si="119"/>
        <v>117938521106</v>
      </c>
    </row>
    <row r="7629" spans="1:7" x14ac:dyDescent="0.3">
      <c r="A7629" s="1">
        <v>46126</v>
      </c>
      <c r="B7629">
        <v>19</v>
      </c>
      <c r="C7629" t="s">
        <v>18</v>
      </c>
      <c r="F7629" s="2">
        <v>116876959</v>
      </c>
      <c r="G7629">
        <f t="shared" si="119"/>
        <v>117938521106</v>
      </c>
    </row>
    <row r="7630" spans="1:7" x14ac:dyDescent="0.3">
      <c r="A7630" s="1">
        <v>46126</v>
      </c>
      <c r="B7630">
        <v>19</v>
      </c>
      <c r="C7630" t="s">
        <v>19</v>
      </c>
      <c r="F7630" s="2">
        <v>103386788</v>
      </c>
      <c r="G7630">
        <f t="shared" si="119"/>
        <v>117938521106</v>
      </c>
    </row>
    <row r="7631" spans="1:7" x14ac:dyDescent="0.3">
      <c r="A7631" s="1">
        <v>46126</v>
      </c>
      <c r="B7631">
        <v>19</v>
      </c>
      <c r="C7631" t="s">
        <v>20</v>
      </c>
      <c r="F7631" s="2">
        <v>8855472</v>
      </c>
      <c r="G7631">
        <f t="shared" si="119"/>
        <v>117938521106</v>
      </c>
    </row>
    <row r="7632" spans="1:7" x14ac:dyDescent="0.3">
      <c r="A7632" s="1">
        <v>46126</v>
      </c>
      <c r="B7632">
        <v>19</v>
      </c>
      <c r="C7632" t="s">
        <v>21</v>
      </c>
      <c r="F7632" s="2">
        <v>16932904</v>
      </c>
      <c r="G7632">
        <f t="shared" si="119"/>
        <v>117938521106</v>
      </c>
    </row>
    <row r="7633" spans="1:7" x14ac:dyDescent="0.3">
      <c r="A7633" s="1">
        <v>46126</v>
      </c>
      <c r="B7633">
        <v>19</v>
      </c>
      <c r="C7633" t="s">
        <v>22</v>
      </c>
      <c r="F7633" s="2">
        <v>9866657</v>
      </c>
      <c r="G7633">
        <f t="shared" si="119"/>
        <v>117938521106</v>
      </c>
    </row>
    <row r="7634" spans="1:7" x14ac:dyDescent="0.3">
      <c r="A7634" s="1">
        <v>46126</v>
      </c>
      <c r="B7634">
        <v>19</v>
      </c>
      <c r="C7634" t="s">
        <v>23</v>
      </c>
      <c r="F7634" s="2">
        <v>10643348</v>
      </c>
      <c r="G7634">
        <f t="shared" ref="G7634:G7697" si="120">SUMIFS(F:F,B:B,B7635)</f>
        <v>127610844059</v>
      </c>
    </row>
    <row r="7635" spans="1:7" x14ac:dyDescent="0.3">
      <c r="A7635" s="1">
        <v>46126</v>
      </c>
      <c r="B7635">
        <v>21</v>
      </c>
      <c r="C7635" t="s">
        <v>6</v>
      </c>
      <c r="F7635" s="2">
        <v>353177286</v>
      </c>
      <c r="G7635">
        <f t="shared" si="120"/>
        <v>127610844059</v>
      </c>
    </row>
    <row r="7636" spans="1:7" x14ac:dyDescent="0.3">
      <c r="A7636" s="1">
        <v>46126</v>
      </c>
      <c r="B7636">
        <v>21</v>
      </c>
      <c r="C7636" t="s">
        <v>7</v>
      </c>
      <c r="F7636" s="2">
        <v>44931813</v>
      </c>
      <c r="G7636">
        <f t="shared" si="120"/>
        <v>127610844059</v>
      </c>
    </row>
    <row r="7637" spans="1:7" x14ac:dyDescent="0.3">
      <c r="A7637" s="1">
        <v>46126</v>
      </c>
      <c r="B7637">
        <v>21</v>
      </c>
      <c r="C7637" t="s">
        <v>8</v>
      </c>
      <c r="F7637" s="2">
        <v>251996464</v>
      </c>
      <c r="G7637">
        <f t="shared" si="120"/>
        <v>127610844059</v>
      </c>
    </row>
    <row r="7638" spans="1:7" x14ac:dyDescent="0.3">
      <c r="A7638" s="1">
        <v>46126</v>
      </c>
      <c r="B7638">
        <v>21</v>
      </c>
      <c r="C7638" t="s">
        <v>10</v>
      </c>
      <c r="F7638" s="2">
        <v>7343637</v>
      </c>
      <c r="G7638">
        <f t="shared" si="120"/>
        <v>127610844059</v>
      </c>
    </row>
    <row r="7639" spans="1:7" x14ac:dyDescent="0.3">
      <c r="A7639" s="1">
        <v>46126</v>
      </c>
      <c r="B7639">
        <v>21</v>
      </c>
      <c r="C7639" t="s">
        <v>11</v>
      </c>
      <c r="F7639" s="2">
        <v>257769406</v>
      </c>
      <c r="G7639">
        <f t="shared" si="120"/>
        <v>127610844059</v>
      </c>
    </row>
    <row r="7640" spans="1:7" x14ac:dyDescent="0.3">
      <c r="A7640" s="1">
        <v>46126</v>
      </c>
      <c r="B7640">
        <v>21</v>
      </c>
      <c r="C7640" t="s">
        <v>12</v>
      </c>
      <c r="F7640" s="2">
        <v>156767786</v>
      </c>
      <c r="G7640">
        <f t="shared" si="120"/>
        <v>127610844059</v>
      </c>
    </row>
    <row r="7641" spans="1:7" x14ac:dyDescent="0.3">
      <c r="A7641" s="1">
        <v>46126</v>
      </c>
      <c r="B7641">
        <v>21</v>
      </c>
      <c r="C7641" t="s">
        <v>13</v>
      </c>
      <c r="F7641" s="2">
        <v>308531826</v>
      </c>
      <c r="G7641">
        <f t="shared" si="120"/>
        <v>127610844059</v>
      </c>
    </row>
    <row r="7642" spans="1:7" x14ac:dyDescent="0.3">
      <c r="A7642" s="1">
        <v>46126</v>
      </c>
      <c r="B7642">
        <v>21</v>
      </c>
      <c r="C7642" t="s">
        <v>14</v>
      </c>
      <c r="F7642" s="2">
        <v>75006304</v>
      </c>
      <c r="G7642">
        <f t="shared" si="120"/>
        <v>127610844059</v>
      </c>
    </row>
    <row r="7643" spans="1:7" x14ac:dyDescent="0.3">
      <c r="A7643" s="1">
        <v>46126</v>
      </c>
      <c r="B7643">
        <v>21</v>
      </c>
      <c r="C7643" t="s">
        <v>15</v>
      </c>
      <c r="F7643" s="2">
        <v>181852486</v>
      </c>
      <c r="G7643">
        <f t="shared" si="120"/>
        <v>127610844059</v>
      </c>
    </row>
    <row r="7644" spans="1:7" x14ac:dyDescent="0.3">
      <c r="A7644" s="1">
        <v>46126</v>
      </c>
      <c r="B7644">
        <v>21</v>
      </c>
      <c r="C7644" t="s">
        <v>16</v>
      </c>
      <c r="F7644" s="2">
        <v>220777541</v>
      </c>
      <c r="G7644">
        <f t="shared" si="120"/>
        <v>127610844059</v>
      </c>
    </row>
    <row r="7645" spans="1:7" x14ac:dyDescent="0.3">
      <c r="A7645" s="1">
        <v>46126</v>
      </c>
      <c r="B7645">
        <v>21</v>
      </c>
      <c r="C7645" t="s">
        <v>17</v>
      </c>
      <c r="F7645" s="2">
        <v>8790473</v>
      </c>
      <c r="G7645">
        <f t="shared" si="120"/>
        <v>127610844059</v>
      </c>
    </row>
    <row r="7646" spans="1:7" x14ac:dyDescent="0.3">
      <c r="A7646" s="1">
        <v>46126</v>
      </c>
      <c r="B7646">
        <v>21</v>
      </c>
      <c r="C7646" t="s">
        <v>18</v>
      </c>
      <c r="F7646" s="2">
        <v>15012222</v>
      </c>
      <c r="G7646">
        <f t="shared" si="120"/>
        <v>127610844059</v>
      </c>
    </row>
    <row r="7647" spans="1:7" x14ac:dyDescent="0.3">
      <c r="A7647" s="1">
        <v>46126</v>
      </c>
      <c r="B7647">
        <v>21</v>
      </c>
      <c r="C7647" t="s">
        <v>19</v>
      </c>
      <c r="F7647" s="2">
        <v>119156107</v>
      </c>
      <c r="G7647">
        <f t="shared" si="120"/>
        <v>127610844059</v>
      </c>
    </row>
    <row r="7648" spans="1:7" x14ac:dyDescent="0.3">
      <c r="A7648" s="1">
        <v>46126</v>
      </c>
      <c r="B7648">
        <v>21</v>
      </c>
      <c r="C7648" t="s">
        <v>20</v>
      </c>
      <c r="F7648" s="2">
        <v>8748519</v>
      </c>
      <c r="G7648">
        <f t="shared" si="120"/>
        <v>127610844059</v>
      </c>
    </row>
    <row r="7649" spans="1:7" x14ac:dyDescent="0.3">
      <c r="A7649" s="1">
        <v>46126</v>
      </c>
      <c r="B7649">
        <v>21</v>
      </c>
      <c r="C7649" t="s">
        <v>21</v>
      </c>
      <c r="F7649" s="2">
        <v>32296768</v>
      </c>
      <c r="G7649">
        <f t="shared" si="120"/>
        <v>127610844059</v>
      </c>
    </row>
    <row r="7650" spans="1:7" x14ac:dyDescent="0.3">
      <c r="A7650" s="1">
        <v>46126</v>
      </c>
      <c r="B7650">
        <v>21</v>
      </c>
      <c r="C7650" t="s">
        <v>22</v>
      </c>
      <c r="F7650" s="2">
        <v>1606914</v>
      </c>
      <c r="G7650">
        <f t="shared" si="120"/>
        <v>127610844059</v>
      </c>
    </row>
    <row r="7651" spans="1:7" x14ac:dyDescent="0.3">
      <c r="A7651" s="1">
        <v>46126</v>
      </c>
      <c r="B7651">
        <v>21</v>
      </c>
      <c r="C7651" t="s">
        <v>23</v>
      </c>
      <c r="F7651" s="2">
        <v>1769376</v>
      </c>
      <c r="G7651">
        <f t="shared" si="120"/>
        <v>76290856483</v>
      </c>
    </row>
    <row r="7652" spans="1:7" x14ac:dyDescent="0.3">
      <c r="A7652" s="1">
        <v>46126</v>
      </c>
      <c r="B7652">
        <v>22</v>
      </c>
      <c r="C7652" t="s">
        <v>6</v>
      </c>
      <c r="F7652" s="2">
        <v>127142825</v>
      </c>
      <c r="G7652">
        <f t="shared" si="120"/>
        <v>76290856483</v>
      </c>
    </row>
    <row r="7653" spans="1:7" x14ac:dyDescent="0.3">
      <c r="A7653" s="1">
        <v>46126</v>
      </c>
      <c r="B7653">
        <v>22</v>
      </c>
      <c r="C7653" t="s">
        <v>7</v>
      </c>
      <c r="F7653" s="2">
        <v>22216823</v>
      </c>
      <c r="G7653">
        <f t="shared" si="120"/>
        <v>76290856483</v>
      </c>
    </row>
    <row r="7654" spans="1:7" x14ac:dyDescent="0.3">
      <c r="A7654" s="1">
        <v>46126</v>
      </c>
      <c r="B7654">
        <v>22</v>
      </c>
      <c r="C7654" t="s">
        <v>8</v>
      </c>
      <c r="F7654" s="2">
        <v>141106299</v>
      </c>
      <c r="G7654">
        <f t="shared" si="120"/>
        <v>76290856483</v>
      </c>
    </row>
    <row r="7655" spans="1:7" x14ac:dyDescent="0.3">
      <c r="A7655" s="1">
        <v>46126</v>
      </c>
      <c r="B7655">
        <v>22</v>
      </c>
      <c r="C7655" t="s">
        <v>10</v>
      </c>
      <c r="F7655" s="2">
        <v>2298434</v>
      </c>
      <c r="G7655">
        <f t="shared" si="120"/>
        <v>76290856483</v>
      </c>
    </row>
    <row r="7656" spans="1:7" x14ac:dyDescent="0.3">
      <c r="A7656" s="1">
        <v>46126</v>
      </c>
      <c r="B7656">
        <v>22</v>
      </c>
      <c r="C7656" t="s">
        <v>11</v>
      </c>
      <c r="F7656" s="2">
        <v>134589698</v>
      </c>
      <c r="G7656">
        <f t="shared" si="120"/>
        <v>76290856483</v>
      </c>
    </row>
    <row r="7657" spans="1:7" x14ac:dyDescent="0.3">
      <c r="A7657" s="1">
        <v>46126</v>
      </c>
      <c r="B7657">
        <v>22</v>
      </c>
      <c r="C7657" t="s">
        <v>12</v>
      </c>
      <c r="F7657" s="2">
        <v>71716041</v>
      </c>
      <c r="G7657">
        <f t="shared" si="120"/>
        <v>76290856483</v>
      </c>
    </row>
    <row r="7658" spans="1:7" x14ac:dyDescent="0.3">
      <c r="A7658" s="1">
        <v>46126</v>
      </c>
      <c r="B7658">
        <v>22</v>
      </c>
      <c r="C7658" t="s">
        <v>13</v>
      </c>
      <c r="F7658" s="2">
        <v>160687628</v>
      </c>
      <c r="G7658">
        <f t="shared" si="120"/>
        <v>76290856483</v>
      </c>
    </row>
    <row r="7659" spans="1:7" x14ac:dyDescent="0.3">
      <c r="A7659" s="1">
        <v>46126</v>
      </c>
      <c r="B7659">
        <v>22</v>
      </c>
      <c r="C7659" t="s">
        <v>14</v>
      </c>
      <c r="F7659" s="2">
        <v>43300647</v>
      </c>
      <c r="G7659">
        <f t="shared" si="120"/>
        <v>76290856483</v>
      </c>
    </row>
    <row r="7660" spans="1:7" x14ac:dyDescent="0.3">
      <c r="A7660" s="1">
        <v>46126</v>
      </c>
      <c r="B7660">
        <v>22</v>
      </c>
      <c r="C7660" t="s">
        <v>15</v>
      </c>
      <c r="F7660" s="2">
        <v>124750659</v>
      </c>
      <c r="G7660">
        <f t="shared" si="120"/>
        <v>76290856483</v>
      </c>
    </row>
    <row r="7661" spans="1:7" x14ac:dyDescent="0.3">
      <c r="A7661" s="1">
        <v>46126</v>
      </c>
      <c r="B7661">
        <v>22</v>
      </c>
      <c r="C7661" t="s">
        <v>16</v>
      </c>
      <c r="F7661" s="2">
        <v>116878406</v>
      </c>
      <c r="G7661">
        <f t="shared" si="120"/>
        <v>76290856483</v>
      </c>
    </row>
    <row r="7662" spans="1:7" x14ac:dyDescent="0.3">
      <c r="A7662" s="1">
        <v>46126</v>
      </c>
      <c r="B7662">
        <v>22</v>
      </c>
      <c r="C7662" t="s">
        <v>17</v>
      </c>
      <c r="F7662" s="2">
        <v>54040163</v>
      </c>
      <c r="G7662">
        <f t="shared" si="120"/>
        <v>76290856483</v>
      </c>
    </row>
    <row r="7663" spans="1:7" x14ac:dyDescent="0.3">
      <c r="A7663" s="1">
        <v>46126</v>
      </c>
      <c r="B7663">
        <v>22</v>
      </c>
      <c r="C7663" t="s">
        <v>18</v>
      </c>
      <c r="F7663" s="2">
        <v>70599442</v>
      </c>
      <c r="G7663">
        <f t="shared" si="120"/>
        <v>76290856483</v>
      </c>
    </row>
    <row r="7664" spans="1:7" x14ac:dyDescent="0.3">
      <c r="A7664" s="1">
        <v>46126</v>
      </c>
      <c r="B7664">
        <v>22</v>
      </c>
      <c r="C7664" t="s">
        <v>19</v>
      </c>
      <c r="F7664" s="2">
        <v>58243104</v>
      </c>
      <c r="G7664">
        <f t="shared" si="120"/>
        <v>76290856483</v>
      </c>
    </row>
    <row r="7665" spans="1:7" x14ac:dyDescent="0.3">
      <c r="A7665" s="1">
        <v>46126</v>
      </c>
      <c r="B7665">
        <v>22</v>
      </c>
      <c r="C7665" t="s">
        <v>20</v>
      </c>
      <c r="F7665" s="2">
        <v>4770349</v>
      </c>
      <c r="G7665">
        <f t="shared" si="120"/>
        <v>76290856483</v>
      </c>
    </row>
    <row r="7666" spans="1:7" x14ac:dyDescent="0.3">
      <c r="A7666" s="1">
        <v>46126</v>
      </c>
      <c r="B7666">
        <v>22</v>
      </c>
      <c r="C7666" t="s">
        <v>21</v>
      </c>
      <c r="F7666" s="2">
        <v>35996</v>
      </c>
      <c r="G7666">
        <f t="shared" si="120"/>
        <v>76290856483</v>
      </c>
    </row>
    <row r="7667" spans="1:7" x14ac:dyDescent="0.3">
      <c r="A7667" s="1">
        <v>46126</v>
      </c>
      <c r="B7667">
        <v>22</v>
      </c>
      <c r="C7667" t="s">
        <v>22</v>
      </c>
      <c r="F7667" s="2">
        <v>4450042</v>
      </c>
      <c r="G7667">
        <f t="shared" si="120"/>
        <v>76290856483</v>
      </c>
    </row>
    <row r="7668" spans="1:7" x14ac:dyDescent="0.3">
      <c r="A7668" s="1">
        <v>46126</v>
      </c>
      <c r="B7668">
        <v>22</v>
      </c>
      <c r="C7668" t="s">
        <v>23</v>
      </c>
      <c r="F7668" s="2">
        <v>6699746</v>
      </c>
      <c r="G7668">
        <f t="shared" si="120"/>
        <v>80661373287</v>
      </c>
    </row>
    <row r="7669" spans="1:7" x14ac:dyDescent="0.3">
      <c r="A7669" s="1">
        <v>46126</v>
      </c>
      <c r="B7669">
        <v>23</v>
      </c>
      <c r="C7669" t="s">
        <v>6</v>
      </c>
      <c r="F7669" s="2">
        <v>142634372</v>
      </c>
      <c r="G7669">
        <f t="shared" si="120"/>
        <v>80661373287</v>
      </c>
    </row>
    <row r="7670" spans="1:7" x14ac:dyDescent="0.3">
      <c r="A7670" s="1">
        <v>46126</v>
      </c>
      <c r="B7670">
        <v>23</v>
      </c>
      <c r="C7670" t="s">
        <v>7</v>
      </c>
      <c r="F7670" s="2">
        <v>16242141</v>
      </c>
      <c r="G7670">
        <f t="shared" si="120"/>
        <v>80661373287</v>
      </c>
    </row>
    <row r="7671" spans="1:7" x14ac:dyDescent="0.3">
      <c r="A7671" s="1">
        <v>46126</v>
      </c>
      <c r="B7671">
        <v>23</v>
      </c>
      <c r="C7671" t="s">
        <v>8</v>
      </c>
      <c r="F7671" s="2">
        <v>92064526</v>
      </c>
      <c r="G7671">
        <f t="shared" si="120"/>
        <v>80661373287</v>
      </c>
    </row>
    <row r="7672" spans="1:7" x14ac:dyDescent="0.3">
      <c r="A7672" s="1">
        <v>46126</v>
      </c>
      <c r="B7672">
        <v>23</v>
      </c>
      <c r="C7672" t="s">
        <v>10</v>
      </c>
      <c r="F7672" s="2">
        <v>3179868</v>
      </c>
      <c r="G7672">
        <f t="shared" si="120"/>
        <v>80661373287</v>
      </c>
    </row>
    <row r="7673" spans="1:7" x14ac:dyDescent="0.3">
      <c r="A7673" s="1">
        <v>46126</v>
      </c>
      <c r="B7673">
        <v>23</v>
      </c>
      <c r="C7673" t="s">
        <v>11</v>
      </c>
      <c r="F7673" s="2">
        <v>8071935</v>
      </c>
      <c r="G7673">
        <f t="shared" si="120"/>
        <v>80661373287</v>
      </c>
    </row>
    <row r="7674" spans="1:7" x14ac:dyDescent="0.3">
      <c r="A7674" s="1">
        <v>46126</v>
      </c>
      <c r="B7674">
        <v>23</v>
      </c>
      <c r="C7674" t="s">
        <v>12</v>
      </c>
      <c r="F7674" s="2">
        <v>44408541</v>
      </c>
      <c r="G7674">
        <f t="shared" si="120"/>
        <v>80661373287</v>
      </c>
    </row>
    <row r="7675" spans="1:7" x14ac:dyDescent="0.3">
      <c r="A7675" s="1">
        <v>46126</v>
      </c>
      <c r="B7675">
        <v>23</v>
      </c>
      <c r="C7675" t="s">
        <v>13</v>
      </c>
      <c r="F7675" s="2">
        <v>122690768</v>
      </c>
      <c r="G7675">
        <f t="shared" si="120"/>
        <v>80661373287</v>
      </c>
    </row>
    <row r="7676" spans="1:7" x14ac:dyDescent="0.3">
      <c r="A7676" s="1">
        <v>46126</v>
      </c>
      <c r="B7676">
        <v>23</v>
      </c>
      <c r="C7676" t="s">
        <v>14</v>
      </c>
      <c r="F7676" s="2">
        <v>24626131</v>
      </c>
      <c r="G7676">
        <f t="shared" si="120"/>
        <v>80661373287</v>
      </c>
    </row>
    <row r="7677" spans="1:7" x14ac:dyDescent="0.3">
      <c r="A7677" s="1">
        <v>46126</v>
      </c>
      <c r="B7677">
        <v>23</v>
      </c>
      <c r="C7677" t="s">
        <v>15</v>
      </c>
      <c r="F7677" s="2">
        <v>71399438</v>
      </c>
      <c r="G7677">
        <f t="shared" si="120"/>
        <v>80661373287</v>
      </c>
    </row>
    <row r="7678" spans="1:7" x14ac:dyDescent="0.3">
      <c r="A7678" s="1">
        <v>46126</v>
      </c>
      <c r="B7678">
        <v>23</v>
      </c>
      <c r="C7678" t="s">
        <v>16</v>
      </c>
      <c r="F7678" s="2">
        <v>79704816</v>
      </c>
      <c r="G7678">
        <f t="shared" si="120"/>
        <v>80661373287</v>
      </c>
    </row>
    <row r="7679" spans="1:7" x14ac:dyDescent="0.3">
      <c r="A7679" s="1">
        <v>46126</v>
      </c>
      <c r="B7679">
        <v>23</v>
      </c>
      <c r="C7679" t="s">
        <v>17</v>
      </c>
      <c r="F7679" s="2">
        <v>33275066</v>
      </c>
      <c r="G7679">
        <f t="shared" si="120"/>
        <v>80661373287</v>
      </c>
    </row>
    <row r="7680" spans="1:7" x14ac:dyDescent="0.3">
      <c r="A7680" s="1">
        <v>46126</v>
      </c>
      <c r="B7680">
        <v>23</v>
      </c>
      <c r="C7680" t="s">
        <v>18</v>
      </c>
      <c r="F7680" s="2">
        <v>4689574</v>
      </c>
      <c r="G7680">
        <f t="shared" si="120"/>
        <v>80661373287</v>
      </c>
    </row>
    <row r="7681" spans="1:7" x14ac:dyDescent="0.3">
      <c r="A7681" s="1">
        <v>46126</v>
      </c>
      <c r="B7681">
        <v>23</v>
      </c>
      <c r="C7681" t="s">
        <v>19</v>
      </c>
      <c r="F7681" s="2">
        <v>41343873</v>
      </c>
      <c r="G7681">
        <f t="shared" si="120"/>
        <v>80661373287</v>
      </c>
    </row>
    <row r="7682" spans="1:7" x14ac:dyDescent="0.3">
      <c r="A7682" s="1">
        <v>46126</v>
      </c>
      <c r="B7682">
        <v>23</v>
      </c>
      <c r="C7682" t="s">
        <v>20</v>
      </c>
      <c r="F7682" s="2">
        <v>3515574</v>
      </c>
      <c r="G7682">
        <f t="shared" si="120"/>
        <v>80661373287</v>
      </c>
    </row>
    <row r="7683" spans="1:7" x14ac:dyDescent="0.3">
      <c r="A7683" s="1">
        <v>46126</v>
      </c>
      <c r="B7683">
        <v>23</v>
      </c>
      <c r="C7683" t="s">
        <v>21</v>
      </c>
      <c r="F7683" s="2">
        <v>440496</v>
      </c>
      <c r="G7683">
        <f t="shared" si="120"/>
        <v>80661373287</v>
      </c>
    </row>
    <row r="7684" spans="1:7" x14ac:dyDescent="0.3">
      <c r="A7684" s="1">
        <v>46126</v>
      </c>
      <c r="B7684">
        <v>23</v>
      </c>
      <c r="C7684" t="s">
        <v>22</v>
      </c>
      <c r="F7684" s="2">
        <v>406111</v>
      </c>
      <c r="G7684">
        <f t="shared" si="120"/>
        <v>80661373287</v>
      </c>
    </row>
    <row r="7685" spans="1:7" x14ac:dyDescent="0.3">
      <c r="A7685" s="1">
        <v>46126</v>
      </c>
      <c r="B7685">
        <v>23</v>
      </c>
      <c r="C7685" t="s">
        <v>23</v>
      </c>
      <c r="F7685" s="2">
        <v>527045</v>
      </c>
      <c r="G7685">
        <f t="shared" si="120"/>
        <v>133468261192</v>
      </c>
    </row>
    <row r="7686" spans="1:7" x14ac:dyDescent="0.3">
      <c r="A7686" s="1">
        <v>46126</v>
      </c>
      <c r="B7686">
        <v>24</v>
      </c>
      <c r="C7686" t="s">
        <v>6</v>
      </c>
      <c r="F7686" s="2">
        <v>204764008</v>
      </c>
      <c r="G7686">
        <f t="shared" si="120"/>
        <v>133468261192</v>
      </c>
    </row>
    <row r="7687" spans="1:7" x14ac:dyDescent="0.3">
      <c r="A7687" s="1">
        <v>46126</v>
      </c>
      <c r="B7687">
        <v>24</v>
      </c>
      <c r="C7687" t="s">
        <v>7</v>
      </c>
      <c r="F7687" s="2">
        <v>28042149</v>
      </c>
      <c r="G7687">
        <f t="shared" si="120"/>
        <v>133468261192</v>
      </c>
    </row>
    <row r="7688" spans="1:7" x14ac:dyDescent="0.3">
      <c r="A7688" s="1">
        <v>46126</v>
      </c>
      <c r="B7688">
        <v>24</v>
      </c>
      <c r="C7688" t="s">
        <v>8</v>
      </c>
      <c r="F7688" s="2">
        <v>156106514</v>
      </c>
      <c r="G7688">
        <f t="shared" si="120"/>
        <v>133468261192</v>
      </c>
    </row>
    <row r="7689" spans="1:7" x14ac:dyDescent="0.3">
      <c r="A7689" s="1">
        <v>46126</v>
      </c>
      <c r="B7689">
        <v>24</v>
      </c>
      <c r="C7689" t="s">
        <v>10</v>
      </c>
      <c r="F7689" s="2">
        <v>13530187</v>
      </c>
      <c r="G7689">
        <f t="shared" si="120"/>
        <v>133468261192</v>
      </c>
    </row>
    <row r="7690" spans="1:7" x14ac:dyDescent="0.3">
      <c r="A7690" s="1">
        <v>46126</v>
      </c>
      <c r="B7690">
        <v>24</v>
      </c>
      <c r="C7690" t="s">
        <v>11</v>
      </c>
      <c r="F7690" s="2">
        <v>162103065</v>
      </c>
      <c r="G7690">
        <f t="shared" si="120"/>
        <v>133468261192</v>
      </c>
    </row>
    <row r="7691" spans="1:7" x14ac:dyDescent="0.3">
      <c r="A7691" s="1">
        <v>46126</v>
      </c>
      <c r="B7691">
        <v>24</v>
      </c>
      <c r="C7691" t="s">
        <v>12</v>
      </c>
      <c r="F7691" s="2">
        <v>96786612</v>
      </c>
      <c r="G7691">
        <f t="shared" si="120"/>
        <v>133468261192</v>
      </c>
    </row>
    <row r="7692" spans="1:7" x14ac:dyDescent="0.3">
      <c r="A7692" s="1">
        <v>46126</v>
      </c>
      <c r="B7692">
        <v>24</v>
      </c>
      <c r="C7692" t="s">
        <v>13</v>
      </c>
      <c r="F7692" s="2">
        <v>227500506</v>
      </c>
      <c r="G7692">
        <f t="shared" si="120"/>
        <v>133468261192</v>
      </c>
    </row>
    <row r="7693" spans="1:7" x14ac:dyDescent="0.3">
      <c r="A7693" s="1">
        <v>46126</v>
      </c>
      <c r="B7693">
        <v>24</v>
      </c>
      <c r="C7693" t="s">
        <v>14</v>
      </c>
      <c r="F7693" t="s">
        <v>96</v>
      </c>
      <c r="G7693">
        <f t="shared" si="120"/>
        <v>133468261192</v>
      </c>
    </row>
    <row r="7694" spans="1:7" x14ac:dyDescent="0.3">
      <c r="A7694" s="1">
        <v>46126</v>
      </c>
      <c r="B7694">
        <v>24</v>
      </c>
      <c r="C7694" t="s">
        <v>15</v>
      </c>
      <c r="F7694" s="2">
        <v>132026749</v>
      </c>
      <c r="G7694">
        <f t="shared" si="120"/>
        <v>133468261192</v>
      </c>
    </row>
    <row r="7695" spans="1:7" x14ac:dyDescent="0.3">
      <c r="A7695" s="1">
        <v>46126</v>
      </c>
      <c r="B7695">
        <v>24</v>
      </c>
      <c r="C7695" t="s">
        <v>16</v>
      </c>
      <c r="F7695" s="2">
        <v>148984874</v>
      </c>
      <c r="G7695">
        <f t="shared" si="120"/>
        <v>133468261192</v>
      </c>
    </row>
    <row r="7696" spans="1:7" x14ac:dyDescent="0.3">
      <c r="A7696" s="1">
        <v>46126</v>
      </c>
      <c r="B7696">
        <v>24</v>
      </c>
      <c r="C7696" t="s">
        <v>17</v>
      </c>
      <c r="F7696" s="2">
        <v>57642262</v>
      </c>
      <c r="G7696">
        <f t="shared" si="120"/>
        <v>133468261192</v>
      </c>
    </row>
    <row r="7697" spans="1:7" x14ac:dyDescent="0.3">
      <c r="A7697" s="1">
        <v>46126</v>
      </c>
      <c r="B7697">
        <v>24</v>
      </c>
      <c r="C7697" t="s">
        <v>18</v>
      </c>
      <c r="F7697" s="2">
        <v>95861437</v>
      </c>
      <c r="G7697">
        <f t="shared" si="120"/>
        <v>133468261192</v>
      </c>
    </row>
    <row r="7698" spans="1:7" x14ac:dyDescent="0.3">
      <c r="A7698" s="1">
        <v>46126</v>
      </c>
      <c r="B7698">
        <v>24</v>
      </c>
      <c r="C7698" t="s">
        <v>19</v>
      </c>
      <c r="F7698" s="2">
        <v>54762828</v>
      </c>
      <c r="G7698">
        <f t="shared" ref="G7698:G7761" si="121">SUMIFS(F:F,B:B,B7699)</f>
        <v>133468261192</v>
      </c>
    </row>
    <row r="7699" spans="1:7" x14ac:dyDescent="0.3">
      <c r="A7699" s="1">
        <v>46126</v>
      </c>
      <c r="B7699">
        <v>24</v>
      </c>
      <c r="C7699" t="s">
        <v>20</v>
      </c>
      <c r="F7699" s="2">
        <v>4165308</v>
      </c>
      <c r="G7699">
        <f t="shared" si="121"/>
        <v>133468261192</v>
      </c>
    </row>
    <row r="7700" spans="1:7" x14ac:dyDescent="0.3">
      <c r="A7700" s="1">
        <v>46126</v>
      </c>
      <c r="B7700">
        <v>24</v>
      </c>
      <c r="C7700" t="s">
        <v>21</v>
      </c>
      <c r="F7700" s="2">
        <v>56436664</v>
      </c>
      <c r="G7700">
        <f t="shared" si="121"/>
        <v>133468261192</v>
      </c>
    </row>
    <row r="7701" spans="1:7" x14ac:dyDescent="0.3">
      <c r="A7701" s="1">
        <v>46126</v>
      </c>
      <c r="B7701">
        <v>24</v>
      </c>
      <c r="C7701" t="s">
        <v>22</v>
      </c>
      <c r="F7701">
        <v>0</v>
      </c>
      <c r="G7701">
        <f t="shared" si="121"/>
        <v>133468261192</v>
      </c>
    </row>
    <row r="7702" spans="1:7" x14ac:dyDescent="0.3">
      <c r="A7702" s="1">
        <v>46126</v>
      </c>
      <c r="B7702">
        <v>24</v>
      </c>
      <c r="C7702" t="s">
        <v>23</v>
      </c>
      <c r="F7702" s="2">
        <v>33902531</v>
      </c>
      <c r="G7702">
        <f t="shared" si="121"/>
        <v>80899758190</v>
      </c>
    </row>
    <row r="7703" spans="1:7" x14ac:dyDescent="0.3">
      <c r="A7703" s="1">
        <v>46126</v>
      </c>
      <c r="B7703">
        <v>25</v>
      </c>
      <c r="C7703" t="s">
        <v>6</v>
      </c>
      <c r="F7703" s="2">
        <v>126045485</v>
      </c>
      <c r="G7703">
        <f t="shared" si="121"/>
        <v>80899758190</v>
      </c>
    </row>
    <row r="7704" spans="1:7" x14ac:dyDescent="0.3">
      <c r="A7704" s="1">
        <v>46126</v>
      </c>
      <c r="B7704">
        <v>25</v>
      </c>
      <c r="C7704" t="s">
        <v>7</v>
      </c>
      <c r="F7704" s="2">
        <v>20711483</v>
      </c>
      <c r="G7704">
        <f t="shared" si="121"/>
        <v>80899758190</v>
      </c>
    </row>
    <row r="7705" spans="1:7" x14ac:dyDescent="0.3">
      <c r="A7705" s="1">
        <v>46126</v>
      </c>
      <c r="B7705">
        <v>25</v>
      </c>
      <c r="C7705" t="s">
        <v>8</v>
      </c>
      <c r="F7705" s="2">
        <v>8687688</v>
      </c>
      <c r="G7705">
        <f t="shared" si="121"/>
        <v>80899758190</v>
      </c>
    </row>
    <row r="7706" spans="1:7" x14ac:dyDescent="0.3">
      <c r="A7706" s="1">
        <v>46126</v>
      </c>
      <c r="B7706">
        <v>25</v>
      </c>
      <c r="C7706" t="s">
        <v>10</v>
      </c>
      <c r="F7706" s="2">
        <v>399091</v>
      </c>
      <c r="G7706">
        <f t="shared" si="121"/>
        <v>80899758190</v>
      </c>
    </row>
    <row r="7707" spans="1:7" x14ac:dyDescent="0.3">
      <c r="A7707" s="1">
        <v>46126</v>
      </c>
      <c r="B7707">
        <v>25</v>
      </c>
      <c r="C7707" t="s">
        <v>11</v>
      </c>
      <c r="F7707" s="2">
        <v>85239349</v>
      </c>
      <c r="G7707">
        <f t="shared" si="121"/>
        <v>80899758190</v>
      </c>
    </row>
    <row r="7708" spans="1:7" x14ac:dyDescent="0.3">
      <c r="A7708" s="1">
        <v>46126</v>
      </c>
      <c r="B7708">
        <v>25</v>
      </c>
      <c r="C7708" t="s">
        <v>12</v>
      </c>
      <c r="F7708" s="2">
        <v>51672129</v>
      </c>
      <c r="G7708">
        <f t="shared" si="121"/>
        <v>80899758190</v>
      </c>
    </row>
    <row r="7709" spans="1:7" x14ac:dyDescent="0.3">
      <c r="A7709" s="1">
        <v>46126</v>
      </c>
      <c r="B7709">
        <v>25</v>
      </c>
      <c r="C7709" t="s">
        <v>13</v>
      </c>
      <c r="F7709" s="2">
        <v>122909568</v>
      </c>
      <c r="G7709">
        <f t="shared" si="121"/>
        <v>80899758190</v>
      </c>
    </row>
    <row r="7710" spans="1:7" x14ac:dyDescent="0.3">
      <c r="A7710" s="1">
        <v>46126</v>
      </c>
      <c r="B7710">
        <v>25</v>
      </c>
      <c r="C7710" t="s">
        <v>14</v>
      </c>
      <c r="F7710" s="2">
        <v>27749498</v>
      </c>
      <c r="G7710">
        <f t="shared" si="121"/>
        <v>80899758190</v>
      </c>
    </row>
    <row r="7711" spans="1:7" x14ac:dyDescent="0.3">
      <c r="A7711" s="1">
        <v>46126</v>
      </c>
      <c r="B7711">
        <v>25</v>
      </c>
      <c r="C7711" t="s">
        <v>15</v>
      </c>
      <c r="F7711" s="2">
        <v>77036648</v>
      </c>
      <c r="G7711">
        <f t="shared" si="121"/>
        <v>80899758190</v>
      </c>
    </row>
    <row r="7712" spans="1:7" x14ac:dyDescent="0.3">
      <c r="A7712" s="1">
        <v>46126</v>
      </c>
      <c r="B7712">
        <v>25</v>
      </c>
      <c r="C7712" t="s">
        <v>16</v>
      </c>
      <c r="F7712" s="2">
        <v>81619063</v>
      </c>
      <c r="G7712">
        <f t="shared" si="121"/>
        <v>80899758190</v>
      </c>
    </row>
    <row r="7713" spans="1:7" x14ac:dyDescent="0.3">
      <c r="A7713" s="1">
        <v>46126</v>
      </c>
      <c r="B7713">
        <v>25</v>
      </c>
      <c r="C7713" t="s">
        <v>17</v>
      </c>
      <c r="F7713" s="2">
        <v>3349244</v>
      </c>
      <c r="G7713">
        <f t="shared" si="121"/>
        <v>80899758190</v>
      </c>
    </row>
    <row r="7714" spans="1:7" x14ac:dyDescent="0.3">
      <c r="A7714" s="1">
        <v>46126</v>
      </c>
      <c r="B7714">
        <v>25</v>
      </c>
      <c r="C7714" t="s">
        <v>18</v>
      </c>
      <c r="F7714" s="2">
        <v>62484247</v>
      </c>
      <c r="G7714">
        <f t="shared" si="121"/>
        <v>80899758190</v>
      </c>
    </row>
    <row r="7715" spans="1:7" x14ac:dyDescent="0.3">
      <c r="A7715" s="1">
        <v>46126</v>
      </c>
      <c r="B7715">
        <v>25</v>
      </c>
      <c r="C7715" t="s">
        <v>19</v>
      </c>
      <c r="F7715" s="2">
        <v>44960859</v>
      </c>
      <c r="G7715">
        <f t="shared" si="121"/>
        <v>80899758190</v>
      </c>
    </row>
    <row r="7716" spans="1:7" x14ac:dyDescent="0.3">
      <c r="A7716" s="1">
        <v>46126</v>
      </c>
      <c r="B7716">
        <v>25</v>
      </c>
      <c r="C7716" t="s">
        <v>20</v>
      </c>
      <c r="F7716" s="2">
        <v>3209232</v>
      </c>
      <c r="G7716">
        <f t="shared" si="121"/>
        <v>80899758190</v>
      </c>
    </row>
    <row r="7717" spans="1:7" x14ac:dyDescent="0.3">
      <c r="A7717" s="1">
        <v>46126</v>
      </c>
      <c r="B7717">
        <v>25</v>
      </c>
      <c r="C7717" t="s">
        <v>21</v>
      </c>
      <c r="F7717" s="2">
        <v>15159651</v>
      </c>
      <c r="G7717">
        <f t="shared" si="121"/>
        <v>80899758190</v>
      </c>
    </row>
    <row r="7718" spans="1:7" x14ac:dyDescent="0.3">
      <c r="A7718" s="1">
        <v>46126</v>
      </c>
      <c r="B7718">
        <v>25</v>
      </c>
      <c r="C7718" t="s">
        <v>22</v>
      </c>
      <c r="F7718" s="2">
        <v>4788167</v>
      </c>
      <c r="G7718">
        <f t="shared" si="121"/>
        <v>80899758190</v>
      </c>
    </row>
    <row r="7719" spans="1:7" x14ac:dyDescent="0.3">
      <c r="A7719" s="1">
        <v>46126</v>
      </c>
      <c r="B7719">
        <v>25</v>
      </c>
      <c r="C7719" t="s">
        <v>23</v>
      </c>
      <c r="F7719" s="2">
        <v>3732907</v>
      </c>
      <c r="G7719">
        <f t="shared" si="121"/>
        <v>106632867196</v>
      </c>
    </row>
    <row r="7720" spans="1:7" x14ac:dyDescent="0.3">
      <c r="A7720" s="1">
        <v>46126</v>
      </c>
      <c r="B7720">
        <v>26</v>
      </c>
      <c r="C7720" t="s">
        <v>6</v>
      </c>
      <c r="F7720" s="2">
        <v>117930548</v>
      </c>
      <c r="G7720">
        <f t="shared" si="121"/>
        <v>106632867196</v>
      </c>
    </row>
    <row r="7721" spans="1:7" x14ac:dyDescent="0.3">
      <c r="A7721" s="1">
        <v>46126</v>
      </c>
      <c r="B7721">
        <v>26</v>
      </c>
      <c r="C7721" t="s">
        <v>7</v>
      </c>
      <c r="F7721" s="2">
        <v>21319615</v>
      </c>
      <c r="G7721">
        <f t="shared" si="121"/>
        <v>106632867196</v>
      </c>
    </row>
    <row r="7722" spans="1:7" x14ac:dyDescent="0.3">
      <c r="A7722" s="1">
        <v>46126</v>
      </c>
      <c r="B7722">
        <v>26</v>
      </c>
      <c r="C7722" t="s">
        <v>8</v>
      </c>
      <c r="F7722" s="2">
        <v>124914804</v>
      </c>
      <c r="G7722">
        <f t="shared" si="121"/>
        <v>106632867196</v>
      </c>
    </row>
    <row r="7723" spans="1:7" x14ac:dyDescent="0.3">
      <c r="A7723" s="1">
        <v>46126</v>
      </c>
      <c r="B7723">
        <v>26</v>
      </c>
      <c r="C7723" t="s">
        <v>10</v>
      </c>
      <c r="F7723" s="2">
        <v>768349</v>
      </c>
      <c r="G7723">
        <f t="shared" si="121"/>
        <v>106632867196</v>
      </c>
    </row>
    <row r="7724" spans="1:7" x14ac:dyDescent="0.3">
      <c r="A7724" s="1">
        <v>46126</v>
      </c>
      <c r="B7724">
        <v>26</v>
      </c>
      <c r="C7724" t="s">
        <v>11</v>
      </c>
      <c r="F7724" s="2">
        <v>113569426</v>
      </c>
      <c r="G7724">
        <f t="shared" si="121"/>
        <v>106632867196</v>
      </c>
    </row>
    <row r="7725" spans="1:7" x14ac:dyDescent="0.3">
      <c r="A7725" s="1">
        <v>46126</v>
      </c>
      <c r="B7725">
        <v>26</v>
      </c>
      <c r="C7725" t="s">
        <v>12</v>
      </c>
      <c r="F7725" s="2">
        <v>75615353</v>
      </c>
      <c r="G7725">
        <f t="shared" si="121"/>
        <v>106632867196</v>
      </c>
    </row>
    <row r="7726" spans="1:7" x14ac:dyDescent="0.3">
      <c r="A7726" s="1">
        <v>46126</v>
      </c>
      <c r="B7726">
        <v>26</v>
      </c>
      <c r="C7726" t="s">
        <v>13</v>
      </c>
      <c r="F7726" s="2">
        <v>143020866</v>
      </c>
      <c r="G7726">
        <f t="shared" si="121"/>
        <v>106632867196</v>
      </c>
    </row>
    <row r="7727" spans="1:7" x14ac:dyDescent="0.3">
      <c r="A7727" s="1">
        <v>46126</v>
      </c>
      <c r="B7727">
        <v>26</v>
      </c>
      <c r="C7727" t="s">
        <v>14</v>
      </c>
      <c r="F7727" s="2">
        <v>3363671</v>
      </c>
      <c r="G7727">
        <f t="shared" si="121"/>
        <v>106632867196</v>
      </c>
    </row>
    <row r="7728" spans="1:7" x14ac:dyDescent="0.3">
      <c r="A7728" s="1">
        <v>46126</v>
      </c>
      <c r="B7728">
        <v>26</v>
      </c>
      <c r="C7728" t="s">
        <v>15</v>
      </c>
      <c r="F7728" s="2">
        <v>90745027</v>
      </c>
      <c r="G7728">
        <f t="shared" si="121"/>
        <v>106632867196</v>
      </c>
    </row>
    <row r="7729" spans="1:7" x14ac:dyDescent="0.3">
      <c r="A7729" s="1">
        <v>46126</v>
      </c>
      <c r="B7729">
        <v>26</v>
      </c>
      <c r="C7729" t="s">
        <v>16</v>
      </c>
      <c r="F7729" s="2">
        <v>122691068</v>
      </c>
      <c r="G7729">
        <f t="shared" si="121"/>
        <v>106632867196</v>
      </c>
    </row>
    <row r="7730" spans="1:7" x14ac:dyDescent="0.3">
      <c r="A7730" s="1">
        <v>46126</v>
      </c>
      <c r="B7730">
        <v>26</v>
      </c>
      <c r="C7730" t="s">
        <v>17</v>
      </c>
      <c r="F7730" s="2">
        <v>52088158</v>
      </c>
      <c r="G7730">
        <f t="shared" si="121"/>
        <v>106632867196</v>
      </c>
    </row>
    <row r="7731" spans="1:7" x14ac:dyDescent="0.3">
      <c r="A7731" s="1">
        <v>46126</v>
      </c>
      <c r="B7731">
        <v>26</v>
      </c>
      <c r="C7731" t="s">
        <v>18</v>
      </c>
      <c r="F7731" s="2">
        <v>82574708</v>
      </c>
      <c r="G7731">
        <f t="shared" si="121"/>
        <v>106632867196</v>
      </c>
    </row>
    <row r="7732" spans="1:7" x14ac:dyDescent="0.3">
      <c r="A7732" s="1">
        <v>46126</v>
      </c>
      <c r="B7732">
        <v>26</v>
      </c>
      <c r="C7732" t="s">
        <v>19</v>
      </c>
      <c r="F7732" s="2">
        <v>52838975</v>
      </c>
      <c r="G7732">
        <f t="shared" si="121"/>
        <v>106632867196</v>
      </c>
    </row>
    <row r="7733" spans="1:7" x14ac:dyDescent="0.3">
      <c r="A7733" s="1">
        <v>46126</v>
      </c>
      <c r="B7733">
        <v>26</v>
      </c>
      <c r="C7733" t="s">
        <v>20</v>
      </c>
      <c r="F7733" s="2">
        <v>312758</v>
      </c>
      <c r="G7733">
        <f t="shared" si="121"/>
        <v>106632867196</v>
      </c>
    </row>
    <row r="7734" spans="1:7" x14ac:dyDescent="0.3">
      <c r="A7734" s="1">
        <v>46126</v>
      </c>
      <c r="B7734">
        <v>26</v>
      </c>
      <c r="C7734" t="s">
        <v>21</v>
      </c>
      <c r="F7734" s="2">
        <v>30242557</v>
      </c>
      <c r="G7734">
        <f t="shared" si="121"/>
        <v>106632867196</v>
      </c>
    </row>
    <row r="7735" spans="1:7" x14ac:dyDescent="0.3">
      <c r="A7735" s="1">
        <v>46126</v>
      </c>
      <c r="B7735">
        <v>26</v>
      </c>
      <c r="C7735" t="s">
        <v>22</v>
      </c>
      <c r="F7735" s="2">
        <v>1166399</v>
      </c>
      <c r="G7735">
        <f t="shared" si="121"/>
        <v>106632867196</v>
      </c>
    </row>
    <row r="7736" spans="1:7" x14ac:dyDescent="0.3">
      <c r="A7736" s="1">
        <v>46126</v>
      </c>
      <c r="B7736">
        <v>26</v>
      </c>
      <c r="C7736" t="s">
        <v>23</v>
      </c>
      <c r="F7736" s="2">
        <v>27218827</v>
      </c>
      <c r="G7736">
        <f t="shared" si="121"/>
        <v>54099151372</v>
      </c>
    </row>
    <row r="7737" spans="1:7" x14ac:dyDescent="0.3">
      <c r="A7737" s="1">
        <v>46126</v>
      </c>
      <c r="B7737">
        <v>27</v>
      </c>
      <c r="C7737" t="s">
        <v>6</v>
      </c>
      <c r="F7737" s="2">
        <v>85774163</v>
      </c>
      <c r="G7737">
        <f t="shared" si="121"/>
        <v>54099151372</v>
      </c>
    </row>
    <row r="7738" spans="1:7" x14ac:dyDescent="0.3">
      <c r="A7738" s="1">
        <v>46126</v>
      </c>
      <c r="B7738">
        <v>27</v>
      </c>
      <c r="C7738" t="s">
        <v>7</v>
      </c>
      <c r="F7738" s="2">
        <v>1317004</v>
      </c>
      <c r="G7738">
        <f t="shared" si="121"/>
        <v>54099151372</v>
      </c>
    </row>
    <row r="7739" spans="1:7" x14ac:dyDescent="0.3">
      <c r="A7739" s="1">
        <v>46126</v>
      </c>
      <c r="B7739">
        <v>27</v>
      </c>
      <c r="C7739" t="s">
        <v>8</v>
      </c>
      <c r="F7739" s="2">
        <v>75574962</v>
      </c>
      <c r="G7739">
        <f t="shared" si="121"/>
        <v>54099151372</v>
      </c>
    </row>
    <row r="7740" spans="1:7" x14ac:dyDescent="0.3">
      <c r="A7740" s="1">
        <v>46126</v>
      </c>
      <c r="B7740">
        <v>27</v>
      </c>
      <c r="C7740" t="s">
        <v>10</v>
      </c>
      <c r="F7740" s="2">
        <v>1540597</v>
      </c>
      <c r="G7740">
        <f t="shared" si="121"/>
        <v>54099151372</v>
      </c>
    </row>
    <row r="7741" spans="1:7" x14ac:dyDescent="0.3">
      <c r="A7741" s="1">
        <v>46126</v>
      </c>
      <c r="B7741">
        <v>27</v>
      </c>
      <c r="C7741" t="s">
        <v>11</v>
      </c>
      <c r="F7741" s="2">
        <v>5541861</v>
      </c>
      <c r="G7741">
        <f t="shared" si="121"/>
        <v>54099151372</v>
      </c>
    </row>
    <row r="7742" spans="1:7" x14ac:dyDescent="0.3">
      <c r="A7742" s="1">
        <v>46126</v>
      </c>
      <c r="B7742">
        <v>27</v>
      </c>
      <c r="C7742" t="s">
        <v>12</v>
      </c>
      <c r="F7742" s="2">
        <v>3957855</v>
      </c>
      <c r="G7742">
        <f t="shared" si="121"/>
        <v>54099151372</v>
      </c>
    </row>
    <row r="7743" spans="1:7" x14ac:dyDescent="0.3">
      <c r="A7743" s="1">
        <v>46126</v>
      </c>
      <c r="B7743">
        <v>27</v>
      </c>
      <c r="C7743" t="s">
        <v>13</v>
      </c>
      <c r="F7743" s="2">
        <v>64584856</v>
      </c>
      <c r="G7743">
        <f t="shared" si="121"/>
        <v>54099151372</v>
      </c>
    </row>
    <row r="7744" spans="1:7" x14ac:dyDescent="0.3">
      <c r="A7744" s="1">
        <v>46126</v>
      </c>
      <c r="B7744">
        <v>27</v>
      </c>
      <c r="C7744" t="s">
        <v>14</v>
      </c>
      <c r="F7744" s="2">
        <v>22207509</v>
      </c>
      <c r="G7744">
        <f t="shared" si="121"/>
        <v>54099151372</v>
      </c>
    </row>
    <row r="7745" spans="1:7" x14ac:dyDescent="0.3">
      <c r="A7745" s="1">
        <v>46126</v>
      </c>
      <c r="B7745">
        <v>27</v>
      </c>
      <c r="C7745" t="s">
        <v>15</v>
      </c>
      <c r="F7745" s="2">
        <v>49212641</v>
      </c>
      <c r="G7745">
        <f t="shared" si="121"/>
        <v>54099151372</v>
      </c>
    </row>
    <row r="7746" spans="1:7" x14ac:dyDescent="0.3">
      <c r="A7746" s="1">
        <v>46126</v>
      </c>
      <c r="B7746">
        <v>27</v>
      </c>
      <c r="C7746" t="s">
        <v>16</v>
      </c>
      <c r="F7746" s="2">
        <v>55039386</v>
      </c>
      <c r="G7746">
        <f t="shared" si="121"/>
        <v>54099151372</v>
      </c>
    </row>
    <row r="7747" spans="1:7" x14ac:dyDescent="0.3">
      <c r="A7747" s="1">
        <v>46126</v>
      </c>
      <c r="B7747">
        <v>27</v>
      </c>
      <c r="C7747" t="s">
        <v>17</v>
      </c>
      <c r="F7747" s="2">
        <v>20215817</v>
      </c>
      <c r="G7747">
        <f t="shared" si="121"/>
        <v>54099151372</v>
      </c>
    </row>
    <row r="7748" spans="1:7" x14ac:dyDescent="0.3">
      <c r="A7748" s="1">
        <v>46126</v>
      </c>
      <c r="B7748">
        <v>27</v>
      </c>
      <c r="C7748" t="s">
        <v>18</v>
      </c>
      <c r="F7748" s="2">
        <v>5184913</v>
      </c>
      <c r="G7748">
        <f t="shared" si="121"/>
        <v>54099151372</v>
      </c>
    </row>
    <row r="7749" spans="1:7" x14ac:dyDescent="0.3">
      <c r="A7749" s="1">
        <v>46126</v>
      </c>
      <c r="B7749">
        <v>27</v>
      </c>
      <c r="C7749" t="s">
        <v>19</v>
      </c>
      <c r="F7749" s="2">
        <v>36124755</v>
      </c>
      <c r="G7749">
        <f t="shared" si="121"/>
        <v>54099151372</v>
      </c>
    </row>
    <row r="7750" spans="1:7" x14ac:dyDescent="0.3">
      <c r="A7750" s="1">
        <v>46126</v>
      </c>
      <c r="B7750">
        <v>27</v>
      </c>
      <c r="C7750" t="s">
        <v>20</v>
      </c>
      <c r="F7750" s="2">
        <v>3260674</v>
      </c>
      <c r="G7750">
        <f t="shared" si="121"/>
        <v>54099151372</v>
      </c>
    </row>
    <row r="7751" spans="1:7" x14ac:dyDescent="0.3">
      <c r="A7751" s="1">
        <v>46126</v>
      </c>
      <c r="B7751">
        <v>27</v>
      </c>
      <c r="C7751" t="s">
        <v>21</v>
      </c>
      <c r="F7751" s="2">
        <v>30668062</v>
      </c>
      <c r="G7751">
        <f t="shared" si="121"/>
        <v>54099151372</v>
      </c>
    </row>
    <row r="7752" spans="1:7" x14ac:dyDescent="0.3">
      <c r="A7752" s="1">
        <v>46126</v>
      </c>
      <c r="B7752">
        <v>27</v>
      </c>
      <c r="C7752" t="s">
        <v>22</v>
      </c>
      <c r="F7752" s="2">
        <v>4647164</v>
      </c>
      <c r="G7752">
        <f t="shared" si="121"/>
        <v>54099151372</v>
      </c>
    </row>
    <row r="7753" spans="1:7" x14ac:dyDescent="0.3">
      <c r="A7753" s="1">
        <v>46126</v>
      </c>
      <c r="B7753">
        <v>27</v>
      </c>
      <c r="C7753" t="s">
        <v>23</v>
      </c>
      <c r="F7753" s="2">
        <v>2385768</v>
      </c>
      <c r="G7753">
        <f t="shared" si="121"/>
        <v>47568491613</v>
      </c>
    </row>
    <row r="7754" spans="1:7" x14ac:dyDescent="0.3">
      <c r="A7754" s="1">
        <v>46126</v>
      </c>
      <c r="B7754">
        <v>29</v>
      </c>
      <c r="C7754" t="s">
        <v>6</v>
      </c>
      <c r="F7754" s="2">
        <v>60243464</v>
      </c>
      <c r="G7754">
        <f t="shared" si="121"/>
        <v>47568491613</v>
      </c>
    </row>
    <row r="7755" spans="1:7" x14ac:dyDescent="0.3">
      <c r="A7755" s="1">
        <v>46126</v>
      </c>
      <c r="B7755">
        <v>29</v>
      </c>
      <c r="C7755" t="s">
        <v>7</v>
      </c>
      <c r="F7755" s="2">
        <v>10362439</v>
      </c>
      <c r="G7755">
        <f t="shared" si="121"/>
        <v>47568491613</v>
      </c>
    </row>
    <row r="7756" spans="1:7" x14ac:dyDescent="0.3">
      <c r="A7756" s="1">
        <v>46126</v>
      </c>
      <c r="B7756">
        <v>29</v>
      </c>
      <c r="C7756" t="s">
        <v>8</v>
      </c>
      <c r="F7756" s="2">
        <v>72908978</v>
      </c>
      <c r="G7756">
        <f t="shared" si="121"/>
        <v>47568491613</v>
      </c>
    </row>
    <row r="7757" spans="1:7" x14ac:dyDescent="0.3">
      <c r="A7757" s="1">
        <v>46126</v>
      </c>
      <c r="B7757">
        <v>29</v>
      </c>
      <c r="C7757" t="s">
        <v>10</v>
      </c>
      <c r="F7757" s="2">
        <v>5289736</v>
      </c>
      <c r="G7757">
        <f t="shared" si="121"/>
        <v>47568491613</v>
      </c>
    </row>
    <row r="7758" spans="1:7" x14ac:dyDescent="0.3">
      <c r="A7758" s="1">
        <v>46126</v>
      </c>
      <c r="B7758">
        <v>29</v>
      </c>
      <c r="C7758" t="s">
        <v>11</v>
      </c>
      <c r="F7758" s="2">
        <v>75970778</v>
      </c>
      <c r="G7758">
        <f t="shared" si="121"/>
        <v>47568491613</v>
      </c>
    </row>
    <row r="7759" spans="1:7" x14ac:dyDescent="0.3">
      <c r="A7759" s="1">
        <v>46126</v>
      </c>
      <c r="B7759">
        <v>29</v>
      </c>
      <c r="C7759" t="s">
        <v>12</v>
      </c>
      <c r="F7759" s="2">
        <v>47410405</v>
      </c>
      <c r="G7759">
        <f t="shared" si="121"/>
        <v>47568491613</v>
      </c>
    </row>
    <row r="7760" spans="1:7" x14ac:dyDescent="0.3">
      <c r="A7760" s="1">
        <v>46126</v>
      </c>
      <c r="B7760">
        <v>29</v>
      </c>
      <c r="C7760" t="s">
        <v>13</v>
      </c>
      <c r="F7760" s="2">
        <v>82256372</v>
      </c>
      <c r="G7760">
        <f t="shared" si="121"/>
        <v>47568491613</v>
      </c>
    </row>
    <row r="7761" spans="1:7" x14ac:dyDescent="0.3">
      <c r="A7761" s="1">
        <v>46126</v>
      </c>
      <c r="B7761">
        <v>29</v>
      </c>
      <c r="C7761" t="s">
        <v>14</v>
      </c>
      <c r="F7761" s="2">
        <v>14714091</v>
      </c>
      <c r="G7761">
        <f t="shared" si="121"/>
        <v>47568491613</v>
      </c>
    </row>
    <row r="7762" spans="1:7" x14ac:dyDescent="0.3">
      <c r="A7762" s="1">
        <v>46126</v>
      </c>
      <c r="B7762">
        <v>29</v>
      </c>
      <c r="C7762" t="s">
        <v>15</v>
      </c>
      <c r="F7762" s="2">
        <v>49047465</v>
      </c>
      <c r="G7762">
        <f t="shared" ref="G7762:G7825" si="122">SUMIFS(F:F,B:B,B7763)</f>
        <v>47568491613</v>
      </c>
    </row>
    <row r="7763" spans="1:7" x14ac:dyDescent="0.3">
      <c r="A7763" s="1">
        <v>46126</v>
      </c>
      <c r="B7763">
        <v>29</v>
      </c>
      <c r="C7763" t="s">
        <v>16</v>
      </c>
      <c r="F7763" s="2">
        <v>90660954</v>
      </c>
      <c r="G7763">
        <f t="shared" si="122"/>
        <v>47568491613</v>
      </c>
    </row>
    <row r="7764" spans="1:7" x14ac:dyDescent="0.3">
      <c r="A7764" s="1">
        <v>46126</v>
      </c>
      <c r="B7764">
        <v>29</v>
      </c>
      <c r="C7764" t="s">
        <v>17</v>
      </c>
      <c r="F7764" s="2">
        <v>22996754</v>
      </c>
      <c r="G7764">
        <f t="shared" si="122"/>
        <v>47568491613</v>
      </c>
    </row>
    <row r="7765" spans="1:7" x14ac:dyDescent="0.3">
      <c r="A7765" s="1">
        <v>46126</v>
      </c>
      <c r="B7765">
        <v>29</v>
      </c>
      <c r="C7765" t="s">
        <v>18</v>
      </c>
      <c r="F7765" s="2">
        <v>64229238</v>
      </c>
      <c r="G7765">
        <f t="shared" si="122"/>
        <v>47568491613</v>
      </c>
    </row>
    <row r="7766" spans="1:7" x14ac:dyDescent="0.3">
      <c r="A7766" s="1">
        <v>46126</v>
      </c>
      <c r="B7766">
        <v>29</v>
      </c>
      <c r="C7766" t="s">
        <v>19</v>
      </c>
      <c r="F7766" s="2">
        <v>26789216</v>
      </c>
      <c r="G7766">
        <f t="shared" si="122"/>
        <v>47568491613</v>
      </c>
    </row>
    <row r="7767" spans="1:7" x14ac:dyDescent="0.3">
      <c r="A7767" s="1">
        <v>46126</v>
      </c>
      <c r="B7767">
        <v>29</v>
      </c>
      <c r="C7767" t="s">
        <v>20</v>
      </c>
      <c r="F7767" s="2">
        <v>1705878</v>
      </c>
      <c r="G7767">
        <f t="shared" si="122"/>
        <v>47568491613</v>
      </c>
    </row>
    <row r="7768" spans="1:7" x14ac:dyDescent="0.3">
      <c r="A7768" s="1">
        <v>46126</v>
      </c>
      <c r="B7768">
        <v>29</v>
      </c>
      <c r="C7768" t="s">
        <v>21</v>
      </c>
      <c r="F7768" s="2">
        <v>20886896</v>
      </c>
      <c r="G7768">
        <f t="shared" si="122"/>
        <v>47568491613</v>
      </c>
    </row>
    <row r="7769" spans="1:7" x14ac:dyDescent="0.3">
      <c r="A7769" s="1">
        <v>46126</v>
      </c>
      <c r="B7769">
        <v>29</v>
      </c>
      <c r="C7769" t="s">
        <v>22</v>
      </c>
      <c r="F7769">
        <v>0</v>
      </c>
      <c r="G7769">
        <f t="shared" si="122"/>
        <v>47568491613</v>
      </c>
    </row>
    <row r="7770" spans="1:7" x14ac:dyDescent="0.3">
      <c r="A7770" s="1">
        <v>46126</v>
      </c>
      <c r="B7770">
        <v>29</v>
      </c>
      <c r="C7770" t="s">
        <v>23</v>
      </c>
      <c r="F7770" s="2">
        <v>14867589</v>
      </c>
      <c r="G7770">
        <f t="shared" si="122"/>
        <v>70421015872</v>
      </c>
    </row>
    <row r="7771" spans="1:7" x14ac:dyDescent="0.3">
      <c r="A7771" s="1">
        <v>46126</v>
      </c>
      <c r="B7771">
        <v>501</v>
      </c>
      <c r="C7771" t="s">
        <v>6</v>
      </c>
      <c r="F7771">
        <v>0</v>
      </c>
      <c r="G7771">
        <f t="shared" si="122"/>
        <v>70421015872</v>
      </c>
    </row>
    <row r="7772" spans="1:7" x14ac:dyDescent="0.3">
      <c r="A7772" s="1">
        <v>46126</v>
      </c>
      <c r="B7772">
        <v>501</v>
      </c>
      <c r="C7772" t="s">
        <v>7</v>
      </c>
      <c r="F7772" s="2">
        <v>837248</v>
      </c>
      <c r="G7772">
        <f t="shared" si="122"/>
        <v>70421015872</v>
      </c>
    </row>
    <row r="7773" spans="1:7" x14ac:dyDescent="0.3">
      <c r="A7773" s="1">
        <v>46126</v>
      </c>
      <c r="B7773">
        <v>501</v>
      </c>
      <c r="C7773" t="s">
        <v>8</v>
      </c>
      <c r="F7773" s="2">
        <v>224520398</v>
      </c>
      <c r="G7773">
        <f t="shared" si="122"/>
        <v>70421015872</v>
      </c>
    </row>
    <row r="7774" spans="1:7" x14ac:dyDescent="0.3">
      <c r="A7774" s="1">
        <v>46126</v>
      </c>
      <c r="B7774">
        <v>501</v>
      </c>
      <c r="C7774" t="s">
        <v>10</v>
      </c>
      <c r="F7774">
        <v>0</v>
      </c>
      <c r="G7774">
        <f t="shared" si="122"/>
        <v>70421015872</v>
      </c>
    </row>
    <row r="7775" spans="1:7" x14ac:dyDescent="0.3">
      <c r="A7775" s="1">
        <v>46126</v>
      </c>
      <c r="B7775">
        <v>501</v>
      </c>
      <c r="C7775" t="s">
        <v>11</v>
      </c>
      <c r="F7775">
        <v>0</v>
      </c>
      <c r="G7775">
        <f t="shared" si="122"/>
        <v>70421015872</v>
      </c>
    </row>
    <row r="7776" spans="1:7" x14ac:dyDescent="0.3">
      <c r="A7776" s="1">
        <v>46126</v>
      </c>
      <c r="B7776">
        <v>501</v>
      </c>
      <c r="C7776" t="s">
        <v>12</v>
      </c>
      <c r="F7776">
        <v>0</v>
      </c>
      <c r="G7776">
        <f t="shared" si="122"/>
        <v>70421015872</v>
      </c>
    </row>
    <row r="7777" spans="1:7" x14ac:dyDescent="0.3">
      <c r="A7777" s="1">
        <v>46126</v>
      </c>
      <c r="B7777">
        <v>501</v>
      </c>
      <c r="C7777" t="s">
        <v>13</v>
      </c>
      <c r="F7777">
        <v>0</v>
      </c>
      <c r="G7777">
        <f t="shared" si="122"/>
        <v>70421015872</v>
      </c>
    </row>
    <row r="7778" spans="1:7" x14ac:dyDescent="0.3">
      <c r="A7778" s="1">
        <v>46126</v>
      </c>
      <c r="B7778">
        <v>501</v>
      </c>
      <c r="C7778" t="s">
        <v>14</v>
      </c>
      <c r="F7778" s="2">
        <v>61266151</v>
      </c>
      <c r="G7778">
        <f t="shared" si="122"/>
        <v>70421015872</v>
      </c>
    </row>
    <row r="7779" spans="1:7" x14ac:dyDescent="0.3">
      <c r="A7779" s="1">
        <v>46126</v>
      </c>
      <c r="B7779">
        <v>501</v>
      </c>
      <c r="C7779" t="s">
        <v>15</v>
      </c>
      <c r="F7779" s="2">
        <v>373132661</v>
      </c>
      <c r="G7779">
        <f t="shared" si="122"/>
        <v>70421015872</v>
      </c>
    </row>
    <row r="7780" spans="1:7" x14ac:dyDescent="0.3">
      <c r="A7780" s="1">
        <v>46126</v>
      </c>
      <c r="B7780">
        <v>501</v>
      </c>
      <c r="C7780" t="s">
        <v>16</v>
      </c>
      <c r="F7780" s="2">
        <v>79332488</v>
      </c>
      <c r="G7780">
        <f t="shared" si="122"/>
        <v>70421015872</v>
      </c>
    </row>
    <row r="7781" spans="1:7" x14ac:dyDescent="0.3">
      <c r="A7781" s="1">
        <v>46126</v>
      </c>
      <c r="B7781">
        <v>501</v>
      </c>
      <c r="C7781" t="s">
        <v>17</v>
      </c>
      <c r="F7781" s="2">
        <v>22413747</v>
      </c>
      <c r="G7781">
        <f t="shared" si="122"/>
        <v>70421015872</v>
      </c>
    </row>
    <row r="7782" spans="1:7" x14ac:dyDescent="0.3">
      <c r="A7782" s="1">
        <v>46126</v>
      </c>
      <c r="B7782">
        <v>501</v>
      </c>
      <c r="C7782" t="s">
        <v>18</v>
      </c>
      <c r="F7782">
        <v>0</v>
      </c>
      <c r="G7782">
        <f t="shared" si="122"/>
        <v>70421015872</v>
      </c>
    </row>
    <row r="7783" spans="1:7" x14ac:dyDescent="0.3">
      <c r="A7783" s="1">
        <v>46126</v>
      </c>
      <c r="B7783">
        <v>501</v>
      </c>
      <c r="C7783" t="s">
        <v>19</v>
      </c>
      <c r="F7783" s="2">
        <v>2046178</v>
      </c>
      <c r="G7783">
        <f t="shared" si="122"/>
        <v>70421015872</v>
      </c>
    </row>
    <row r="7784" spans="1:7" x14ac:dyDescent="0.3">
      <c r="A7784" s="1">
        <v>46126</v>
      </c>
      <c r="B7784">
        <v>501</v>
      </c>
      <c r="C7784" t="s">
        <v>20</v>
      </c>
      <c r="F7784">
        <v>0</v>
      </c>
      <c r="G7784">
        <f t="shared" si="122"/>
        <v>70421015872</v>
      </c>
    </row>
    <row r="7785" spans="1:7" x14ac:dyDescent="0.3">
      <c r="A7785" s="1">
        <v>46126</v>
      </c>
      <c r="B7785">
        <v>501</v>
      </c>
      <c r="C7785" t="s">
        <v>21</v>
      </c>
      <c r="F7785">
        <v>0</v>
      </c>
      <c r="G7785">
        <f t="shared" si="122"/>
        <v>70421015872</v>
      </c>
    </row>
    <row r="7786" spans="1:7" x14ac:dyDescent="0.3">
      <c r="A7786" s="1">
        <v>46126</v>
      </c>
      <c r="B7786">
        <v>501</v>
      </c>
      <c r="C7786" t="s">
        <v>22</v>
      </c>
      <c r="F7786">
        <v>0</v>
      </c>
      <c r="G7786">
        <f t="shared" si="122"/>
        <v>70421015872</v>
      </c>
    </row>
    <row r="7787" spans="1:7" x14ac:dyDescent="0.3">
      <c r="A7787" s="1">
        <v>46126</v>
      </c>
      <c r="B7787">
        <v>501</v>
      </c>
      <c r="C7787" t="s">
        <v>23</v>
      </c>
      <c r="F7787" s="2">
        <v>565526</v>
      </c>
      <c r="G7787">
        <f t="shared" si="122"/>
        <v>3604851471</v>
      </c>
    </row>
    <row r="7788" spans="1:7" x14ac:dyDescent="0.3">
      <c r="A7788" s="1">
        <v>46126</v>
      </c>
      <c r="B7788">
        <v>502</v>
      </c>
      <c r="C7788" t="s">
        <v>6</v>
      </c>
      <c r="F7788">
        <v>0</v>
      </c>
      <c r="G7788">
        <f t="shared" si="122"/>
        <v>3604851471</v>
      </c>
    </row>
    <row r="7789" spans="1:7" x14ac:dyDescent="0.3">
      <c r="A7789" s="1">
        <v>46126</v>
      </c>
      <c r="B7789">
        <v>502</v>
      </c>
      <c r="C7789" t="s">
        <v>7</v>
      </c>
      <c r="F7789" t="s">
        <v>97</v>
      </c>
      <c r="G7789">
        <f t="shared" si="122"/>
        <v>3604851471</v>
      </c>
    </row>
    <row r="7790" spans="1:7" x14ac:dyDescent="0.3">
      <c r="A7790" s="1">
        <v>46126</v>
      </c>
      <c r="B7790">
        <v>502</v>
      </c>
      <c r="C7790" t="s">
        <v>8</v>
      </c>
      <c r="F7790" t="s">
        <v>97</v>
      </c>
      <c r="G7790">
        <f t="shared" si="122"/>
        <v>3604851471</v>
      </c>
    </row>
    <row r="7791" spans="1:7" x14ac:dyDescent="0.3">
      <c r="A7791" s="1">
        <v>46126</v>
      </c>
      <c r="B7791">
        <v>502</v>
      </c>
      <c r="C7791" t="s">
        <v>10</v>
      </c>
      <c r="F7791">
        <v>0</v>
      </c>
      <c r="G7791">
        <f t="shared" si="122"/>
        <v>3604851471</v>
      </c>
    </row>
    <row r="7792" spans="1:7" x14ac:dyDescent="0.3">
      <c r="A7792" s="1">
        <v>46126</v>
      </c>
      <c r="B7792">
        <v>502</v>
      </c>
      <c r="C7792" t="s">
        <v>11</v>
      </c>
      <c r="F7792">
        <v>0</v>
      </c>
      <c r="G7792">
        <f t="shared" si="122"/>
        <v>3604851471</v>
      </c>
    </row>
    <row r="7793" spans="1:7" x14ac:dyDescent="0.3">
      <c r="A7793" s="1">
        <v>46126</v>
      </c>
      <c r="B7793">
        <v>502</v>
      </c>
      <c r="C7793" t="s">
        <v>12</v>
      </c>
      <c r="F7793">
        <v>0</v>
      </c>
      <c r="G7793">
        <f t="shared" si="122"/>
        <v>3604851471</v>
      </c>
    </row>
    <row r="7794" spans="1:7" x14ac:dyDescent="0.3">
      <c r="A7794" s="1">
        <v>46126</v>
      </c>
      <c r="B7794">
        <v>502</v>
      </c>
      <c r="C7794" t="s">
        <v>13</v>
      </c>
      <c r="F7794">
        <v>0</v>
      </c>
      <c r="G7794">
        <f t="shared" si="122"/>
        <v>3604851471</v>
      </c>
    </row>
    <row r="7795" spans="1:7" x14ac:dyDescent="0.3">
      <c r="A7795" s="1">
        <v>46126</v>
      </c>
      <c r="B7795">
        <v>502</v>
      </c>
      <c r="C7795" t="s">
        <v>14</v>
      </c>
      <c r="F7795" s="2">
        <v>334219</v>
      </c>
      <c r="G7795">
        <f t="shared" si="122"/>
        <v>3604851471</v>
      </c>
    </row>
    <row r="7796" spans="1:7" x14ac:dyDescent="0.3">
      <c r="A7796" s="1">
        <v>46126</v>
      </c>
      <c r="B7796">
        <v>502</v>
      </c>
      <c r="C7796" t="s">
        <v>15</v>
      </c>
      <c r="F7796" s="2">
        <v>1095126</v>
      </c>
      <c r="G7796">
        <f t="shared" si="122"/>
        <v>3604851471</v>
      </c>
    </row>
    <row r="7797" spans="1:7" x14ac:dyDescent="0.3">
      <c r="A7797" s="1">
        <v>46126</v>
      </c>
      <c r="B7797">
        <v>502</v>
      </c>
      <c r="C7797" t="s">
        <v>16</v>
      </c>
      <c r="F7797" s="2">
        <v>34112</v>
      </c>
      <c r="G7797">
        <f t="shared" si="122"/>
        <v>3604851471</v>
      </c>
    </row>
    <row r="7798" spans="1:7" x14ac:dyDescent="0.3">
      <c r="A7798" s="1">
        <v>46126</v>
      </c>
      <c r="B7798">
        <v>502</v>
      </c>
      <c r="C7798" t="s">
        <v>17</v>
      </c>
      <c r="F7798" s="2">
        <v>292712</v>
      </c>
      <c r="G7798">
        <f t="shared" si="122"/>
        <v>3604851471</v>
      </c>
    </row>
    <row r="7799" spans="1:7" x14ac:dyDescent="0.3">
      <c r="A7799" s="1">
        <v>46126</v>
      </c>
      <c r="B7799">
        <v>502</v>
      </c>
      <c r="C7799" t="s">
        <v>18</v>
      </c>
      <c r="F7799">
        <v>0</v>
      </c>
      <c r="G7799">
        <f t="shared" si="122"/>
        <v>3604851471</v>
      </c>
    </row>
    <row r="7800" spans="1:7" x14ac:dyDescent="0.3">
      <c r="A7800" s="1">
        <v>46126</v>
      </c>
      <c r="B7800">
        <v>502</v>
      </c>
      <c r="C7800" t="s">
        <v>19</v>
      </c>
      <c r="F7800" s="2">
        <v>4672622</v>
      </c>
      <c r="G7800">
        <f t="shared" si="122"/>
        <v>3604851471</v>
      </c>
    </row>
    <row r="7801" spans="1:7" x14ac:dyDescent="0.3">
      <c r="A7801" s="1">
        <v>46126</v>
      </c>
      <c r="B7801">
        <v>502</v>
      </c>
      <c r="C7801" t="s">
        <v>20</v>
      </c>
      <c r="F7801">
        <v>0</v>
      </c>
      <c r="G7801">
        <f t="shared" si="122"/>
        <v>3604851471</v>
      </c>
    </row>
    <row r="7802" spans="1:7" x14ac:dyDescent="0.3">
      <c r="A7802" s="1">
        <v>46126</v>
      </c>
      <c r="B7802">
        <v>502</v>
      </c>
      <c r="C7802" t="s">
        <v>21</v>
      </c>
      <c r="F7802">
        <v>0</v>
      </c>
      <c r="G7802">
        <f t="shared" si="122"/>
        <v>3604851471</v>
      </c>
    </row>
    <row r="7803" spans="1:7" x14ac:dyDescent="0.3">
      <c r="A7803" s="1">
        <v>46126</v>
      </c>
      <c r="B7803">
        <v>502</v>
      </c>
      <c r="C7803" t="s">
        <v>22</v>
      </c>
      <c r="F7803">
        <v>0</v>
      </c>
      <c r="G7803">
        <f t="shared" si="122"/>
        <v>3604851471</v>
      </c>
    </row>
    <row r="7804" spans="1:7" x14ac:dyDescent="0.3">
      <c r="A7804" s="1">
        <v>46126</v>
      </c>
      <c r="B7804">
        <v>502</v>
      </c>
      <c r="C7804" t="s">
        <v>23</v>
      </c>
      <c r="F7804" s="2">
        <v>77947</v>
      </c>
      <c r="G7804">
        <f t="shared" si="122"/>
        <v>162263507398</v>
      </c>
    </row>
    <row r="7805" spans="1:7" x14ac:dyDescent="0.3">
      <c r="A7805" s="1">
        <v>46125</v>
      </c>
      <c r="B7805">
        <v>1</v>
      </c>
      <c r="C7805" t="s">
        <v>6</v>
      </c>
      <c r="F7805" s="2">
        <v>358382611</v>
      </c>
      <c r="G7805">
        <f t="shared" si="122"/>
        <v>162263507398</v>
      </c>
    </row>
    <row r="7806" spans="1:7" x14ac:dyDescent="0.3">
      <c r="A7806" s="1">
        <v>46125</v>
      </c>
      <c r="B7806">
        <v>1</v>
      </c>
      <c r="C7806" t="s">
        <v>7</v>
      </c>
      <c r="F7806" s="2">
        <v>42249623</v>
      </c>
      <c r="G7806">
        <f t="shared" si="122"/>
        <v>162263507398</v>
      </c>
    </row>
    <row r="7807" spans="1:7" x14ac:dyDescent="0.3">
      <c r="A7807" s="1">
        <v>46125</v>
      </c>
      <c r="B7807">
        <v>1</v>
      </c>
      <c r="C7807" t="s">
        <v>8</v>
      </c>
      <c r="F7807" s="2">
        <v>228733785</v>
      </c>
      <c r="G7807">
        <f t="shared" si="122"/>
        <v>162263507398</v>
      </c>
    </row>
    <row r="7808" spans="1:7" x14ac:dyDescent="0.3">
      <c r="A7808" s="1">
        <v>46125</v>
      </c>
      <c r="B7808">
        <v>1</v>
      </c>
      <c r="C7808" t="s">
        <v>10</v>
      </c>
      <c r="F7808" s="2">
        <v>7467376</v>
      </c>
      <c r="G7808">
        <f t="shared" si="122"/>
        <v>162263507398</v>
      </c>
    </row>
    <row r="7809" spans="1:7" x14ac:dyDescent="0.3">
      <c r="A7809" s="1">
        <v>46125</v>
      </c>
      <c r="B7809">
        <v>1</v>
      </c>
      <c r="C7809" t="s">
        <v>11</v>
      </c>
      <c r="F7809" s="2">
        <v>232607386</v>
      </c>
      <c r="G7809">
        <f t="shared" si="122"/>
        <v>162263507398</v>
      </c>
    </row>
    <row r="7810" spans="1:7" x14ac:dyDescent="0.3">
      <c r="A7810" s="1">
        <v>46125</v>
      </c>
      <c r="B7810">
        <v>1</v>
      </c>
      <c r="C7810" t="s">
        <v>12</v>
      </c>
      <c r="F7810" s="2">
        <v>118262693</v>
      </c>
      <c r="G7810">
        <f t="shared" si="122"/>
        <v>162263507398</v>
      </c>
    </row>
    <row r="7811" spans="1:7" x14ac:dyDescent="0.3">
      <c r="A7811" s="1">
        <v>46125</v>
      </c>
      <c r="B7811">
        <v>1</v>
      </c>
      <c r="C7811" t="s">
        <v>13</v>
      </c>
      <c r="F7811" s="2">
        <v>300672453</v>
      </c>
      <c r="G7811">
        <f t="shared" si="122"/>
        <v>162263507398</v>
      </c>
    </row>
    <row r="7812" spans="1:7" x14ac:dyDescent="0.3">
      <c r="A7812" s="1">
        <v>46125</v>
      </c>
      <c r="B7812">
        <v>1</v>
      </c>
      <c r="C7812" t="s">
        <v>14</v>
      </c>
      <c r="F7812" s="2">
        <v>82547046</v>
      </c>
      <c r="G7812">
        <f t="shared" si="122"/>
        <v>162263507398</v>
      </c>
    </row>
    <row r="7813" spans="1:7" x14ac:dyDescent="0.3">
      <c r="A7813" s="1">
        <v>46125</v>
      </c>
      <c r="B7813">
        <v>1</v>
      </c>
      <c r="C7813" t="s">
        <v>15</v>
      </c>
      <c r="F7813" s="2">
        <v>224823568</v>
      </c>
      <c r="G7813">
        <f t="shared" si="122"/>
        <v>162263507398</v>
      </c>
    </row>
    <row r="7814" spans="1:7" x14ac:dyDescent="0.3">
      <c r="A7814" s="1">
        <v>46125</v>
      </c>
      <c r="B7814">
        <v>1</v>
      </c>
      <c r="C7814" t="s">
        <v>16</v>
      </c>
      <c r="F7814" s="2">
        <v>22876153</v>
      </c>
      <c r="G7814">
        <f t="shared" si="122"/>
        <v>162263507398</v>
      </c>
    </row>
    <row r="7815" spans="1:7" x14ac:dyDescent="0.3">
      <c r="A7815" s="1">
        <v>46125</v>
      </c>
      <c r="B7815">
        <v>1</v>
      </c>
      <c r="C7815" t="s">
        <v>17</v>
      </c>
      <c r="F7815" s="2">
        <v>89690523</v>
      </c>
      <c r="G7815">
        <f t="shared" si="122"/>
        <v>162263507398</v>
      </c>
    </row>
    <row r="7816" spans="1:7" x14ac:dyDescent="0.3">
      <c r="A7816" s="1">
        <v>46125</v>
      </c>
      <c r="B7816">
        <v>1</v>
      </c>
      <c r="C7816" t="s">
        <v>18</v>
      </c>
      <c r="F7816" s="2">
        <v>149859238</v>
      </c>
      <c r="G7816">
        <f t="shared" si="122"/>
        <v>162263507398</v>
      </c>
    </row>
    <row r="7817" spans="1:7" x14ac:dyDescent="0.3">
      <c r="A7817" s="1">
        <v>46125</v>
      </c>
      <c r="B7817">
        <v>1</v>
      </c>
      <c r="C7817" t="s">
        <v>19</v>
      </c>
      <c r="F7817" s="2">
        <v>118213598</v>
      </c>
      <c r="G7817">
        <f t="shared" si="122"/>
        <v>162263507398</v>
      </c>
    </row>
    <row r="7818" spans="1:7" x14ac:dyDescent="0.3">
      <c r="A7818" s="1">
        <v>46125</v>
      </c>
      <c r="B7818">
        <v>1</v>
      </c>
      <c r="C7818" t="s">
        <v>20</v>
      </c>
      <c r="F7818" s="2">
        <v>9403598</v>
      </c>
      <c r="G7818">
        <f t="shared" si="122"/>
        <v>162263507398</v>
      </c>
    </row>
    <row r="7819" spans="1:7" x14ac:dyDescent="0.3">
      <c r="A7819" s="1">
        <v>46125</v>
      </c>
      <c r="B7819">
        <v>1</v>
      </c>
      <c r="C7819" t="s">
        <v>21</v>
      </c>
      <c r="F7819" s="2">
        <v>21272485</v>
      </c>
      <c r="G7819">
        <f t="shared" si="122"/>
        <v>162263507398</v>
      </c>
    </row>
    <row r="7820" spans="1:7" x14ac:dyDescent="0.3">
      <c r="A7820" s="1">
        <v>46125</v>
      </c>
      <c r="B7820">
        <v>1</v>
      </c>
      <c r="C7820" t="s">
        <v>22</v>
      </c>
      <c r="F7820" s="2">
        <v>24708827</v>
      </c>
      <c r="G7820">
        <f t="shared" si="122"/>
        <v>162263507398</v>
      </c>
    </row>
    <row r="7821" spans="1:7" x14ac:dyDescent="0.3">
      <c r="A7821" s="1">
        <v>46125</v>
      </c>
      <c r="B7821">
        <v>1</v>
      </c>
      <c r="C7821" t="s">
        <v>23</v>
      </c>
      <c r="F7821" s="2">
        <v>9433709</v>
      </c>
      <c r="G7821">
        <f t="shared" si="122"/>
        <v>23956653640</v>
      </c>
    </row>
    <row r="7822" spans="1:7" x14ac:dyDescent="0.3">
      <c r="A7822" s="1">
        <v>46125</v>
      </c>
      <c r="B7822">
        <v>2</v>
      </c>
      <c r="C7822" t="s">
        <v>6</v>
      </c>
      <c r="F7822" s="2">
        <v>48413144</v>
      </c>
      <c r="G7822">
        <f t="shared" si="122"/>
        <v>23956653640</v>
      </c>
    </row>
    <row r="7823" spans="1:7" x14ac:dyDescent="0.3">
      <c r="A7823" s="1">
        <v>46125</v>
      </c>
      <c r="B7823">
        <v>2</v>
      </c>
      <c r="C7823" t="s">
        <v>7</v>
      </c>
      <c r="F7823" s="2">
        <v>5591354</v>
      </c>
      <c r="G7823">
        <f t="shared" si="122"/>
        <v>23956653640</v>
      </c>
    </row>
    <row r="7824" spans="1:7" x14ac:dyDescent="0.3">
      <c r="A7824" s="1">
        <v>46125</v>
      </c>
      <c r="B7824">
        <v>2</v>
      </c>
      <c r="C7824" t="s">
        <v>8</v>
      </c>
      <c r="F7824" s="2">
        <v>54183651</v>
      </c>
      <c r="G7824">
        <f t="shared" si="122"/>
        <v>23956653640</v>
      </c>
    </row>
    <row r="7825" spans="1:7" x14ac:dyDescent="0.3">
      <c r="A7825" s="1">
        <v>46125</v>
      </c>
      <c r="B7825">
        <v>2</v>
      </c>
      <c r="C7825" t="s">
        <v>10</v>
      </c>
      <c r="F7825">
        <v>0</v>
      </c>
      <c r="G7825">
        <f t="shared" si="122"/>
        <v>23956653640</v>
      </c>
    </row>
    <row r="7826" spans="1:7" x14ac:dyDescent="0.3">
      <c r="A7826" s="1">
        <v>46125</v>
      </c>
      <c r="B7826">
        <v>2</v>
      </c>
      <c r="C7826" t="s">
        <v>11</v>
      </c>
      <c r="F7826" s="2">
        <v>30641433</v>
      </c>
      <c r="G7826">
        <f t="shared" ref="G7826:G7889" si="123">SUMIFS(F:F,B:B,B7827)</f>
        <v>23956653640</v>
      </c>
    </row>
    <row r="7827" spans="1:7" x14ac:dyDescent="0.3">
      <c r="A7827" s="1">
        <v>46125</v>
      </c>
      <c r="B7827">
        <v>2</v>
      </c>
      <c r="C7827" t="s">
        <v>12</v>
      </c>
      <c r="F7827" s="2">
        <v>16763062</v>
      </c>
      <c r="G7827">
        <f t="shared" si="123"/>
        <v>23956653640</v>
      </c>
    </row>
    <row r="7828" spans="1:7" x14ac:dyDescent="0.3">
      <c r="A7828" s="1">
        <v>46125</v>
      </c>
      <c r="B7828">
        <v>2</v>
      </c>
      <c r="C7828" t="s">
        <v>13</v>
      </c>
      <c r="F7828" s="2">
        <v>37705882</v>
      </c>
      <c r="G7828">
        <f t="shared" si="123"/>
        <v>23956653640</v>
      </c>
    </row>
    <row r="7829" spans="1:7" x14ac:dyDescent="0.3">
      <c r="A7829" s="1">
        <v>46125</v>
      </c>
      <c r="B7829">
        <v>2</v>
      </c>
      <c r="C7829" t="s">
        <v>14</v>
      </c>
      <c r="F7829" s="2">
        <v>9515891</v>
      </c>
      <c r="G7829">
        <f t="shared" si="123"/>
        <v>23956653640</v>
      </c>
    </row>
    <row r="7830" spans="1:7" x14ac:dyDescent="0.3">
      <c r="A7830" s="1">
        <v>46125</v>
      </c>
      <c r="B7830">
        <v>2</v>
      </c>
      <c r="C7830" t="s">
        <v>15</v>
      </c>
      <c r="F7830" s="2">
        <v>28039179</v>
      </c>
      <c r="G7830">
        <f t="shared" si="123"/>
        <v>23956653640</v>
      </c>
    </row>
    <row r="7831" spans="1:7" x14ac:dyDescent="0.3">
      <c r="A7831" s="1">
        <v>46125</v>
      </c>
      <c r="B7831">
        <v>2</v>
      </c>
      <c r="C7831" t="s">
        <v>16</v>
      </c>
      <c r="F7831" s="2">
        <v>33256859</v>
      </c>
      <c r="G7831">
        <f t="shared" si="123"/>
        <v>23956653640</v>
      </c>
    </row>
    <row r="7832" spans="1:7" x14ac:dyDescent="0.3">
      <c r="A7832" s="1">
        <v>46125</v>
      </c>
      <c r="B7832">
        <v>2</v>
      </c>
      <c r="C7832" t="s">
        <v>17</v>
      </c>
      <c r="F7832" s="2">
        <v>11248371</v>
      </c>
      <c r="G7832">
        <f t="shared" si="123"/>
        <v>23956653640</v>
      </c>
    </row>
    <row r="7833" spans="1:7" x14ac:dyDescent="0.3">
      <c r="A7833" s="1">
        <v>46125</v>
      </c>
      <c r="B7833">
        <v>2</v>
      </c>
      <c r="C7833" t="s">
        <v>18</v>
      </c>
      <c r="F7833" s="2">
        <v>25781258</v>
      </c>
      <c r="G7833">
        <f t="shared" si="123"/>
        <v>23956653640</v>
      </c>
    </row>
    <row r="7834" spans="1:7" x14ac:dyDescent="0.3">
      <c r="A7834" s="1">
        <v>46125</v>
      </c>
      <c r="B7834">
        <v>2</v>
      </c>
      <c r="C7834" t="s">
        <v>19</v>
      </c>
      <c r="F7834" s="2">
        <v>13608174</v>
      </c>
      <c r="G7834">
        <f t="shared" si="123"/>
        <v>23956653640</v>
      </c>
    </row>
    <row r="7835" spans="1:7" x14ac:dyDescent="0.3">
      <c r="A7835" s="1">
        <v>46125</v>
      </c>
      <c r="B7835">
        <v>2</v>
      </c>
      <c r="C7835" t="s">
        <v>20</v>
      </c>
      <c r="F7835" s="2">
        <v>2063211</v>
      </c>
      <c r="G7835">
        <f t="shared" si="123"/>
        <v>23956653640</v>
      </c>
    </row>
    <row r="7836" spans="1:7" x14ac:dyDescent="0.3">
      <c r="A7836" s="1">
        <v>46125</v>
      </c>
      <c r="B7836">
        <v>2</v>
      </c>
      <c r="C7836" t="s">
        <v>21</v>
      </c>
      <c r="F7836" t="s">
        <v>98</v>
      </c>
      <c r="G7836">
        <f t="shared" si="123"/>
        <v>23956653640</v>
      </c>
    </row>
    <row r="7837" spans="1:7" x14ac:dyDescent="0.3">
      <c r="A7837" s="1">
        <v>46125</v>
      </c>
      <c r="B7837">
        <v>2</v>
      </c>
      <c r="C7837" t="s">
        <v>22</v>
      </c>
      <c r="F7837" s="2">
        <v>7875707</v>
      </c>
      <c r="G7837">
        <f t="shared" si="123"/>
        <v>23956653640</v>
      </c>
    </row>
    <row r="7838" spans="1:7" x14ac:dyDescent="0.3">
      <c r="A7838" s="1">
        <v>46125</v>
      </c>
      <c r="B7838">
        <v>2</v>
      </c>
      <c r="C7838" t="s">
        <v>23</v>
      </c>
      <c r="F7838" s="2">
        <v>167141</v>
      </c>
      <c r="G7838">
        <f t="shared" si="123"/>
        <v>271240134988</v>
      </c>
    </row>
    <row r="7839" spans="1:7" x14ac:dyDescent="0.3">
      <c r="A7839" s="1">
        <v>46125</v>
      </c>
      <c r="B7839">
        <v>3</v>
      </c>
      <c r="C7839" t="s">
        <v>6</v>
      </c>
      <c r="F7839" s="2">
        <v>626379532</v>
      </c>
      <c r="G7839">
        <f t="shared" si="123"/>
        <v>271240134988</v>
      </c>
    </row>
    <row r="7840" spans="1:7" x14ac:dyDescent="0.3">
      <c r="A7840" s="1">
        <v>46125</v>
      </c>
      <c r="B7840">
        <v>3</v>
      </c>
      <c r="C7840" t="s">
        <v>7</v>
      </c>
      <c r="F7840" s="2">
        <v>56079408</v>
      </c>
      <c r="G7840">
        <f t="shared" si="123"/>
        <v>271240134988</v>
      </c>
    </row>
    <row r="7841" spans="1:7" x14ac:dyDescent="0.3">
      <c r="A7841" s="1">
        <v>46125</v>
      </c>
      <c r="B7841">
        <v>3</v>
      </c>
      <c r="C7841" t="s">
        <v>8</v>
      </c>
      <c r="F7841" s="2">
        <v>315729476</v>
      </c>
      <c r="G7841">
        <f t="shared" si="123"/>
        <v>271240134988</v>
      </c>
    </row>
    <row r="7842" spans="1:7" x14ac:dyDescent="0.3">
      <c r="A7842" s="1">
        <v>46125</v>
      </c>
      <c r="B7842">
        <v>3</v>
      </c>
      <c r="C7842" t="s">
        <v>10</v>
      </c>
      <c r="F7842" s="2">
        <v>10354268</v>
      </c>
      <c r="G7842">
        <f t="shared" si="123"/>
        <v>271240134988</v>
      </c>
    </row>
    <row r="7843" spans="1:7" x14ac:dyDescent="0.3">
      <c r="A7843" s="1">
        <v>46125</v>
      </c>
      <c r="B7843">
        <v>3</v>
      </c>
      <c r="C7843" t="s">
        <v>11</v>
      </c>
      <c r="F7843" s="2">
        <v>390161704</v>
      </c>
      <c r="G7843">
        <f t="shared" si="123"/>
        <v>271240134988</v>
      </c>
    </row>
    <row r="7844" spans="1:7" x14ac:dyDescent="0.3">
      <c r="A7844" s="1">
        <v>46125</v>
      </c>
      <c r="B7844">
        <v>3</v>
      </c>
      <c r="C7844" t="s">
        <v>12</v>
      </c>
      <c r="F7844" s="2">
        <v>204441613</v>
      </c>
      <c r="G7844">
        <f t="shared" si="123"/>
        <v>271240134988</v>
      </c>
    </row>
    <row r="7845" spans="1:7" x14ac:dyDescent="0.3">
      <c r="A7845" s="1">
        <v>46125</v>
      </c>
      <c r="B7845">
        <v>3</v>
      </c>
      <c r="C7845" t="s">
        <v>13</v>
      </c>
      <c r="F7845" s="2">
        <v>573863351</v>
      </c>
      <c r="G7845">
        <f t="shared" si="123"/>
        <v>271240134988</v>
      </c>
    </row>
    <row r="7846" spans="1:7" x14ac:dyDescent="0.3">
      <c r="A7846" s="1">
        <v>46125</v>
      </c>
      <c r="B7846">
        <v>3</v>
      </c>
      <c r="C7846" t="s">
        <v>14</v>
      </c>
      <c r="F7846" s="2">
        <v>115608759</v>
      </c>
      <c r="G7846">
        <f t="shared" si="123"/>
        <v>271240134988</v>
      </c>
    </row>
    <row r="7847" spans="1:7" x14ac:dyDescent="0.3">
      <c r="A7847" s="1">
        <v>46125</v>
      </c>
      <c r="B7847">
        <v>3</v>
      </c>
      <c r="C7847" t="s">
        <v>15</v>
      </c>
      <c r="F7847" s="2">
        <v>333989499</v>
      </c>
      <c r="G7847">
        <f t="shared" si="123"/>
        <v>271240134988</v>
      </c>
    </row>
    <row r="7848" spans="1:7" x14ac:dyDescent="0.3">
      <c r="A7848" s="1">
        <v>46125</v>
      </c>
      <c r="B7848">
        <v>3</v>
      </c>
      <c r="C7848" t="s">
        <v>16</v>
      </c>
      <c r="F7848" s="2">
        <v>373677399</v>
      </c>
      <c r="G7848">
        <f t="shared" si="123"/>
        <v>271240134988</v>
      </c>
    </row>
    <row r="7849" spans="1:7" x14ac:dyDescent="0.3">
      <c r="A7849" s="1">
        <v>46125</v>
      </c>
      <c r="B7849">
        <v>3</v>
      </c>
      <c r="C7849" t="s">
        <v>17</v>
      </c>
      <c r="F7849" s="2">
        <v>137223768</v>
      </c>
      <c r="G7849">
        <f t="shared" si="123"/>
        <v>271240134988</v>
      </c>
    </row>
    <row r="7850" spans="1:7" x14ac:dyDescent="0.3">
      <c r="A7850" s="1">
        <v>46125</v>
      </c>
      <c r="B7850">
        <v>3</v>
      </c>
      <c r="C7850" t="s">
        <v>18</v>
      </c>
      <c r="F7850" s="2">
        <v>225661153</v>
      </c>
      <c r="G7850">
        <f t="shared" si="123"/>
        <v>271240134988</v>
      </c>
    </row>
    <row r="7851" spans="1:7" x14ac:dyDescent="0.3">
      <c r="A7851" s="1">
        <v>46125</v>
      </c>
      <c r="B7851">
        <v>3</v>
      </c>
      <c r="C7851" t="s">
        <v>19</v>
      </c>
      <c r="F7851" s="2">
        <v>187591186</v>
      </c>
      <c r="G7851">
        <f t="shared" si="123"/>
        <v>271240134988</v>
      </c>
    </row>
    <row r="7852" spans="1:7" x14ac:dyDescent="0.3">
      <c r="A7852" s="1">
        <v>46125</v>
      </c>
      <c r="B7852">
        <v>3</v>
      </c>
      <c r="C7852" t="s">
        <v>20</v>
      </c>
      <c r="F7852" s="2">
        <v>11589785</v>
      </c>
      <c r="G7852">
        <f t="shared" si="123"/>
        <v>271240134988</v>
      </c>
    </row>
    <row r="7853" spans="1:7" x14ac:dyDescent="0.3">
      <c r="A7853" s="1">
        <v>46125</v>
      </c>
      <c r="B7853">
        <v>3</v>
      </c>
      <c r="C7853" t="s">
        <v>21</v>
      </c>
      <c r="F7853" s="2">
        <v>52000223</v>
      </c>
      <c r="G7853">
        <f t="shared" si="123"/>
        <v>271240134988</v>
      </c>
    </row>
    <row r="7854" spans="1:7" x14ac:dyDescent="0.3">
      <c r="A7854" s="1">
        <v>46125</v>
      </c>
      <c r="B7854">
        <v>3</v>
      </c>
      <c r="C7854" t="s">
        <v>22</v>
      </c>
      <c r="F7854" s="2">
        <v>30253389</v>
      </c>
      <c r="G7854">
        <f t="shared" si="123"/>
        <v>271240134988</v>
      </c>
    </row>
    <row r="7855" spans="1:7" x14ac:dyDescent="0.3">
      <c r="A7855" s="1">
        <v>46125</v>
      </c>
      <c r="B7855">
        <v>3</v>
      </c>
      <c r="C7855" t="s">
        <v>23</v>
      </c>
      <c r="F7855" s="2">
        <v>1484282</v>
      </c>
      <c r="G7855">
        <f t="shared" si="123"/>
        <v>35007393653</v>
      </c>
    </row>
    <row r="7856" spans="1:7" x14ac:dyDescent="0.3">
      <c r="A7856" s="1">
        <v>46125</v>
      </c>
      <c r="B7856">
        <v>4</v>
      </c>
      <c r="C7856" t="s">
        <v>6</v>
      </c>
      <c r="F7856" s="2">
        <v>46745959</v>
      </c>
      <c r="G7856">
        <f t="shared" si="123"/>
        <v>35007393653</v>
      </c>
    </row>
    <row r="7857" spans="1:7" x14ac:dyDescent="0.3">
      <c r="A7857" s="1">
        <v>46125</v>
      </c>
      <c r="B7857">
        <v>4</v>
      </c>
      <c r="C7857" t="s">
        <v>7</v>
      </c>
      <c r="F7857" s="2">
        <v>8264313</v>
      </c>
      <c r="G7857">
        <f t="shared" si="123"/>
        <v>35007393653</v>
      </c>
    </row>
    <row r="7858" spans="1:7" x14ac:dyDescent="0.3">
      <c r="A7858" s="1">
        <v>46125</v>
      </c>
      <c r="B7858">
        <v>4</v>
      </c>
      <c r="C7858" t="s">
        <v>8</v>
      </c>
      <c r="F7858" s="2">
        <v>66678856</v>
      </c>
      <c r="G7858">
        <f t="shared" si="123"/>
        <v>35007393653</v>
      </c>
    </row>
    <row r="7859" spans="1:7" x14ac:dyDescent="0.3">
      <c r="A7859" s="1">
        <v>46125</v>
      </c>
      <c r="B7859">
        <v>4</v>
      </c>
      <c r="C7859" t="s">
        <v>10</v>
      </c>
      <c r="F7859" s="2">
        <v>2203318</v>
      </c>
      <c r="G7859">
        <f t="shared" si="123"/>
        <v>35007393653</v>
      </c>
    </row>
    <row r="7860" spans="1:7" x14ac:dyDescent="0.3">
      <c r="A7860" s="1">
        <v>46125</v>
      </c>
      <c r="B7860">
        <v>4</v>
      </c>
      <c r="C7860" t="s">
        <v>11</v>
      </c>
      <c r="F7860" s="2">
        <v>50955071</v>
      </c>
      <c r="G7860">
        <f t="shared" si="123"/>
        <v>35007393653</v>
      </c>
    </row>
    <row r="7861" spans="1:7" x14ac:dyDescent="0.3">
      <c r="A7861" s="1">
        <v>46125</v>
      </c>
      <c r="B7861">
        <v>4</v>
      </c>
      <c r="C7861" t="s">
        <v>12</v>
      </c>
      <c r="F7861" s="2">
        <v>3715981</v>
      </c>
      <c r="G7861">
        <f t="shared" si="123"/>
        <v>35007393653</v>
      </c>
    </row>
    <row r="7862" spans="1:7" x14ac:dyDescent="0.3">
      <c r="A7862" s="1">
        <v>46125</v>
      </c>
      <c r="B7862">
        <v>4</v>
      </c>
      <c r="C7862" t="s">
        <v>13</v>
      </c>
      <c r="F7862" s="2">
        <v>62042523</v>
      </c>
      <c r="G7862">
        <f t="shared" si="123"/>
        <v>35007393653</v>
      </c>
    </row>
    <row r="7863" spans="1:7" x14ac:dyDescent="0.3">
      <c r="A7863" s="1">
        <v>46125</v>
      </c>
      <c r="B7863">
        <v>4</v>
      </c>
      <c r="C7863" t="s">
        <v>14</v>
      </c>
      <c r="F7863" s="2">
        <v>15531305</v>
      </c>
      <c r="G7863">
        <f t="shared" si="123"/>
        <v>35007393653</v>
      </c>
    </row>
    <row r="7864" spans="1:7" x14ac:dyDescent="0.3">
      <c r="A7864" s="1">
        <v>46125</v>
      </c>
      <c r="B7864">
        <v>4</v>
      </c>
      <c r="C7864" t="s">
        <v>15</v>
      </c>
      <c r="F7864" s="2">
        <v>41476845</v>
      </c>
      <c r="G7864">
        <f t="shared" si="123"/>
        <v>35007393653</v>
      </c>
    </row>
    <row r="7865" spans="1:7" x14ac:dyDescent="0.3">
      <c r="A7865" s="1">
        <v>46125</v>
      </c>
      <c r="B7865">
        <v>4</v>
      </c>
      <c r="C7865" t="s">
        <v>16</v>
      </c>
      <c r="F7865" s="2">
        <v>71926499</v>
      </c>
      <c r="G7865">
        <f t="shared" si="123"/>
        <v>35007393653</v>
      </c>
    </row>
    <row r="7866" spans="1:7" x14ac:dyDescent="0.3">
      <c r="A7866" s="1">
        <v>46125</v>
      </c>
      <c r="B7866">
        <v>4</v>
      </c>
      <c r="C7866" t="s">
        <v>17</v>
      </c>
      <c r="F7866" s="2">
        <v>17579866</v>
      </c>
      <c r="G7866">
        <f t="shared" si="123"/>
        <v>35007393653</v>
      </c>
    </row>
    <row r="7867" spans="1:7" x14ac:dyDescent="0.3">
      <c r="A7867" s="1">
        <v>46125</v>
      </c>
      <c r="B7867">
        <v>4</v>
      </c>
      <c r="C7867" t="s">
        <v>18</v>
      </c>
      <c r="F7867" s="2">
        <v>50344306</v>
      </c>
      <c r="G7867">
        <f t="shared" si="123"/>
        <v>35007393653</v>
      </c>
    </row>
    <row r="7868" spans="1:7" x14ac:dyDescent="0.3">
      <c r="A7868" s="1">
        <v>46125</v>
      </c>
      <c r="B7868">
        <v>4</v>
      </c>
      <c r="C7868" t="s">
        <v>19</v>
      </c>
      <c r="F7868" s="2">
        <v>25580639</v>
      </c>
      <c r="G7868">
        <f t="shared" si="123"/>
        <v>35007393653</v>
      </c>
    </row>
    <row r="7869" spans="1:7" x14ac:dyDescent="0.3">
      <c r="A7869" s="1">
        <v>46125</v>
      </c>
      <c r="B7869">
        <v>4</v>
      </c>
      <c r="C7869" t="s">
        <v>20</v>
      </c>
      <c r="F7869" s="2">
        <v>2296688</v>
      </c>
      <c r="G7869">
        <f t="shared" si="123"/>
        <v>35007393653</v>
      </c>
    </row>
    <row r="7870" spans="1:7" x14ac:dyDescent="0.3">
      <c r="A7870" s="1">
        <v>46125</v>
      </c>
      <c r="B7870">
        <v>4</v>
      </c>
      <c r="C7870" t="s">
        <v>21</v>
      </c>
      <c r="F7870" s="2">
        <v>12194709</v>
      </c>
      <c r="G7870">
        <f t="shared" si="123"/>
        <v>35007393653</v>
      </c>
    </row>
    <row r="7871" spans="1:7" x14ac:dyDescent="0.3">
      <c r="A7871" s="1">
        <v>46125</v>
      </c>
      <c r="B7871">
        <v>4</v>
      </c>
      <c r="C7871" t="s">
        <v>22</v>
      </c>
      <c r="F7871" s="2">
        <v>5205248</v>
      </c>
      <c r="G7871">
        <f t="shared" si="123"/>
        <v>35007393653</v>
      </c>
    </row>
    <row r="7872" spans="1:7" x14ac:dyDescent="0.3">
      <c r="A7872" s="1">
        <v>46125</v>
      </c>
      <c r="B7872">
        <v>4</v>
      </c>
      <c r="C7872" t="s">
        <v>23</v>
      </c>
      <c r="F7872" s="2">
        <v>4242316</v>
      </c>
      <c r="G7872">
        <f t="shared" si="123"/>
        <v>152575142437</v>
      </c>
    </row>
    <row r="7873" spans="1:7" x14ac:dyDescent="0.3">
      <c r="A7873" s="1">
        <v>46125</v>
      </c>
      <c r="B7873">
        <v>5</v>
      </c>
      <c r="C7873" t="s">
        <v>6</v>
      </c>
      <c r="F7873" s="2">
        <v>321994495</v>
      </c>
      <c r="G7873">
        <f t="shared" si="123"/>
        <v>152575142437</v>
      </c>
    </row>
    <row r="7874" spans="1:7" x14ac:dyDescent="0.3">
      <c r="A7874" s="1">
        <v>46125</v>
      </c>
      <c r="B7874">
        <v>5</v>
      </c>
      <c r="C7874" t="s">
        <v>7</v>
      </c>
      <c r="F7874" s="2">
        <v>41870196</v>
      </c>
      <c r="G7874">
        <f t="shared" si="123"/>
        <v>152575142437</v>
      </c>
    </row>
    <row r="7875" spans="1:7" x14ac:dyDescent="0.3">
      <c r="A7875" s="1">
        <v>46125</v>
      </c>
      <c r="B7875">
        <v>5</v>
      </c>
      <c r="C7875" t="s">
        <v>8</v>
      </c>
      <c r="F7875" s="2">
        <v>17554761</v>
      </c>
      <c r="G7875">
        <f t="shared" si="123"/>
        <v>152575142437</v>
      </c>
    </row>
    <row r="7876" spans="1:7" x14ac:dyDescent="0.3">
      <c r="A7876" s="1">
        <v>46125</v>
      </c>
      <c r="B7876">
        <v>5</v>
      </c>
      <c r="C7876" t="s">
        <v>10</v>
      </c>
      <c r="F7876" s="2">
        <v>7075314</v>
      </c>
      <c r="G7876">
        <f t="shared" si="123"/>
        <v>152575142437</v>
      </c>
    </row>
    <row r="7877" spans="1:7" x14ac:dyDescent="0.3">
      <c r="A7877" s="1">
        <v>46125</v>
      </c>
      <c r="B7877">
        <v>5</v>
      </c>
      <c r="C7877" t="s">
        <v>11</v>
      </c>
      <c r="F7877" s="2">
        <v>210209387</v>
      </c>
      <c r="G7877">
        <f t="shared" si="123"/>
        <v>152575142437</v>
      </c>
    </row>
    <row r="7878" spans="1:7" x14ac:dyDescent="0.3">
      <c r="A7878" s="1">
        <v>46125</v>
      </c>
      <c r="B7878">
        <v>5</v>
      </c>
      <c r="C7878" t="s">
        <v>12</v>
      </c>
      <c r="F7878" s="2">
        <v>107676969</v>
      </c>
      <c r="G7878">
        <f t="shared" si="123"/>
        <v>152575142437</v>
      </c>
    </row>
    <row r="7879" spans="1:7" x14ac:dyDescent="0.3">
      <c r="A7879" s="1">
        <v>46125</v>
      </c>
      <c r="B7879">
        <v>5</v>
      </c>
      <c r="C7879" t="s">
        <v>13</v>
      </c>
      <c r="F7879" s="2">
        <v>27964633</v>
      </c>
      <c r="G7879">
        <f t="shared" si="123"/>
        <v>152575142437</v>
      </c>
    </row>
    <row r="7880" spans="1:7" x14ac:dyDescent="0.3">
      <c r="A7880" s="1">
        <v>46125</v>
      </c>
      <c r="B7880">
        <v>5</v>
      </c>
      <c r="C7880" t="s">
        <v>14</v>
      </c>
      <c r="F7880" s="2">
        <v>91226778</v>
      </c>
      <c r="G7880">
        <f t="shared" si="123"/>
        <v>152575142437</v>
      </c>
    </row>
    <row r="7881" spans="1:7" x14ac:dyDescent="0.3">
      <c r="A7881" s="1">
        <v>46125</v>
      </c>
      <c r="B7881">
        <v>5</v>
      </c>
      <c r="C7881" t="s">
        <v>15</v>
      </c>
      <c r="F7881" s="2">
        <v>256123081</v>
      </c>
      <c r="G7881">
        <f t="shared" si="123"/>
        <v>152575142437</v>
      </c>
    </row>
    <row r="7882" spans="1:7" x14ac:dyDescent="0.3">
      <c r="A7882" s="1">
        <v>46125</v>
      </c>
      <c r="B7882">
        <v>5</v>
      </c>
      <c r="C7882" t="s">
        <v>16</v>
      </c>
      <c r="F7882" s="2">
        <v>236987959</v>
      </c>
      <c r="G7882">
        <f t="shared" si="123"/>
        <v>152575142437</v>
      </c>
    </row>
    <row r="7883" spans="1:7" x14ac:dyDescent="0.3">
      <c r="A7883" s="1">
        <v>46125</v>
      </c>
      <c r="B7883">
        <v>5</v>
      </c>
      <c r="C7883" t="s">
        <v>17</v>
      </c>
      <c r="F7883" s="2">
        <v>98921795</v>
      </c>
      <c r="G7883">
        <f t="shared" si="123"/>
        <v>152575142437</v>
      </c>
    </row>
    <row r="7884" spans="1:7" x14ac:dyDescent="0.3">
      <c r="A7884" s="1">
        <v>46125</v>
      </c>
      <c r="B7884">
        <v>5</v>
      </c>
      <c r="C7884" t="s">
        <v>18</v>
      </c>
      <c r="F7884" s="2">
        <v>98466008</v>
      </c>
      <c r="G7884">
        <f t="shared" si="123"/>
        <v>152575142437</v>
      </c>
    </row>
    <row r="7885" spans="1:7" x14ac:dyDescent="0.3">
      <c r="A7885" s="1">
        <v>46125</v>
      </c>
      <c r="B7885">
        <v>5</v>
      </c>
      <c r="C7885" t="s">
        <v>19</v>
      </c>
      <c r="F7885" s="2">
        <v>13091275</v>
      </c>
      <c r="G7885">
        <f t="shared" si="123"/>
        <v>152575142437</v>
      </c>
    </row>
    <row r="7886" spans="1:7" x14ac:dyDescent="0.3">
      <c r="A7886" s="1">
        <v>46125</v>
      </c>
      <c r="B7886">
        <v>5</v>
      </c>
      <c r="C7886" t="s">
        <v>20</v>
      </c>
      <c r="F7886" s="2">
        <v>6635504</v>
      </c>
      <c r="G7886">
        <f t="shared" si="123"/>
        <v>152575142437</v>
      </c>
    </row>
    <row r="7887" spans="1:7" x14ac:dyDescent="0.3">
      <c r="A7887" s="1">
        <v>46125</v>
      </c>
      <c r="B7887">
        <v>5</v>
      </c>
      <c r="C7887" t="s">
        <v>21</v>
      </c>
      <c r="F7887" s="2">
        <v>14727615</v>
      </c>
      <c r="G7887">
        <f t="shared" si="123"/>
        <v>152575142437</v>
      </c>
    </row>
    <row r="7888" spans="1:7" x14ac:dyDescent="0.3">
      <c r="A7888" s="1">
        <v>46125</v>
      </c>
      <c r="B7888">
        <v>5</v>
      </c>
      <c r="C7888" t="s">
        <v>22</v>
      </c>
      <c r="F7888" s="2">
        <v>11313959</v>
      </c>
      <c r="G7888">
        <f t="shared" si="123"/>
        <v>152575142437</v>
      </c>
    </row>
    <row r="7889" spans="1:7" x14ac:dyDescent="0.3">
      <c r="A7889" s="1">
        <v>46125</v>
      </c>
      <c r="B7889">
        <v>5</v>
      </c>
      <c r="C7889" t="s">
        <v>23</v>
      </c>
      <c r="F7889" s="2">
        <v>6507471</v>
      </c>
      <c r="G7889">
        <f t="shared" si="123"/>
        <v>143007291973</v>
      </c>
    </row>
    <row r="7890" spans="1:7" x14ac:dyDescent="0.3">
      <c r="A7890" s="1">
        <v>46125</v>
      </c>
      <c r="B7890">
        <v>6</v>
      </c>
      <c r="C7890" t="s">
        <v>6</v>
      </c>
      <c r="F7890" s="2">
        <v>293559719</v>
      </c>
      <c r="G7890">
        <f t="shared" ref="G7890:G7953" si="124">SUMIFS(F:F,B:B,B7891)</f>
        <v>143007291973</v>
      </c>
    </row>
    <row r="7891" spans="1:7" x14ac:dyDescent="0.3">
      <c r="A7891" s="1">
        <v>46125</v>
      </c>
      <c r="B7891">
        <v>6</v>
      </c>
      <c r="C7891" t="s">
        <v>7</v>
      </c>
      <c r="F7891" s="2">
        <v>4070658</v>
      </c>
      <c r="G7891">
        <f t="shared" si="124"/>
        <v>143007291973</v>
      </c>
    </row>
    <row r="7892" spans="1:7" x14ac:dyDescent="0.3">
      <c r="A7892" s="1">
        <v>46125</v>
      </c>
      <c r="B7892">
        <v>6</v>
      </c>
      <c r="C7892" t="s">
        <v>8</v>
      </c>
      <c r="F7892" s="2">
        <v>193184891</v>
      </c>
      <c r="G7892">
        <f t="shared" si="124"/>
        <v>143007291973</v>
      </c>
    </row>
    <row r="7893" spans="1:7" x14ac:dyDescent="0.3">
      <c r="A7893" s="1">
        <v>46125</v>
      </c>
      <c r="B7893">
        <v>6</v>
      </c>
      <c r="C7893" t="s">
        <v>10</v>
      </c>
      <c r="F7893" s="2">
        <v>5210584</v>
      </c>
      <c r="G7893">
        <f t="shared" si="124"/>
        <v>143007291973</v>
      </c>
    </row>
    <row r="7894" spans="1:7" x14ac:dyDescent="0.3">
      <c r="A7894" s="1">
        <v>46125</v>
      </c>
      <c r="B7894">
        <v>6</v>
      </c>
      <c r="C7894" t="s">
        <v>11</v>
      </c>
      <c r="F7894" s="2">
        <v>19568593</v>
      </c>
      <c r="G7894">
        <f t="shared" si="124"/>
        <v>143007291973</v>
      </c>
    </row>
    <row r="7895" spans="1:7" x14ac:dyDescent="0.3">
      <c r="A7895" s="1">
        <v>46125</v>
      </c>
      <c r="B7895">
        <v>6</v>
      </c>
      <c r="C7895" t="s">
        <v>12</v>
      </c>
      <c r="F7895" s="2">
        <v>113254673</v>
      </c>
      <c r="G7895">
        <f t="shared" si="124"/>
        <v>143007291973</v>
      </c>
    </row>
    <row r="7896" spans="1:7" x14ac:dyDescent="0.3">
      <c r="A7896" s="1">
        <v>46125</v>
      </c>
      <c r="B7896">
        <v>6</v>
      </c>
      <c r="C7896" t="s">
        <v>13</v>
      </c>
      <c r="F7896" s="2">
        <v>286677243</v>
      </c>
      <c r="G7896">
        <f t="shared" si="124"/>
        <v>143007291973</v>
      </c>
    </row>
    <row r="7897" spans="1:7" x14ac:dyDescent="0.3">
      <c r="A7897" s="1">
        <v>46125</v>
      </c>
      <c r="B7897">
        <v>6</v>
      </c>
      <c r="C7897" t="s">
        <v>14</v>
      </c>
      <c r="F7897" s="2">
        <v>77305259</v>
      </c>
      <c r="G7897">
        <f t="shared" si="124"/>
        <v>143007291973</v>
      </c>
    </row>
    <row r="7898" spans="1:7" x14ac:dyDescent="0.3">
      <c r="A7898" s="1">
        <v>46125</v>
      </c>
      <c r="B7898">
        <v>6</v>
      </c>
      <c r="C7898" t="s">
        <v>15</v>
      </c>
      <c r="F7898" s="2">
        <v>199861753</v>
      </c>
      <c r="G7898">
        <f t="shared" si="124"/>
        <v>143007291973</v>
      </c>
    </row>
    <row r="7899" spans="1:7" x14ac:dyDescent="0.3">
      <c r="A7899" s="1">
        <v>46125</v>
      </c>
      <c r="B7899">
        <v>6</v>
      </c>
      <c r="C7899" t="s">
        <v>16</v>
      </c>
      <c r="F7899" s="2">
        <v>202850134</v>
      </c>
      <c r="G7899">
        <f t="shared" si="124"/>
        <v>143007291973</v>
      </c>
    </row>
    <row r="7900" spans="1:7" x14ac:dyDescent="0.3">
      <c r="A7900" s="1">
        <v>46125</v>
      </c>
      <c r="B7900">
        <v>6</v>
      </c>
      <c r="C7900" t="s">
        <v>17</v>
      </c>
      <c r="F7900" s="2">
        <v>84382846</v>
      </c>
      <c r="G7900">
        <f t="shared" si="124"/>
        <v>143007291973</v>
      </c>
    </row>
    <row r="7901" spans="1:7" x14ac:dyDescent="0.3">
      <c r="A7901" s="1">
        <v>46125</v>
      </c>
      <c r="B7901">
        <v>6</v>
      </c>
      <c r="C7901" t="s">
        <v>18</v>
      </c>
      <c r="F7901" s="2">
        <v>130208731</v>
      </c>
      <c r="G7901">
        <f t="shared" si="124"/>
        <v>143007291973</v>
      </c>
    </row>
    <row r="7902" spans="1:7" x14ac:dyDescent="0.3">
      <c r="A7902" s="1">
        <v>46125</v>
      </c>
      <c r="B7902">
        <v>6</v>
      </c>
      <c r="C7902" t="s">
        <v>19</v>
      </c>
      <c r="F7902" s="2">
        <v>116138238</v>
      </c>
      <c r="G7902">
        <f t="shared" si="124"/>
        <v>143007291973</v>
      </c>
    </row>
    <row r="7903" spans="1:7" x14ac:dyDescent="0.3">
      <c r="A7903" s="1">
        <v>46125</v>
      </c>
      <c r="B7903">
        <v>6</v>
      </c>
      <c r="C7903" t="s">
        <v>20</v>
      </c>
      <c r="F7903" s="2">
        <v>10786817</v>
      </c>
      <c r="G7903">
        <f t="shared" si="124"/>
        <v>143007291973</v>
      </c>
    </row>
    <row r="7904" spans="1:7" x14ac:dyDescent="0.3">
      <c r="A7904" s="1">
        <v>46125</v>
      </c>
      <c r="B7904">
        <v>6</v>
      </c>
      <c r="C7904" t="s">
        <v>21</v>
      </c>
      <c r="F7904" s="2">
        <v>33657314</v>
      </c>
      <c r="G7904">
        <f t="shared" si="124"/>
        <v>143007291973</v>
      </c>
    </row>
    <row r="7905" spans="1:7" x14ac:dyDescent="0.3">
      <c r="A7905" s="1">
        <v>46125</v>
      </c>
      <c r="B7905">
        <v>6</v>
      </c>
      <c r="C7905" t="s">
        <v>22</v>
      </c>
      <c r="F7905" s="2">
        <v>14457575</v>
      </c>
      <c r="G7905">
        <f t="shared" si="124"/>
        <v>143007291973</v>
      </c>
    </row>
    <row r="7906" spans="1:7" x14ac:dyDescent="0.3">
      <c r="A7906" s="1">
        <v>46125</v>
      </c>
      <c r="B7906">
        <v>6</v>
      </c>
      <c r="C7906" t="s">
        <v>23</v>
      </c>
      <c r="F7906" s="2">
        <v>13223067</v>
      </c>
      <c r="G7906">
        <f t="shared" si="124"/>
        <v>258475313290</v>
      </c>
    </row>
    <row r="7907" spans="1:7" x14ac:dyDescent="0.3">
      <c r="A7907" s="1">
        <v>46125</v>
      </c>
      <c r="B7907">
        <v>8</v>
      </c>
      <c r="C7907" t="s">
        <v>6</v>
      </c>
      <c r="F7907" s="2">
        <v>625512462</v>
      </c>
      <c r="G7907">
        <f t="shared" si="124"/>
        <v>258475313290</v>
      </c>
    </row>
    <row r="7908" spans="1:7" x14ac:dyDescent="0.3">
      <c r="A7908" s="1">
        <v>46125</v>
      </c>
      <c r="B7908">
        <v>8</v>
      </c>
      <c r="C7908" t="s">
        <v>7</v>
      </c>
      <c r="F7908" s="2">
        <v>60029813</v>
      </c>
      <c r="G7908">
        <f t="shared" si="124"/>
        <v>258475313290</v>
      </c>
    </row>
    <row r="7909" spans="1:7" x14ac:dyDescent="0.3">
      <c r="A7909" s="1">
        <v>46125</v>
      </c>
      <c r="B7909">
        <v>8</v>
      </c>
      <c r="C7909" t="s">
        <v>8</v>
      </c>
      <c r="F7909" s="2">
        <v>313319733</v>
      </c>
      <c r="G7909">
        <f t="shared" si="124"/>
        <v>258475313290</v>
      </c>
    </row>
    <row r="7910" spans="1:7" x14ac:dyDescent="0.3">
      <c r="A7910" s="1">
        <v>46125</v>
      </c>
      <c r="B7910">
        <v>8</v>
      </c>
      <c r="C7910" t="s">
        <v>10</v>
      </c>
      <c r="F7910" s="2">
        <v>10230604</v>
      </c>
      <c r="G7910">
        <f t="shared" si="124"/>
        <v>258475313290</v>
      </c>
    </row>
    <row r="7911" spans="1:7" x14ac:dyDescent="0.3">
      <c r="A7911" s="1">
        <v>46125</v>
      </c>
      <c r="B7911">
        <v>8</v>
      </c>
      <c r="C7911" t="s">
        <v>11</v>
      </c>
      <c r="F7911" s="2">
        <v>388581777</v>
      </c>
      <c r="G7911">
        <f t="shared" si="124"/>
        <v>258475313290</v>
      </c>
    </row>
    <row r="7912" spans="1:7" x14ac:dyDescent="0.3">
      <c r="A7912" s="1">
        <v>46125</v>
      </c>
      <c r="B7912">
        <v>8</v>
      </c>
      <c r="C7912" t="s">
        <v>12</v>
      </c>
      <c r="F7912" s="2">
        <v>201783674</v>
      </c>
      <c r="G7912">
        <f t="shared" si="124"/>
        <v>258475313290</v>
      </c>
    </row>
    <row r="7913" spans="1:7" x14ac:dyDescent="0.3">
      <c r="A7913" s="1">
        <v>46125</v>
      </c>
      <c r="B7913">
        <v>8</v>
      </c>
      <c r="C7913" t="s">
        <v>13</v>
      </c>
      <c r="F7913" s="2">
        <v>54917162</v>
      </c>
      <c r="G7913">
        <f t="shared" si="124"/>
        <v>258475313290</v>
      </c>
    </row>
    <row r="7914" spans="1:7" x14ac:dyDescent="0.3">
      <c r="A7914" s="1">
        <v>46125</v>
      </c>
      <c r="B7914">
        <v>8</v>
      </c>
      <c r="C7914" t="s">
        <v>14</v>
      </c>
      <c r="F7914" s="2">
        <v>133751443</v>
      </c>
      <c r="G7914">
        <f t="shared" si="124"/>
        <v>258475313290</v>
      </c>
    </row>
    <row r="7915" spans="1:7" x14ac:dyDescent="0.3">
      <c r="A7915" s="1">
        <v>46125</v>
      </c>
      <c r="B7915">
        <v>8</v>
      </c>
      <c r="C7915" t="s">
        <v>15</v>
      </c>
      <c r="F7915" s="2">
        <v>391071574</v>
      </c>
      <c r="G7915">
        <f t="shared" si="124"/>
        <v>258475313290</v>
      </c>
    </row>
    <row r="7916" spans="1:7" x14ac:dyDescent="0.3">
      <c r="A7916" s="1">
        <v>46125</v>
      </c>
      <c r="B7916">
        <v>8</v>
      </c>
      <c r="C7916" t="s">
        <v>16</v>
      </c>
      <c r="F7916" s="2">
        <v>397166502</v>
      </c>
      <c r="G7916">
        <f t="shared" si="124"/>
        <v>258475313290</v>
      </c>
    </row>
    <row r="7917" spans="1:7" x14ac:dyDescent="0.3">
      <c r="A7917" s="1">
        <v>46125</v>
      </c>
      <c r="B7917">
        <v>8</v>
      </c>
      <c r="C7917" t="s">
        <v>17</v>
      </c>
      <c r="F7917" s="2">
        <v>149663003</v>
      </c>
      <c r="G7917">
        <f t="shared" si="124"/>
        <v>258475313290</v>
      </c>
    </row>
    <row r="7918" spans="1:7" x14ac:dyDescent="0.3">
      <c r="A7918" s="1">
        <v>46125</v>
      </c>
      <c r="B7918">
        <v>8</v>
      </c>
      <c r="C7918" t="s">
        <v>18</v>
      </c>
      <c r="F7918" s="2">
        <v>218899947</v>
      </c>
      <c r="G7918">
        <f t="shared" si="124"/>
        <v>258475313290</v>
      </c>
    </row>
    <row r="7919" spans="1:7" x14ac:dyDescent="0.3">
      <c r="A7919" s="1">
        <v>46125</v>
      </c>
      <c r="B7919">
        <v>8</v>
      </c>
      <c r="C7919" t="s">
        <v>19</v>
      </c>
      <c r="F7919" s="2">
        <v>205514385</v>
      </c>
      <c r="G7919">
        <f t="shared" si="124"/>
        <v>258475313290</v>
      </c>
    </row>
    <row r="7920" spans="1:7" x14ac:dyDescent="0.3">
      <c r="A7920" s="1">
        <v>46125</v>
      </c>
      <c r="B7920">
        <v>8</v>
      </c>
      <c r="C7920" t="s">
        <v>20</v>
      </c>
      <c r="F7920" s="2">
        <v>15109225</v>
      </c>
      <c r="G7920">
        <f t="shared" si="124"/>
        <v>258475313290</v>
      </c>
    </row>
    <row r="7921" spans="1:7" x14ac:dyDescent="0.3">
      <c r="A7921" s="1">
        <v>46125</v>
      </c>
      <c r="B7921">
        <v>8</v>
      </c>
      <c r="C7921" t="s">
        <v>21</v>
      </c>
      <c r="F7921" s="2">
        <v>29402502</v>
      </c>
      <c r="G7921">
        <f t="shared" si="124"/>
        <v>258475313290</v>
      </c>
    </row>
    <row r="7922" spans="1:7" x14ac:dyDescent="0.3">
      <c r="A7922" s="1">
        <v>46125</v>
      </c>
      <c r="B7922">
        <v>8</v>
      </c>
      <c r="C7922" t="s">
        <v>22</v>
      </c>
      <c r="F7922" s="2">
        <v>27988846</v>
      </c>
      <c r="G7922">
        <f t="shared" si="124"/>
        <v>258475313290</v>
      </c>
    </row>
    <row r="7923" spans="1:7" x14ac:dyDescent="0.3">
      <c r="A7923" s="1">
        <v>46125</v>
      </c>
      <c r="B7923">
        <v>8</v>
      </c>
      <c r="C7923" t="s">
        <v>23</v>
      </c>
      <c r="F7923" s="2">
        <v>10450065</v>
      </c>
      <c r="G7923">
        <f t="shared" si="124"/>
        <v>132780334492</v>
      </c>
    </row>
    <row r="7924" spans="1:7" x14ac:dyDescent="0.3">
      <c r="A7924" s="1">
        <v>46125</v>
      </c>
      <c r="B7924">
        <v>9</v>
      </c>
      <c r="C7924" t="s">
        <v>6</v>
      </c>
      <c r="F7924" s="2">
        <v>297868884</v>
      </c>
      <c r="G7924">
        <f t="shared" si="124"/>
        <v>132780334492</v>
      </c>
    </row>
    <row r="7925" spans="1:7" x14ac:dyDescent="0.3">
      <c r="A7925" s="1">
        <v>46125</v>
      </c>
      <c r="B7925">
        <v>9</v>
      </c>
      <c r="C7925" t="s">
        <v>7</v>
      </c>
      <c r="F7925" s="2">
        <v>32252962</v>
      </c>
      <c r="G7925">
        <f t="shared" si="124"/>
        <v>132780334492</v>
      </c>
    </row>
    <row r="7926" spans="1:7" x14ac:dyDescent="0.3">
      <c r="A7926" s="1">
        <v>46125</v>
      </c>
      <c r="B7926">
        <v>9</v>
      </c>
      <c r="C7926" t="s">
        <v>8</v>
      </c>
      <c r="F7926" s="2">
        <v>181738069</v>
      </c>
      <c r="G7926">
        <f t="shared" si="124"/>
        <v>132780334492</v>
      </c>
    </row>
    <row r="7927" spans="1:7" x14ac:dyDescent="0.3">
      <c r="A7927" s="1">
        <v>46125</v>
      </c>
      <c r="B7927">
        <v>9</v>
      </c>
      <c r="C7927" t="s">
        <v>10</v>
      </c>
      <c r="F7927" s="2">
        <v>6488037</v>
      </c>
      <c r="G7927">
        <f t="shared" si="124"/>
        <v>132780334492</v>
      </c>
    </row>
    <row r="7928" spans="1:7" x14ac:dyDescent="0.3">
      <c r="A7928" s="1">
        <v>46125</v>
      </c>
      <c r="B7928">
        <v>9</v>
      </c>
      <c r="C7928" t="s">
        <v>11</v>
      </c>
      <c r="F7928" s="2">
        <v>175467907</v>
      </c>
      <c r="G7928">
        <f t="shared" si="124"/>
        <v>132780334492</v>
      </c>
    </row>
    <row r="7929" spans="1:7" x14ac:dyDescent="0.3">
      <c r="A7929" s="1">
        <v>46125</v>
      </c>
      <c r="B7929">
        <v>9</v>
      </c>
      <c r="C7929" t="s">
        <v>12</v>
      </c>
      <c r="F7929" s="2">
        <v>9878843</v>
      </c>
      <c r="G7929">
        <f t="shared" si="124"/>
        <v>132780334492</v>
      </c>
    </row>
    <row r="7930" spans="1:7" x14ac:dyDescent="0.3">
      <c r="A7930" s="1">
        <v>46125</v>
      </c>
      <c r="B7930">
        <v>9</v>
      </c>
      <c r="C7930" t="s">
        <v>13</v>
      </c>
      <c r="F7930" s="2">
        <v>264435375</v>
      </c>
      <c r="G7930">
        <f t="shared" si="124"/>
        <v>132780334492</v>
      </c>
    </row>
    <row r="7931" spans="1:7" x14ac:dyDescent="0.3">
      <c r="A7931" s="1">
        <v>46125</v>
      </c>
      <c r="B7931">
        <v>9</v>
      </c>
      <c r="C7931" t="s">
        <v>14</v>
      </c>
      <c r="F7931" s="2">
        <v>65560538</v>
      </c>
      <c r="G7931">
        <f t="shared" si="124"/>
        <v>132780334492</v>
      </c>
    </row>
    <row r="7932" spans="1:7" x14ac:dyDescent="0.3">
      <c r="A7932" s="1">
        <v>46125</v>
      </c>
      <c r="B7932">
        <v>9</v>
      </c>
      <c r="C7932" t="s">
        <v>15</v>
      </c>
      <c r="F7932" s="2">
        <v>189206194</v>
      </c>
      <c r="G7932">
        <f t="shared" si="124"/>
        <v>132780334492</v>
      </c>
    </row>
    <row r="7933" spans="1:7" x14ac:dyDescent="0.3">
      <c r="A7933" s="1">
        <v>46125</v>
      </c>
      <c r="B7933">
        <v>9</v>
      </c>
      <c r="C7933" t="s">
        <v>16</v>
      </c>
      <c r="F7933" s="2">
        <v>189043874</v>
      </c>
      <c r="G7933">
        <f t="shared" si="124"/>
        <v>132780334492</v>
      </c>
    </row>
    <row r="7934" spans="1:7" x14ac:dyDescent="0.3">
      <c r="A7934" s="1">
        <v>46125</v>
      </c>
      <c r="B7934">
        <v>9</v>
      </c>
      <c r="C7934" t="s">
        <v>17</v>
      </c>
      <c r="F7934" s="2">
        <v>72316013</v>
      </c>
      <c r="G7934">
        <f t="shared" si="124"/>
        <v>132780334492</v>
      </c>
    </row>
    <row r="7935" spans="1:7" x14ac:dyDescent="0.3">
      <c r="A7935" s="1">
        <v>46125</v>
      </c>
      <c r="B7935">
        <v>9</v>
      </c>
      <c r="C7935" t="s">
        <v>18</v>
      </c>
      <c r="F7935" s="2">
        <v>113479326</v>
      </c>
      <c r="G7935">
        <f t="shared" si="124"/>
        <v>132780334492</v>
      </c>
    </row>
    <row r="7936" spans="1:7" x14ac:dyDescent="0.3">
      <c r="A7936" s="1">
        <v>46125</v>
      </c>
      <c r="B7936">
        <v>9</v>
      </c>
      <c r="C7936" t="s">
        <v>19</v>
      </c>
      <c r="F7936" s="2">
        <v>99655642</v>
      </c>
      <c r="G7936">
        <f t="shared" si="124"/>
        <v>132780334492</v>
      </c>
    </row>
    <row r="7937" spans="1:7" x14ac:dyDescent="0.3">
      <c r="A7937" s="1">
        <v>46125</v>
      </c>
      <c r="B7937">
        <v>9</v>
      </c>
      <c r="C7937" t="s">
        <v>20</v>
      </c>
      <c r="F7937" s="2">
        <v>8445374</v>
      </c>
      <c r="G7937">
        <f t="shared" si="124"/>
        <v>132780334492</v>
      </c>
    </row>
    <row r="7938" spans="1:7" x14ac:dyDescent="0.3">
      <c r="A7938" s="1">
        <v>46125</v>
      </c>
      <c r="B7938">
        <v>9</v>
      </c>
      <c r="C7938" t="s">
        <v>21</v>
      </c>
      <c r="F7938" s="2">
        <v>10873284</v>
      </c>
      <c r="G7938">
        <f t="shared" si="124"/>
        <v>132780334492</v>
      </c>
    </row>
    <row r="7939" spans="1:7" x14ac:dyDescent="0.3">
      <c r="A7939" s="1">
        <v>46125</v>
      </c>
      <c r="B7939">
        <v>9</v>
      </c>
      <c r="C7939" t="s">
        <v>22</v>
      </c>
      <c r="F7939" s="2">
        <v>19924658</v>
      </c>
      <c r="G7939">
        <f t="shared" si="124"/>
        <v>132780334492</v>
      </c>
    </row>
    <row r="7940" spans="1:7" x14ac:dyDescent="0.3">
      <c r="A7940" s="1">
        <v>46125</v>
      </c>
      <c r="B7940">
        <v>9</v>
      </c>
      <c r="C7940" t="s">
        <v>23</v>
      </c>
      <c r="F7940" s="2">
        <v>7055957</v>
      </c>
      <c r="G7940">
        <f t="shared" si="124"/>
        <v>211080479421</v>
      </c>
    </row>
    <row r="7941" spans="1:7" x14ac:dyDescent="0.3">
      <c r="A7941" s="1">
        <v>46125</v>
      </c>
      <c r="B7941">
        <v>10</v>
      </c>
      <c r="C7941" t="s">
        <v>6</v>
      </c>
      <c r="F7941" s="2">
        <v>384091207</v>
      </c>
      <c r="G7941">
        <f t="shared" si="124"/>
        <v>211080479421</v>
      </c>
    </row>
    <row r="7942" spans="1:7" x14ac:dyDescent="0.3">
      <c r="A7942" s="1">
        <v>46125</v>
      </c>
      <c r="B7942">
        <v>10</v>
      </c>
      <c r="C7942" t="s">
        <v>7</v>
      </c>
      <c r="F7942" s="2">
        <v>56165326</v>
      </c>
      <c r="G7942">
        <f t="shared" si="124"/>
        <v>211080479421</v>
      </c>
    </row>
    <row r="7943" spans="1:7" x14ac:dyDescent="0.3">
      <c r="A7943" s="1">
        <v>46125</v>
      </c>
      <c r="B7943">
        <v>10</v>
      </c>
      <c r="C7943" t="s">
        <v>8</v>
      </c>
      <c r="F7943" s="2">
        <v>209022594</v>
      </c>
      <c r="G7943">
        <f t="shared" si="124"/>
        <v>211080479421</v>
      </c>
    </row>
    <row r="7944" spans="1:7" x14ac:dyDescent="0.3">
      <c r="A7944" s="1">
        <v>46125</v>
      </c>
      <c r="B7944">
        <v>10</v>
      </c>
      <c r="C7944" t="s">
        <v>10</v>
      </c>
      <c r="F7944" s="2">
        <v>11938222</v>
      </c>
      <c r="G7944">
        <f t="shared" si="124"/>
        <v>211080479421</v>
      </c>
    </row>
    <row r="7945" spans="1:7" x14ac:dyDescent="0.3">
      <c r="A7945" s="1">
        <v>46125</v>
      </c>
      <c r="B7945">
        <v>10</v>
      </c>
      <c r="C7945" t="s">
        <v>11</v>
      </c>
      <c r="F7945" s="2">
        <v>269893324</v>
      </c>
      <c r="G7945">
        <f t="shared" si="124"/>
        <v>211080479421</v>
      </c>
    </row>
    <row r="7946" spans="1:7" x14ac:dyDescent="0.3">
      <c r="A7946" s="1">
        <v>46125</v>
      </c>
      <c r="B7946">
        <v>10</v>
      </c>
      <c r="C7946" t="s">
        <v>12</v>
      </c>
      <c r="F7946" s="2">
        <v>156435015</v>
      </c>
      <c r="G7946">
        <f t="shared" si="124"/>
        <v>211080479421</v>
      </c>
    </row>
    <row r="7947" spans="1:7" x14ac:dyDescent="0.3">
      <c r="A7947" s="1">
        <v>46125</v>
      </c>
      <c r="B7947">
        <v>10</v>
      </c>
      <c r="C7947" t="s">
        <v>13</v>
      </c>
      <c r="F7947" s="2">
        <v>312719414</v>
      </c>
      <c r="G7947">
        <f t="shared" si="124"/>
        <v>211080479421</v>
      </c>
    </row>
    <row r="7948" spans="1:7" x14ac:dyDescent="0.3">
      <c r="A7948" s="1">
        <v>46125</v>
      </c>
      <c r="B7948">
        <v>10</v>
      </c>
      <c r="C7948" t="s">
        <v>14</v>
      </c>
      <c r="F7948" s="2">
        <v>165792504</v>
      </c>
      <c r="G7948">
        <f t="shared" si="124"/>
        <v>211080479421</v>
      </c>
    </row>
    <row r="7949" spans="1:7" x14ac:dyDescent="0.3">
      <c r="A7949" s="1">
        <v>46125</v>
      </c>
      <c r="B7949">
        <v>10</v>
      </c>
      <c r="C7949" t="s">
        <v>15</v>
      </c>
      <c r="F7949" s="2">
        <v>504099988</v>
      </c>
      <c r="G7949">
        <f t="shared" si="124"/>
        <v>211080479421</v>
      </c>
    </row>
    <row r="7950" spans="1:7" x14ac:dyDescent="0.3">
      <c r="A7950" s="1">
        <v>46125</v>
      </c>
      <c r="B7950">
        <v>10</v>
      </c>
      <c r="C7950" t="s">
        <v>16</v>
      </c>
      <c r="F7950" s="2">
        <v>386028219</v>
      </c>
      <c r="G7950">
        <f t="shared" si="124"/>
        <v>211080479421</v>
      </c>
    </row>
    <row r="7951" spans="1:7" x14ac:dyDescent="0.3">
      <c r="A7951" s="1">
        <v>46125</v>
      </c>
      <c r="B7951">
        <v>10</v>
      </c>
      <c r="C7951" t="s">
        <v>17</v>
      </c>
      <c r="F7951" s="2">
        <v>16177467</v>
      </c>
      <c r="G7951">
        <f t="shared" si="124"/>
        <v>211080479421</v>
      </c>
    </row>
    <row r="7952" spans="1:7" x14ac:dyDescent="0.3">
      <c r="A7952" s="1">
        <v>46125</v>
      </c>
      <c r="B7952">
        <v>10</v>
      </c>
      <c r="C7952" t="s">
        <v>18</v>
      </c>
      <c r="F7952" s="2">
        <v>138348741</v>
      </c>
      <c r="G7952">
        <f t="shared" si="124"/>
        <v>211080479421</v>
      </c>
    </row>
    <row r="7953" spans="1:7" x14ac:dyDescent="0.3">
      <c r="A7953" s="1">
        <v>46125</v>
      </c>
      <c r="B7953">
        <v>10</v>
      </c>
      <c r="C7953" t="s">
        <v>19</v>
      </c>
      <c r="F7953" s="2">
        <v>211259841</v>
      </c>
      <c r="G7953">
        <f t="shared" si="124"/>
        <v>211080479421</v>
      </c>
    </row>
    <row r="7954" spans="1:7" x14ac:dyDescent="0.3">
      <c r="A7954" s="1">
        <v>46125</v>
      </c>
      <c r="B7954">
        <v>10</v>
      </c>
      <c r="C7954" t="s">
        <v>20</v>
      </c>
      <c r="F7954" s="2">
        <v>1219697</v>
      </c>
      <c r="G7954">
        <f t="shared" ref="G7954:G8017" si="125">SUMIFS(F:F,B:B,B7955)</f>
        <v>211080479421</v>
      </c>
    </row>
    <row r="7955" spans="1:7" x14ac:dyDescent="0.3">
      <c r="A7955" s="1">
        <v>46125</v>
      </c>
      <c r="B7955">
        <v>10</v>
      </c>
      <c r="C7955" t="s">
        <v>21</v>
      </c>
      <c r="F7955" s="2">
        <v>235132</v>
      </c>
      <c r="G7955">
        <f t="shared" si="125"/>
        <v>211080479421</v>
      </c>
    </row>
    <row r="7956" spans="1:7" x14ac:dyDescent="0.3">
      <c r="A7956" s="1">
        <v>46125</v>
      </c>
      <c r="B7956">
        <v>10</v>
      </c>
      <c r="C7956" t="s">
        <v>22</v>
      </c>
      <c r="F7956" s="2">
        <v>1749846</v>
      </c>
      <c r="G7956">
        <f t="shared" si="125"/>
        <v>211080479421</v>
      </c>
    </row>
    <row r="7957" spans="1:7" x14ac:dyDescent="0.3">
      <c r="A7957" s="1">
        <v>46125</v>
      </c>
      <c r="B7957">
        <v>10</v>
      </c>
      <c r="C7957" t="s">
        <v>23</v>
      </c>
      <c r="F7957" s="2">
        <v>6035536</v>
      </c>
      <c r="G7957">
        <f t="shared" si="125"/>
        <v>27964923871</v>
      </c>
    </row>
    <row r="7958" spans="1:7" x14ac:dyDescent="0.3">
      <c r="A7958" s="1">
        <v>46125</v>
      </c>
      <c r="B7958">
        <v>11</v>
      </c>
      <c r="C7958" t="s">
        <v>6</v>
      </c>
      <c r="F7958" s="2">
        <v>59254473</v>
      </c>
      <c r="G7958">
        <f t="shared" si="125"/>
        <v>27964923871</v>
      </c>
    </row>
    <row r="7959" spans="1:7" x14ac:dyDescent="0.3">
      <c r="A7959" s="1">
        <v>46125</v>
      </c>
      <c r="B7959">
        <v>11</v>
      </c>
      <c r="C7959" t="s">
        <v>7</v>
      </c>
      <c r="F7959" s="2">
        <v>3816071</v>
      </c>
      <c r="G7959">
        <f t="shared" si="125"/>
        <v>27964923871</v>
      </c>
    </row>
    <row r="7960" spans="1:7" x14ac:dyDescent="0.3">
      <c r="A7960" s="1">
        <v>46125</v>
      </c>
      <c r="B7960">
        <v>11</v>
      </c>
      <c r="C7960" t="s">
        <v>8</v>
      </c>
      <c r="F7960" s="2">
        <v>5144794</v>
      </c>
      <c r="G7960">
        <f t="shared" si="125"/>
        <v>27964923871</v>
      </c>
    </row>
    <row r="7961" spans="1:7" x14ac:dyDescent="0.3">
      <c r="A7961" s="1">
        <v>46125</v>
      </c>
      <c r="B7961">
        <v>11</v>
      </c>
      <c r="C7961" t="s">
        <v>10</v>
      </c>
      <c r="F7961">
        <v>0</v>
      </c>
      <c r="G7961">
        <f t="shared" si="125"/>
        <v>27964923871</v>
      </c>
    </row>
    <row r="7962" spans="1:7" x14ac:dyDescent="0.3">
      <c r="A7962" s="1">
        <v>46125</v>
      </c>
      <c r="B7962">
        <v>11</v>
      </c>
      <c r="C7962" t="s">
        <v>11</v>
      </c>
      <c r="F7962" s="2">
        <v>3902155</v>
      </c>
      <c r="G7962">
        <f t="shared" si="125"/>
        <v>27964923871</v>
      </c>
    </row>
    <row r="7963" spans="1:7" x14ac:dyDescent="0.3">
      <c r="A7963" s="1">
        <v>46125</v>
      </c>
      <c r="B7963">
        <v>11</v>
      </c>
      <c r="C7963" t="s">
        <v>12</v>
      </c>
      <c r="F7963" s="2">
        <v>22325954</v>
      </c>
      <c r="G7963">
        <f t="shared" si="125"/>
        <v>27964923871</v>
      </c>
    </row>
    <row r="7964" spans="1:7" x14ac:dyDescent="0.3">
      <c r="A7964" s="1">
        <v>46125</v>
      </c>
      <c r="B7964">
        <v>11</v>
      </c>
      <c r="C7964" t="s">
        <v>13</v>
      </c>
      <c r="F7964" s="2">
        <v>53795146</v>
      </c>
      <c r="G7964">
        <f t="shared" si="125"/>
        <v>27964923871</v>
      </c>
    </row>
    <row r="7965" spans="1:7" x14ac:dyDescent="0.3">
      <c r="A7965" s="1">
        <v>46125</v>
      </c>
      <c r="B7965">
        <v>11</v>
      </c>
      <c r="C7965" t="s">
        <v>14</v>
      </c>
      <c r="F7965" s="2">
        <v>867632</v>
      </c>
      <c r="G7965">
        <f t="shared" si="125"/>
        <v>27964923871</v>
      </c>
    </row>
    <row r="7966" spans="1:7" x14ac:dyDescent="0.3">
      <c r="A7966" s="1">
        <v>46125</v>
      </c>
      <c r="B7966">
        <v>11</v>
      </c>
      <c r="C7966" t="s">
        <v>15</v>
      </c>
      <c r="F7966" s="2">
        <v>31228124</v>
      </c>
      <c r="G7966">
        <f t="shared" si="125"/>
        <v>27964923871</v>
      </c>
    </row>
    <row r="7967" spans="1:7" x14ac:dyDescent="0.3">
      <c r="A7967" s="1">
        <v>46125</v>
      </c>
      <c r="B7967">
        <v>11</v>
      </c>
      <c r="C7967" t="s">
        <v>16</v>
      </c>
      <c r="F7967" s="2">
        <v>3604393</v>
      </c>
      <c r="G7967">
        <f t="shared" si="125"/>
        <v>27964923871</v>
      </c>
    </row>
    <row r="7968" spans="1:7" x14ac:dyDescent="0.3">
      <c r="A7968" s="1">
        <v>46125</v>
      </c>
      <c r="B7968">
        <v>11</v>
      </c>
      <c r="C7968" t="s">
        <v>17</v>
      </c>
      <c r="F7968" s="2">
        <v>10018364</v>
      </c>
      <c r="G7968">
        <f t="shared" si="125"/>
        <v>27964923871</v>
      </c>
    </row>
    <row r="7969" spans="1:7" x14ac:dyDescent="0.3">
      <c r="A7969" s="1">
        <v>46125</v>
      </c>
      <c r="B7969">
        <v>11</v>
      </c>
      <c r="C7969" t="s">
        <v>18</v>
      </c>
      <c r="F7969" s="2">
        <v>44029412</v>
      </c>
      <c r="G7969">
        <f t="shared" si="125"/>
        <v>27964923871</v>
      </c>
    </row>
    <row r="7970" spans="1:7" x14ac:dyDescent="0.3">
      <c r="A7970" s="1">
        <v>46125</v>
      </c>
      <c r="B7970">
        <v>11</v>
      </c>
      <c r="C7970" t="s">
        <v>19</v>
      </c>
      <c r="F7970" s="2">
        <v>8575914</v>
      </c>
      <c r="G7970">
        <f t="shared" si="125"/>
        <v>27964923871</v>
      </c>
    </row>
    <row r="7971" spans="1:7" x14ac:dyDescent="0.3">
      <c r="A7971" s="1">
        <v>46125</v>
      </c>
      <c r="B7971">
        <v>11</v>
      </c>
      <c r="C7971" t="s">
        <v>20</v>
      </c>
      <c r="F7971" s="2">
        <v>1487945</v>
      </c>
      <c r="G7971">
        <f t="shared" si="125"/>
        <v>27964923871</v>
      </c>
    </row>
    <row r="7972" spans="1:7" x14ac:dyDescent="0.3">
      <c r="A7972" s="1">
        <v>46125</v>
      </c>
      <c r="B7972">
        <v>11</v>
      </c>
      <c r="C7972" t="s">
        <v>21</v>
      </c>
      <c r="F7972" s="2">
        <v>10009803</v>
      </c>
      <c r="G7972">
        <f t="shared" si="125"/>
        <v>27964923871</v>
      </c>
    </row>
    <row r="7973" spans="1:7" x14ac:dyDescent="0.3">
      <c r="A7973" s="1">
        <v>46125</v>
      </c>
      <c r="B7973">
        <v>11</v>
      </c>
      <c r="C7973" t="s">
        <v>22</v>
      </c>
      <c r="F7973">
        <v>0</v>
      </c>
      <c r="G7973">
        <f t="shared" si="125"/>
        <v>27964923871</v>
      </c>
    </row>
    <row r="7974" spans="1:7" x14ac:dyDescent="0.3">
      <c r="A7974" s="1">
        <v>46125</v>
      </c>
      <c r="B7974">
        <v>11</v>
      </c>
      <c r="C7974" t="s">
        <v>23</v>
      </c>
      <c r="F7974" s="2">
        <v>1961072</v>
      </c>
      <c r="G7974">
        <f t="shared" si="125"/>
        <v>84514382887</v>
      </c>
    </row>
    <row r="7975" spans="1:7" x14ac:dyDescent="0.3">
      <c r="A7975" s="1">
        <v>46125</v>
      </c>
      <c r="B7975">
        <v>12</v>
      </c>
      <c r="C7975" t="s">
        <v>6</v>
      </c>
      <c r="F7975" s="2">
        <v>138956075</v>
      </c>
      <c r="G7975">
        <f t="shared" si="125"/>
        <v>84514382887</v>
      </c>
    </row>
    <row r="7976" spans="1:7" x14ac:dyDescent="0.3">
      <c r="A7976" s="1">
        <v>46125</v>
      </c>
      <c r="B7976">
        <v>12</v>
      </c>
      <c r="C7976" t="s">
        <v>7</v>
      </c>
      <c r="F7976" s="2">
        <v>28549011</v>
      </c>
      <c r="G7976">
        <f t="shared" si="125"/>
        <v>84514382887</v>
      </c>
    </row>
    <row r="7977" spans="1:7" x14ac:dyDescent="0.3">
      <c r="A7977" s="1">
        <v>46125</v>
      </c>
      <c r="B7977">
        <v>12</v>
      </c>
      <c r="C7977" t="s">
        <v>8</v>
      </c>
      <c r="F7977" s="2">
        <v>153227203</v>
      </c>
      <c r="G7977">
        <f t="shared" si="125"/>
        <v>84514382887</v>
      </c>
    </row>
    <row r="7978" spans="1:7" x14ac:dyDescent="0.3">
      <c r="A7978" s="1">
        <v>46125</v>
      </c>
      <c r="B7978">
        <v>12</v>
      </c>
      <c r="C7978" t="s">
        <v>10</v>
      </c>
      <c r="F7978" s="2">
        <v>5636643</v>
      </c>
      <c r="G7978">
        <f t="shared" si="125"/>
        <v>84514382887</v>
      </c>
    </row>
    <row r="7979" spans="1:7" x14ac:dyDescent="0.3">
      <c r="A7979" s="1">
        <v>46125</v>
      </c>
      <c r="B7979">
        <v>12</v>
      </c>
      <c r="C7979" t="s">
        <v>11</v>
      </c>
      <c r="F7979" s="2">
        <v>126568454</v>
      </c>
      <c r="G7979">
        <f t="shared" si="125"/>
        <v>84514382887</v>
      </c>
    </row>
    <row r="7980" spans="1:7" x14ac:dyDescent="0.3">
      <c r="A7980" s="1">
        <v>46125</v>
      </c>
      <c r="B7980">
        <v>12</v>
      </c>
      <c r="C7980" t="s">
        <v>12</v>
      </c>
      <c r="F7980" s="2">
        <v>79608266</v>
      </c>
      <c r="G7980">
        <f t="shared" si="125"/>
        <v>84514382887</v>
      </c>
    </row>
    <row r="7981" spans="1:7" x14ac:dyDescent="0.3">
      <c r="A7981" s="1">
        <v>46125</v>
      </c>
      <c r="B7981">
        <v>12</v>
      </c>
      <c r="C7981" t="s">
        <v>13</v>
      </c>
      <c r="F7981" s="2">
        <v>173007826</v>
      </c>
      <c r="G7981">
        <f t="shared" si="125"/>
        <v>84514382887</v>
      </c>
    </row>
    <row r="7982" spans="1:7" x14ac:dyDescent="0.3">
      <c r="A7982" s="1">
        <v>46125</v>
      </c>
      <c r="B7982">
        <v>12</v>
      </c>
      <c r="C7982" t="s">
        <v>14</v>
      </c>
      <c r="F7982" s="2">
        <v>40702008</v>
      </c>
      <c r="G7982">
        <f t="shared" si="125"/>
        <v>84514382887</v>
      </c>
    </row>
    <row r="7983" spans="1:7" x14ac:dyDescent="0.3">
      <c r="A7983" s="1">
        <v>46125</v>
      </c>
      <c r="B7983">
        <v>12</v>
      </c>
      <c r="C7983" t="s">
        <v>15</v>
      </c>
      <c r="F7983" s="2">
        <v>12755409</v>
      </c>
      <c r="G7983">
        <f t="shared" si="125"/>
        <v>84514382887</v>
      </c>
    </row>
    <row r="7984" spans="1:7" x14ac:dyDescent="0.3">
      <c r="A7984" s="1">
        <v>46125</v>
      </c>
      <c r="B7984">
        <v>12</v>
      </c>
      <c r="C7984" t="s">
        <v>16</v>
      </c>
      <c r="F7984" s="2">
        <v>134394739</v>
      </c>
      <c r="G7984">
        <f t="shared" si="125"/>
        <v>84514382887</v>
      </c>
    </row>
    <row r="7985" spans="1:7" x14ac:dyDescent="0.3">
      <c r="A7985" s="1">
        <v>46125</v>
      </c>
      <c r="B7985">
        <v>12</v>
      </c>
      <c r="C7985" t="s">
        <v>17</v>
      </c>
      <c r="F7985" s="2">
        <v>49254357</v>
      </c>
      <c r="G7985">
        <f t="shared" si="125"/>
        <v>84514382887</v>
      </c>
    </row>
    <row r="7986" spans="1:7" x14ac:dyDescent="0.3">
      <c r="A7986" s="1">
        <v>46125</v>
      </c>
      <c r="B7986">
        <v>12</v>
      </c>
      <c r="C7986" t="s">
        <v>18</v>
      </c>
      <c r="F7986" s="2">
        <v>96354883</v>
      </c>
      <c r="G7986">
        <f t="shared" si="125"/>
        <v>84514382887</v>
      </c>
    </row>
    <row r="7987" spans="1:7" x14ac:dyDescent="0.3">
      <c r="A7987" s="1">
        <v>46125</v>
      </c>
      <c r="B7987">
        <v>12</v>
      </c>
      <c r="C7987" t="s">
        <v>19</v>
      </c>
      <c r="F7987" s="2">
        <v>67138695</v>
      </c>
      <c r="G7987">
        <f t="shared" si="125"/>
        <v>84514382887</v>
      </c>
    </row>
    <row r="7988" spans="1:7" x14ac:dyDescent="0.3">
      <c r="A7988" s="1">
        <v>46125</v>
      </c>
      <c r="B7988">
        <v>12</v>
      </c>
      <c r="C7988" t="s">
        <v>20</v>
      </c>
      <c r="F7988" s="2">
        <v>6035362</v>
      </c>
      <c r="G7988">
        <f t="shared" si="125"/>
        <v>84514382887</v>
      </c>
    </row>
    <row r="7989" spans="1:7" x14ac:dyDescent="0.3">
      <c r="A7989" s="1">
        <v>46125</v>
      </c>
      <c r="B7989">
        <v>12</v>
      </c>
      <c r="C7989" t="s">
        <v>21</v>
      </c>
      <c r="F7989" s="2">
        <v>24142933</v>
      </c>
      <c r="G7989">
        <f t="shared" si="125"/>
        <v>84514382887</v>
      </c>
    </row>
    <row r="7990" spans="1:7" x14ac:dyDescent="0.3">
      <c r="A7990" s="1">
        <v>46125</v>
      </c>
      <c r="B7990">
        <v>12</v>
      </c>
      <c r="C7990" t="s">
        <v>22</v>
      </c>
      <c r="F7990" s="2">
        <v>21086631</v>
      </c>
      <c r="G7990">
        <f t="shared" si="125"/>
        <v>84514382887</v>
      </c>
    </row>
    <row r="7991" spans="1:7" x14ac:dyDescent="0.3">
      <c r="A7991" s="1">
        <v>46125</v>
      </c>
      <c r="B7991">
        <v>12</v>
      </c>
      <c r="C7991" t="s">
        <v>23</v>
      </c>
      <c r="F7991" s="2">
        <v>6884971</v>
      </c>
      <c r="G7991">
        <f t="shared" si="125"/>
        <v>104392339877</v>
      </c>
    </row>
    <row r="7992" spans="1:7" x14ac:dyDescent="0.3">
      <c r="A7992" s="1">
        <v>46125</v>
      </c>
      <c r="B7992">
        <v>13</v>
      </c>
      <c r="C7992" t="s">
        <v>6</v>
      </c>
      <c r="F7992" s="2">
        <v>162837353</v>
      </c>
      <c r="G7992">
        <f t="shared" si="125"/>
        <v>104392339877</v>
      </c>
    </row>
    <row r="7993" spans="1:7" x14ac:dyDescent="0.3">
      <c r="A7993" s="1">
        <v>46125</v>
      </c>
      <c r="B7993">
        <v>13</v>
      </c>
      <c r="C7993" t="s">
        <v>7</v>
      </c>
      <c r="F7993" s="2">
        <v>30104561</v>
      </c>
      <c r="G7993">
        <f t="shared" si="125"/>
        <v>104392339877</v>
      </c>
    </row>
    <row r="7994" spans="1:7" x14ac:dyDescent="0.3">
      <c r="A7994" s="1">
        <v>46125</v>
      </c>
      <c r="B7994">
        <v>13</v>
      </c>
      <c r="C7994" t="s">
        <v>8</v>
      </c>
      <c r="F7994" s="2">
        <v>130911152</v>
      </c>
      <c r="G7994">
        <f t="shared" si="125"/>
        <v>104392339877</v>
      </c>
    </row>
    <row r="7995" spans="1:7" x14ac:dyDescent="0.3">
      <c r="A7995" s="1">
        <v>46125</v>
      </c>
      <c r="B7995">
        <v>13</v>
      </c>
      <c r="C7995" t="s">
        <v>10</v>
      </c>
      <c r="F7995" s="2">
        <v>4240554</v>
      </c>
      <c r="G7995">
        <f t="shared" si="125"/>
        <v>104392339877</v>
      </c>
    </row>
    <row r="7996" spans="1:7" x14ac:dyDescent="0.3">
      <c r="A7996" s="1">
        <v>46125</v>
      </c>
      <c r="B7996">
        <v>13</v>
      </c>
      <c r="C7996" t="s">
        <v>11</v>
      </c>
      <c r="F7996" s="2">
        <v>141559049</v>
      </c>
      <c r="G7996">
        <f t="shared" si="125"/>
        <v>104392339877</v>
      </c>
    </row>
    <row r="7997" spans="1:7" x14ac:dyDescent="0.3">
      <c r="A7997" s="1">
        <v>46125</v>
      </c>
      <c r="B7997">
        <v>13</v>
      </c>
      <c r="C7997" t="s">
        <v>12</v>
      </c>
      <c r="F7997" s="2">
        <v>78494101</v>
      </c>
      <c r="G7997">
        <f t="shared" si="125"/>
        <v>104392339877</v>
      </c>
    </row>
    <row r="7998" spans="1:7" x14ac:dyDescent="0.3">
      <c r="A7998" s="1">
        <v>46125</v>
      </c>
      <c r="B7998">
        <v>13</v>
      </c>
      <c r="C7998" t="s">
        <v>13</v>
      </c>
      <c r="F7998" s="2">
        <v>209780187</v>
      </c>
      <c r="G7998">
        <f t="shared" si="125"/>
        <v>104392339877</v>
      </c>
    </row>
    <row r="7999" spans="1:7" x14ac:dyDescent="0.3">
      <c r="A7999" s="1">
        <v>46125</v>
      </c>
      <c r="B7999">
        <v>13</v>
      </c>
      <c r="C7999" t="s">
        <v>14</v>
      </c>
      <c r="F7999" s="2">
        <v>50231516</v>
      </c>
      <c r="G7999">
        <f t="shared" si="125"/>
        <v>104392339877</v>
      </c>
    </row>
    <row r="8000" spans="1:7" x14ac:dyDescent="0.3">
      <c r="A8000" s="1">
        <v>46125</v>
      </c>
      <c r="B8000">
        <v>13</v>
      </c>
      <c r="C8000" t="s">
        <v>15</v>
      </c>
      <c r="F8000" s="2">
        <v>138302666</v>
      </c>
      <c r="G8000">
        <f t="shared" si="125"/>
        <v>104392339877</v>
      </c>
    </row>
    <row r="8001" spans="1:7" x14ac:dyDescent="0.3">
      <c r="A8001" s="1">
        <v>46125</v>
      </c>
      <c r="B8001">
        <v>13</v>
      </c>
      <c r="C8001" t="s">
        <v>16</v>
      </c>
      <c r="F8001" s="2">
        <v>168563274</v>
      </c>
      <c r="G8001">
        <f t="shared" si="125"/>
        <v>104392339877</v>
      </c>
    </row>
    <row r="8002" spans="1:7" x14ac:dyDescent="0.3">
      <c r="A8002" s="1">
        <v>46125</v>
      </c>
      <c r="B8002">
        <v>13</v>
      </c>
      <c r="C8002" t="s">
        <v>17</v>
      </c>
      <c r="F8002" s="2">
        <v>54728411</v>
      </c>
      <c r="G8002">
        <f t="shared" si="125"/>
        <v>104392339877</v>
      </c>
    </row>
    <row r="8003" spans="1:7" x14ac:dyDescent="0.3">
      <c r="A8003" s="1">
        <v>46125</v>
      </c>
      <c r="B8003">
        <v>13</v>
      </c>
      <c r="C8003" t="s">
        <v>18</v>
      </c>
      <c r="F8003" s="2">
        <v>127328302</v>
      </c>
      <c r="G8003">
        <f t="shared" si="125"/>
        <v>104392339877</v>
      </c>
    </row>
    <row r="8004" spans="1:7" x14ac:dyDescent="0.3">
      <c r="A8004" s="1">
        <v>46125</v>
      </c>
      <c r="B8004">
        <v>13</v>
      </c>
      <c r="C8004" t="s">
        <v>19</v>
      </c>
      <c r="F8004" s="2">
        <v>77094993</v>
      </c>
      <c r="G8004">
        <f t="shared" si="125"/>
        <v>104392339877</v>
      </c>
    </row>
    <row r="8005" spans="1:7" x14ac:dyDescent="0.3">
      <c r="A8005" s="1">
        <v>46125</v>
      </c>
      <c r="B8005">
        <v>13</v>
      </c>
      <c r="C8005" t="s">
        <v>20</v>
      </c>
      <c r="F8005" s="2">
        <v>8355297</v>
      </c>
      <c r="G8005">
        <f t="shared" si="125"/>
        <v>104392339877</v>
      </c>
    </row>
    <row r="8006" spans="1:7" x14ac:dyDescent="0.3">
      <c r="A8006" s="1">
        <v>46125</v>
      </c>
      <c r="B8006">
        <v>13</v>
      </c>
      <c r="C8006" t="s">
        <v>21</v>
      </c>
      <c r="F8006" s="2">
        <v>26828057</v>
      </c>
      <c r="G8006">
        <f t="shared" si="125"/>
        <v>104392339877</v>
      </c>
    </row>
    <row r="8007" spans="1:7" x14ac:dyDescent="0.3">
      <c r="A8007" s="1">
        <v>46125</v>
      </c>
      <c r="B8007">
        <v>13</v>
      </c>
      <c r="C8007" t="s">
        <v>22</v>
      </c>
      <c r="F8007" s="2">
        <v>21259129</v>
      </c>
      <c r="G8007">
        <f t="shared" si="125"/>
        <v>104392339877</v>
      </c>
    </row>
    <row r="8008" spans="1:7" x14ac:dyDescent="0.3">
      <c r="A8008" s="1">
        <v>46125</v>
      </c>
      <c r="B8008">
        <v>13</v>
      </c>
      <c r="C8008" t="s">
        <v>23</v>
      </c>
      <c r="F8008" s="2">
        <v>10240931</v>
      </c>
      <c r="G8008">
        <f t="shared" si="125"/>
        <v>102750467683</v>
      </c>
    </row>
    <row r="8009" spans="1:7" x14ac:dyDescent="0.3">
      <c r="A8009" s="1">
        <v>46125</v>
      </c>
      <c r="B8009">
        <v>14</v>
      </c>
      <c r="C8009" t="s">
        <v>6</v>
      </c>
      <c r="F8009" s="2">
        <v>227868133</v>
      </c>
      <c r="G8009">
        <f t="shared" si="125"/>
        <v>102750467683</v>
      </c>
    </row>
    <row r="8010" spans="1:7" x14ac:dyDescent="0.3">
      <c r="A8010" s="1">
        <v>46125</v>
      </c>
      <c r="B8010">
        <v>14</v>
      </c>
      <c r="C8010" t="s">
        <v>7</v>
      </c>
      <c r="F8010" s="2">
        <v>2179028</v>
      </c>
      <c r="G8010">
        <f t="shared" si="125"/>
        <v>102750467683</v>
      </c>
    </row>
    <row r="8011" spans="1:7" x14ac:dyDescent="0.3">
      <c r="A8011" s="1">
        <v>46125</v>
      </c>
      <c r="B8011">
        <v>14</v>
      </c>
      <c r="C8011" t="s">
        <v>8</v>
      </c>
      <c r="F8011" s="2">
        <v>130375672</v>
      </c>
      <c r="G8011">
        <f t="shared" si="125"/>
        <v>102750467683</v>
      </c>
    </row>
    <row r="8012" spans="1:7" x14ac:dyDescent="0.3">
      <c r="A8012" s="1">
        <v>46125</v>
      </c>
      <c r="B8012">
        <v>14</v>
      </c>
      <c r="C8012" t="s">
        <v>10</v>
      </c>
      <c r="F8012" s="2">
        <v>4585759</v>
      </c>
      <c r="G8012">
        <f t="shared" si="125"/>
        <v>102750467683</v>
      </c>
    </row>
    <row r="8013" spans="1:7" x14ac:dyDescent="0.3">
      <c r="A8013" s="1">
        <v>46125</v>
      </c>
      <c r="B8013">
        <v>14</v>
      </c>
      <c r="C8013" t="s">
        <v>11</v>
      </c>
      <c r="F8013" s="2">
        <v>145177697</v>
      </c>
      <c r="G8013">
        <f t="shared" si="125"/>
        <v>102750467683</v>
      </c>
    </row>
    <row r="8014" spans="1:7" x14ac:dyDescent="0.3">
      <c r="A8014" s="1">
        <v>46125</v>
      </c>
      <c r="B8014">
        <v>14</v>
      </c>
      <c r="C8014" t="s">
        <v>12</v>
      </c>
      <c r="F8014" s="2">
        <v>74547882</v>
      </c>
      <c r="G8014">
        <f t="shared" si="125"/>
        <v>102750467683</v>
      </c>
    </row>
    <row r="8015" spans="1:7" x14ac:dyDescent="0.3">
      <c r="A8015" s="1">
        <v>46125</v>
      </c>
      <c r="B8015">
        <v>14</v>
      </c>
      <c r="C8015" t="s">
        <v>13</v>
      </c>
      <c r="F8015" s="2">
        <v>198718609</v>
      </c>
      <c r="G8015">
        <f t="shared" si="125"/>
        <v>102750467683</v>
      </c>
    </row>
    <row r="8016" spans="1:7" x14ac:dyDescent="0.3">
      <c r="A8016" s="1">
        <v>46125</v>
      </c>
      <c r="B8016">
        <v>14</v>
      </c>
      <c r="C8016" t="s">
        <v>14</v>
      </c>
      <c r="F8016" s="2">
        <v>41731863</v>
      </c>
      <c r="G8016">
        <f t="shared" si="125"/>
        <v>102750467683</v>
      </c>
    </row>
    <row r="8017" spans="1:7" x14ac:dyDescent="0.3">
      <c r="A8017" s="1">
        <v>46125</v>
      </c>
      <c r="B8017">
        <v>14</v>
      </c>
      <c r="C8017" t="s">
        <v>15</v>
      </c>
      <c r="F8017" s="2">
        <v>13669161</v>
      </c>
      <c r="G8017">
        <f t="shared" si="125"/>
        <v>102750467683</v>
      </c>
    </row>
    <row r="8018" spans="1:7" x14ac:dyDescent="0.3">
      <c r="A8018" s="1">
        <v>46125</v>
      </c>
      <c r="B8018">
        <v>14</v>
      </c>
      <c r="C8018" t="s">
        <v>16</v>
      </c>
      <c r="F8018" s="2">
        <v>13324334</v>
      </c>
      <c r="G8018">
        <f t="shared" ref="G8018:G8081" si="126">SUMIFS(F:F,B:B,B8019)</f>
        <v>102750467683</v>
      </c>
    </row>
    <row r="8019" spans="1:7" x14ac:dyDescent="0.3">
      <c r="A8019" s="1">
        <v>46125</v>
      </c>
      <c r="B8019">
        <v>14</v>
      </c>
      <c r="C8019" t="s">
        <v>17</v>
      </c>
      <c r="F8019" s="2">
        <v>46230039</v>
      </c>
      <c r="G8019">
        <f t="shared" si="126"/>
        <v>102750467683</v>
      </c>
    </row>
    <row r="8020" spans="1:7" x14ac:dyDescent="0.3">
      <c r="A8020" s="1">
        <v>46125</v>
      </c>
      <c r="B8020">
        <v>14</v>
      </c>
      <c r="C8020" t="s">
        <v>18</v>
      </c>
      <c r="F8020" s="2">
        <v>109693043</v>
      </c>
      <c r="G8020">
        <f t="shared" si="126"/>
        <v>102750467683</v>
      </c>
    </row>
    <row r="8021" spans="1:7" x14ac:dyDescent="0.3">
      <c r="A8021" s="1">
        <v>46125</v>
      </c>
      <c r="B8021">
        <v>14</v>
      </c>
      <c r="C8021" t="s">
        <v>19</v>
      </c>
      <c r="F8021" s="2">
        <v>60872294</v>
      </c>
      <c r="G8021">
        <f t="shared" si="126"/>
        <v>102750467683</v>
      </c>
    </row>
    <row r="8022" spans="1:7" x14ac:dyDescent="0.3">
      <c r="A8022" s="1">
        <v>46125</v>
      </c>
      <c r="B8022">
        <v>14</v>
      </c>
      <c r="C8022" t="s">
        <v>20</v>
      </c>
      <c r="F8022" s="2">
        <v>5569328</v>
      </c>
      <c r="G8022">
        <f t="shared" si="126"/>
        <v>102750467683</v>
      </c>
    </row>
    <row r="8023" spans="1:7" x14ac:dyDescent="0.3">
      <c r="A8023" s="1">
        <v>46125</v>
      </c>
      <c r="B8023">
        <v>14</v>
      </c>
      <c r="C8023" t="s">
        <v>21</v>
      </c>
      <c r="F8023" s="2">
        <v>14089801</v>
      </c>
      <c r="G8023">
        <f t="shared" si="126"/>
        <v>102750467683</v>
      </c>
    </row>
    <row r="8024" spans="1:7" x14ac:dyDescent="0.3">
      <c r="A8024" s="1">
        <v>46125</v>
      </c>
      <c r="B8024">
        <v>14</v>
      </c>
      <c r="C8024" t="s">
        <v>22</v>
      </c>
      <c r="F8024" s="2">
        <v>18659499</v>
      </c>
      <c r="G8024">
        <f t="shared" si="126"/>
        <v>102750467683</v>
      </c>
    </row>
    <row r="8025" spans="1:7" x14ac:dyDescent="0.3">
      <c r="A8025" s="1">
        <v>46125</v>
      </c>
      <c r="B8025">
        <v>14</v>
      </c>
      <c r="C8025" t="s">
        <v>23</v>
      </c>
      <c r="F8025" s="2">
        <v>5563423</v>
      </c>
      <c r="G8025">
        <f t="shared" si="126"/>
        <v>251433131317</v>
      </c>
    </row>
    <row r="8026" spans="1:7" x14ac:dyDescent="0.3">
      <c r="A8026" s="1">
        <v>46125</v>
      </c>
      <c r="B8026">
        <v>15</v>
      </c>
      <c r="C8026" t="s">
        <v>6</v>
      </c>
      <c r="F8026" s="2">
        <v>554399587</v>
      </c>
      <c r="G8026">
        <f t="shared" si="126"/>
        <v>251433131317</v>
      </c>
    </row>
    <row r="8027" spans="1:7" x14ac:dyDescent="0.3">
      <c r="A8027" s="1">
        <v>46125</v>
      </c>
      <c r="B8027">
        <v>15</v>
      </c>
      <c r="C8027" t="s">
        <v>7</v>
      </c>
      <c r="F8027" s="2">
        <v>56117965</v>
      </c>
      <c r="G8027">
        <f t="shared" si="126"/>
        <v>251433131317</v>
      </c>
    </row>
    <row r="8028" spans="1:7" x14ac:dyDescent="0.3">
      <c r="A8028" s="1">
        <v>46125</v>
      </c>
      <c r="B8028">
        <v>15</v>
      </c>
      <c r="C8028" t="s">
        <v>8</v>
      </c>
      <c r="F8028" s="2">
        <v>336114632</v>
      </c>
      <c r="G8028">
        <f t="shared" si="126"/>
        <v>251433131317</v>
      </c>
    </row>
    <row r="8029" spans="1:7" x14ac:dyDescent="0.3">
      <c r="A8029" s="1">
        <v>46125</v>
      </c>
      <c r="B8029">
        <v>15</v>
      </c>
      <c r="C8029" t="s">
        <v>10</v>
      </c>
      <c r="F8029" s="2">
        <v>25250978</v>
      </c>
      <c r="G8029">
        <f t="shared" si="126"/>
        <v>251433131317</v>
      </c>
    </row>
    <row r="8030" spans="1:7" x14ac:dyDescent="0.3">
      <c r="A8030" s="1">
        <v>46125</v>
      </c>
      <c r="B8030">
        <v>15</v>
      </c>
      <c r="C8030" t="s">
        <v>11</v>
      </c>
      <c r="F8030" s="2">
        <v>466090468</v>
      </c>
      <c r="G8030">
        <f t="shared" si="126"/>
        <v>251433131317</v>
      </c>
    </row>
    <row r="8031" spans="1:7" x14ac:dyDescent="0.3">
      <c r="A8031" s="1">
        <v>46125</v>
      </c>
      <c r="B8031">
        <v>15</v>
      </c>
      <c r="C8031" t="s">
        <v>12</v>
      </c>
      <c r="F8031" s="2">
        <v>277009667</v>
      </c>
      <c r="G8031">
        <f t="shared" si="126"/>
        <v>251433131317</v>
      </c>
    </row>
    <row r="8032" spans="1:7" x14ac:dyDescent="0.3">
      <c r="A8032" s="1">
        <v>46125</v>
      </c>
      <c r="B8032">
        <v>15</v>
      </c>
      <c r="C8032" t="s">
        <v>13</v>
      </c>
      <c r="F8032" s="2">
        <v>483679614</v>
      </c>
      <c r="G8032">
        <f t="shared" si="126"/>
        <v>251433131317</v>
      </c>
    </row>
    <row r="8033" spans="1:7" x14ac:dyDescent="0.3">
      <c r="A8033" s="1">
        <v>46125</v>
      </c>
      <c r="B8033">
        <v>15</v>
      </c>
      <c r="C8033" t="s">
        <v>14</v>
      </c>
      <c r="F8033" s="2">
        <v>91928166</v>
      </c>
      <c r="G8033">
        <f t="shared" si="126"/>
        <v>251433131317</v>
      </c>
    </row>
    <row r="8034" spans="1:7" x14ac:dyDescent="0.3">
      <c r="A8034" s="1">
        <v>46125</v>
      </c>
      <c r="B8034">
        <v>15</v>
      </c>
      <c r="C8034" t="s">
        <v>15</v>
      </c>
      <c r="F8034" s="2">
        <v>286994337</v>
      </c>
      <c r="G8034">
        <f t="shared" si="126"/>
        <v>251433131317</v>
      </c>
    </row>
    <row r="8035" spans="1:7" x14ac:dyDescent="0.3">
      <c r="A8035" s="1">
        <v>46125</v>
      </c>
      <c r="B8035">
        <v>15</v>
      </c>
      <c r="C8035" t="s">
        <v>16</v>
      </c>
      <c r="F8035" s="2">
        <v>384719891</v>
      </c>
      <c r="G8035">
        <f t="shared" si="126"/>
        <v>251433131317</v>
      </c>
    </row>
    <row r="8036" spans="1:7" x14ac:dyDescent="0.3">
      <c r="A8036" s="1">
        <v>46125</v>
      </c>
      <c r="B8036">
        <v>15</v>
      </c>
      <c r="C8036" t="s">
        <v>17</v>
      </c>
      <c r="F8036" s="2">
        <v>144080365</v>
      </c>
      <c r="G8036">
        <f t="shared" si="126"/>
        <v>251433131317</v>
      </c>
    </row>
    <row r="8037" spans="1:7" x14ac:dyDescent="0.3">
      <c r="A8037" s="1">
        <v>46125</v>
      </c>
      <c r="B8037">
        <v>15</v>
      </c>
      <c r="C8037" t="s">
        <v>18</v>
      </c>
      <c r="F8037" s="2">
        <v>240631858</v>
      </c>
      <c r="G8037">
        <f t="shared" si="126"/>
        <v>251433131317</v>
      </c>
    </row>
    <row r="8038" spans="1:7" x14ac:dyDescent="0.3">
      <c r="A8038" s="1">
        <v>46125</v>
      </c>
      <c r="B8038">
        <v>15</v>
      </c>
      <c r="C8038" t="s">
        <v>19</v>
      </c>
      <c r="F8038" s="2">
        <v>136813944</v>
      </c>
      <c r="G8038">
        <f t="shared" si="126"/>
        <v>251433131317</v>
      </c>
    </row>
    <row r="8039" spans="1:7" x14ac:dyDescent="0.3">
      <c r="A8039" s="1">
        <v>46125</v>
      </c>
      <c r="B8039">
        <v>15</v>
      </c>
      <c r="C8039" t="s">
        <v>20</v>
      </c>
      <c r="F8039" s="2">
        <v>9535112</v>
      </c>
      <c r="G8039">
        <f t="shared" si="126"/>
        <v>251433131317</v>
      </c>
    </row>
    <row r="8040" spans="1:7" x14ac:dyDescent="0.3">
      <c r="A8040" s="1">
        <v>46125</v>
      </c>
      <c r="B8040">
        <v>15</v>
      </c>
      <c r="C8040" t="s">
        <v>21</v>
      </c>
      <c r="F8040" s="2">
        <v>115623544</v>
      </c>
      <c r="G8040">
        <f t="shared" si="126"/>
        <v>251433131317</v>
      </c>
    </row>
    <row r="8041" spans="1:7" x14ac:dyDescent="0.3">
      <c r="A8041" s="1">
        <v>46125</v>
      </c>
      <c r="B8041">
        <v>15</v>
      </c>
      <c r="C8041" t="s">
        <v>22</v>
      </c>
      <c r="F8041">
        <v>0</v>
      </c>
      <c r="G8041">
        <f t="shared" si="126"/>
        <v>251433131317</v>
      </c>
    </row>
    <row r="8042" spans="1:7" x14ac:dyDescent="0.3">
      <c r="A8042" s="1">
        <v>46125</v>
      </c>
      <c r="B8042">
        <v>15</v>
      </c>
      <c r="C8042" t="s">
        <v>23</v>
      </c>
      <c r="F8042" s="2">
        <v>69272473</v>
      </c>
      <c r="G8042">
        <f t="shared" si="126"/>
        <v>159532251286</v>
      </c>
    </row>
    <row r="8043" spans="1:7" x14ac:dyDescent="0.3">
      <c r="A8043" s="1">
        <v>46125</v>
      </c>
      <c r="B8043">
        <v>16</v>
      </c>
      <c r="C8043" t="s">
        <v>6</v>
      </c>
      <c r="F8043" s="2">
        <v>307855057</v>
      </c>
      <c r="G8043">
        <f t="shared" si="126"/>
        <v>159532251286</v>
      </c>
    </row>
    <row r="8044" spans="1:7" x14ac:dyDescent="0.3">
      <c r="A8044" s="1">
        <v>46125</v>
      </c>
      <c r="B8044">
        <v>16</v>
      </c>
      <c r="C8044" t="s">
        <v>7</v>
      </c>
      <c r="F8044" s="2">
        <v>3718819</v>
      </c>
      <c r="G8044">
        <f t="shared" si="126"/>
        <v>159532251286</v>
      </c>
    </row>
    <row r="8045" spans="1:7" x14ac:dyDescent="0.3">
      <c r="A8045" s="1">
        <v>46125</v>
      </c>
      <c r="B8045">
        <v>16</v>
      </c>
      <c r="C8045" t="s">
        <v>8</v>
      </c>
      <c r="F8045" s="2">
        <v>260976673</v>
      </c>
      <c r="G8045">
        <f t="shared" si="126"/>
        <v>159532251286</v>
      </c>
    </row>
    <row r="8046" spans="1:7" x14ac:dyDescent="0.3">
      <c r="A8046" s="1">
        <v>46125</v>
      </c>
      <c r="B8046">
        <v>16</v>
      </c>
      <c r="C8046" t="s">
        <v>10</v>
      </c>
      <c r="F8046" s="2">
        <v>11958021</v>
      </c>
      <c r="G8046">
        <f t="shared" si="126"/>
        <v>159532251286</v>
      </c>
    </row>
    <row r="8047" spans="1:7" x14ac:dyDescent="0.3">
      <c r="A8047" s="1">
        <v>46125</v>
      </c>
      <c r="B8047">
        <v>16</v>
      </c>
      <c r="C8047" t="s">
        <v>11</v>
      </c>
      <c r="F8047" s="2">
        <v>244582991</v>
      </c>
      <c r="G8047">
        <f t="shared" si="126"/>
        <v>159532251286</v>
      </c>
    </row>
    <row r="8048" spans="1:7" x14ac:dyDescent="0.3">
      <c r="A8048" s="1">
        <v>46125</v>
      </c>
      <c r="B8048">
        <v>16</v>
      </c>
      <c r="C8048" t="s">
        <v>12</v>
      </c>
      <c r="F8048" s="2">
        <v>133541231</v>
      </c>
      <c r="G8048">
        <f t="shared" si="126"/>
        <v>159532251286</v>
      </c>
    </row>
    <row r="8049" spans="1:7" x14ac:dyDescent="0.3">
      <c r="A8049" s="1">
        <v>46125</v>
      </c>
      <c r="B8049">
        <v>16</v>
      </c>
      <c r="C8049" t="s">
        <v>13</v>
      </c>
      <c r="F8049" s="2">
        <v>32593594</v>
      </c>
      <c r="G8049">
        <f t="shared" si="126"/>
        <v>159532251286</v>
      </c>
    </row>
    <row r="8050" spans="1:7" x14ac:dyDescent="0.3">
      <c r="A8050" s="1">
        <v>46125</v>
      </c>
      <c r="B8050">
        <v>16</v>
      </c>
      <c r="C8050" t="s">
        <v>14</v>
      </c>
      <c r="F8050" s="2">
        <v>74798578</v>
      </c>
      <c r="G8050">
        <f t="shared" si="126"/>
        <v>159532251286</v>
      </c>
    </row>
    <row r="8051" spans="1:7" x14ac:dyDescent="0.3">
      <c r="A8051" s="1">
        <v>46125</v>
      </c>
      <c r="B8051">
        <v>16</v>
      </c>
      <c r="C8051" t="s">
        <v>15</v>
      </c>
      <c r="F8051" s="2">
        <v>22260992</v>
      </c>
      <c r="G8051">
        <f t="shared" si="126"/>
        <v>159532251286</v>
      </c>
    </row>
    <row r="8052" spans="1:7" x14ac:dyDescent="0.3">
      <c r="A8052" s="1">
        <v>46125</v>
      </c>
      <c r="B8052">
        <v>16</v>
      </c>
      <c r="C8052" t="s">
        <v>16</v>
      </c>
      <c r="F8052" s="2">
        <v>256255794</v>
      </c>
      <c r="G8052">
        <f t="shared" si="126"/>
        <v>159532251286</v>
      </c>
    </row>
    <row r="8053" spans="1:7" x14ac:dyDescent="0.3">
      <c r="A8053" s="1">
        <v>46125</v>
      </c>
      <c r="B8053">
        <v>16</v>
      </c>
      <c r="C8053" t="s">
        <v>17</v>
      </c>
      <c r="F8053" s="2">
        <v>89943001</v>
      </c>
      <c r="G8053">
        <f t="shared" si="126"/>
        <v>159532251286</v>
      </c>
    </row>
    <row r="8054" spans="1:7" x14ac:dyDescent="0.3">
      <c r="A8054" s="1">
        <v>46125</v>
      </c>
      <c r="B8054">
        <v>16</v>
      </c>
      <c r="C8054" t="s">
        <v>18</v>
      </c>
      <c r="F8054" s="2">
        <v>15671868</v>
      </c>
      <c r="G8054">
        <f t="shared" si="126"/>
        <v>159532251286</v>
      </c>
    </row>
    <row r="8055" spans="1:7" x14ac:dyDescent="0.3">
      <c r="A8055" s="1">
        <v>46125</v>
      </c>
      <c r="B8055">
        <v>16</v>
      </c>
      <c r="C8055" t="s">
        <v>19</v>
      </c>
      <c r="F8055" s="2">
        <v>117710758</v>
      </c>
      <c r="G8055">
        <f t="shared" si="126"/>
        <v>159532251286</v>
      </c>
    </row>
    <row r="8056" spans="1:7" x14ac:dyDescent="0.3">
      <c r="A8056" s="1">
        <v>46125</v>
      </c>
      <c r="B8056">
        <v>16</v>
      </c>
      <c r="C8056" t="s">
        <v>20</v>
      </c>
      <c r="F8056" s="2">
        <v>9021518</v>
      </c>
      <c r="G8056">
        <f t="shared" si="126"/>
        <v>159532251286</v>
      </c>
    </row>
    <row r="8057" spans="1:7" x14ac:dyDescent="0.3">
      <c r="A8057" s="1">
        <v>46125</v>
      </c>
      <c r="B8057">
        <v>16</v>
      </c>
      <c r="C8057" t="s">
        <v>21</v>
      </c>
      <c r="F8057" s="2">
        <v>18042993</v>
      </c>
      <c r="G8057">
        <f t="shared" si="126"/>
        <v>159532251286</v>
      </c>
    </row>
    <row r="8058" spans="1:7" x14ac:dyDescent="0.3">
      <c r="A8058" s="1">
        <v>46125</v>
      </c>
      <c r="B8058">
        <v>16</v>
      </c>
      <c r="C8058" t="s">
        <v>22</v>
      </c>
      <c r="F8058" s="2">
        <v>20306879</v>
      </c>
      <c r="G8058">
        <f t="shared" si="126"/>
        <v>159532251286</v>
      </c>
    </row>
    <row r="8059" spans="1:7" x14ac:dyDescent="0.3">
      <c r="A8059" s="1">
        <v>46125</v>
      </c>
      <c r="B8059">
        <v>16</v>
      </c>
      <c r="C8059" t="s">
        <v>23</v>
      </c>
      <c r="F8059" s="2">
        <v>11390862</v>
      </c>
      <c r="G8059">
        <f t="shared" si="126"/>
        <v>86186537272</v>
      </c>
    </row>
    <row r="8060" spans="1:7" x14ac:dyDescent="0.3">
      <c r="A8060" s="1">
        <v>46125</v>
      </c>
      <c r="B8060">
        <v>17</v>
      </c>
      <c r="C8060" t="s">
        <v>6</v>
      </c>
      <c r="F8060" s="2">
        <v>160039071</v>
      </c>
      <c r="G8060">
        <f t="shared" si="126"/>
        <v>86186537272</v>
      </c>
    </row>
    <row r="8061" spans="1:7" x14ac:dyDescent="0.3">
      <c r="A8061" s="1">
        <v>46125</v>
      </c>
      <c r="B8061">
        <v>17</v>
      </c>
      <c r="C8061" t="s">
        <v>7</v>
      </c>
      <c r="F8061" s="2">
        <v>14219357</v>
      </c>
      <c r="G8061">
        <f t="shared" si="126"/>
        <v>86186537272</v>
      </c>
    </row>
    <row r="8062" spans="1:7" x14ac:dyDescent="0.3">
      <c r="A8062" s="1">
        <v>46125</v>
      </c>
      <c r="B8062">
        <v>17</v>
      </c>
      <c r="C8062" t="s">
        <v>8</v>
      </c>
      <c r="F8062" s="2">
        <v>125117622</v>
      </c>
      <c r="G8062">
        <f t="shared" si="126"/>
        <v>86186537272</v>
      </c>
    </row>
    <row r="8063" spans="1:7" x14ac:dyDescent="0.3">
      <c r="A8063" s="1">
        <v>46125</v>
      </c>
      <c r="B8063">
        <v>17</v>
      </c>
      <c r="C8063" t="s">
        <v>10</v>
      </c>
      <c r="F8063" s="2">
        <v>5578503</v>
      </c>
      <c r="G8063">
        <f t="shared" si="126"/>
        <v>86186537272</v>
      </c>
    </row>
    <row r="8064" spans="1:7" x14ac:dyDescent="0.3">
      <c r="A8064" s="1">
        <v>46125</v>
      </c>
      <c r="B8064">
        <v>17</v>
      </c>
      <c r="C8064" t="s">
        <v>11</v>
      </c>
      <c r="F8064" s="2">
        <v>149195848</v>
      </c>
      <c r="G8064">
        <f t="shared" si="126"/>
        <v>86186537272</v>
      </c>
    </row>
    <row r="8065" spans="1:7" x14ac:dyDescent="0.3">
      <c r="A8065" s="1">
        <v>46125</v>
      </c>
      <c r="B8065">
        <v>17</v>
      </c>
      <c r="C8065" t="s">
        <v>12</v>
      </c>
      <c r="F8065" s="2">
        <v>90127534</v>
      </c>
      <c r="G8065">
        <f t="shared" si="126"/>
        <v>86186537272</v>
      </c>
    </row>
    <row r="8066" spans="1:7" x14ac:dyDescent="0.3">
      <c r="A8066" s="1">
        <v>46125</v>
      </c>
      <c r="B8066">
        <v>17</v>
      </c>
      <c r="C8066" t="s">
        <v>13</v>
      </c>
      <c r="F8066" s="2">
        <v>200143375</v>
      </c>
      <c r="G8066">
        <f t="shared" si="126"/>
        <v>86186537272</v>
      </c>
    </row>
    <row r="8067" spans="1:7" x14ac:dyDescent="0.3">
      <c r="A8067" s="1">
        <v>46125</v>
      </c>
      <c r="B8067">
        <v>17</v>
      </c>
      <c r="C8067" t="s">
        <v>14</v>
      </c>
      <c r="F8067" s="2">
        <v>30841371</v>
      </c>
      <c r="G8067">
        <f t="shared" si="126"/>
        <v>86186537272</v>
      </c>
    </row>
    <row r="8068" spans="1:7" x14ac:dyDescent="0.3">
      <c r="A8068" s="1">
        <v>46125</v>
      </c>
      <c r="B8068">
        <v>17</v>
      </c>
      <c r="C8068" t="s">
        <v>15</v>
      </c>
      <c r="F8068" s="2">
        <v>89243794</v>
      </c>
      <c r="G8068">
        <f t="shared" si="126"/>
        <v>86186537272</v>
      </c>
    </row>
    <row r="8069" spans="1:7" x14ac:dyDescent="0.3">
      <c r="A8069" s="1">
        <v>46125</v>
      </c>
      <c r="B8069">
        <v>17</v>
      </c>
      <c r="C8069" t="s">
        <v>16</v>
      </c>
      <c r="F8069" s="2">
        <v>11341666</v>
      </c>
      <c r="G8069">
        <f t="shared" si="126"/>
        <v>86186537272</v>
      </c>
    </row>
    <row r="8070" spans="1:7" x14ac:dyDescent="0.3">
      <c r="A8070" s="1">
        <v>46125</v>
      </c>
      <c r="B8070">
        <v>17</v>
      </c>
      <c r="C8070" t="s">
        <v>17</v>
      </c>
      <c r="F8070" s="2">
        <v>43401689</v>
      </c>
      <c r="G8070">
        <f t="shared" si="126"/>
        <v>86186537272</v>
      </c>
    </row>
    <row r="8071" spans="1:7" x14ac:dyDescent="0.3">
      <c r="A8071" s="1">
        <v>46125</v>
      </c>
      <c r="B8071">
        <v>17</v>
      </c>
      <c r="C8071" t="s">
        <v>18</v>
      </c>
      <c r="F8071" s="2">
        <v>89716959</v>
      </c>
      <c r="G8071">
        <f t="shared" si="126"/>
        <v>86186537272</v>
      </c>
    </row>
    <row r="8072" spans="1:7" x14ac:dyDescent="0.3">
      <c r="A8072" s="1">
        <v>46125</v>
      </c>
      <c r="B8072">
        <v>17</v>
      </c>
      <c r="C8072" t="s">
        <v>19</v>
      </c>
      <c r="F8072" s="2">
        <v>3629172</v>
      </c>
      <c r="G8072">
        <f t="shared" si="126"/>
        <v>86186537272</v>
      </c>
    </row>
    <row r="8073" spans="1:7" x14ac:dyDescent="0.3">
      <c r="A8073" s="1">
        <v>46125</v>
      </c>
      <c r="B8073">
        <v>17</v>
      </c>
      <c r="C8073" t="s">
        <v>20</v>
      </c>
      <c r="F8073" s="2">
        <v>2904924</v>
      </c>
      <c r="G8073">
        <f t="shared" si="126"/>
        <v>86186537272</v>
      </c>
    </row>
    <row r="8074" spans="1:7" x14ac:dyDescent="0.3">
      <c r="A8074" s="1">
        <v>46125</v>
      </c>
      <c r="B8074">
        <v>17</v>
      </c>
      <c r="C8074" t="s">
        <v>21</v>
      </c>
      <c r="F8074" s="2">
        <v>2923546</v>
      </c>
      <c r="G8074">
        <f t="shared" si="126"/>
        <v>86186537272</v>
      </c>
    </row>
    <row r="8075" spans="1:7" x14ac:dyDescent="0.3">
      <c r="A8075" s="1">
        <v>46125</v>
      </c>
      <c r="B8075">
        <v>17</v>
      </c>
      <c r="C8075" t="s">
        <v>22</v>
      </c>
      <c r="F8075" s="2">
        <v>4756769</v>
      </c>
      <c r="G8075">
        <f t="shared" si="126"/>
        <v>86186537272</v>
      </c>
    </row>
    <row r="8076" spans="1:7" x14ac:dyDescent="0.3">
      <c r="A8076" s="1">
        <v>46125</v>
      </c>
      <c r="B8076">
        <v>17</v>
      </c>
      <c r="C8076" t="s">
        <v>23</v>
      </c>
      <c r="F8076" s="2">
        <v>1845472</v>
      </c>
      <c r="G8076">
        <f t="shared" si="126"/>
        <v>117938521106</v>
      </c>
    </row>
    <row r="8077" spans="1:7" x14ac:dyDescent="0.3">
      <c r="A8077" s="1">
        <v>46125</v>
      </c>
      <c r="B8077">
        <v>19</v>
      </c>
      <c r="C8077" t="s">
        <v>6</v>
      </c>
      <c r="F8077" s="2">
        <v>288834796</v>
      </c>
      <c r="G8077">
        <f t="shared" si="126"/>
        <v>117938521106</v>
      </c>
    </row>
    <row r="8078" spans="1:7" x14ac:dyDescent="0.3">
      <c r="A8078" s="1">
        <v>46125</v>
      </c>
      <c r="B8078">
        <v>19</v>
      </c>
      <c r="C8078" t="s">
        <v>7</v>
      </c>
      <c r="F8078" s="2">
        <v>38165598</v>
      </c>
      <c r="G8078">
        <f t="shared" si="126"/>
        <v>117938521106</v>
      </c>
    </row>
    <row r="8079" spans="1:7" x14ac:dyDescent="0.3">
      <c r="A8079" s="1">
        <v>46125</v>
      </c>
      <c r="B8079">
        <v>19</v>
      </c>
      <c r="C8079" t="s">
        <v>8</v>
      </c>
      <c r="F8079" s="2">
        <v>218414998</v>
      </c>
      <c r="G8079">
        <f t="shared" si="126"/>
        <v>117938521106</v>
      </c>
    </row>
    <row r="8080" spans="1:7" x14ac:dyDescent="0.3">
      <c r="A8080" s="1">
        <v>46125</v>
      </c>
      <c r="B8080">
        <v>19</v>
      </c>
      <c r="C8080" t="s">
        <v>10</v>
      </c>
      <c r="F8080" s="2">
        <v>6479479</v>
      </c>
      <c r="G8080">
        <f t="shared" si="126"/>
        <v>117938521106</v>
      </c>
    </row>
    <row r="8081" spans="1:7" x14ac:dyDescent="0.3">
      <c r="A8081" s="1">
        <v>46125</v>
      </c>
      <c r="B8081">
        <v>19</v>
      </c>
      <c r="C8081" t="s">
        <v>11</v>
      </c>
      <c r="F8081" s="2">
        <v>215722411</v>
      </c>
      <c r="G8081">
        <f t="shared" si="126"/>
        <v>117938521106</v>
      </c>
    </row>
    <row r="8082" spans="1:7" x14ac:dyDescent="0.3">
      <c r="A8082" s="1">
        <v>46125</v>
      </c>
      <c r="B8082">
        <v>19</v>
      </c>
      <c r="C8082" t="s">
        <v>12</v>
      </c>
      <c r="F8082" s="2">
        <v>121953766</v>
      </c>
      <c r="G8082">
        <f t="shared" ref="G8082:G8145" si="127">SUMIFS(F:F,B:B,B8083)</f>
        <v>117938521106</v>
      </c>
    </row>
    <row r="8083" spans="1:7" x14ac:dyDescent="0.3">
      <c r="A8083" s="1">
        <v>46125</v>
      </c>
      <c r="B8083">
        <v>19</v>
      </c>
      <c r="C8083" t="s">
        <v>13</v>
      </c>
      <c r="F8083" s="2">
        <v>26748312</v>
      </c>
      <c r="G8083">
        <f t="shared" si="127"/>
        <v>117938521106</v>
      </c>
    </row>
    <row r="8084" spans="1:7" x14ac:dyDescent="0.3">
      <c r="A8084" s="1">
        <v>46125</v>
      </c>
      <c r="B8084">
        <v>19</v>
      </c>
      <c r="C8084" t="s">
        <v>14</v>
      </c>
      <c r="F8084" s="2">
        <v>64505103</v>
      </c>
      <c r="G8084">
        <f t="shared" si="127"/>
        <v>117938521106</v>
      </c>
    </row>
    <row r="8085" spans="1:7" x14ac:dyDescent="0.3">
      <c r="A8085" s="1">
        <v>46125</v>
      </c>
      <c r="B8085">
        <v>19</v>
      </c>
      <c r="C8085" t="s">
        <v>15</v>
      </c>
      <c r="F8085" s="2">
        <v>164942086</v>
      </c>
      <c r="G8085">
        <f t="shared" si="127"/>
        <v>117938521106</v>
      </c>
    </row>
    <row r="8086" spans="1:7" x14ac:dyDescent="0.3">
      <c r="A8086" s="1">
        <v>46125</v>
      </c>
      <c r="B8086">
        <v>19</v>
      </c>
      <c r="C8086" t="s">
        <v>16</v>
      </c>
      <c r="F8086" s="2">
        <v>200936952</v>
      </c>
      <c r="G8086">
        <f t="shared" si="127"/>
        <v>117938521106</v>
      </c>
    </row>
    <row r="8087" spans="1:7" x14ac:dyDescent="0.3">
      <c r="A8087" s="1">
        <v>46125</v>
      </c>
      <c r="B8087">
        <v>19</v>
      </c>
      <c r="C8087" t="s">
        <v>17</v>
      </c>
      <c r="F8087" s="2">
        <v>78108972</v>
      </c>
      <c r="G8087">
        <f t="shared" si="127"/>
        <v>117938521106</v>
      </c>
    </row>
    <row r="8088" spans="1:7" x14ac:dyDescent="0.3">
      <c r="A8088" s="1">
        <v>46125</v>
      </c>
      <c r="B8088">
        <v>19</v>
      </c>
      <c r="C8088" t="s">
        <v>18</v>
      </c>
      <c r="F8088" s="2">
        <v>11653663</v>
      </c>
      <c r="G8088">
        <f t="shared" si="127"/>
        <v>117938521106</v>
      </c>
    </row>
    <row r="8089" spans="1:7" x14ac:dyDescent="0.3">
      <c r="A8089" s="1">
        <v>46125</v>
      </c>
      <c r="B8089">
        <v>19</v>
      </c>
      <c r="C8089" t="s">
        <v>19</v>
      </c>
      <c r="F8089" s="2">
        <v>103085741</v>
      </c>
      <c r="G8089">
        <f t="shared" si="127"/>
        <v>117938521106</v>
      </c>
    </row>
    <row r="8090" spans="1:7" x14ac:dyDescent="0.3">
      <c r="A8090" s="1">
        <v>46125</v>
      </c>
      <c r="B8090">
        <v>19</v>
      </c>
      <c r="C8090" t="s">
        <v>20</v>
      </c>
      <c r="F8090" s="2">
        <v>8829686</v>
      </c>
      <c r="G8090">
        <f t="shared" si="127"/>
        <v>117938521106</v>
      </c>
    </row>
    <row r="8091" spans="1:7" x14ac:dyDescent="0.3">
      <c r="A8091" s="1">
        <v>46125</v>
      </c>
      <c r="B8091">
        <v>19</v>
      </c>
      <c r="C8091" t="s">
        <v>21</v>
      </c>
      <c r="F8091" s="2">
        <v>16883598</v>
      </c>
      <c r="G8091">
        <f t="shared" si="127"/>
        <v>117938521106</v>
      </c>
    </row>
    <row r="8092" spans="1:7" x14ac:dyDescent="0.3">
      <c r="A8092" s="1">
        <v>46125</v>
      </c>
      <c r="B8092">
        <v>19</v>
      </c>
      <c r="C8092" t="s">
        <v>22</v>
      </c>
      <c r="F8092" s="2">
        <v>9837927</v>
      </c>
      <c r="G8092">
        <f t="shared" si="127"/>
        <v>117938521106</v>
      </c>
    </row>
    <row r="8093" spans="1:7" x14ac:dyDescent="0.3">
      <c r="A8093" s="1">
        <v>46125</v>
      </c>
      <c r="B8093">
        <v>19</v>
      </c>
      <c r="C8093" t="s">
        <v>23</v>
      </c>
      <c r="F8093" s="2">
        <v>10612356</v>
      </c>
      <c r="G8093">
        <f t="shared" si="127"/>
        <v>127610844059</v>
      </c>
    </row>
    <row r="8094" spans="1:7" x14ac:dyDescent="0.3">
      <c r="A8094" s="1">
        <v>46125</v>
      </c>
      <c r="B8094">
        <v>21</v>
      </c>
      <c r="C8094" t="s">
        <v>6</v>
      </c>
      <c r="F8094" s="2">
        <v>352956263</v>
      </c>
      <c r="G8094">
        <f t="shared" si="127"/>
        <v>127610844059</v>
      </c>
    </row>
    <row r="8095" spans="1:7" x14ac:dyDescent="0.3">
      <c r="A8095" s="1">
        <v>46125</v>
      </c>
      <c r="B8095">
        <v>21</v>
      </c>
      <c r="C8095" t="s">
        <v>7</v>
      </c>
      <c r="F8095" s="2">
        <v>44903694</v>
      </c>
      <c r="G8095">
        <f t="shared" si="127"/>
        <v>127610844059</v>
      </c>
    </row>
    <row r="8096" spans="1:7" x14ac:dyDescent="0.3">
      <c r="A8096" s="1">
        <v>46125</v>
      </c>
      <c r="B8096">
        <v>21</v>
      </c>
      <c r="C8096" t="s">
        <v>8</v>
      </c>
      <c r="F8096" s="2">
        <v>251838762</v>
      </c>
      <c r="G8096">
        <f t="shared" si="127"/>
        <v>127610844059</v>
      </c>
    </row>
    <row r="8097" spans="1:7" x14ac:dyDescent="0.3">
      <c r="A8097" s="1">
        <v>46125</v>
      </c>
      <c r="B8097">
        <v>21</v>
      </c>
      <c r="C8097" t="s">
        <v>10</v>
      </c>
      <c r="F8097" s="2">
        <v>7339041</v>
      </c>
      <c r="G8097">
        <f t="shared" si="127"/>
        <v>127610844059</v>
      </c>
    </row>
    <row r="8098" spans="1:7" x14ac:dyDescent="0.3">
      <c r="A8098" s="1">
        <v>46125</v>
      </c>
      <c r="B8098">
        <v>21</v>
      </c>
      <c r="C8098" t="s">
        <v>11</v>
      </c>
      <c r="F8098" s="2">
        <v>257608091</v>
      </c>
      <c r="G8098">
        <f t="shared" si="127"/>
        <v>127610844059</v>
      </c>
    </row>
    <row r="8099" spans="1:7" x14ac:dyDescent="0.3">
      <c r="A8099" s="1">
        <v>46125</v>
      </c>
      <c r="B8099">
        <v>21</v>
      </c>
      <c r="C8099" t="s">
        <v>12</v>
      </c>
      <c r="F8099" s="2">
        <v>156669678</v>
      </c>
      <c r="G8099">
        <f t="shared" si="127"/>
        <v>127610844059</v>
      </c>
    </row>
    <row r="8100" spans="1:7" x14ac:dyDescent="0.3">
      <c r="A8100" s="1">
        <v>46125</v>
      </c>
      <c r="B8100">
        <v>21</v>
      </c>
      <c r="C8100" t="s">
        <v>13</v>
      </c>
      <c r="F8100" s="2">
        <v>308338743</v>
      </c>
      <c r="G8100">
        <f t="shared" si="127"/>
        <v>127610844059</v>
      </c>
    </row>
    <row r="8101" spans="1:7" x14ac:dyDescent="0.3">
      <c r="A8101" s="1">
        <v>46125</v>
      </c>
      <c r="B8101">
        <v>21</v>
      </c>
      <c r="C8101" t="s">
        <v>14</v>
      </c>
      <c r="F8101" s="2">
        <v>74959364</v>
      </c>
      <c r="G8101">
        <f t="shared" si="127"/>
        <v>127610844059</v>
      </c>
    </row>
    <row r="8102" spans="1:7" x14ac:dyDescent="0.3">
      <c r="A8102" s="1">
        <v>46125</v>
      </c>
      <c r="B8102">
        <v>21</v>
      </c>
      <c r="C8102" t="s">
        <v>15</v>
      </c>
      <c r="F8102" s="2">
        <v>181738681</v>
      </c>
      <c r="G8102">
        <f t="shared" si="127"/>
        <v>127610844059</v>
      </c>
    </row>
    <row r="8103" spans="1:7" x14ac:dyDescent="0.3">
      <c r="A8103" s="1">
        <v>46125</v>
      </c>
      <c r="B8103">
        <v>21</v>
      </c>
      <c r="C8103" t="s">
        <v>16</v>
      </c>
      <c r="F8103" s="2">
        <v>220639375</v>
      </c>
      <c r="G8103">
        <f t="shared" si="127"/>
        <v>127610844059</v>
      </c>
    </row>
    <row r="8104" spans="1:7" x14ac:dyDescent="0.3">
      <c r="A8104" s="1">
        <v>46125</v>
      </c>
      <c r="B8104">
        <v>21</v>
      </c>
      <c r="C8104" t="s">
        <v>17</v>
      </c>
      <c r="F8104" s="2">
        <v>87849718</v>
      </c>
      <c r="G8104">
        <f t="shared" si="127"/>
        <v>127610844059</v>
      </c>
    </row>
    <row r="8105" spans="1:7" x14ac:dyDescent="0.3">
      <c r="A8105" s="1">
        <v>46125</v>
      </c>
      <c r="B8105">
        <v>21</v>
      </c>
      <c r="C8105" t="s">
        <v>18</v>
      </c>
      <c r="F8105" s="2">
        <v>150028271</v>
      </c>
      <c r="G8105">
        <f t="shared" si="127"/>
        <v>127610844059</v>
      </c>
    </row>
    <row r="8106" spans="1:7" x14ac:dyDescent="0.3">
      <c r="A8106" s="1">
        <v>46125</v>
      </c>
      <c r="B8106">
        <v>21</v>
      </c>
      <c r="C8106" t="s">
        <v>19</v>
      </c>
      <c r="F8106" s="2">
        <v>119081538</v>
      </c>
      <c r="G8106">
        <f t="shared" si="127"/>
        <v>127610844059</v>
      </c>
    </row>
    <row r="8107" spans="1:7" x14ac:dyDescent="0.3">
      <c r="A8107" s="1">
        <v>46125</v>
      </c>
      <c r="B8107">
        <v>21</v>
      </c>
      <c r="C8107" t="s">
        <v>20</v>
      </c>
      <c r="F8107" s="2">
        <v>8743044</v>
      </c>
      <c r="G8107">
        <f t="shared" si="127"/>
        <v>127610844059</v>
      </c>
    </row>
    <row r="8108" spans="1:7" x14ac:dyDescent="0.3">
      <c r="A8108" s="1">
        <v>46125</v>
      </c>
      <c r="B8108">
        <v>21</v>
      </c>
      <c r="C8108" t="s">
        <v>21</v>
      </c>
      <c r="F8108" s="2">
        <v>32276556</v>
      </c>
      <c r="G8108">
        <f t="shared" si="127"/>
        <v>127610844059</v>
      </c>
    </row>
    <row r="8109" spans="1:7" x14ac:dyDescent="0.3">
      <c r="A8109" s="1">
        <v>46125</v>
      </c>
      <c r="B8109">
        <v>21</v>
      </c>
      <c r="C8109" t="s">
        <v>22</v>
      </c>
      <c r="F8109" s="2">
        <v>16059084</v>
      </c>
      <c r="G8109">
        <f t="shared" si="127"/>
        <v>127610844059</v>
      </c>
    </row>
    <row r="8110" spans="1:7" x14ac:dyDescent="0.3">
      <c r="A8110" s="1">
        <v>46125</v>
      </c>
      <c r="B8110">
        <v>21</v>
      </c>
      <c r="C8110" t="s">
        <v>23</v>
      </c>
      <c r="F8110" s="2">
        <v>17682687</v>
      </c>
      <c r="G8110">
        <f t="shared" si="127"/>
        <v>76290856483</v>
      </c>
    </row>
    <row r="8111" spans="1:7" x14ac:dyDescent="0.3">
      <c r="A8111" s="1">
        <v>46125</v>
      </c>
      <c r="B8111">
        <v>22</v>
      </c>
      <c r="C8111" t="s">
        <v>6</v>
      </c>
      <c r="F8111" s="2">
        <v>12659958</v>
      </c>
      <c r="G8111">
        <f t="shared" si="127"/>
        <v>76290856483</v>
      </c>
    </row>
    <row r="8112" spans="1:7" x14ac:dyDescent="0.3">
      <c r="A8112" s="1">
        <v>46125</v>
      </c>
      <c r="B8112">
        <v>22</v>
      </c>
      <c r="C8112" t="s">
        <v>7</v>
      </c>
      <c r="F8112" s="2">
        <v>22121897</v>
      </c>
      <c r="G8112">
        <f t="shared" si="127"/>
        <v>76290856483</v>
      </c>
    </row>
    <row r="8113" spans="1:7" x14ac:dyDescent="0.3">
      <c r="A8113" s="1">
        <v>46125</v>
      </c>
      <c r="B8113">
        <v>22</v>
      </c>
      <c r="C8113" t="s">
        <v>8</v>
      </c>
      <c r="F8113" s="2">
        <v>140503392</v>
      </c>
      <c r="G8113">
        <f t="shared" si="127"/>
        <v>76290856483</v>
      </c>
    </row>
    <row r="8114" spans="1:7" x14ac:dyDescent="0.3">
      <c r="A8114" s="1">
        <v>46125</v>
      </c>
      <c r="B8114">
        <v>22</v>
      </c>
      <c r="C8114" t="s">
        <v>10</v>
      </c>
      <c r="F8114" s="2">
        <v>2288613</v>
      </c>
      <c r="G8114">
        <f t="shared" si="127"/>
        <v>76290856483</v>
      </c>
    </row>
    <row r="8115" spans="1:7" x14ac:dyDescent="0.3">
      <c r="A8115" s="1">
        <v>46125</v>
      </c>
      <c r="B8115">
        <v>22</v>
      </c>
      <c r="C8115" t="s">
        <v>11</v>
      </c>
      <c r="F8115" s="2">
        <v>134014635</v>
      </c>
      <c r="G8115">
        <f t="shared" si="127"/>
        <v>76290856483</v>
      </c>
    </row>
    <row r="8116" spans="1:7" x14ac:dyDescent="0.3">
      <c r="A8116" s="1">
        <v>46125</v>
      </c>
      <c r="B8116">
        <v>22</v>
      </c>
      <c r="C8116" t="s">
        <v>12</v>
      </c>
      <c r="F8116" s="2">
        <v>71409619</v>
      </c>
      <c r="G8116">
        <f t="shared" si="127"/>
        <v>76290856483</v>
      </c>
    </row>
    <row r="8117" spans="1:7" x14ac:dyDescent="0.3">
      <c r="A8117" s="1">
        <v>46125</v>
      </c>
      <c r="B8117">
        <v>22</v>
      </c>
      <c r="C8117" t="s">
        <v>13</v>
      </c>
      <c r="F8117" s="2">
        <v>160001057</v>
      </c>
      <c r="G8117">
        <f t="shared" si="127"/>
        <v>76290856483</v>
      </c>
    </row>
    <row r="8118" spans="1:7" x14ac:dyDescent="0.3">
      <c r="A8118" s="1">
        <v>46125</v>
      </c>
      <c r="B8118">
        <v>22</v>
      </c>
      <c r="C8118" t="s">
        <v>14</v>
      </c>
      <c r="F8118" s="2">
        <v>43115636</v>
      </c>
      <c r="G8118">
        <f t="shared" si="127"/>
        <v>76290856483</v>
      </c>
    </row>
    <row r="8119" spans="1:7" x14ac:dyDescent="0.3">
      <c r="A8119" s="1">
        <v>46125</v>
      </c>
      <c r="B8119">
        <v>22</v>
      </c>
      <c r="C8119" t="s">
        <v>15</v>
      </c>
      <c r="F8119" s="2">
        <v>124217635</v>
      </c>
      <c r="G8119">
        <f t="shared" si="127"/>
        <v>76290856483</v>
      </c>
    </row>
    <row r="8120" spans="1:7" x14ac:dyDescent="0.3">
      <c r="A8120" s="1">
        <v>46125</v>
      </c>
      <c r="B8120">
        <v>22</v>
      </c>
      <c r="C8120" t="s">
        <v>16</v>
      </c>
      <c r="F8120" s="2">
        <v>116379019</v>
      </c>
      <c r="G8120">
        <f t="shared" si="127"/>
        <v>76290856483</v>
      </c>
    </row>
    <row r="8121" spans="1:7" x14ac:dyDescent="0.3">
      <c r="A8121" s="1">
        <v>46125</v>
      </c>
      <c r="B8121">
        <v>22</v>
      </c>
      <c r="C8121" t="s">
        <v>17</v>
      </c>
      <c r="F8121" s="2">
        <v>53809265</v>
      </c>
      <c r="G8121">
        <f t="shared" si="127"/>
        <v>76290856483</v>
      </c>
    </row>
    <row r="8122" spans="1:7" x14ac:dyDescent="0.3">
      <c r="A8122" s="1">
        <v>46125</v>
      </c>
      <c r="B8122">
        <v>22</v>
      </c>
      <c r="C8122" t="s">
        <v>18</v>
      </c>
      <c r="F8122" s="2">
        <v>70297791</v>
      </c>
      <c r="G8122">
        <f t="shared" si="127"/>
        <v>76290856483</v>
      </c>
    </row>
    <row r="8123" spans="1:7" x14ac:dyDescent="0.3">
      <c r="A8123" s="1">
        <v>46125</v>
      </c>
      <c r="B8123">
        <v>22</v>
      </c>
      <c r="C8123" t="s">
        <v>19</v>
      </c>
      <c r="F8123" s="2">
        <v>57994248</v>
      </c>
      <c r="G8123">
        <f t="shared" si="127"/>
        <v>76290856483</v>
      </c>
    </row>
    <row r="8124" spans="1:7" x14ac:dyDescent="0.3">
      <c r="A8124" s="1">
        <v>46125</v>
      </c>
      <c r="B8124">
        <v>22</v>
      </c>
      <c r="C8124" t="s">
        <v>20</v>
      </c>
      <c r="F8124" s="2">
        <v>4749967</v>
      </c>
      <c r="G8124">
        <f t="shared" si="127"/>
        <v>76290856483</v>
      </c>
    </row>
    <row r="8125" spans="1:7" x14ac:dyDescent="0.3">
      <c r="A8125" s="1">
        <v>46125</v>
      </c>
      <c r="B8125">
        <v>22</v>
      </c>
      <c r="C8125" t="s">
        <v>21</v>
      </c>
      <c r="F8125" s="2">
        <v>358422</v>
      </c>
      <c r="G8125">
        <f t="shared" si="127"/>
        <v>76290856483</v>
      </c>
    </row>
    <row r="8126" spans="1:7" x14ac:dyDescent="0.3">
      <c r="A8126" s="1">
        <v>46125</v>
      </c>
      <c r="B8126">
        <v>22</v>
      </c>
      <c r="C8126" t="s">
        <v>22</v>
      </c>
      <c r="F8126" s="2">
        <v>4431028</v>
      </c>
      <c r="G8126">
        <f t="shared" si="127"/>
        <v>76290856483</v>
      </c>
    </row>
    <row r="8127" spans="1:7" x14ac:dyDescent="0.3">
      <c r="A8127" s="1">
        <v>46125</v>
      </c>
      <c r="B8127">
        <v>22</v>
      </c>
      <c r="C8127" t="s">
        <v>23</v>
      </c>
      <c r="F8127" s="2">
        <v>667112</v>
      </c>
      <c r="G8127">
        <f t="shared" si="127"/>
        <v>80661373287</v>
      </c>
    </row>
    <row r="8128" spans="1:7" x14ac:dyDescent="0.3">
      <c r="A8128" s="1">
        <v>46125</v>
      </c>
      <c r="B8128">
        <v>23</v>
      </c>
      <c r="C8128" t="s">
        <v>6</v>
      </c>
      <c r="F8128" s="2">
        <v>141966377</v>
      </c>
      <c r="G8128">
        <f t="shared" si="127"/>
        <v>80661373287</v>
      </c>
    </row>
    <row r="8129" spans="1:7" x14ac:dyDescent="0.3">
      <c r="A8129" s="1">
        <v>46125</v>
      </c>
      <c r="B8129">
        <v>23</v>
      </c>
      <c r="C8129" t="s">
        <v>7</v>
      </c>
      <c r="F8129" s="2">
        <v>16166075</v>
      </c>
      <c r="G8129">
        <f t="shared" si="127"/>
        <v>80661373287</v>
      </c>
    </row>
    <row r="8130" spans="1:7" x14ac:dyDescent="0.3">
      <c r="A8130" s="1">
        <v>46125</v>
      </c>
      <c r="B8130">
        <v>23</v>
      </c>
      <c r="C8130" t="s">
        <v>8</v>
      </c>
      <c r="F8130" s="2">
        <v>91633363</v>
      </c>
      <c r="G8130">
        <f t="shared" si="127"/>
        <v>80661373287</v>
      </c>
    </row>
    <row r="8131" spans="1:7" x14ac:dyDescent="0.3">
      <c r="A8131" s="1">
        <v>46125</v>
      </c>
      <c r="B8131">
        <v>23</v>
      </c>
      <c r="C8131" t="s">
        <v>10</v>
      </c>
      <c r="F8131" s="2">
        <v>3164976</v>
      </c>
      <c r="G8131">
        <f t="shared" si="127"/>
        <v>80661373287</v>
      </c>
    </row>
    <row r="8132" spans="1:7" x14ac:dyDescent="0.3">
      <c r="A8132" s="1">
        <v>46125</v>
      </c>
      <c r="B8132">
        <v>23</v>
      </c>
      <c r="C8132" t="s">
        <v>11</v>
      </c>
      <c r="F8132" s="2">
        <v>8034132</v>
      </c>
      <c r="G8132">
        <f t="shared" si="127"/>
        <v>80661373287</v>
      </c>
    </row>
    <row r="8133" spans="1:7" x14ac:dyDescent="0.3">
      <c r="A8133" s="1">
        <v>46125</v>
      </c>
      <c r="B8133">
        <v>23</v>
      </c>
      <c r="C8133" t="s">
        <v>12</v>
      </c>
      <c r="F8133" s="2">
        <v>44200564</v>
      </c>
      <c r="G8133">
        <f t="shared" si="127"/>
        <v>80661373287</v>
      </c>
    </row>
    <row r="8134" spans="1:7" x14ac:dyDescent="0.3">
      <c r="A8134" s="1">
        <v>46125</v>
      </c>
      <c r="B8134">
        <v>23</v>
      </c>
      <c r="C8134" t="s">
        <v>13</v>
      </c>
      <c r="F8134" s="2">
        <v>122116174</v>
      </c>
      <c r="G8134">
        <f t="shared" si="127"/>
        <v>80661373287</v>
      </c>
    </row>
    <row r="8135" spans="1:7" x14ac:dyDescent="0.3">
      <c r="A8135" s="1">
        <v>46125</v>
      </c>
      <c r="B8135">
        <v>23</v>
      </c>
      <c r="C8135" t="s">
        <v>14</v>
      </c>
      <c r="F8135" s="2">
        <v>24510801</v>
      </c>
      <c r="G8135">
        <f t="shared" si="127"/>
        <v>80661373287</v>
      </c>
    </row>
    <row r="8136" spans="1:7" x14ac:dyDescent="0.3">
      <c r="A8136" s="1">
        <v>46125</v>
      </c>
      <c r="B8136">
        <v>23</v>
      </c>
      <c r="C8136" t="s">
        <v>15</v>
      </c>
      <c r="F8136" s="2">
        <v>71065055</v>
      </c>
      <c r="G8136">
        <f t="shared" si="127"/>
        <v>80661373287</v>
      </c>
    </row>
    <row r="8137" spans="1:7" x14ac:dyDescent="0.3">
      <c r="A8137" s="1">
        <v>46125</v>
      </c>
      <c r="B8137">
        <v>23</v>
      </c>
      <c r="C8137" t="s">
        <v>16</v>
      </c>
      <c r="F8137" s="2">
        <v>79331537</v>
      </c>
      <c r="G8137">
        <f t="shared" si="127"/>
        <v>80661373287</v>
      </c>
    </row>
    <row r="8138" spans="1:7" x14ac:dyDescent="0.3">
      <c r="A8138" s="1">
        <v>46125</v>
      </c>
      <c r="B8138">
        <v>23</v>
      </c>
      <c r="C8138" t="s">
        <v>17</v>
      </c>
      <c r="F8138" s="2">
        <v>3311923</v>
      </c>
      <c r="G8138">
        <f t="shared" si="127"/>
        <v>80661373287</v>
      </c>
    </row>
    <row r="8139" spans="1:7" x14ac:dyDescent="0.3">
      <c r="A8139" s="1">
        <v>46125</v>
      </c>
      <c r="B8139">
        <v>23</v>
      </c>
      <c r="C8139" t="s">
        <v>18</v>
      </c>
      <c r="F8139" s="2">
        <v>46676115</v>
      </c>
      <c r="G8139">
        <f t="shared" si="127"/>
        <v>80661373287</v>
      </c>
    </row>
    <row r="8140" spans="1:7" x14ac:dyDescent="0.3">
      <c r="A8140" s="1">
        <v>46125</v>
      </c>
      <c r="B8140">
        <v>23</v>
      </c>
      <c r="C8140" t="s">
        <v>19</v>
      </c>
      <c r="F8140" s="2">
        <v>41150249</v>
      </c>
      <c r="G8140">
        <f t="shared" si="127"/>
        <v>80661373287</v>
      </c>
    </row>
    <row r="8141" spans="1:7" x14ac:dyDescent="0.3">
      <c r="A8141" s="1">
        <v>46125</v>
      </c>
      <c r="B8141">
        <v>23</v>
      </c>
      <c r="C8141" t="s">
        <v>20</v>
      </c>
      <c r="F8141" s="2">
        <v>3499109</v>
      </c>
      <c r="G8141">
        <f t="shared" si="127"/>
        <v>80661373287</v>
      </c>
    </row>
    <row r="8142" spans="1:7" x14ac:dyDescent="0.3">
      <c r="A8142" s="1">
        <v>46125</v>
      </c>
      <c r="B8142">
        <v>23</v>
      </c>
      <c r="C8142" t="s">
        <v>21</v>
      </c>
      <c r="F8142" s="2">
        <v>438433</v>
      </c>
      <c r="G8142">
        <f t="shared" si="127"/>
        <v>80661373287</v>
      </c>
    </row>
    <row r="8143" spans="1:7" x14ac:dyDescent="0.3">
      <c r="A8143" s="1">
        <v>46125</v>
      </c>
      <c r="B8143">
        <v>23</v>
      </c>
      <c r="C8143" t="s">
        <v>22</v>
      </c>
      <c r="F8143" s="2">
        <v>4042091</v>
      </c>
      <c r="G8143">
        <f t="shared" si="127"/>
        <v>80661373287</v>
      </c>
    </row>
    <row r="8144" spans="1:7" x14ac:dyDescent="0.3">
      <c r="A8144" s="1">
        <v>46125</v>
      </c>
      <c r="B8144">
        <v>23</v>
      </c>
      <c r="C8144" t="s">
        <v>23</v>
      </c>
      <c r="F8144" s="2">
        <v>5245767</v>
      </c>
      <c r="G8144">
        <f t="shared" si="127"/>
        <v>133468261192</v>
      </c>
    </row>
    <row r="8145" spans="1:7" x14ac:dyDescent="0.3">
      <c r="A8145" s="1">
        <v>46125</v>
      </c>
      <c r="B8145">
        <v>24</v>
      </c>
      <c r="C8145" t="s">
        <v>6</v>
      </c>
      <c r="F8145" s="2">
        <v>204335306</v>
      </c>
      <c r="G8145">
        <f t="shared" si="127"/>
        <v>133468261192</v>
      </c>
    </row>
    <row r="8146" spans="1:7" x14ac:dyDescent="0.3">
      <c r="A8146" s="1">
        <v>46125</v>
      </c>
      <c r="B8146">
        <v>24</v>
      </c>
      <c r="C8146" t="s">
        <v>7</v>
      </c>
      <c r="F8146" s="2">
        <v>27983439</v>
      </c>
      <c r="G8146">
        <f t="shared" ref="G8146:G8209" si="128">SUMIFS(F:F,B:B,B8147)</f>
        <v>133468261192</v>
      </c>
    </row>
    <row r="8147" spans="1:7" x14ac:dyDescent="0.3">
      <c r="A8147" s="1">
        <v>46125</v>
      </c>
      <c r="B8147">
        <v>24</v>
      </c>
      <c r="C8147" t="s">
        <v>8</v>
      </c>
      <c r="F8147" s="2">
        <v>155779683</v>
      </c>
      <c r="G8147">
        <f t="shared" si="128"/>
        <v>133468261192</v>
      </c>
    </row>
    <row r="8148" spans="1:7" x14ac:dyDescent="0.3">
      <c r="A8148" s="1">
        <v>46125</v>
      </c>
      <c r="B8148">
        <v>24</v>
      </c>
      <c r="C8148" t="s">
        <v>10</v>
      </c>
      <c r="F8148" s="2">
        <v>1350186</v>
      </c>
      <c r="G8148">
        <f t="shared" si="128"/>
        <v>133468261192</v>
      </c>
    </row>
    <row r="8149" spans="1:7" x14ac:dyDescent="0.3">
      <c r="A8149" s="1">
        <v>46125</v>
      </c>
      <c r="B8149">
        <v>24</v>
      </c>
      <c r="C8149" t="s">
        <v>11</v>
      </c>
      <c r="F8149" s="2">
        <v>161763679</v>
      </c>
      <c r="G8149">
        <f t="shared" si="128"/>
        <v>133468261192</v>
      </c>
    </row>
    <row r="8150" spans="1:7" x14ac:dyDescent="0.3">
      <c r="A8150" s="1">
        <v>46125</v>
      </c>
      <c r="B8150">
        <v>24</v>
      </c>
      <c r="C8150" t="s">
        <v>12</v>
      </c>
      <c r="F8150" s="2">
        <v>96583976</v>
      </c>
      <c r="G8150">
        <f t="shared" si="128"/>
        <v>133468261192</v>
      </c>
    </row>
    <row r="8151" spans="1:7" x14ac:dyDescent="0.3">
      <c r="A8151" s="1">
        <v>46125</v>
      </c>
      <c r="B8151">
        <v>24</v>
      </c>
      <c r="C8151" t="s">
        <v>13</v>
      </c>
      <c r="F8151" s="2">
        <v>227024202</v>
      </c>
      <c r="G8151">
        <f t="shared" si="128"/>
        <v>133468261192</v>
      </c>
    </row>
    <row r="8152" spans="1:7" x14ac:dyDescent="0.3">
      <c r="A8152" s="1">
        <v>46125</v>
      </c>
      <c r="B8152">
        <v>24</v>
      </c>
      <c r="C8152" t="s">
        <v>14</v>
      </c>
      <c r="F8152" s="2">
        <v>37557404</v>
      </c>
      <c r="G8152">
        <f t="shared" si="128"/>
        <v>133468261192</v>
      </c>
    </row>
    <row r="8153" spans="1:7" x14ac:dyDescent="0.3">
      <c r="A8153" s="1">
        <v>46125</v>
      </c>
      <c r="B8153">
        <v>24</v>
      </c>
      <c r="C8153" t="s">
        <v>15</v>
      </c>
      <c r="F8153" s="2">
        <v>131750333</v>
      </c>
      <c r="G8153">
        <f t="shared" si="128"/>
        <v>133468261192</v>
      </c>
    </row>
    <row r="8154" spans="1:7" x14ac:dyDescent="0.3">
      <c r="A8154" s="1">
        <v>46125</v>
      </c>
      <c r="B8154">
        <v>24</v>
      </c>
      <c r="C8154" t="s">
        <v>16</v>
      </c>
      <c r="F8154" s="2">
        <v>148672953</v>
      </c>
      <c r="G8154">
        <f t="shared" si="128"/>
        <v>133468261192</v>
      </c>
    </row>
    <row r="8155" spans="1:7" x14ac:dyDescent="0.3">
      <c r="A8155" s="1">
        <v>46125</v>
      </c>
      <c r="B8155">
        <v>24</v>
      </c>
      <c r="C8155" t="s">
        <v>17</v>
      </c>
      <c r="F8155" s="2">
        <v>5752158</v>
      </c>
      <c r="G8155">
        <f t="shared" si="128"/>
        <v>133468261192</v>
      </c>
    </row>
    <row r="8156" spans="1:7" x14ac:dyDescent="0.3">
      <c r="A8156" s="1">
        <v>46125</v>
      </c>
      <c r="B8156">
        <v>24</v>
      </c>
      <c r="C8156" t="s">
        <v>18</v>
      </c>
      <c r="F8156" s="2">
        <v>95660738</v>
      </c>
      <c r="G8156">
        <f t="shared" si="128"/>
        <v>133468261192</v>
      </c>
    </row>
    <row r="8157" spans="1:7" x14ac:dyDescent="0.3">
      <c r="A8157" s="1">
        <v>46125</v>
      </c>
      <c r="B8157">
        <v>24</v>
      </c>
      <c r="C8157" t="s">
        <v>19</v>
      </c>
      <c r="F8157" s="2">
        <v>54648174</v>
      </c>
      <c r="G8157">
        <f t="shared" si="128"/>
        <v>133468261192</v>
      </c>
    </row>
    <row r="8158" spans="1:7" x14ac:dyDescent="0.3">
      <c r="A8158" s="1">
        <v>46125</v>
      </c>
      <c r="B8158">
        <v>24</v>
      </c>
      <c r="C8158" t="s">
        <v>20</v>
      </c>
      <c r="F8158" s="2">
        <v>4156588</v>
      </c>
      <c r="G8158">
        <f t="shared" si="128"/>
        <v>133468261192</v>
      </c>
    </row>
    <row r="8159" spans="1:7" x14ac:dyDescent="0.3">
      <c r="A8159" s="1">
        <v>46125</v>
      </c>
      <c r="B8159">
        <v>24</v>
      </c>
      <c r="C8159" t="s">
        <v>21</v>
      </c>
      <c r="F8159" s="2">
        <v>56318506</v>
      </c>
      <c r="G8159">
        <f t="shared" si="128"/>
        <v>133468261192</v>
      </c>
    </row>
    <row r="8160" spans="1:7" x14ac:dyDescent="0.3">
      <c r="A8160" s="1">
        <v>46125</v>
      </c>
      <c r="B8160">
        <v>24</v>
      </c>
      <c r="C8160" t="s">
        <v>22</v>
      </c>
      <c r="F8160">
        <v>0</v>
      </c>
      <c r="G8160">
        <f t="shared" si="128"/>
        <v>133468261192</v>
      </c>
    </row>
    <row r="8161" spans="1:7" x14ac:dyDescent="0.3">
      <c r="A8161" s="1">
        <v>46125</v>
      </c>
      <c r="B8161">
        <v>24</v>
      </c>
      <c r="C8161" t="s">
        <v>23</v>
      </c>
      <c r="F8161" s="2">
        <v>33831552</v>
      </c>
      <c r="G8161">
        <f t="shared" si="128"/>
        <v>80899758190</v>
      </c>
    </row>
    <row r="8162" spans="1:7" x14ac:dyDescent="0.3">
      <c r="A8162" s="1">
        <v>46125</v>
      </c>
      <c r="B8162">
        <v>25</v>
      </c>
      <c r="C8162" t="s">
        <v>6</v>
      </c>
      <c r="F8162" s="2">
        <v>120079606</v>
      </c>
      <c r="G8162">
        <f t="shared" si="128"/>
        <v>80899758190</v>
      </c>
    </row>
    <row r="8163" spans="1:7" x14ac:dyDescent="0.3">
      <c r="A8163" s="1">
        <v>46125</v>
      </c>
      <c r="B8163">
        <v>25</v>
      </c>
      <c r="C8163" t="s">
        <v>7</v>
      </c>
      <c r="F8163" s="2">
        <v>19731184</v>
      </c>
      <c r="G8163">
        <f t="shared" si="128"/>
        <v>80899758190</v>
      </c>
    </row>
    <row r="8164" spans="1:7" x14ac:dyDescent="0.3">
      <c r="A8164" s="1">
        <v>46125</v>
      </c>
      <c r="B8164">
        <v>25</v>
      </c>
      <c r="C8164" t="s">
        <v>8</v>
      </c>
      <c r="F8164" s="2">
        <v>82764896</v>
      </c>
      <c r="G8164">
        <f t="shared" si="128"/>
        <v>80899758190</v>
      </c>
    </row>
    <row r="8165" spans="1:7" x14ac:dyDescent="0.3">
      <c r="A8165" s="1">
        <v>46125</v>
      </c>
      <c r="B8165">
        <v>25</v>
      </c>
      <c r="C8165" t="s">
        <v>10</v>
      </c>
      <c r="F8165" s="2">
        <v>3802015</v>
      </c>
      <c r="G8165">
        <f t="shared" si="128"/>
        <v>80899758190</v>
      </c>
    </row>
    <row r="8166" spans="1:7" x14ac:dyDescent="0.3">
      <c r="A8166" s="1">
        <v>46125</v>
      </c>
      <c r="B8166">
        <v>25</v>
      </c>
      <c r="C8166" t="s">
        <v>11</v>
      </c>
      <c r="F8166" s="2">
        <v>81204872</v>
      </c>
      <c r="G8166">
        <f t="shared" si="128"/>
        <v>80899758190</v>
      </c>
    </row>
    <row r="8167" spans="1:7" x14ac:dyDescent="0.3">
      <c r="A8167" s="1">
        <v>46125</v>
      </c>
      <c r="B8167">
        <v>25</v>
      </c>
      <c r="C8167" t="s">
        <v>12</v>
      </c>
      <c r="F8167" s="2">
        <v>49226427</v>
      </c>
      <c r="G8167">
        <f t="shared" si="128"/>
        <v>80899758190</v>
      </c>
    </row>
    <row r="8168" spans="1:7" x14ac:dyDescent="0.3">
      <c r="A8168" s="1">
        <v>46125</v>
      </c>
      <c r="B8168">
        <v>25</v>
      </c>
      <c r="C8168" t="s">
        <v>13</v>
      </c>
      <c r="F8168" s="2">
        <v>117092116</v>
      </c>
      <c r="G8168">
        <f t="shared" si="128"/>
        <v>80899758190</v>
      </c>
    </row>
    <row r="8169" spans="1:7" x14ac:dyDescent="0.3">
      <c r="A8169" s="1">
        <v>46125</v>
      </c>
      <c r="B8169">
        <v>25</v>
      </c>
      <c r="C8169" t="s">
        <v>14</v>
      </c>
      <c r="F8169" s="2">
        <v>26436082</v>
      </c>
      <c r="G8169">
        <f t="shared" si="128"/>
        <v>80899758190</v>
      </c>
    </row>
    <row r="8170" spans="1:7" x14ac:dyDescent="0.3">
      <c r="A8170" s="1">
        <v>46125</v>
      </c>
      <c r="B8170">
        <v>25</v>
      </c>
      <c r="C8170" t="s">
        <v>15</v>
      </c>
      <c r="F8170" s="2">
        <v>73390414</v>
      </c>
      <c r="G8170">
        <f t="shared" si="128"/>
        <v>80899758190</v>
      </c>
    </row>
    <row r="8171" spans="1:7" x14ac:dyDescent="0.3">
      <c r="A8171" s="1">
        <v>46125</v>
      </c>
      <c r="B8171">
        <v>25</v>
      </c>
      <c r="C8171" t="s">
        <v>16</v>
      </c>
      <c r="F8171" s="2">
        <v>77755938</v>
      </c>
      <c r="G8171">
        <f t="shared" si="128"/>
        <v>80899758190</v>
      </c>
    </row>
    <row r="8172" spans="1:7" x14ac:dyDescent="0.3">
      <c r="A8172" s="1">
        <v>46125</v>
      </c>
      <c r="B8172">
        <v>25</v>
      </c>
      <c r="C8172" t="s">
        <v>17</v>
      </c>
      <c r="F8172" s="2">
        <v>31907204</v>
      </c>
      <c r="G8172">
        <f t="shared" si="128"/>
        <v>80899758190</v>
      </c>
    </row>
    <row r="8173" spans="1:7" x14ac:dyDescent="0.3">
      <c r="A8173" s="1">
        <v>46125</v>
      </c>
      <c r="B8173">
        <v>25</v>
      </c>
      <c r="C8173" t="s">
        <v>18</v>
      </c>
      <c r="F8173" s="2">
        <v>59526795</v>
      </c>
      <c r="G8173">
        <f t="shared" si="128"/>
        <v>80899758190</v>
      </c>
    </row>
    <row r="8174" spans="1:7" x14ac:dyDescent="0.3">
      <c r="A8174" s="1">
        <v>46125</v>
      </c>
      <c r="B8174">
        <v>25</v>
      </c>
      <c r="C8174" t="s">
        <v>19</v>
      </c>
      <c r="F8174" s="2">
        <v>4283281</v>
      </c>
      <c r="G8174">
        <f t="shared" si="128"/>
        <v>80899758190</v>
      </c>
    </row>
    <row r="8175" spans="1:7" x14ac:dyDescent="0.3">
      <c r="A8175" s="1">
        <v>46125</v>
      </c>
      <c r="B8175">
        <v>25</v>
      </c>
      <c r="C8175" t="s">
        <v>20</v>
      </c>
      <c r="F8175" s="2">
        <v>3057335</v>
      </c>
      <c r="G8175">
        <f t="shared" si="128"/>
        <v>80899758190</v>
      </c>
    </row>
    <row r="8176" spans="1:7" x14ac:dyDescent="0.3">
      <c r="A8176" s="1">
        <v>46125</v>
      </c>
      <c r="B8176">
        <v>25</v>
      </c>
      <c r="C8176" t="s">
        <v>21</v>
      </c>
      <c r="F8176" s="2">
        <v>14442128</v>
      </c>
      <c r="G8176">
        <f t="shared" si="128"/>
        <v>80899758190</v>
      </c>
    </row>
    <row r="8177" spans="1:7" x14ac:dyDescent="0.3">
      <c r="A8177" s="1">
        <v>46125</v>
      </c>
      <c r="B8177">
        <v>25</v>
      </c>
      <c r="C8177" t="s">
        <v>22</v>
      </c>
      <c r="F8177" s="2">
        <v>4561538</v>
      </c>
      <c r="G8177">
        <f t="shared" si="128"/>
        <v>80899758190</v>
      </c>
    </row>
    <row r="8178" spans="1:7" x14ac:dyDescent="0.3">
      <c r="A8178" s="1">
        <v>46125</v>
      </c>
      <c r="B8178">
        <v>25</v>
      </c>
      <c r="C8178" t="s">
        <v>23</v>
      </c>
      <c r="F8178" s="2">
        <v>3556224</v>
      </c>
      <c r="G8178">
        <f t="shared" si="128"/>
        <v>106632867196</v>
      </c>
    </row>
    <row r="8179" spans="1:7" x14ac:dyDescent="0.3">
      <c r="A8179" s="1">
        <v>46125</v>
      </c>
      <c r="B8179">
        <v>26</v>
      </c>
      <c r="C8179" t="s">
        <v>6</v>
      </c>
      <c r="F8179" s="2">
        <v>118306432</v>
      </c>
      <c r="G8179">
        <f t="shared" si="128"/>
        <v>106632867196</v>
      </c>
    </row>
    <row r="8180" spans="1:7" x14ac:dyDescent="0.3">
      <c r="A8180" s="1">
        <v>46125</v>
      </c>
      <c r="B8180">
        <v>26</v>
      </c>
      <c r="C8180" t="s">
        <v>7</v>
      </c>
      <c r="F8180" s="2">
        <v>21387567</v>
      </c>
      <c r="G8180">
        <f t="shared" si="128"/>
        <v>106632867196</v>
      </c>
    </row>
    <row r="8181" spans="1:7" x14ac:dyDescent="0.3">
      <c r="A8181" s="1">
        <v>46125</v>
      </c>
      <c r="B8181">
        <v>26</v>
      </c>
      <c r="C8181" t="s">
        <v>8</v>
      </c>
      <c r="F8181" s="2">
        <v>125312949</v>
      </c>
      <c r="G8181">
        <f t="shared" si="128"/>
        <v>106632867196</v>
      </c>
    </row>
    <row r="8182" spans="1:7" x14ac:dyDescent="0.3">
      <c r="A8182" s="1">
        <v>46125</v>
      </c>
      <c r="B8182">
        <v>26</v>
      </c>
      <c r="C8182" t="s">
        <v>10</v>
      </c>
      <c r="F8182" s="2">
        <v>770798</v>
      </c>
      <c r="G8182">
        <f t="shared" si="128"/>
        <v>106632867196</v>
      </c>
    </row>
    <row r="8183" spans="1:7" x14ac:dyDescent="0.3">
      <c r="A8183" s="1">
        <v>46125</v>
      </c>
      <c r="B8183">
        <v>26</v>
      </c>
      <c r="C8183" t="s">
        <v>11</v>
      </c>
      <c r="F8183" s="2">
        <v>11393141</v>
      </c>
      <c r="G8183">
        <f t="shared" si="128"/>
        <v>106632867196</v>
      </c>
    </row>
    <row r="8184" spans="1:7" x14ac:dyDescent="0.3">
      <c r="A8184" s="1">
        <v>46125</v>
      </c>
      <c r="B8184">
        <v>26</v>
      </c>
      <c r="C8184" t="s">
        <v>12</v>
      </c>
      <c r="F8184" s="2">
        <v>75856365</v>
      </c>
      <c r="G8184">
        <f t="shared" si="128"/>
        <v>106632867196</v>
      </c>
    </row>
    <row r="8185" spans="1:7" x14ac:dyDescent="0.3">
      <c r="A8185" s="1">
        <v>46125</v>
      </c>
      <c r="B8185">
        <v>26</v>
      </c>
      <c r="C8185" t="s">
        <v>13</v>
      </c>
      <c r="F8185" s="2">
        <v>143476722</v>
      </c>
      <c r="G8185">
        <f t="shared" si="128"/>
        <v>106632867196</v>
      </c>
    </row>
    <row r="8186" spans="1:7" x14ac:dyDescent="0.3">
      <c r="A8186" s="1">
        <v>46125</v>
      </c>
      <c r="B8186">
        <v>26</v>
      </c>
      <c r="C8186" t="s">
        <v>14</v>
      </c>
      <c r="F8186" s="2">
        <v>33743921</v>
      </c>
      <c r="G8186">
        <f t="shared" si="128"/>
        <v>106632867196</v>
      </c>
    </row>
    <row r="8187" spans="1:7" x14ac:dyDescent="0.3">
      <c r="A8187" s="1">
        <v>46125</v>
      </c>
      <c r="B8187">
        <v>26</v>
      </c>
      <c r="C8187" t="s">
        <v>15</v>
      </c>
      <c r="F8187" s="2">
        <v>91034262</v>
      </c>
      <c r="G8187">
        <f t="shared" si="128"/>
        <v>106632867196</v>
      </c>
    </row>
    <row r="8188" spans="1:7" x14ac:dyDescent="0.3">
      <c r="A8188" s="1">
        <v>46125</v>
      </c>
      <c r="B8188">
        <v>26</v>
      </c>
      <c r="C8188" t="s">
        <v>16</v>
      </c>
      <c r="F8188" s="2">
        <v>123082126</v>
      </c>
      <c r="G8188">
        <f t="shared" si="128"/>
        <v>106632867196</v>
      </c>
    </row>
    <row r="8189" spans="1:7" x14ac:dyDescent="0.3">
      <c r="A8189" s="1">
        <v>46125</v>
      </c>
      <c r="B8189">
        <v>26</v>
      </c>
      <c r="C8189" t="s">
        <v>17</v>
      </c>
      <c r="F8189" s="2">
        <v>5225418</v>
      </c>
      <c r="G8189">
        <f t="shared" si="128"/>
        <v>106632867196</v>
      </c>
    </row>
    <row r="8190" spans="1:7" x14ac:dyDescent="0.3">
      <c r="A8190" s="1">
        <v>46125</v>
      </c>
      <c r="B8190">
        <v>26</v>
      </c>
      <c r="C8190" t="s">
        <v>18</v>
      </c>
      <c r="F8190" s="2">
        <v>82837901</v>
      </c>
      <c r="G8190">
        <f t="shared" si="128"/>
        <v>106632867196</v>
      </c>
    </row>
    <row r="8191" spans="1:7" x14ac:dyDescent="0.3">
      <c r="A8191" s="1">
        <v>46125</v>
      </c>
      <c r="B8191">
        <v>26</v>
      </c>
      <c r="C8191" t="s">
        <v>19</v>
      </c>
      <c r="F8191" s="2">
        <v>53007391</v>
      </c>
      <c r="G8191">
        <f t="shared" si="128"/>
        <v>106632867196</v>
      </c>
    </row>
    <row r="8192" spans="1:7" x14ac:dyDescent="0.3">
      <c r="A8192" s="1">
        <v>46125</v>
      </c>
      <c r="B8192">
        <v>26</v>
      </c>
      <c r="C8192" t="s">
        <v>20</v>
      </c>
      <c r="F8192" s="2">
        <v>3137549</v>
      </c>
      <c r="G8192">
        <f t="shared" si="128"/>
        <v>106632867196</v>
      </c>
    </row>
    <row r="8193" spans="1:7" x14ac:dyDescent="0.3">
      <c r="A8193" s="1">
        <v>46125</v>
      </c>
      <c r="B8193">
        <v>26</v>
      </c>
      <c r="C8193" t="s">
        <v>21</v>
      </c>
      <c r="F8193" s="2">
        <v>3033895</v>
      </c>
      <c r="G8193">
        <f t="shared" si="128"/>
        <v>106632867196</v>
      </c>
    </row>
    <row r="8194" spans="1:7" x14ac:dyDescent="0.3">
      <c r="A8194" s="1">
        <v>46125</v>
      </c>
      <c r="B8194">
        <v>26</v>
      </c>
      <c r="C8194" t="s">
        <v>22</v>
      </c>
      <c r="F8194" s="2">
        <v>1170117</v>
      </c>
      <c r="G8194">
        <f t="shared" si="128"/>
        <v>106632867196</v>
      </c>
    </row>
    <row r="8195" spans="1:7" x14ac:dyDescent="0.3">
      <c r="A8195" s="1">
        <v>46125</v>
      </c>
      <c r="B8195">
        <v>26</v>
      </c>
      <c r="C8195" t="s">
        <v>23</v>
      </c>
      <c r="F8195" s="2">
        <v>27305583</v>
      </c>
      <c r="G8195">
        <f t="shared" si="128"/>
        <v>54099151372</v>
      </c>
    </row>
    <row r="8196" spans="1:7" x14ac:dyDescent="0.3">
      <c r="A8196" s="1">
        <v>46125</v>
      </c>
      <c r="B8196">
        <v>27</v>
      </c>
      <c r="C8196" t="s">
        <v>6</v>
      </c>
      <c r="F8196" s="2">
        <v>84888193</v>
      </c>
      <c r="G8196">
        <f t="shared" si="128"/>
        <v>54099151372</v>
      </c>
    </row>
    <row r="8197" spans="1:7" x14ac:dyDescent="0.3">
      <c r="A8197" s="1">
        <v>46125</v>
      </c>
      <c r="B8197">
        <v>27</v>
      </c>
      <c r="C8197" t="s">
        <v>7</v>
      </c>
      <c r="F8197" s="2">
        <v>13034005</v>
      </c>
      <c r="G8197">
        <f t="shared" si="128"/>
        <v>54099151372</v>
      </c>
    </row>
    <row r="8198" spans="1:7" x14ac:dyDescent="0.3">
      <c r="A8198" s="1">
        <v>46125</v>
      </c>
      <c r="B8198">
        <v>27</v>
      </c>
      <c r="C8198" t="s">
        <v>8</v>
      </c>
      <c r="F8198" s="2">
        <v>74794341</v>
      </c>
      <c r="G8198">
        <f t="shared" si="128"/>
        <v>54099151372</v>
      </c>
    </row>
    <row r="8199" spans="1:7" x14ac:dyDescent="0.3">
      <c r="A8199" s="1">
        <v>46125</v>
      </c>
      <c r="B8199">
        <v>27</v>
      </c>
      <c r="C8199" t="s">
        <v>10</v>
      </c>
      <c r="F8199" s="2">
        <v>1524684</v>
      </c>
      <c r="G8199">
        <f t="shared" si="128"/>
        <v>54099151372</v>
      </c>
    </row>
    <row r="8200" spans="1:7" x14ac:dyDescent="0.3">
      <c r="A8200" s="1">
        <v>46125</v>
      </c>
      <c r="B8200">
        <v>27</v>
      </c>
      <c r="C8200" t="s">
        <v>11</v>
      </c>
      <c r="F8200" s="2">
        <v>54846186</v>
      </c>
      <c r="G8200">
        <f t="shared" si="128"/>
        <v>54099151372</v>
      </c>
    </row>
    <row r="8201" spans="1:7" x14ac:dyDescent="0.3">
      <c r="A8201" s="1">
        <v>46125</v>
      </c>
      <c r="B8201">
        <v>27</v>
      </c>
      <c r="C8201" t="s">
        <v>12</v>
      </c>
      <c r="F8201" s="2">
        <v>3916974</v>
      </c>
      <c r="G8201">
        <f t="shared" si="128"/>
        <v>54099151372</v>
      </c>
    </row>
    <row r="8202" spans="1:7" x14ac:dyDescent="0.3">
      <c r="A8202" s="1">
        <v>46125</v>
      </c>
      <c r="B8202">
        <v>27</v>
      </c>
      <c r="C8202" t="s">
        <v>13</v>
      </c>
      <c r="F8202" s="2">
        <v>63917753</v>
      </c>
      <c r="G8202">
        <f t="shared" si="128"/>
        <v>54099151372</v>
      </c>
    </row>
    <row r="8203" spans="1:7" x14ac:dyDescent="0.3">
      <c r="A8203" s="1">
        <v>46125</v>
      </c>
      <c r="B8203">
        <v>27</v>
      </c>
      <c r="C8203" t="s">
        <v>14</v>
      </c>
      <c r="F8203" s="2">
        <v>21978126</v>
      </c>
      <c r="G8203">
        <f t="shared" si="128"/>
        <v>54099151372</v>
      </c>
    </row>
    <row r="8204" spans="1:7" x14ac:dyDescent="0.3">
      <c r="A8204" s="1">
        <v>46125</v>
      </c>
      <c r="B8204">
        <v>27</v>
      </c>
      <c r="C8204" t="s">
        <v>15</v>
      </c>
      <c r="F8204" s="2">
        <v>48704319</v>
      </c>
      <c r="G8204">
        <f t="shared" si="128"/>
        <v>54099151372</v>
      </c>
    </row>
    <row r="8205" spans="1:7" x14ac:dyDescent="0.3">
      <c r="A8205" s="1">
        <v>46125</v>
      </c>
      <c r="B8205">
        <v>27</v>
      </c>
      <c r="C8205" t="s">
        <v>16</v>
      </c>
      <c r="F8205" s="2">
        <v>54470879</v>
      </c>
      <c r="G8205">
        <f t="shared" si="128"/>
        <v>54099151372</v>
      </c>
    </row>
    <row r="8206" spans="1:7" x14ac:dyDescent="0.3">
      <c r="A8206" s="1">
        <v>46125</v>
      </c>
      <c r="B8206">
        <v>27</v>
      </c>
      <c r="C8206" t="s">
        <v>17</v>
      </c>
      <c r="F8206" s="2">
        <v>20007005</v>
      </c>
      <c r="G8206">
        <f t="shared" si="128"/>
        <v>54099151372</v>
      </c>
    </row>
    <row r="8207" spans="1:7" x14ac:dyDescent="0.3">
      <c r="A8207" s="1">
        <v>46125</v>
      </c>
      <c r="B8207">
        <v>27</v>
      </c>
      <c r="C8207" t="s">
        <v>18</v>
      </c>
      <c r="F8207" s="2">
        <v>51313575</v>
      </c>
      <c r="G8207">
        <f t="shared" si="128"/>
        <v>54099151372</v>
      </c>
    </row>
    <row r="8208" spans="1:7" x14ac:dyDescent="0.3">
      <c r="A8208" s="1">
        <v>46125</v>
      </c>
      <c r="B8208">
        <v>27</v>
      </c>
      <c r="C8208" t="s">
        <v>19</v>
      </c>
      <c r="F8208" s="2">
        <v>35751618</v>
      </c>
      <c r="G8208">
        <f t="shared" si="128"/>
        <v>54099151372</v>
      </c>
    </row>
    <row r="8209" spans="1:7" x14ac:dyDescent="0.3">
      <c r="A8209" s="1">
        <v>46125</v>
      </c>
      <c r="B8209">
        <v>27</v>
      </c>
      <c r="C8209" t="s">
        <v>20</v>
      </c>
      <c r="F8209" s="2">
        <v>3226994</v>
      </c>
      <c r="G8209">
        <f t="shared" si="128"/>
        <v>54099151372</v>
      </c>
    </row>
    <row r="8210" spans="1:7" x14ac:dyDescent="0.3">
      <c r="A8210" s="1">
        <v>46125</v>
      </c>
      <c r="B8210">
        <v>27</v>
      </c>
      <c r="C8210" t="s">
        <v>21</v>
      </c>
      <c r="F8210" s="2">
        <v>30351288</v>
      </c>
      <c r="G8210">
        <f t="shared" ref="G8210:G8273" si="129">SUMIFS(F:F,B:B,B8211)</f>
        <v>54099151372</v>
      </c>
    </row>
    <row r="8211" spans="1:7" x14ac:dyDescent="0.3">
      <c r="A8211" s="1">
        <v>46125</v>
      </c>
      <c r="B8211">
        <v>27</v>
      </c>
      <c r="C8211" t="s">
        <v>22</v>
      </c>
      <c r="F8211" s="2">
        <v>4599163</v>
      </c>
      <c r="G8211">
        <f t="shared" si="129"/>
        <v>54099151372</v>
      </c>
    </row>
    <row r="8212" spans="1:7" x14ac:dyDescent="0.3">
      <c r="A8212" s="1">
        <v>46125</v>
      </c>
      <c r="B8212">
        <v>27</v>
      </c>
      <c r="C8212" t="s">
        <v>23</v>
      </c>
      <c r="F8212" s="2">
        <v>2361125</v>
      </c>
      <c r="G8212">
        <f t="shared" si="129"/>
        <v>47568491613</v>
      </c>
    </row>
    <row r="8213" spans="1:7" x14ac:dyDescent="0.3">
      <c r="A8213" s="1">
        <v>46125</v>
      </c>
      <c r="B8213">
        <v>29</v>
      </c>
      <c r="C8213" t="s">
        <v>6</v>
      </c>
      <c r="F8213" s="2">
        <v>59569785</v>
      </c>
      <c r="G8213">
        <f t="shared" si="129"/>
        <v>47568491613</v>
      </c>
    </row>
    <row r="8214" spans="1:7" x14ac:dyDescent="0.3">
      <c r="A8214" s="1">
        <v>46125</v>
      </c>
      <c r="B8214">
        <v>29</v>
      </c>
      <c r="C8214" t="s">
        <v>7</v>
      </c>
      <c r="F8214" s="2">
        <v>1024656</v>
      </c>
      <c r="G8214">
        <f t="shared" si="129"/>
        <v>47568491613</v>
      </c>
    </row>
    <row r="8215" spans="1:7" x14ac:dyDescent="0.3">
      <c r="A8215" s="1">
        <v>46125</v>
      </c>
      <c r="B8215">
        <v>29</v>
      </c>
      <c r="C8215" t="s">
        <v>8</v>
      </c>
      <c r="F8215" s="2">
        <v>72093666</v>
      </c>
      <c r="G8215">
        <f t="shared" si="129"/>
        <v>47568491613</v>
      </c>
    </row>
    <row r="8216" spans="1:7" x14ac:dyDescent="0.3">
      <c r="A8216" s="1">
        <v>46125</v>
      </c>
      <c r="B8216">
        <v>29</v>
      </c>
      <c r="C8216" t="s">
        <v>10</v>
      </c>
      <c r="F8216" s="2">
        <v>5230583</v>
      </c>
      <c r="G8216">
        <f t="shared" si="129"/>
        <v>47568491613</v>
      </c>
    </row>
    <row r="8217" spans="1:7" x14ac:dyDescent="0.3">
      <c r="A8217" s="1">
        <v>46125</v>
      </c>
      <c r="B8217">
        <v>29</v>
      </c>
      <c r="C8217" t="s">
        <v>11</v>
      </c>
      <c r="F8217" s="2">
        <v>75121226</v>
      </c>
      <c r="G8217">
        <f t="shared" si="129"/>
        <v>47568491613</v>
      </c>
    </row>
    <row r="8218" spans="1:7" x14ac:dyDescent="0.3">
      <c r="A8218" s="1">
        <v>46125</v>
      </c>
      <c r="B8218">
        <v>29</v>
      </c>
      <c r="C8218" t="s">
        <v>12</v>
      </c>
      <c r="F8218" s="2">
        <v>46880233</v>
      </c>
      <c r="G8218">
        <f t="shared" si="129"/>
        <v>47568491613</v>
      </c>
    </row>
    <row r="8219" spans="1:7" x14ac:dyDescent="0.3">
      <c r="A8219" s="1">
        <v>46125</v>
      </c>
      <c r="B8219">
        <v>29</v>
      </c>
      <c r="C8219" t="s">
        <v>13</v>
      </c>
      <c r="F8219" s="2">
        <v>81336531</v>
      </c>
      <c r="G8219">
        <f t="shared" si="129"/>
        <v>47568491613</v>
      </c>
    </row>
    <row r="8220" spans="1:7" x14ac:dyDescent="0.3">
      <c r="A8220" s="1">
        <v>46125</v>
      </c>
      <c r="B8220">
        <v>29</v>
      </c>
      <c r="C8220" t="s">
        <v>14</v>
      </c>
      <c r="F8220" s="2">
        <v>14549549</v>
      </c>
      <c r="G8220">
        <f t="shared" si="129"/>
        <v>47568491613</v>
      </c>
    </row>
    <row r="8221" spans="1:7" x14ac:dyDescent="0.3">
      <c r="A8221" s="1">
        <v>46125</v>
      </c>
      <c r="B8221">
        <v>29</v>
      </c>
      <c r="C8221" t="s">
        <v>15</v>
      </c>
      <c r="F8221" s="2">
        <v>48498986</v>
      </c>
      <c r="G8221">
        <f t="shared" si="129"/>
        <v>47568491613</v>
      </c>
    </row>
    <row r="8222" spans="1:7" x14ac:dyDescent="0.3">
      <c r="A8222" s="1">
        <v>46125</v>
      </c>
      <c r="B8222">
        <v>29</v>
      </c>
      <c r="C8222" t="s">
        <v>16</v>
      </c>
      <c r="F8222" s="2">
        <v>89647128</v>
      </c>
      <c r="G8222">
        <f t="shared" si="129"/>
        <v>47568491613</v>
      </c>
    </row>
    <row r="8223" spans="1:7" x14ac:dyDescent="0.3">
      <c r="A8223" s="1">
        <v>46125</v>
      </c>
      <c r="B8223">
        <v>29</v>
      </c>
      <c r="C8223" t="s">
        <v>17</v>
      </c>
      <c r="F8223" s="2">
        <v>2273959</v>
      </c>
      <c r="G8223">
        <f t="shared" si="129"/>
        <v>47568491613</v>
      </c>
    </row>
    <row r="8224" spans="1:7" x14ac:dyDescent="0.3">
      <c r="A8224" s="1">
        <v>46125</v>
      </c>
      <c r="B8224">
        <v>29</v>
      </c>
      <c r="C8224" t="s">
        <v>18</v>
      </c>
      <c r="F8224" s="2">
        <v>63510987</v>
      </c>
      <c r="G8224">
        <f t="shared" si="129"/>
        <v>47568491613</v>
      </c>
    </row>
    <row r="8225" spans="1:7" x14ac:dyDescent="0.3">
      <c r="A8225" s="1">
        <v>46125</v>
      </c>
      <c r="B8225">
        <v>29</v>
      </c>
      <c r="C8225" t="s">
        <v>19</v>
      </c>
      <c r="F8225" s="2">
        <v>26489643</v>
      </c>
      <c r="G8225">
        <f t="shared" si="129"/>
        <v>47568491613</v>
      </c>
    </row>
    <row r="8226" spans="1:7" x14ac:dyDescent="0.3">
      <c r="A8226" s="1">
        <v>46125</v>
      </c>
      <c r="B8226">
        <v>29</v>
      </c>
      <c r="C8226" t="s">
        <v>20</v>
      </c>
      <c r="F8226" s="2">
        <v>1686802</v>
      </c>
      <c r="G8226">
        <f t="shared" si="129"/>
        <v>47568491613</v>
      </c>
    </row>
    <row r="8227" spans="1:7" x14ac:dyDescent="0.3">
      <c r="A8227" s="1">
        <v>46125</v>
      </c>
      <c r="B8227">
        <v>29</v>
      </c>
      <c r="C8227" t="s">
        <v>21</v>
      </c>
      <c r="F8227" s="2">
        <v>20653326</v>
      </c>
      <c r="G8227">
        <f t="shared" si="129"/>
        <v>47568491613</v>
      </c>
    </row>
    <row r="8228" spans="1:7" x14ac:dyDescent="0.3">
      <c r="A8228" s="1">
        <v>46125</v>
      </c>
      <c r="B8228">
        <v>29</v>
      </c>
      <c r="C8228" t="s">
        <v>22</v>
      </c>
      <c r="F8228">
        <v>0</v>
      </c>
      <c r="G8228">
        <f t="shared" si="129"/>
        <v>47568491613</v>
      </c>
    </row>
    <row r="8229" spans="1:7" x14ac:dyDescent="0.3">
      <c r="A8229" s="1">
        <v>46125</v>
      </c>
      <c r="B8229">
        <v>29</v>
      </c>
      <c r="C8229" t="s">
        <v>23</v>
      </c>
      <c r="F8229" s="2">
        <v>1470133</v>
      </c>
      <c r="G8229">
        <f t="shared" si="129"/>
        <v>70421015872</v>
      </c>
    </row>
    <row r="8230" spans="1:7" x14ac:dyDescent="0.3">
      <c r="A8230" s="1">
        <v>46125</v>
      </c>
      <c r="B8230">
        <v>501</v>
      </c>
      <c r="C8230" t="s">
        <v>6</v>
      </c>
      <c r="F8230">
        <v>0</v>
      </c>
      <c r="G8230">
        <f t="shared" si="129"/>
        <v>70421015872</v>
      </c>
    </row>
    <row r="8231" spans="1:7" x14ac:dyDescent="0.3">
      <c r="A8231" s="1">
        <v>46125</v>
      </c>
      <c r="B8231">
        <v>501</v>
      </c>
      <c r="C8231" t="s">
        <v>7</v>
      </c>
      <c r="F8231" s="2">
        <v>832845</v>
      </c>
      <c r="G8231">
        <f t="shared" si="129"/>
        <v>70421015872</v>
      </c>
    </row>
    <row r="8232" spans="1:7" x14ac:dyDescent="0.3">
      <c r="A8232" s="1">
        <v>46125</v>
      </c>
      <c r="B8232">
        <v>501</v>
      </c>
      <c r="C8232" t="s">
        <v>8</v>
      </c>
      <c r="F8232" s="2">
        <v>223339488</v>
      </c>
      <c r="G8232">
        <f t="shared" si="129"/>
        <v>70421015872</v>
      </c>
    </row>
    <row r="8233" spans="1:7" x14ac:dyDescent="0.3">
      <c r="A8233" s="1">
        <v>46125</v>
      </c>
      <c r="B8233">
        <v>501</v>
      </c>
      <c r="C8233" t="s">
        <v>10</v>
      </c>
      <c r="F8233">
        <v>0</v>
      </c>
      <c r="G8233">
        <f t="shared" si="129"/>
        <v>70421015872</v>
      </c>
    </row>
    <row r="8234" spans="1:7" x14ac:dyDescent="0.3">
      <c r="A8234" s="1">
        <v>46125</v>
      </c>
      <c r="B8234">
        <v>501</v>
      </c>
      <c r="C8234" t="s">
        <v>11</v>
      </c>
      <c r="F8234">
        <v>0</v>
      </c>
      <c r="G8234">
        <f t="shared" si="129"/>
        <v>70421015872</v>
      </c>
    </row>
    <row r="8235" spans="1:7" x14ac:dyDescent="0.3">
      <c r="A8235" s="1">
        <v>46125</v>
      </c>
      <c r="B8235">
        <v>501</v>
      </c>
      <c r="C8235" t="s">
        <v>12</v>
      </c>
      <c r="F8235">
        <v>0</v>
      </c>
      <c r="G8235">
        <f t="shared" si="129"/>
        <v>70421015872</v>
      </c>
    </row>
    <row r="8236" spans="1:7" x14ac:dyDescent="0.3">
      <c r="A8236" s="1">
        <v>46125</v>
      </c>
      <c r="B8236">
        <v>501</v>
      </c>
      <c r="C8236" t="s">
        <v>13</v>
      </c>
      <c r="F8236">
        <v>0</v>
      </c>
      <c r="G8236">
        <f t="shared" si="129"/>
        <v>70421015872</v>
      </c>
    </row>
    <row r="8237" spans="1:7" x14ac:dyDescent="0.3">
      <c r="A8237" s="1">
        <v>46125</v>
      </c>
      <c r="B8237">
        <v>501</v>
      </c>
      <c r="C8237" t="s">
        <v>14</v>
      </c>
      <c r="F8237" s="2">
        <v>60943909</v>
      </c>
      <c r="G8237">
        <f t="shared" si="129"/>
        <v>70421015872</v>
      </c>
    </row>
    <row r="8238" spans="1:7" x14ac:dyDescent="0.3">
      <c r="A8238" s="1">
        <v>46125</v>
      </c>
      <c r="B8238">
        <v>501</v>
      </c>
      <c r="C8238" t="s">
        <v>15</v>
      </c>
      <c r="F8238" s="2">
        <v>371170094</v>
      </c>
      <c r="G8238">
        <f t="shared" si="129"/>
        <v>70421015872</v>
      </c>
    </row>
    <row r="8239" spans="1:7" x14ac:dyDescent="0.3">
      <c r="A8239" s="1">
        <v>46125</v>
      </c>
      <c r="B8239">
        <v>501</v>
      </c>
      <c r="C8239" t="s">
        <v>16</v>
      </c>
      <c r="F8239" s="2">
        <v>78915223</v>
      </c>
      <c r="G8239">
        <f t="shared" si="129"/>
        <v>70421015872</v>
      </c>
    </row>
    <row r="8240" spans="1:7" x14ac:dyDescent="0.3">
      <c r="A8240" s="1">
        <v>46125</v>
      </c>
      <c r="B8240">
        <v>501</v>
      </c>
      <c r="C8240" t="s">
        <v>17</v>
      </c>
      <c r="F8240" s="2">
        <v>22295858</v>
      </c>
      <c r="G8240">
        <f t="shared" si="129"/>
        <v>70421015872</v>
      </c>
    </row>
    <row r="8241" spans="1:7" x14ac:dyDescent="0.3">
      <c r="A8241" s="1">
        <v>46125</v>
      </c>
      <c r="B8241">
        <v>501</v>
      </c>
      <c r="C8241" t="s">
        <v>18</v>
      </c>
      <c r="F8241">
        <v>0</v>
      </c>
      <c r="G8241">
        <f t="shared" si="129"/>
        <v>70421015872</v>
      </c>
    </row>
    <row r="8242" spans="1:7" x14ac:dyDescent="0.3">
      <c r="A8242" s="1">
        <v>46125</v>
      </c>
      <c r="B8242">
        <v>501</v>
      </c>
      <c r="C8242" t="s">
        <v>19</v>
      </c>
      <c r="F8242" s="2">
        <v>20354157</v>
      </c>
      <c r="G8242">
        <f t="shared" si="129"/>
        <v>70421015872</v>
      </c>
    </row>
    <row r="8243" spans="1:7" x14ac:dyDescent="0.3">
      <c r="A8243" s="1">
        <v>46125</v>
      </c>
      <c r="B8243">
        <v>501</v>
      </c>
      <c r="C8243" t="s">
        <v>20</v>
      </c>
      <c r="F8243">
        <v>0</v>
      </c>
      <c r="G8243">
        <f t="shared" si="129"/>
        <v>70421015872</v>
      </c>
    </row>
    <row r="8244" spans="1:7" x14ac:dyDescent="0.3">
      <c r="A8244" s="1">
        <v>46125</v>
      </c>
      <c r="B8244">
        <v>501</v>
      </c>
      <c r="C8244" t="s">
        <v>21</v>
      </c>
      <c r="F8244">
        <v>0</v>
      </c>
      <c r="G8244">
        <f t="shared" si="129"/>
        <v>70421015872</v>
      </c>
    </row>
    <row r="8245" spans="1:7" x14ac:dyDescent="0.3">
      <c r="A8245" s="1">
        <v>46125</v>
      </c>
      <c r="B8245">
        <v>501</v>
      </c>
      <c r="C8245" t="s">
        <v>22</v>
      </c>
      <c r="F8245">
        <v>0</v>
      </c>
      <c r="G8245">
        <f t="shared" si="129"/>
        <v>70421015872</v>
      </c>
    </row>
    <row r="8246" spans="1:7" x14ac:dyDescent="0.3">
      <c r="A8246" s="1">
        <v>46125</v>
      </c>
      <c r="B8246">
        <v>501</v>
      </c>
      <c r="C8246" t="s">
        <v>23</v>
      </c>
      <c r="F8246" s="2">
        <v>562552</v>
      </c>
      <c r="G8246">
        <f t="shared" si="129"/>
        <v>3604851471</v>
      </c>
    </row>
    <row r="8247" spans="1:7" x14ac:dyDescent="0.3">
      <c r="A8247" s="1">
        <v>46125</v>
      </c>
      <c r="B8247">
        <v>502</v>
      </c>
      <c r="C8247" t="s">
        <v>6</v>
      </c>
      <c r="F8247">
        <v>0</v>
      </c>
      <c r="G8247">
        <f t="shared" si="129"/>
        <v>3604851471</v>
      </c>
    </row>
    <row r="8248" spans="1:7" x14ac:dyDescent="0.3">
      <c r="A8248" s="1">
        <v>46125</v>
      </c>
      <c r="B8248">
        <v>502</v>
      </c>
      <c r="C8248" t="s">
        <v>7</v>
      </c>
      <c r="F8248" t="s">
        <v>99</v>
      </c>
      <c r="G8248">
        <f t="shared" si="129"/>
        <v>3604851471</v>
      </c>
    </row>
    <row r="8249" spans="1:7" x14ac:dyDescent="0.3">
      <c r="A8249" s="1">
        <v>46125</v>
      </c>
      <c r="B8249">
        <v>502</v>
      </c>
      <c r="C8249" t="s">
        <v>8</v>
      </c>
      <c r="F8249" t="s">
        <v>99</v>
      </c>
      <c r="G8249">
        <f t="shared" si="129"/>
        <v>3604851471</v>
      </c>
    </row>
    <row r="8250" spans="1:7" x14ac:dyDescent="0.3">
      <c r="A8250" s="1">
        <v>46125</v>
      </c>
      <c r="B8250">
        <v>502</v>
      </c>
      <c r="C8250" t="s">
        <v>10</v>
      </c>
      <c r="F8250">
        <v>0</v>
      </c>
      <c r="G8250">
        <f t="shared" si="129"/>
        <v>3604851471</v>
      </c>
    </row>
    <row r="8251" spans="1:7" x14ac:dyDescent="0.3">
      <c r="A8251" s="1">
        <v>46125</v>
      </c>
      <c r="B8251">
        <v>502</v>
      </c>
      <c r="C8251" t="s">
        <v>11</v>
      </c>
      <c r="F8251">
        <v>0</v>
      </c>
      <c r="G8251">
        <f t="shared" si="129"/>
        <v>3604851471</v>
      </c>
    </row>
    <row r="8252" spans="1:7" x14ac:dyDescent="0.3">
      <c r="A8252" s="1">
        <v>46125</v>
      </c>
      <c r="B8252">
        <v>502</v>
      </c>
      <c r="C8252" t="s">
        <v>12</v>
      </c>
      <c r="F8252">
        <v>0</v>
      </c>
      <c r="G8252">
        <f t="shared" si="129"/>
        <v>3604851471</v>
      </c>
    </row>
    <row r="8253" spans="1:7" x14ac:dyDescent="0.3">
      <c r="A8253" s="1">
        <v>46125</v>
      </c>
      <c r="B8253">
        <v>502</v>
      </c>
      <c r="C8253" t="s">
        <v>13</v>
      </c>
      <c r="F8253">
        <v>0</v>
      </c>
      <c r="G8253">
        <f t="shared" si="129"/>
        <v>3604851471</v>
      </c>
    </row>
    <row r="8254" spans="1:7" x14ac:dyDescent="0.3">
      <c r="A8254" s="1">
        <v>46125</v>
      </c>
      <c r="B8254">
        <v>502</v>
      </c>
      <c r="C8254" t="s">
        <v>14</v>
      </c>
      <c r="F8254" s="2">
        <v>332461</v>
      </c>
      <c r="G8254">
        <f t="shared" si="129"/>
        <v>3604851471</v>
      </c>
    </row>
    <row r="8255" spans="1:7" x14ac:dyDescent="0.3">
      <c r="A8255" s="1">
        <v>46125</v>
      </c>
      <c r="B8255">
        <v>502</v>
      </c>
      <c r="C8255" t="s">
        <v>15</v>
      </c>
      <c r="F8255" s="2">
        <v>1089366</v>
      </c>
      <c r="G8255">
        <f t="shared" si="129"/>
        <v>3604851471</v>
      </c>
    </row>
    <row r="8256" spans="1:7" x14ac:dyDescent="0.3">
      <c r="A8256" s="1">
        <v>46125</v>
      </c>
      <c r="B8256">
        <v>502</v>
      </c>
      <c r="C8256" t="s">
        <v>16</v>
      </c>
      <c r="F8256" s="2">
        <v>33932</v>
      </c>
      <c r="G8256">
        <f t="shared" si="129"/>
        <v>3604851471</v>
      </c>
    </row>
    <row r="8257" spans="1:7" x14ac:dyDescent="0.3">
      <c r="A8257" s="1">
        <v>46125</v>
      </c>
      <c r="B8257">
        <v>502</v>
      </c>
      <c r="C8257" t="s">
        <v>17</v>
      </c>
      <c r="F8257" s="2">
        <v>291173</v>
      </c>
      <c r="G8257">
        <f t="shared" si="129"/>
        <v>3604851471</v>
      </c>
    </row>
    <row r="8258" spans="1:7" x14ac:dyDescent="0.3">
      <c r="A8258" s="1">
        <v>46125</v>
      </c>
      <c r="B8258">
        <v>502</v>
      </c>
      <c r="C8258" t="s">
        <v>18</v>
      </c>
      <c r="F8258">
        <v>0</v>
      </c>
      <c r="G8258">
        <f t="shared" si="129"/>
        <v>3604851471</v>
      </c>
    </row>
    <row r="8259" spans="1:7" x14ac:dyDescent="0.3">
      <c r="A8259" s="1">
        <v>46125</v>
      </c>
      <c r="B8259">
        <v>502</v>
      </c>
      <c r="C8259" t="s">
        <v>19</v>
      </c>
      <c r="F8259" s="2">
        <v>4648045</v>
      </c>
      <c r="G8259">
        <f t="shared" si="129"/>
        <v>3604851471</v>
      </c>
    </row>
    <row r="8260" spans="1:7" x14ac:dyDescent="0.3">
      <c r="A8260" s="1">
        <v>46125</v>
      </c>
      <c r="B8260">
        <v>502</v>
      </c>
      <c r="C8260" t="s">
        <v>20</v>
      </c>
      <c r="F8260">
        <v>0</v>
      </c>
      <c r="G8260">
        <f t="shared" si="129"/>
        <v>3604851471</v>
      </c>
    </row>
    <row r="8261" spans="1:7" x14ac:dyDescent="0.3">
      <c r="A8261" s="1">
        <v>46125</v>
      </c>
      <c r="B8261">
        <v>502</v>
      </c>
      <c r="C8261" t="s">
        <v>21</v>
      </c>
      <c r="F8261">
        <v>0</v>
      </c>
      <c r="G8261">
        <f t="shared" si="129"/>
        <v>3604851471</v>
      </c>
    </row>
    <row r="8262" spans="1:7" x14ac:dyDescent="0.3">
      <c r="A8262" s="1">
        <v>46125</v>
      </c>
      <c r="B8262">
        <v>502</v>
      </c>
      <c r="C8262" t="s">
        <v>22</v>
      </c>
      <c r="F8262">
        <v>0</v>
      </c>
      <c r="G8262">
        <f t="shared" si="129"/>
        <v>3604851471</v>
      </c>
    </row>
    <row r="8263" spans="1:7" x14ac:dyDescent="0.3">
      <c r="A8263" s="1">
        <v>46125</v>
      </c>
      <c r="B8263">
        <v>502</v>
      </c>
      <c r="C8263" t="s">
        <v>23</v>
      </c>
      <c r="F8263" s="2">
        <v>77537</v>
      </c>
      <c r="G8263">
        <f t="shared" si="129"/>
        <v>162263507398</v>
      </c>
    </row>
    <row r="8264" spans="1:7" x14ac:dyDescent="0.3">
      <c r="A8264" s="1">
        <v>46124</v>
      </c>
      <c r="B8264">
        <v>1</v>
      </c>
      <c r="C8264" t="s">
        <v>6</v>
      </c>
      <c r="D8264">
        <v>58761.24</v>
      </c>
      <c r="E8264">
        <v>2038.67</v>
      </c>
      <c r="F8264" s="2">
        <v>548035763</v>
      </c>
      <c r="G8264">
        <f t="shared" si="129"/>
        <v>162263507398</v>
      </c>
    </row>
    <row r="8265" spans="1:7" x14ac:dyDescent="0.3">
      <c r="A8265" s="1">
        <v>46124</v>
      </c>
      <c r="B8265">
        <v>1</v>
      </c>
      <c r="C8265" t="s">
        <v>7</v>
      </c>
      <c r="D8265">
        <v>6612.47</v>
      </c>
      <c r="E8265">
        <v>622</v>
      </c>
      <c r="F8265" s="2">
        <v>64607779</v>
      </c>
      <c r="G8265">
        <f t="shared" si="129"/>
        <v>162263507398</v>
      </c>
    </row>
    <row r="8266" spans="1:7" x14ac:dyDescent="0.3">
      <c r="A8266" s="1">
        <v>46124</v>
      </c>
      <c r="B8266">
        <v>1</v>
      </c>
      <c r="C8266" t="s">
        <v>8</v>
      </c>
      <c r="D8266">
        <v>38164.07</v>
      </c>
      <c r="E8266">
        <v>8194</v>
      </c>
      <c r="F8266" s="2">
        <v>349777836</v>
      </c>
      <c r="G8266">
        <f t="shared" si="129"/>
        <v>162263507398</v>
      </c>
    </row>
    <row r="8267" spans="1:7" x14ac:dyDescent="0.3">
      <c r="A8267" s="1">
        <v>46124</v>
      </c>
      <c r="B8267">
        <v>1</v>
      </c>
      <c r="C8267" t="s">
        <v>10</v>
      </c>
      <c r="D8267">
        <v>731.74</v>
      </c>
      <c r="E8267">
        <v>45.04</v>
      </c>
      <c r="F8267" s="2">
        <v>11419051</v>
      </c>
      <c r="G8267">
        <f t="shared" si="129"/>
        <v>162263507398</v>
      </c>
    </row>
    <row r="8268" spans="1:7" x14ac:dyDescent="0.3">
      <c r="A8268" s="1">
        <v>46124</v>
      </c>
      <c r="B8268">
        <v>1</v>
      </c>
      <c r="C8268" t="s">
        <v>11</v>
      </c>
      <c r="D8268">
        <v>29647.08</v>
      </c>
      <c r="E8268">
        <v>1285.6099999999999</v>
      </c>
      <c r="F8268" s="2">
        <v>355701315</v>
      </c>
      <c r="G8268">
        <f t="shared" si="129"/>
        <v>162263507398</v>
      </c>
    </row>
    <row r="8269" spans="1:7" x14ac:dyDescent="0.3">
      <c r="A8269" s="1">
        <v>46124</v>
      </c>
      <c r="B8269">
        <v>1</v>
      </c>
      <c r="C8269" t="s">
        <v>12</v>
      </c>
      <c r="D8269">
        <v>21473.65</v>
      </c>
      <c r="E8269">
        <v>2082.25</v>
      </c>
      <c r="F8269" s="2">
        <v>180846345</v>
      </c>
      <c r="G8269">
        <f t="shared" si="129"/>
        <v>162263507398</v>
      </c>
    </row>
    <row r="8270" spans="1:7" x14ac:dyDescent="0.3">
      <c r="A8270" s="1">
        <v>46124</v>
      </c>
      <c r="B8270">
        <v>1</v>
      </c>
      <c r="C8270" t="s">
        <v>13</v>
      </c>
      <c r="D8270">
        <v>39201.46</v>
      </c>
      <c r="E8270">
        <v>4606.3599999999997</v>
      </c>
      <c r="F8270" s="2">
        <v>459785861</v>
      </c>
      <c r="G8270">
        <f t="shared" si="129"/>
        <v>162263507398</v>
      </c>
    </row>
    <row r="8271" spans="1:7" x14ac:dyDescent="0.3">
      <c r="A8271" s="1">
        <v>46124</v>
      </c>
      <c r="B8271">
        <v>1</v>
      </c>
      <c r="C8271" t="s">
        <v>14</v>
      </c>
      <c r="D8271">
        <v>12106.97</v>
      </c>
      <c r="E8271">
        <v>1275</v>
      </c>
      <c r="F8271" s="2">
        <v>126230269</v>
      </c>
      <c r="G8271">
        <f t="shared" si="129"/>
        <v>162263507398</v>
      </c>
    </row>
    <row r="8272" spans="1:7" x14ac:dyDescent="0.3">
      <c r="A8272" s="1">
        <v>46124</v>
      </c>
      <c r="B8272">
        <v>1</v>
      </c>
      <c r="C8272" t="s">
        <v>15</v>
      </c>
      <c r="D8272">
        <v>22237.24</v>
      </c>
      <c r="E8272">
        <v>2592</v>
      </c>
      <c r="F8272" s="2">
        <v>343798365</v>
      </c>
      <c r="G8272">
        <f t="shared" si="129"/>
        <v>162263507398</v>
      </c>
    </row>
    <row r="8273" spans="1:7" x14ac:dyDescent="0.3">
      <c r="A8273" s="1">
        <v>46124</v>
      </c>
      <c r="B8273">
        <v>1</v>
      </c>
      <c r="C8273" t="s">
        <v>16</v>
      </c>
      <c r="D8273">
        <v>25947.919999999998</v>
      </c>
      <c r="E8273">
        <v>3620</v>
      </c>
      <c r="F8273" s="2">
        <v>349820264</v>
      </c>
      <c r="G8273">
        <f t="shared" si="129"/>
        <v>162263507398</v>
      </c>
    </row>
    <row r="8274" spans="1:7" x14ac:dyDescent="0.3">
      <c r="A8274" s="1">
        <v>46124</v>
      </c>
      <c r="B8274">
        <v>1</v>
      </c>
      <c r="C8274" t="s">
        <v>17</v>
      </c>
      <c r="D8274">
        <v>12715.06</v>
      </c>
      <c r="E8274">
        <v>2438</v>
      </c>
      <c r="F8274" s="2">
        <v>137154015</v>
      </c>
      <c r="G8274">
        <f t="shared" ref="G8274:G8337" si="130">SUMIFS(F:F,B:B,B8275)</f>
        <v>162263507398</v>
      </c>
    </row>
    <row r="8275" spans="1:7" x14ac:dyDescent="0.3">
      <c r="A8275" s="1">
        <v>46124</v>
      </c>
      <c r="B8275">
        <v>1</v>
      </c>
      <c r="C8275" t="s">
        <v>18</v>
      </c>
      <c r="D8275">
        <v>19507.169999999998</v>
      </c>
      <c r="E8275">
        <v>1478.26</v>
      </c>
      <c r="F8275" s="2">
        <v>229163524</v>
      </c>
      <c r="G8275">
        <f t="shared" si="130"/>
        <v>162263507398</v>
      </c>
    </row>
    <row r="8276" spans="1:7" x14ac:dyDescent="0.3">
      <c r="A8276" s="1">
        <v>46124</v>
      </c>
      <c r="B8276">
        <v>1</v>
      </c>
      <c r="C8276" t="s">
        <v>19</v>
      </c>
      <c r="D8276">
        <v>16315.4</v>
      </c>
      <c r="E8276">
        <v>1450</v>
      </c>
      <c r="F8276" s="2">
        <v>180771269</v>
      </c>
      <c r="G8276">
        <f t="shared" si="130"/>
        <v>162263507398</v>
      </c>
    </row>
    <row r="8277" spans="1:7" x14ac:dyDescent="0.3">
      <c r="A8277" s="1">
        <v>46124</v>
      </c>
      <c r="B8277">
        <v>1</v>
      </c>
      <c r="C8277" t="s">
        <v>20</v>
      </c>
      <c r="D8277">
        <v>1256.3699999999999</v>
      </c>
      <c r="E8277">
        <v>159</v>
      </c>
      <c r="F8277" s="2">
        <v>14379905</v>
      </c>
      <c r="G8277">
        <f t="shared" si="130"/>
        <v>162263507398</v>
      </c>
    </row>
    <row r="8278" spans="1:7" x14ac:dyDescent="0.3">
      <c r="A8278" s="1">
        <v>46124</v>
      </c>
      <c r="B8278">
        <v>1</v>
      </c>
      <c r="C8278" t="s">
        <v>21</v>
      </c>
      <c r="D8278">
        <v>840.18</v>
      </c>
      <c r="E8278">
        <v>33.32</v>
      </c>
      <c r="F8278" s="2">
        <v>3252971</v>
      </c>
      <c r="G8278">
        <f t="shared" si="130"/>
        <v>162263507398</v>
      </c>
    </row>
    <row r="8279" spans="1:7" x14ac:dyDescent="0.3">
      <c r="A8279" s="1">
        <v>46124</v>
      </c>
      <c r="B8279">
        <v>1</v>
      </c>
      <c r="C8279" t="s">
        <v>22</v>
      </c>
      <c r="D8279">
        <v>2885.93</v>
      </c>
      <c r="E8279">
        <v>318</v>
      </c>
      <c r="F8279" s="2">
        <v>37784537</v>
      </c>
      <c r="G8279">
        <f t="shared" si="130"/>
        <v>162263507398</v>
      </c>
    </row>
    <row r="8280" spans="1:7" x14ac:dyDescent="0.3">
      <c r="A8280" s="1">
        <v>46124</v>
      </c>
      <c r="B8280">
        <v>1</v>
      </c>
      <c r="C8280" t="s">
        <v>23</v>
      </c>
      <c r="D8280">
        <v>1224.08</v>
      </c>
      <c r="E8280">
        <v>44</v>
      </c>
      <c r="F8280" s="2">
        <v>14425951</v>
      </c>
      <c r="G8280">
        <f t="shared" si="130"/>
        <v>23956653640</v>
      </c>
    </row>
    <row r="8281" spans="1:7" x14ac:dyDescent="0.3">
      <c r="A8281" s="1">
        <v>46124</v>
      </c>
      <c r="B8281">
        <v>2</v>
      </c>
      <c r="C8281" t="s">
        <v>6</v>
      </c>
      <c r="D8281">
        <v>6610.5</v>
      </c>
      <c r="E8281">
        <v>233.23</v>
      </c>
      <c r="F8281" s="2">
        <v>71786089</v>
      </c>
      <c r="G8281">
        <f t="shared" si="130"/>
        <v>23956653640</v>
      </c>
    </row>
    <row r="8282" spans="1:7" x14ac:dyDescent="0.3">
      <c r="A8282" s="1">
        <v>46124</v>
      </c>
      <c r="B8282">
        <v>2</v>
      </c>
      <c r="C8282" t="s">
        <v>7</v>
      </c>
      <c r="D8282">
        <v>516.62</v>
      </c>
      <c r="E8282">
        <v>40</v>
      </c>
      <c r="F8282" s="2">
        <v>8290754</v>
      </c>
      <c r="G8282">
        <f t="shared" si="130"/>
        <v>23956653640</v>
      </c>
    </row>
    <row r="8283" spans="1:7" x14ac:dyDescent="0.3">
      <c r="A8283" s="1">
        <v>46124</v>
      </c>
      <c r="B8283">
        <v>2</v>
      </c>
      <c r="C8283" t="s">
        <v>8</v>
      </c>
      <c r="D8283">
        <v>9018.84</v>
      </c>
      <c r="E8283">
        <v>1932</v>
      </c>
      <c r="F8283" s="2">
        <v>80342487</v>
      </c>
      <c r="G8283">
        <f t="shared" si="130"/>
        <v>23956653640</v>
      </c>
    </row>
    <row r="8284" spans="1:7" x14ac:dyDescent="0.3">
      <c r="A8284" s="1">
        <v>46124</v>
      </c>
      <c r="B8284">
        <v>2</v>
      </c>
      <c r="C8284" t="s">
        <v>10</v>
      </c>
      <c r="F8284">
        <v>0</v>
      </c>
      <c r="G8284">
        <f t="shared" si="130"/>
        <v>23956653640</v>
      </c>
    </row>
    <row r="8285" spans="1:7" x14ac:dyDescent="0.3">
      <c r="A8285" s="1">
        <v>46124</v>
      </c>
      <c r="B8285">
        <v>2</v>
      </c>
      <c r="C8285" t="s">
        <v>11</v>
      </c>
      <c r="D8285">
        <v>3372.99</v>
      </c>
      <c r="E8285">
        <v>170.33</v>
      </c>
      <c r="F8285" s="2">
        <v>45434534</v>
      </c>
      <c r="G8285">
        <f t="shared" si="130"/>
        <v>23956653640</v>
      </c>
    </row>
    <row r="8286" spans="1:7" x14ac:dyDescent="0.3">
      <c r="A8286" s="1">
        <v>46124</v>
      </c>
      <c r="B8286">
        <v>2</v>
      </c>
      <c r="C8286" t="s">
        <v>12</v>
      </c>
      <c r="D8286">
        <v>2756.95</v>
      </c>
      <c r="E8286">
        <v>232.34</v>
      </c>
      <c r="F8286" s="2">
        <v>24855949</v>
      </c>
      <c r="G8286">
        <f t="shared" si="130"/>
        <v>23956653640</v>
      </c>
    </row>
    <row r="8287" spans="1:7" x14ac:dyDescent="0.3">
      <c r="A8287" s="1">
        <v>46124</v>
      </c>
      <c r="B8287">
        <v>2</v>
      </c>
      <c r="C8287" t="s">
        <v>13</v>
      </c>
      <c r="D8287">
        <v>4145.95</v>
      </c>
      <c r="E8287">
        <v>527.28</v>
      </c>
      <c r="F8287" s="2">
        <v>55909565</v>
      </c>
      <c r="G8287">
        <f t="shared" si="130"/>
        <v>23956653640</v>
      </c>
    </row>
    <row r="8288" spans="1:7" x14ac:dyDescent="0.3">
      <c r="A8288" s="1">
        <v>46124</v>
      </c>
      <c r="B8288">
        <v>2</v>
      </c>
      <c r="C8288" t="s">
        <v>14</v>
      </c>
      <c r="D8288">
        <v>946.03</v>
      </c>
      <c r="E8288">
        <v>95</v>
      </c>
      <c r="F8288" s="2">
        <v>14109983</v>
      </c>
      <c r="G8288">
        <f t="shared" si="130"/>
        <v>23956653640</v>
      </c>
    </row>
    <row r="8289" spans="1:7" x14ac:dyDescent="0.3">
      <c r="A8289" s="1">
        <v>46124</v>
      </c>
      <c r="B8289">
        <v>2</v>
      </c>
      <c r="C8289" t="s">
        <v>15</v>
      </c>
      <c r="D8289">
        <v>1968.4</v>
      </c>
      <c r="E8289">
        <v>214</v>
      </c>
      <c r="F8289" s="2">
        <v>41575962</v>
      </c>
      <c r="G8289">
        <f t="shared" si="130"/>
        <v>23956653640</v>
      </c>
    </row>
    <row r="8290" spans="1:7" x14ac:dyDescent="0.3">
      <c r="A8290" s="1">
        <v>46124</v>
      </c>
      <c r="B8290">
        <v>2</v>
      </c>
      <c r="C8290" t="s">
        <v>16</v>
      </c>
      <c r="D8290">
        <v>2899.8</v>
      </c>
      <c r="E8290">
        <v>440</v>
      </c>
      <c r="F8290" s="2">
        <v>49312639</v>
      </c>
      <c r="G8290">
        <f t="shared" si="130"/>
        <v>23956653640</v>
      </c>
    </row>
    <row r="8291" spans="1:7" x14ac:dyDescent="0.3">
      <c r="A8291" s="1">
        <v>46124</v>
      </c>
      <c r="B8291">
        <v>2</v>
      </c>
      <c r="C8291" t="s">
        <v>17</v>
      </c>
      <c r="D8291">
        <v>1732.01</v>
      </c>
      <c r="E8291">
        <v>343</v>
      </c>
      <c r="F8291" s="2">
        <v>1667887</v>
      </c>
      <c r="G8291">
        <f t="shared" si="130"/>
        <v>23956653640</v>
      </c>
    </row>
    <row r="8292" spans="1:7" x14ac:dyDescent="0.3">
      <c r="A8292" s="1">
        <v>46124</v>
      </c>
      <c r="B8292">
        <v>2</v>
      </c>
      <c r="C8292" t="s">
        <v>18</v>
      </c>
      <c r="D8292">
        <v>2599.36</v>
      </c>
      <c r="E8292">
        <v>186.99</v>
      </c>
      <c r="F8292" s="2">
        <v>3822796</v>
      </c>
      <c r="G8292">
        <f t="shared" si="130"/>
        <v>23956653640</v>
      </c>
    </row>
    <row r="8293" spans="1:7" x14ac:dyDescent="0.3">
      <c r="A8293" s="1">
        <v>46124</v>
      </c>
      <c r="B8293">
        <v>2</v>
      </c>
      <c r="C8293" t="s">
        <v>19</v>
      </c>
      <c r="D8293">
        <v>1172.82</v>
      </c>
      <c r="E8293">
        <v>110</v>
      </c>
      <c r="F8293" s="2">
        <v>20177941</v>
      </c>
      <c r="G8293">
        <f t="shared" si="130"/>
        <v>23956653640</v>
      </c>
    </row>
    <row r="8294" spans="1:7" x14ac:dyDescent="0.3">
      <c r="A8294" s="1">
        <v>46124</v>
      </c>
      <c r="B8294">
        <v>2</v>
      </c>
      <c r="C8294" t="s">
        <v>20</v>
      </c>
      <c r="D8294">
        <v>166.7</v>
      </c>
      <c r="E8294">
        <v>33</v>
      </c>
      <c r="F8294" s="2">
        <v>305929</v>
      </c>
      <c r="G8294">
        <f t="shared" si="130"/>
        <v>23956653640</v>
      </c>
    </row>
    <row r="8295" spans="1:7" x14ac:dyDescent="0.3">
      <c r="A8295" s="1">
        <v>46124</v>
      </c>
      <c r="B8295">
        <v>2</v>
      </c>
      <c r="C8295" t="s">
        <v>21</v>
      </c>
      <c r="D8295">
        <v>288.74</v>
      </c>
      <c r="E8295">
        <v>7.75</v>
      </c>
      <c r="F8295" s="2">
        <v>8742031</v>
      </c>
      <c r="G8295">
        <f t="shared" si="130"/>
        <v>23956653640</v>
      </c>
    </row>
    <row r="8296" spans="1:7" x14ac:dyDescent="0.3">
      <c r="A8296" s="1">
        <v>46124</v>
      </c>
      <c r="B8296">
        <v>2</v>
      </c>
      <c r="C8296" t="s">
        <v>22</v>
      </c>
      <c r="D8296">
        <v>529</v>
      </c>
      <c r="E8296">
        <v>56</v>
      </c>
      <c r="F8296" s="2">
        <v>11677949</v>
      </c>
      <c r="G8296">
        <f t="shared" si="130"/>
        <v>23956653640</v>
      </c>
    </row>
    <row r="8297" spans="1:7" x14ac:dyDescent="0.3">
      <c r="A8297" s="1">
        <v>46124</v>
      </c>
      <c r="B8297">
        <v>2</v>
      </c>
      <c r="C8297" t="s">
        <v>23</v>
      </c>
      <c r="D8297">
        <v>253.13</v>
      </c>
      <c r="E8297">
        <v>9</v>
      </c>
      <c r="F8297" s="2">
        <v>2478335</v>
      </c>
      <c r="G8297">
        <f t="shared" si="130"/>
        <v>271240134988</v>
      </c>
    </row>
    <row r="8298" spans="1:7" x14ac:dyDescent="0.3">
      <c r="A8298" s="1">
        <v>46124</v>
      </c>
      <c r="B8298">
        <v>3</v>
      </c>
      <c r="C8298" t="s">
        <v>6</v>
      </c>
      <c r="D8298">
        <v>91144.57</v>
      </c>
      <c r="E8298">
        <v>3128.13</v>
      </c>
      <c r="F8298" s="2">
        <v>968388368</v>
      </c>
      <c r="G8298">
        <f t="shared" si="130"/>
        <v>271240134988</v>
      </c>
    </row>
    <row r="8299" spans="1:7" x14ac:dyDescent="0.3">
      <c r="A8299" s="1">
        <v>46124</v>
      </c>
      <c r="B8299">
        <v>3</v>
      </c>
      <c r="C8299" t="s">
        <v>7</v>
      </c>
      <c r="D8299">
        <v>9496.7900000000009</v>
      </c>
      <c r="E8299">
        <v>837</v>
      </c>
      <c r="F8299" s="2">
        <v>86699267</v>
      </c>
      <c r="G8299">
        <f t="shared" si="130"/>
        <v>271240134988</v>
      </c>
    </row>
    <row r="8300" spans="1:7" x14ac:dyDescent="0.3">
      <c r="A8300" s="1">
        <v>46124</v>
      </c>
      <c r="B8300">
        <v>3</v>
      </c>
      <c r="C8300" t="s">
        <v>8</v>
      </c>
      <c r="D8300">
        <v>49397.95</v>
      </c>
      <c r="E8300">
        <v>10385</v>
      </c>
      <c r="F8300" s="2">
        <v>488120598</v>
      </c>
      <c r="G8300">
        <f t="shared" si="130"/>
        <v>271240134988</v>
      </c>
    </row>
    <row r="8301" spans="1:7" x14ac:dyDescent="0.3">
      <c r="A8301" s="1">
        <v>46124</v>
      </c>
      <c r="B8301">
        <v>3</v>
      </c>
      <c r="C8301" t="s">
        <v>10</v>
      </c>
      <c r="D8301">
        <v>1427.3</v>
      </c>
      <c r="E8301">
        <v>96</v>
      </c>
      <c r="F8301" s="2">
        <v>16007791</v>
      </c>
      <c r="G8301">
        <f t="shared" si="130"/>
        <v>271240134988</v>
      </c>
    </row>
    <row r="8302" spans="1:7" x14ac:dyDescent="0.3">
      <c r="A8302" s="1">
        <v>46124</v>
      </c>
      <c r="B8302">
        <v>3</v>
      </c>
      <c r="C8302" t="s">
        <v>11</v>
      </c>
      <c r="D8302">
        <v>48282.16</v>
      </c>
      <c r="E8302">
        <v>2119.2399999999998</v>
      </c>
      <c r="F8302" s="2">
        <v>603193489</v>
      </c>
      <c r="G8302">
        <f t="shared" si="130"/>
        <v>271240134988</v>
      </c>
    </row>
    <row r="8303" spans="1:7" x14ac:dyDescent="0.3">
      <c r="A8303" s="1">
        <v>46124</v>
      </c>
      <c r="B8303">
        <v>3</v>
      </c>
      <c r="C8303" t="s">
        <v>12</v>
      </c>
      <c r="D8303">
        <v>35674.03</v>
      </c>
      <c r="E8303">
        <v>3476.94</v>
      </c>
      <c r="F8303" s="2">
        <v>316068566</v>
      </c>
      <c r="G8303">
        <f t="shared" si="130"/>
        <v>271240134988</v>
      </c>
    </row>
    <row r="8304" spans="1:7" x14ac:dyDescent="0.3">
      <c r="A8304" s="1">
        <v>46124</v>
      </c>
      <c r="B8304">
        <v>3</v>
      </c>
      <c r="C8304" t="s">
        <v>13</v>
      </c>
      <c r="D8304">
        <v>75970.28</v>
      </c>
      <c r="E8304">
        <v>8757.99</v>
      </c>
      <c r="F8304" s="2">
        <v>887197882</v>
      </c>
      <c r="G8304">
        <f t="shared" si="130"/>
        <v>271240134988</v>
      </c>
    </row>
    <row r="8305" spans="1:7" x14ac:dyDescent="0.3">
      <c r="A8305" s="1">
        <v>46124</v>
      </c>
      <c r="B8305">
        <v>3</v>
      </c>
      <c r="C8305" t="s">
        <v>14</v>
      </c>
      <c r="D8305">
        <v>14086.28</v>
      </c>
      <c r="E8305">
        <v>1462</v>
      </c>
      <c r="F8305" s="2">
        <v>178732178</v>
      </c>
      <c r="G8305">
        <f t="shared" si="130"/>
        <v>271240134988</v>
      </c>
    </row>
    <row r="8306" spans="1:7" x14ac:dyDescent="0.3">
      <c r="A8306" s="1">
        <v>46124</v>
      </c>
      <c r="B8306">
        <v>3</v>
      </c>
      <c r="C8306" t="s">
        <v>15</v>
      </c>
      <c r="D8306">
        <v>34553.07</v>
      </c>
      <c r="E8306">
        <v>3832</v>
      </c>
      <c r="F8306" s="2">
        <v>516350758</v>
      </c>
      <c r="G8306">
        <f t="shared" si="130"/>
        <v>271240134988</v>
      </c>
    </row>
    <row r="8307" spans="1:7" x14ac:dyDescent="0.3">
      <c r="A8307" s="1">
        <v>46124</v>
      </c>
      <c r="B8307">
        <v>3</v>
      </c>
      <c r="C8307" t="s">
        <v>16</v>
      </c>
      <c r="D8307">
        <v>40800.699999999997</v>
      </c>
      <c r="E8307">
        <v>5656</v>
      </c>
      <c r="F8307" s="2">
        <v>577708605</v>
      </c>
      <c r="G8307">
        <f t="shared" si="130"/>
        <v>271240134988</v>
      </c>
    </row>
    <row r="8308" spans="1:7" x14ac:dyDescent="0.3">
      <c r="A8308" s="1">
        <v>46124</v>
      </c>
      <c r="B8308">
        <v>3</v>
      </c>
      <c r="C8308" t="s">
        <v>17</v>
      </c>
      <c r="D8308">
        <v>17516.490000000002</v>
      </c>
      <c r="E8308">
        <v>3269</v>
      </c>
      <c r="F8308" s="2">
        <v>212149174</v>
      </c>
      <c r="G8308">
        <f t="shared" si="130"/>
        <v>271240134988</v>
      </c>
    </row>
    <row r="8309" spans="1:7" x14ac:dyDescent="0.3">
      <c r="A8309" s="1">
        <v>46124</v>
      </c>
      <c r="B8309">
        <v>3</v>
      </c>
      <c r="C8309" t="s">
        <v>18</v>
      </c>
      <c r="D8309">
        <v>29935.74</v>
      </c>
      <c r="E8309">
        <v>2256.92</v>
      </c>
      <c r="F8309" s="2">
        <v>348874164</v>
      </c>
      <c r="G8309">
        <f t="shared" si="130"/>
        <v>271240134988</v>
      </c>
    </row>
    <row r="8310" spans="1:7" x14ac:dyDescent="0.3">
      <c r="A8310" s="1">
        <v>46124</v>
      </c>
      <c r="B8310">
        <v>3</v>
      </c>
      <c r="C8310" t="s">
        <v>19</v>
      </c>
      <c r="D8310">
        <v>25786.36</v>
      </c>
      <c r="E8310">
        <v>2213</v>
      </c>
      <c r="F8310" s="2">
        <v>290017655</v>
      </c>
      <c r="G8310">
        <f t="shared" si="130"/>
        <v>271240134988</v>
      </c>
    </row>
    <row r="8311" spans="1:7" x14ac:dyDescent="0.3">
      <c r="A8311" s="1">
        <v>46124</v>
      </c>
      <c r="B8311">
        <v>3</v>
      </c>
      <c r="C8311" t="s">
        <v>20</v>
      </c>
      <c r="D8311">
        <v>1542.77</v>
      </c>
      <c r="E8311">
        <v>180</v>
      </c>
      <c r="F8311" s="2">
        <v>17917912</v>
      </c>
      <c r="G8311">
        <f t="shared" si="130"/>
        <v>271240134988</v>
      </c>
    </row>
    <row r="8312" spans="1:7" x14ac:dyDescent="0.3">
      <c r="A8312" s="1">
        <v>46124</v>
      </c>
      <c r="B8312">
        <v>3</v>
      </c>
      <c r="C8312" t="s">
        <v>21</v>
      </c>
      <c r="D8312">
        <v>3481.7</v>
      </c>
      <c r="E8312">
        <v>151.32</v>
      </c>
      <c r="F8312" s="2">
        <v>8039281</v>
      </c>
      <c r="G8312">
        <f t="shared" si="130"/>
        <v>271240134988</v>
      </c>
    </row>
    <row r="8313" spans="1:7" x14ac:dyDescent="0.3">
      <c r="A8313" s="1">
        <v>46124</v>
      </c>
      <c r="B8313">
        <v>3</v>
      </c>
      <c r="C8313" t="s">
        <v>22</v>
      </c>
      <c r="D8313">
        <v>4005.24</v>
      </c>
      <c r="E8313">
        <v>407</v>
      </c>
      <c r="F8313" s="2">
        <v>4677201</v>
      </c>
      <c r="G8313">
        <f t="shared" si="130"/>
        <v>271240134988</v>
      </c>
    </row>
    <row r="8314" spans="1:7" x14ac:dyDescent="0.3">
      <c r="A8314" s="1">
        <v>46124</v>
      </c>
      <c r="B8314">
        <v>3</v>
      </c>
      <c r="C8314" t="s">
        <v>23</v>
      </c>
      <c r="D8314">
        <v>1911.88</v>
      </c>
      <c r="E8314">
        <v>78</v>
      </c>
      <c r="F8314" s="2">
        <v>22947133</v>
      </c>
      <c r="G8314">
        <f t="shared" si="130"/>
        <v>35007393653</v>
      </c>
    </row>
    <row r="8315" spans="1:7" x14ac:dyDescent="0.3">
      <c r="A8315" s="1">
        <v>46124</v>
      </c>
      <c r="B8315">
        <v>4</v>
      </c>
      <c r="C8315" t="s">
        <v>6</v>
      </c>
      <c r="D8315">
        <v>8338.17</v>
      </c>
      <c r="E8315">
        <v>275.8</v>
      </c>
      <c r="F8315" s="2">
        <v>70432377</v>
      </c>
      <c r="G8315">
        <f t="shared" si="130"/>
        <v>35007393653</v>
      </c>
    </row>
    <row r="8316" spans="1:7" x14ac:dyDescent="0.3">
      <c r="A8316" s="1">
        <v>46124</v>
      </c>
      <c r="B8316">
        <v>4</v>
      </c>
      <c r="C8316" t="s">
        <v>7</v>
      </c>
      <c r="D8316">
        <v>1405.61</v>
      </c>
      <c r="E8316">
        <v>154</v>
      </c>
      <c r="F8316" s="2">
        <v>12451884</v>
      </c>
      <c r="G8316">
        <f t="shared" si="130"/>
        <v>35007393653</v>
      </c>
    </row>
    <row r="8317" spans="1:7" x14ac:dyDescent="0.3">
      <c r="A8317" s="1">
        <v>46124</v>
      </c>
      <c r="B8317">
        <v>4</v>
      </c>
      <c r="C8317" t="s">
        <v>8</v>
      </c>
      <c r="D8317">
        <v>9527.89</v>
      </c>
      <c r="E8317">
        <v>2041</v>
      </c>
      <c r="F8317" s="2">
        <v>100465378</v>
      </c>
      <c r="G8317">
        <f t="shared" si="130"/>
        <v>35007393653</v>
      </c>
    </row>
    <row r="8318" spans="1:7" x14ac:dyDescent="0.3">
      <c r="A8318" s="1">
        <v>46124</v>
      </c>
      <c r="B8318">
        <v>4</v>
      </c>
      <c r="C8318" t="s">
        <v>10</v>
      </c>
      <c r="D8318">
        <v>386.43</v>
      </c>
      <c r="E8318">
        <v>24.06</v>
      </c>
      <c r="F8318" s="2">
        <v>331975</v>
      </c>
      <c r="G8318">
        <f t="shared" si="130"/>
        <v>35007393653</v>
      </c>
    </row>
    <row r="8319" spans="1:7" x14ac:dyDescent="0.3">
      <c r="A8319" s="1">
        <v>46124</v>
      </c>
      <c r="B8319">
        <v>4</v>
      </c>
      <c r="C8319" t="s">
        <v>11</v>
      </c>
      <c r="D8319">
        <v>7662.61</v>
      </c>
      <c r="E8319">
        <v>361.67</v>
      </c>
      <c r="F8319" s="2">
        <v>7677427</v>
      </c>
      <c r="G8319">
        <f t="shared" si="130"/>
        <v>35007393653</v>
      </c>
    </row>
    <row r="8320" spans="1:7" x14ac:dyDescent="0.3">
      <c r="A8320" s="1">
        <v>46124</v>
      </c>
      <c r="B8320">
        <v>4</v>
      </c>
      <c r="C8320" t="s">
        <v>12</v>
      </c>
      <c r="D8320">
        <v>7746.36</v>
      </c>
      <c r="E8320">
        <v>762.14</v>
      </c>
      <c r="F8320" s="2">
        <v>55988878</v>
      </c>
      <c r="G8320">
        <f t="shared" si="130"/>
        <v>35007393653</v>
      </c>
    </row>
    <row r="8321" spans="1:7" x14ac:dyDescent="0.3">
      <c r="A8321" s="1">
        <v>46124</v>
      </c>
      <c r="B8321">
        <v>4</v>
      </c>
      <c r="C8321" t="s">
        <v>13</v>
      </c>
      <c r="D8321">
        <v>10587.09</v>
      </c>
      <c r="E8321">
        <v>1147.33</v>
      </c>
      <c r="F8321" s="2">
        <v>9347979</v>
      </c>
      <c r="G8321">
        <f t="shared" si="130"/>
        <v>35007393653</v>
      </c>
    </row>
    <row r="8322" spans="1:7" x14ac:dyDescent="0.3">
      <c r="A8322" s="1">
        <v>46124</v>
      </c>
      <c r="B8322">
        <v>4</v>
      </c>
      <c r="C8322" t="s">
        <v>14</v>
      </c>
      <c r="D8322">
        <v>2428.66</v>
      </c>
      <c r="E8322">
        <v>258</v>
      </c>
      <c r="F8322" s="2">
        <v>23401098</v>
      </c>
      <c r="G8322">
        <f t="shared" si="130"/>
        <v>35007393653</v>
      </c>
    </row>
    <row r="8323" spans="1:7" x14ac:dyDescent="0.3">
      <c r="A8323" s="1">
        <v>46124</v>
      </c>
      <c r="B8323">
        <v>4</v>
      </c>
      <c r="C8323" t="s">
        <v>15</v>
      </c>
      <c r="D8323">
        <v>5731.57</v>
      </c>
      <c r="E8323">
        <v>727</v>
      </c>
      <c r="F8323" s="2">
        <v>62493377</v>
      </c>
      <c r="G8323">
        <f t="shared" si="130"/>
        <v>35007393653</v>
      </c>
    </row>
    <row r="8324" spans="1:7" x14ac:dyDescent="0.3">
      <c r="A8324" s="1">
        <v>46124</v>
      </c>
      <c r="B8324">
        <v>4</v>
      </c>
      <c r="C8324" t="s">
        <v>16</v>
      </c>
      <c r="D8324">
        <v>10377.61</v>
      </c>
      <c r="E8324">
        <v>1402</v>
      </c>
      <c r="F8324" s="2">
        <v>108372027</v>
      </c>
      <c r="G8324">
        <f t="shared" si="130"/>
        <v>35007393653</v>
      </c>
    </row>
    <row r="8325" spans="1:7" x14ac:dyDescent="0.3">
      <c r="A8325" s="1">
        <v>46124</v>
      </c>
      <c r="B8325">
        <v>4</v>
      </c>
      <c r="C8325" t="s">
        <v>17</v>
      </c>
      <c r="D8325">
        <v>3255.4</v>
      </c>
      <c r="E8325">
        <v>556</v>
      </c>
      <c r="F8325" s="2">
        <v>26487675</v>
      </c>
      <c r="G8325">
        <f t="shared" si="130"/>
        <v>35007393653</v>
      </c>
    </row>
    <row r="8326" spans="1:7" x14ac:dyDescent="0.3">
      <c r="A8326" s="1">
        <v>46124</v>
      </c>
      <c r="B8326">
        <v>4</v>
      </c>
      <c r="C8326" t="s">
        <v>18</v>
      </c>
      <c r="D8326">
        <v>7281.43</v>
      </c>
      <c r="E8326">
        <v>576.09</v>
      </c>
      <c r="F8326" s="2">
        <v>75854026</v>
      </c>
      <c r="G8326">
        <f t="shared" si="130"/>
        <v>35007393653</v>
      </c>
    </row>
    <row r="8327" spans="1:7" x14ac:dyDescent="0.3">
      <c r="A8327" s="1">
        <v>46124</v>
      </c>
      <c r="B8327">
        <v>4</v>
      </c>
      <c r="C8327" t="s">
        <v>19</v>
      </c>
      <c r="D8327">
        <v>5286.59</v>
      </c>
      <c r="E8327">
        <v>428</v>
      </c>
      <c r="F8327" s="2">
        <v>3854248</v>
      </c>
      <c r="G8327">
        <f t="shared" si="130"/>
        <v>35007393653</v>
      </c>
    </row>
    <row r="8328" spans="1:7" x14ac:dyDescent="0.3">
      <c r="A8328" s="1">
        <v>46124</v>
      </c>
      <c r="B8328">
        <v>4</v>
      </c>
      <c r="C8328" t="s">
        <v>20</v>
      </c>
      <c r="D8328">
        <v>305.25</v>
      </c>
      <c r="E8328">
        <v>50</v>
      </c>
      <c r="F8328" s="2">
        <v>3460431</v>
      </c>
      <c r="G8328">
        <f t="shared" si="130"/>
        <v>35007393653</v>
      </c>
    </row>
    <row r="8329" spans="1:7" x14ac:dyDescent="0.3">
      <c r="A8329" s="1">
        <v>46124</v>
      </c>
      <c r="B8329">
        <v>4</v>
      </c>
      <c r="C8329" t="s">
        <v>21</v>
      </c>
      <c r="D8329">
        <v>1317.5</v>
      </c>
      <c r="E8329">
        <v>58.63</v>
      </c>
      <c r="F8329" s="2">
        <v>18373831</v>
      </c>
      <c r="G8329">
        <f t="shared" si="130"/>
        <v>35007393653</v>
      </c>
    </row>
    <row r="8330" spans="1:7" x14ac:dyDescent="0.3">
      <c r="A8330" s="1">
        <v>46124</v>
      </c>
      <c r="B8330">
        <v>4</v>
      </c>
      <c r="C8330" t="s">
        <v>22</v>
      </c>
      <c r="D8330">
        <v>902.47</v>
      </c>
      <c r="E8330">
        <v>90</v>
      </c>
      <c r="F8330" s="2">
        <v>7842775</v>
      </c>
      <c r="G8330">
        <f t="shared" si="130"/>
        <v>35007393653</v>
      </c>
    </row>
    <row r="8331" spans="1:7" x14ac:dyDescent="0.3">
      <c r="A8331" s="1">
        <v>46124</v>
      </c>
      <c r="B8331">
        <v>4</v>
      </c>
      <c r="C8331" t="s">
        <v>23</v>
      </c>
      <c r="D8331">
        <v>510.81</v>
      </c>
      <c r="E8331">
        <v>20</v>
      </c>
      <c r="F8331" s="2">
        <v>639192</v>
      </c>
      <c r="G8331">
        <f t="shared" si="130"/>
        <v>152575142437</v>
      </c>
    </row>
    <row r="8332" spans="1:7" x14ac:dyDescent="0.3">
      <c r="A8332" s="1">
        <v>46124</v>
      </c>
      <c r="B8332">
        <v>5</v>
      </c>
      <c r="C8332" t="s">
        <v>6</v>
      </c>
      <c r="D8332">
        <v>52712.88</v>
      </c>
      <c r="E8332">
        <v>1894.39</v>
      </c>
      <c r="F8332" s="2">
        <v>491376094</v>
      </c>
      <c r="G8332">
        <f t="shared" si="130"/>
        <v>152575142437</v>
      </c>
    </row>
    <row r="8333" spans="1:7" x14ac:dyDescent="0.3">
      <c r="A8333" s="1">
        <v>46124</v>
      </c>
      <c r="B8333">
        <v>5</v>
      </c>
      <c r="C8333" t="s">
        <v>7</v>
      </c>
      <c r="D8333">
        <v>7516.09</v>
      </c>
      <c r="E8333">
        <v>615</v>
      </c>
      <c r="F8333" s="2">
        <v>63895544</v>
      </c>
      <c r="G8333">
        <f t="shared" si="130"/>
        <v>152575142437</v>
      </c>
    </row>
    <row r="8334" spans="1:7" x14ac:dyDescent="0.3">
      <c r="A8334" s="1">
        <v>46124</v>
      </c>
      <c r="B8334">
        <v>5</v>
      </c>
      <c r="C8334" t="s">
        <v>8</v>
      </c>
      <c r="D8334">
        <v>30213.1</v>
      </c>
      <c r="E8334">
        <v>5769</v>
      </c>
      <c r="F8334" s="2">
        <v>267892465</v>
      </c>
      <c r="G8334">
        <f t="shared" si="130"/>
        <v>152575142437</v>
      </c>
    </row>
    <row r="8335" spans="1:7" x14ac:dyDescent="0.3">
      <c r="A8335" s="1">
        <v>46124</v>
      </c>
      <c r="B8335">
        <v>5</v>
      </c>
      <c r="C8335" t="s">
        <v>10</v>
      </c>
      <c r="D8335">
        <v>1132.0899999999999</v>
      </c>
      <c r="E8335">
        <v>90.31</v>
      </c>
      <c r="F8335" s="2">
        <v>10797204</v>
      </c>
      <c r="G8335">
        <f t="shared" si="130"/>
        <v>152575142437</v>
      </c>
    </row>
    <row r="8336" spans="1:7" x14ac:dyDescent="0.3">
      <c r="A8336" s="1">
        <v>46124</v>
      </c>
      <c r="B8336">
        <v>5</v>
      </c>
      <c r="C8336" t="s">
        <v>11</v>
      </c>
      <c r="D8336">
        <v>24131.3</v>
      </c>
      <c r="E8336">
        <v>1225.8499999999999</v>
      </c>
      <c r="F8336" s="2">
        <v>320787681</v>
      </c>
      <c r="G8336">
        <f t="shared" si="130"/>
        <v>152575142437</v>
      </c>
    </row>
    <row r="8337" spans="1:7" x14ac:dyDescent="0.3">
      <c r="A8337" s="1">
        <v>46124</v>
      </c>
      <c r="B8337">
        <v>5</v>
      </c>
      <c r="C8337" t="s">
        <v>12</v>
      </c>
      <c r="D8337">
        <v>18537.150000000001</v>
      </c>
      <c r="E8337">
        <v>1738.47</v>
      </c>
      <c r="F8337" s="2">
        <v>164319233</v>
      </c>
      <c r="G8337">
        <f t="shared" si="130"/>
        <v>152575142437</v>
      </c>
    </row>
    <row r="8338" spans="1:7" x14ac:dyDescent="0.3">
      <c r="A8338" s="1">
        <v>46124</v>
      </c>
      <c r="B8338">
        <v>5</v>
      </c>
      <c r="C8338" t="s">
        <v>13</v>
      </c>
      <c r="D8338">
        <v>34943</v>
      </c>
      <c r="E8338">
        <v>3761.49</v>
      </c>
      <c r="F8338" s="2">
        <v>42675115</v>
      </c>
      <c r="G8338">
        <f t="shared" ref="G8338:G8401" si="131">SUMIFS(F:F,B:B,B8339)</f>
        <v>152575142437</v>
      </c>
    </row>
    <row r="8339" spans="1:7" x14ac:dyDescent="0.3">
      <c r="A8339" s="1">
        <v>46124</v>
      </c>
      <c r="B8339">
        <v>5</v>
      </c>
      <c r="C8339" t="s">
        <v>14</v>
      </c>
      <c r="D8339">
        <v>8624.69</v>
      </c>
      <c r="E8339">
        <v>1004</v>
      </c>
      <c r="F8339" s="2">
        <v>139215604</v>
      </c>
      <c r="G8339">
        <f t="shared" si="131"/>
        <v>152575142437</v>
      </c>
    </row>
    <row r="8340" spans="1:7" x14ac:dyDescent="0.3">
      <c r="A8340" s="1">
        <v>46124</v>
      </c>
      <c r="B8340">
        <v>5</v>
      </c>
      <c r="C8340" t="s">
        <v>15</v>
      </c>
      <c r="D8340">
        <v>20943.689999999999</v>
      </c>
      <c r="E8340">
        <v>2441</v>
      </c>
      <c r="F8340" s="2">
        <v>39085376</v>
      </c>
      <c r="G8340">
        <f t="shared" si="131"/>
        <v>152575142437</v>
      </c>
    </row>
    <row r="8341" spans="1:7" x14ac:dyDescent="0.3">
      <c r="A8341" s="1">
        <v>46124</v>
      </c>
      <c r="B8341">
        <v>5</v>
      </c>
      <c r="C8341" t="s">
        <v>16</v>
      </c>
      <c r="D8341">
        <v>25731.18</v>
      </c>
      <c r="E8341">
        <v>3522</v>
      </c>
      <c r="F8341" s="2">
        <v>361652821</v>
      </c>
      <c r="G8341">
        <f t="shared" si="131"/>
        <v>152575142437</v>
      </c>
    </row>
    <row r="8342" spans="1:7" x14ac:dyDescent="0.3">
      <c r="A8342" s="1">
        <v>46124</v>
      </c>
      <c r="B8342">
        <v>5</v>
      </c>
      <c r="C8342" t="s">
        <v>17</v>
      </c>
      <c r="D8342">
        <v>11663.14</v>
      </c>
      <c r="E8342">
        <v>2198</v>
      </c>
      <c r="F8342" s="2">
        <v>150958498</v>
      </c>
      <c r="G8342">
        <f t="shared" si="131"/>
        <v>152575142437</v>
      </c>
    </row>
    <row r="8343" spans="1:7" x14ac:dyDescent="0.3">
      <c r="A8343" s="1">
        <v>46124</v>
      </c>
      <c r="B8343">
        <v>5</v>
      </c>
      <c r="C8343" t="s">
        <v>18</v>
      </c>
      <c r="D8343">
        <v>12894.45</v>
      </c>
      <c r="E8343">
        <v>1013.33</v>
      </c>
      <c r="F8343" s="2">
        <v>15026295</v>
      </c>
      <c r="G8343">
        <f t="shared" si="131"/>
        <v>152575142437</v>
      </c>
    </row>
    <row r="8344" spans="1:7" x14ac:dyDescent="0.3">
      <c r="A8344" s="1">
        <v>46124</v>
      </c>
      <c r="B8344">
        <v>5</v>
      </c>
      <c r="C8344" t="s">
        <v>19</v>
      </c>
      <c r="D8344">
        <v>15115.55</v>
      </c>
      <c r="E8344">
        <v>1267</v>
      </c>
      <c r="F8344" s="2">
        <v>199777937</v>
      </c>
      <c r="G8344">
        <f t="shared" si="131"/>
        <v>152575142437</v>
      </c>
    </row>
    <row r="8345" spans="1:7" x14ac:dyDescent="0.3">
      <c r="A8345" s="1">
        <v>46124</v>
      </c>
      <c r="B8345">
        <v>5</v>
      </c>
      <c r="C8345" t="s">
        <v>20</v>
      </c>
      <c r="D8345">
        <v>1052.6600000000001</v>
      </c>
      <c r="E8345">
        <v>150</v>
      </c>
      <c r="F8345" s="2">
        <v>10126037</v>
      </c>
      <c r="G8345">
        <f t="shared" si="131"/>
        <v>152575142437</v>
      </c>
    </row>
    <row r="8346" spans="1:7" x14ac:dyDescent="0.3">
      <c r="A8346" s="1">
        <v>46124</v>
      </c>
      <c r="B8346">
        <v>5</v>
      </c>
      <c r="C8346" t="s">
        <v>21</v>
      </c>
      <c r="D8346">
        <v>1711.63</v>
      </c>
      <c r="E8346">
        <v>83.73</v>
      </c>
      <c r="F8346" s="2">
        <v>22474912</v>
      </c>
      <c r="G8346">
        <f t="shared" si="131"/>
        <v>152575142437</v>
      </c>
    </row>
    <row r="8347" spans="1:7" x14ac:dyDescent="0.3">
      <c r="A8347" s="1">
        <v>46124</v>
      </c>
      <c r="B8347">
        <v>5</v>
      </c>
      <c r="C8347" t="s">
        <v>22</v>
      </c>
      <c r="D8347">
        <v>1178.25</v>
      </c>
      <c r="E8347">
        <v>118</v>
      </c>
      <c r="F8347" s="2">
        <v>17265541</v>
      </c>
      <c r="G8347">
        <f t="shared" si="131"/>
        <v>152575142437</v>
      </c>
    </row>
    <row r="8348" spans="1:7" x14ac:dyDescent="0.3">
      <c r="A8348" s="1">
        <v>46124</v>
      </c>
      <c r="B8348">
        <v>5</v>
      </c>
      <c r="C8348" t="s">
        <v>23</v>
      </c>
      <c r="D8348">
        <v>661.47</v>
      </c>
      <c r="E8348">
        <v>32</v>
      </c>
      <c r="F8348" s="2">
        <v>9930653</v>
      </c>
      <c r="G8348">
        <f t="shared" si="131"/>
        <v>143007291973</v>
      </c>
    </row>
    <row r="8349" spans="1:7" x14ac:dyDescent="0.3">
      <c r="A8349" s="1">
        <v>46124</v>
      </c>
      <c r="B8349">
        <v>6</v>
      </c>
      <c r="C8349" t="s">
        <v>6</v>
      </c>
      <c r="D8349">
        <v>50093.26</v>
      </c>
      <c r="E8349">
        <v>1743.39</v>
      </c>
      <c r="F8349" s="2">
        <v>452412163</v>
      </c>
      <c r="G8349">
        <f t="shared" si="131"/>
        <v>143007291973</v>
      </c>
    </row>
    <row r="8350" spans="1:7" x14ac:dyDescent="0.3">
      <c r="A8350" s="1">
        <v>46124</v>
      </c>
      <c r="B8350">
        <v>6</v>
      </c>
      <c r="C8350" t="s">
        <v>7</v>
      </c>
      <c r="D8350">
        <v>7018.03</v>
      </c>
      <c r="E8350">
        <v>681</v>
      </c>
      <c r="F8350" s="2">
        <v>6273392</v>
      </c>
      <c r="G8350">
        <f t="shared" si="131"/>
        <v>143007291973</v>
      </c>
    </row>
    <row r="8351" spans="1:7" x14ac:dyDescent="0.3">
      <c r="A8351" s="1">
        <v>46124</v>
      </c>
      <c r="B8351">
        <v>6</v>
      </c>
      <c r="C8351" t="s">
        <v>8</v>
      </c>
      <c r="D8351">
        <v>33303.06</v>
      </c>
      <c r="E8351">
        <v>6754</v>
      </c>
      <c r="F8351" s="2">
        <v>297722026</v>
      </c>
      <c r="G8351">
        <f t="shared" si="131"/>
        <v>143007291973</v>
      </c>
    </row>
    <row r="8352" spans="1:7" x14ac:dyDescent="0.3">
      <c r="A8352" s="1">
        <v>46124</v>
      </c>
      <c r="B8352">
        <v>6</v>
      </c>
      <c r="C8352" t="s">
        <v>10</v>
      </c>
      <c r="D8352">
        <v>856.74</v>
      </c>
      <c r="E8352">
        <v>40.01</v>
      </c>
      <c r="F8352" s="2">
        <v>803016</v>
      </c>
      <c r="G8352">
        <f t="shared" si="131"/>
        <v>143007291973</v>
      </c>
    </row>
    <row r="8353" spans="1:7" x14ac:dyDescent="0.3">
      <c r="A8353" s="1">
        <v>46124</v>
      </c>
      <c r="B8353">
        <v>6</v>
      </c>
      <c r="C8353" t="s">
        <v>11</v>
      </c>
      <c r="D8353">
        <v>26310.27</v>
      </c>
      <c r="E8353">
        <v>1184.18</v>
      </c>
      <c r="F8353" s="2">
        <v>301576439</v>
      </c>
      <c r="G8353">
        <f t="shared" si="131"/>
        <v>143007291973</v>
      </c>
    </row>
    <row r="8354" spans="1:7" x14ac:dyDescent="0.3">
      <c r="A8354" s="1">
        <v>46124</v>
      </c>
      <c r="B8354">
        <v>6</v>
      </c>
      <c r="C8354" t="s">
        <v>12</v>
      </c>
      <c r="D8354">
        <v>23788.720000000001</v>
      </c>
      <c r="E8354">
        <v>2296.73</v>
      </c>
      <c r="F8354" s="2">
        <v>174539586</v>
      </c>
      <c r="G8354">
        <f t="shared" si="131"/>
        <v>143007291973</v>
      </c>
    </row>
    <row r="8355" spans="1:7" x14ac:dyDescent="0.3">
      <c r="A8355" s="1">
        <v>46124</v>
      </c>
      <c r="B8355">
        <v>6</v>
      </c>
      <c r="C8355" t="s">
        <v>13</v>
      </c>
      <c r="D8355">
        <v>43374.74</v>
      </c>
      <c r="E8355">
        <v>5036.92</v>
      </c>
      <c r="F8355" s="2">
        <v>441805409</v>
      </c>
      <c r="G8355">
        <f t="shared" si="131"/>
        <v>143007291973</v>
      </c>
    </row>
    <row r="8356" spans="1:7" x14ac:dyDescent="0.3">
      <c r="A8356" s="1">
        <v>46124</v>
      </c>
      <c r="B8356">
        <v>6</v>
      </c>
      <c r="C8356" t="s">
        <v>14</v>
      </c>
      <c r="D8356">
        <v>12266.78</v>
      </c>
      <c r="E8356">
        <v>1234</v>
      </c>
      <c r="F8356" s="2">
        <v>119137052</v>
      </c>
      <c r="G8356">
        <f t="shared" si="131"/>
        <v>143007291973</v>
      </c>
    </row>
    <row r="8357" spans="1:7" x14ac:dyDescent="0.3">
      <c r="A8357" s="1">
        <v>46124</v>
      </c>
      <c r="B8357">
        <v>6</v>
      </c>
      <c r="C8357" t="s">
        <v>15</v>
      </c>
      <c r="D8357">
        <v>23394.83</v>
      </c>
      <c r="E8357">
        <v>2631</v>
      </c>
      <c r="F8357" s="2">
        <v>308011905</v>
      </c>
      <c r="G8357">
        <f t="shared" si="131"/>
        <v>143007291973</v>
      </c>
    </row>
    <row r="8358" spans="1:7" x14ac:dyDescent="0.3">
      <c r="A8358" s="1">
        <v>46124</v>
      </c>
      <c r="B8358">
        <v>6</v>
      </c>
      <c r="C8358" t="s">
        <v>16</v>
      </c>
      <c r="D8358">
        <v>27285.46</v>
      </c>
      <c r="E8358">
        <v>3758</v>
      </c>
      <c r="F8358" s="2">
        <v>312617372</v>
      </c>
      <c r="G8358">
        <f t="shared" si="131"/>
        <v>143007291973</v>
      </c>
    </row>
    <row r="8359" spans="1:7" x14ac:dyDescent="0.3">
      <c r="A8359" s="1">
        <v>46124</v>
      </c>
      <c r="B8359">
        <v>6</v>
      </c>
      <c r="C8359" t="s">
        <v>17</v>
      </c>
      <c r="D8359">
        <v>12967.59</v>
      </c>
      <c r="E8359">
        <v>2307</v>
      </c>
      <c r="F8359" s="2">
        <v>130044497</v>
      </c>
      <c r="G8359">
        <f t="shared" si="131"/>
        <v>143007291973</v>
      </c>
    </row>
    <row r="8360" spans="1:7" x14ac:dyDescent="0.3">
      <c r="A8360" s="1">
        <v>46124</v>
      </c>
      <c r="B8360">
        <v>6</v>
      </c>
      <c r="C8360" t="s">
        <v>18</v>
      </c>
      <c r="D8360">
        <v>17293.52</v>
      </c>
      <c r="E8360">
        <v>1273.8800000000001</v>
      </c>
      <c r="F8360" s="2">
        <v>200667905</v>
      </c>
      <c r="G8360">
        <f t="shared" si="131"/>
        <v>143007291973</v>
      </c>
    </row>
    <row r="8361" spans="1:7" x14ac:dyDescent="0.3">
      <c r="A8361" s="1">
        <v>46124</v>
      </c>
      <c r="B8361">
        <v>6</v>
      </c>
      <c r="C8361" t="s">
        <v>19</v>
      </c>
      <c r="D8361">
        <v>17062.07</v>
      </c>
      <c r="E8361">
        <v>1495</v>
      </c>
      <c r="F8361" s="2">
        <v>178983518</v>
      </c>
      <c r="G8361">
        <f t="shared" si="131"/>
        <v>143007291973</v>
      </c>
    </row>
    <row r="8362" spans="1:7" x14ac:dyDescent="0.3">
      <c r="A8362" s="1">
        <v>46124</v>
      </c>
      <c r="B8362">
        <v>6</v>
      </c>
      <c r="C8362" t="s">
        <v>20</v>
      </c>
      <c r="D8362">
        <v>1347.13</v>
      </c>
      <c r="E8362">
        <v>201</v>
      </c>
      <c r="F8362" s="2">
        <v>16623831</v>
      </c>
      <c r="G8362">
        <f t="shared" si="131"/>
        <v>143007291973</v>
      </c>
    </row>
    <row r="8363" spans="1:7" x14ac:dyDescent="0.3">
      <c r="A8363" s="1">
        <v>46124</v>
      </c>
      <c r="B8363">
        <v>6</v>
      </c>
      <c r="C8363" t="s">
        <v>21</v>
      </c>
      <c r="D8363">
        <v>2673.5</v>
      </c>
      <c r="E8363">
        <v>103.12</v>
      </c>
      <c r="F8363" s="2">
        <v>51870121</v>
      </c>
      <c r="G8363">
        <f t="shared" si="131"/>
        <v>143007291973</v>
      </c>
    </row>
    <row r="8364" spans="1:7" x14ac:dyDescent="0.3">
      <c r="A8364" s="1">
        <v>46124</v>
      </c>
      <c r="B8364">
        <v>6</v>
      </c>
      <c r="C8364" t="s">
        <v>22</v>
      </c>
      <c r="D8364">
        <v>1319.5</v>
      </c>
      <c r="E8364">
        <v>145</v>
      </c>
      <c r="F8364" s="2">
        <v>22280927</v>
      </c>
      <c r="G8364">
        <f t="shared" si="131"/>
        <v>143007291973</v>
      </c>
    </row>
    <row r="8365" spans="1:7" x14ac:dyDescent="0.3">
      <c r="A8365" s="1">
        <v>46124</v>
      </c>
      <c r="B8365">
        <v>6</v>
      </c>
      <c r="C8365" t="s">
        <v>23</v>
      </c>
      <c r="D8365">
        <v>2073.17</v>
      </c>
      <c r="E8365">
        <v>75</v>
      </c>
      <c r="F8365" s="2">
        <v>20378397</v>
      </c>
      <c r="G8365">
        <f t="shared" si="131"/>
        <v>258475313290</v>
      </c>
    </row>
    <row r="8366" spans="1:7" x14ac:dyDescent="0.3">
      <c r="A8366" s="1">
        <v>46124</v>
      </c>
      <c r="B8366">
        <v>8</v>
      </c>
      <c r="C8366" t="s">
        <v>6</v>
      </c>
      <c r="D8366">
        <v>97821.99</v>
      </c>
      <c r="E8366">
        <v>3414.54</v>
      </c>
      <c r="F8366" s="2">
        <v>97074889</v>
      </c>
      <c r="G8366">
        <f t="shared" si="131"/>
        <v>258475313290</v>
      </c>
    </row>
    <row r="8367" spans="1:7" x14ac:dyDescent="0.3">
      <c r="A8367" s="1">
        <v>46124</v>
      </c>
      <c r="B8367">
        <v>8</v>
      </c>
      <c r="C8367" t="s">
        <v>7</v>
      </c>
      <c r="D8367">
        <v>9267.15</v>
      </c>
      <c r="E8367">
        <v>793</v>
      </c>
      <c r="F8367" s="2">
        <v>93161811</v>
      </c>
      <c r="G8367">
        <f t="shared" si="131"/>
        <v>258475313290</v>
      </c>
    </row>
    <row r="8368" spans="1:7" x14ac:dyDescent="0.3">
      <c r="A8368" s="1">
        <v>46124</v>
      </c>
      <c r="B8368">
        <v>8</v>
      </c>
      <c r="C8368" t="s">
        <v>8</v>
      </c>
      <c r="D8368">
        <v>60539.34</v>
      </c>
      <c r="E8368">
        <v>11629</v>
      </c>
      <c r="F8368" s="2">
        <v>486248959</v>
      </c>
      <c r="G8368">
        <f t="shared" si="131"/>
        <v>258475313290</v>
      </c>
    </row>
    <row r="8369" spans="1:7" x14ac:dyDescent="0.3">
      <c r="A8369" s="1">
        <v>46124</v>
      </c>
      <c r="B8369">
        <v>8</v>
      </c>
      <c r="C8369" t="s">
        <v>10</v>
      </c>
      <c r="D8369">
        <v>1561</v>
      </c>
      <c r="E8369">
        <v>98.35</v>
      </c>
      <c r="F8369" s="2">
        <v>15877138</v>
      </c>
      <c r="G8369">
        <f t="shared" si="131"/>
        <v>258475313290</v>
      </c>
    </row>
    <row r="8370" spans="1:7" x14ac:dyDescent="0.3">
      <c r="A8370" s="1">
        <v>46124</v>
      </c>
      <c r="B8370">
        <v>8</v>
      </c>
      <c r="C8370" t="s">
        <v>11</v>
      </c>
      <c r="D8370">
        <v>54788.36</v>
      </c>
      <c r="E8370">
        <v>2406.42</v>
      </c>
      <c r="F8370" s="2">
        <v>603050062</v>
      </c>
      <c r="G8370">
        <f t="shared" si="131"/>
        <v>258475313290</v>
      </c>
    </row>
    <row r="8371" spans="1:7" x14ac:dyDescent="0.3">
      <c r="A8371" s="1">
        <v>46124</v>
      </c>
      <c r="B8371">
        <v>8</v>
      </c>
      <c r="C8371" t="s">
        <v>12</v>
      </c>
      <c r="D8371">
        <v>38521.68</v>
      </c>
      <c r="E8371">
        <v>3392.63</v>
      </c>
      <c r="F8371" s="2">
        <v>313153277</v>
      </c>
      <c r="G8371">
        <f t="shared" si="131"/>
        <v>258475313290</v>
      </c>
    </row>
    <row r="8372" spans="1:7" x14ac:dyDescent="0.3">
      <c r="A8372" s="1">
        <v>46124</v>
      </c>
      <c r="B8372">
        <v>8</v>
      </c>
      <c r="C8372" t="s">
        <v>13</v>
      </c>
      <c r="D8372">
        <v>81026.39</v>
      </c>
      <c r="E8372">
        <v>9521.98</v>
      </c>
      <c r="F8372" s="2">
        <v>852273573</v>
      </c>
      <c r="G8372">
        <f t="shared" si="131"/>
        <v>258475313290</v>
      </c>
    </row>
    <row r="8373" spans="1:7" x14ac:dyDescent="0.3">
      <c r="A8373" s="1">
        <v>46124</v>
      </c>
      <c r="B8373">
        <v>8</v>
      </c>
      <c r="C8373" t="s">
        <v>14</v>
      </c>
      <c r="D8373">
        <v>19486.28</v>
      </c>
      <c r="E8373">
        <v>2115</v>
      </c>
      <c r="F8373" s="2">
        <v>207572307</v>
      </c>
      <c r="G8373">
        <f t="shared" si="131"/>
        <v>258475313290</v>
      </c>
    </row>
    <row r="8374" spans="1:7" x14ac:dyDescent="0.3">
      <c r="A8374" s="1">
        <v>46124</v>
      </c>
      <c r="B8374">
        <v>8</v>
      </c>
      <c r="C8374" t="s">
        <v>15</v>
      </c>
      <c r="D8374">
        <v>40693.42</v>
      </c>
      <c r="E8374">
        <v>5148</v>
      </c>
      <c r="F8374" s="2">
        <v>606914042</v>
      </c>
      <c r="G8374">
        <f t="shared" si="131"/>
        <v>258475313290</v>
      </c>
    </row>
    <row r="8375" spans="1:7" x14ac:dyDescent="0.3">
      <c r="A8375" s="1">
        <v>46124</v>
      </c>
      <c r="B8375">
        <v>8</v>
      </c>
      <c r="C8375" t="s">
        <v>16</v>
      </c>
      <c r="D8375">
        <v>51744.47</v>
      </c>
      <c r="E8375">
        <v>6958</v>
      </c>
      <c r="F8375" s="2">
        <v>616372916</v>
      </c>
      <c r="G8375">
        <f t="shared" si="131"/>
        <v>258475313290</v>
      </c>
    </row>
    <row r="8376" spans="1:7" x14ac:dyDescent="0.3">
      <c r="A8376" s="1">
        <v>46124</v>
      </c>
      <c r="B8376">
        <v>8</v>
      </c>
      <c r="C8376" t="s">
        <v>17</v>
      </c>
      <c r="D8376">
        <v>22630.53</v>
      </c>
      <c r="E8376">
        <v>4210</v>
      </c>
      <c r="F8376" s="2">
        <v>232265867</v>
      </c>
      <c r="G8376">
        <f t="shared" si="131"/>
        <v>258475313290</v>
      </c>
    </row>
    <row r="8377" spans="1:7" x14ac:dyDescent="0.3">
      <c r="A8377" s="1">
        <v>46124</v>
      </c>
      <c r="B8377">
        <v>8</v>
      </c>
      <c r="C8377" t="s">
        <v>18</v>
      </c>
      <c r="D8377">
        <v>31795.56</v>
      </c>
      <c r="E8377">
        <v>2500.15</v>
      </c>
      <c r="F8377" s="2">
        <v>339716462</v>
      </c>
      <c r="G8377">
        <f t="shared" si="131"/>
        <v>258475313290</v>
      </c>
    </row>
    <row r="8378" spans="1:7" x14ac:dyDescent="0.3">
      <c r="A8378" s="1">
        <v>46124</v>
      </c>
      <c r="B8378">
        <v>8</v>
      </c>
      <c r="C8378" t="s">
        <v>19</v>
      </c>
      <c r="D8378">
        <v>29537.26</v>
      </c>
      <c r="E8378">
        <v>2562</v>
      </c>
      <c r="F8378" s="2">
        <v>318943064</v>
      </c>
      <c r="G8378">
        <f t="shared" si="131"/>
        <v>258475313290</v>
      </c>
    </row>
    <row r="8379" spans="1:7" x14ac:dyDescent="0.3">
      <c r="A8379" s="1">
        <v>46124</v>
      </c>
      <c r="B8379">
        <v>8</v>
      </c>
      <c r="C8379" t="s">
        <v>20</v>
      </c>
      <c r="D8379">
        <v>2960.52</v>
      </c>
      <c r="E8379">
        <v>372</v>
      </c>
      <c r="F8379" s="2">
        <v>23448395</v>
      </c>
      <c r="G8379">
        <f t="shared" si="131"/>
        <v>258475313290</v>
      </c>
    </row>
    <row r="8380" spans="1:7" x14ac:dyDescent="0.3">
      <c r="A8380" s="1">
        <v>46124</v>
      </c>
      <c r="B8380">
        <v>8</v>
      </c>
      <c r="C8380" t="s">
        <v>21</v>
      </c>
      <c r="D8380">
        <v>3329.7</v>
      </c>
      <c r="E8380">
        <v>136.38999999999999</v>
      </c>
      <c r="F8380" s="2">
        <v>45630499</v>
      </c>
      <c r="G8380">
        <f t="shared" si="131"/>
        <v>258475313290</v>
      </c>
    </row>
    <row r="8381" spans="1:7" x14ac:dyDescent="0.3">
      <c r="A8381" s="1">
        <v>46124</v>
      </c>
      <c r="B8381">
        <v>8</v>
      </c>
      <c r="C8381" t="s">
        <v>22</v>
      </c>
      <c r="D8381">
        <v>4387.95</v>
      </c>
      <c r="E8381">
        <v>458</v>
      </c>
      <c r="F8381" s="2">
        <v>4343661</v>
      </c>
      <c r="G8381">
        <f t="shared" si="131"/>
        <v>258475313290</v>
      </c>
    </row>
    <row r="8382" spans="1:7" x14ac:dyDescent="0.3">
      <c r="A8382" s="1">
        <v>46124</v>
      </c>
      <c r="B8382">
        <v>8</v>
      </c>
      <c r="C8382" t="s">
        <v>23</v>
      </c>
      <c r="D8382">
        <v>1819.16</v>
      </c>
      <c r="E8382">
        <v>73</v>
      </c>
      <c r="F8382" s="2">
        <v>16217725</v>
      </c>
      <c r="G8382">
        <f t="shared" si="131"/>
        <v>132780334492</v>
      </c>
    </row>
    <row r="8383" spans="1:7" x14ac:dyDescent="0.3">
      <c r="A8383" s="1">
        <v>46124</v>
      </c>
      <c r="B8383">
        <v>9</v>
      </c>
      <c r="C8383" t="s">
        <v>6</v>
      </c>
      <c r="D8383">
        <v>40323.07</v>
      </c>
      <c r="E8383">
        <v>1438.63</v>
      </c>
      <c r="F8383" s="2">
        <v>456423536</v>
      </c>
      <c r="G8383">
        <f t="shared" si="131"/>
        <v>132780334492</v>
      </c>
    </row>
    <row r="8384" spans="1:7" x14ac:dyDescent="0.3">
      <c r="A8384" s="1">
        <v>46124</v>
      </c>
      <c r="B8384">
        <v>9</v>
      </c>
      <c r="C8384" t="s">
        <v>7</v>
      </c>
      <c r="D8384">
        <v>5796.29</v>
      </c>
      <c r="E8384">
        <v>528</v>
      </c>
      <c r="F8384" s="2">
        <v>4942111</v>
      </c>
      <c r="G8384">
        <f t="shared" si="131"/>
        <v>132780334492</v>
      </c>
    </row>
    <row r="8385" spans="1:7" x14ac:dyDescent="0.3">
      <c r="A8385" s="1">
        <v>46124</v>
      </c>
      <c r="B8385">
        <v>9</v>
      </c>
      <c r="C8385" t="s">
        <v>8</v>
      </c>
      <c r="D8385">
        <v>29015</v>
      </c>
      <c r="E8385">
        <v>6086</v>
      </c>
      <c r="F8385" s="2">
        <v>27847666</v>
      </c>
      <c r="G8385">
        <f t="shared" si="131"/>
        <v>132780334492</v>
      </c>
    </row>
    <row r="8386" spans="1:7" x14ac:dyDescent="0.3">
      <c r="A8386" s="1">
        <v>46124</v>
      </c>
      <c r="B8386">
        <v>9</v>
      </c>
      <c r="C8386" t="s">
        <v>10</v>
      </c>
      <c r="D8386">
        <v>650.53</v>
      </c>
      <c r="E8386">
        <v>50.31</v>
      </c>
      <c r="F8386" s="2">
        <v>9941599</v>
      </c>
      <c r="G8386">
        <f t="shared" si="131"/>
        <v>132780334492</v>
      </c>
    </row>
    <row r="8387" spans="1:7" x14ac:dyDescent="0.3">
      <c r="A8387" s="1">
        <v>46124</v>
      </c>
      <c r="B8387">
        <v>9</v>
      </c>
      <c r="C8387" t="s">
        <v>11</v>
      </c>
      <c r="D8387">
        <v>20487.509999999998</v>
      </c>
      <c r="E8387">
        <v>855.4</v>
      </c>
      <c r="F8387" s="2">
        <v>268868912</v>
      </c>
      <c r="G8387">
        <f t="shared" si="131"/>
        <v>132780334492</v>
      </c>
    </row>
    <row r="8388" spans="1:7" x14ac:dyDescent="0.3">
      <c r="A8388" s="1">
        <v>46124</v>
      </c>
      <c r="B8388">
        <v>9</v>
      </c>
      <c r="C8388" t="s">
        <v>12</v>
      </c>
      <c r="D8388">
        <v>17529.96</v>
      </c>
      <c r="E8388">
        <v>1672.85</v>
      </c>
      <c r="F8388" s="2">
        <v>151373195</v>
      </c>
      <c r="G8388">
        <f t="shared" si="131"/>
        <v>132780334492</v>
      </c>
    </row>
    <row r="8389" spans="1:7" x14ac:dyDescent="0.3">
      <c r="A8389" s="1">
        <v>46124</v>
      </c>
      <c r="B8389">
        <v>9</v>
      </c>
      <c r="C8389" t="s">
        <v>13</v>
      </c>
      <c r="D8389">
        <v>30992.42</v>
      </c>
      <c r="E8389">
        <v>3601.19</v>
      </c>
      <c r="F8389" s="2">
        <v>405193477</v>
      </c>
      <c r="G8389">
        <f t="shared" si="131"/>
        <v>132780334492</v>
      </c>
    </row>
    <row r="8390" spans="1:7" x14ac:dyDescent="0.3">
      <c r="A8390" s="1">
        <v>46124</v>
      </c>
      <c r="B8390">
        <v>9</v>
      </c>
      <c r="C8390" t="s">
        <v>14</v>
      </c>
      <c r="D8390">
        <v>8054.54</v>
      </c>
      <c r="E8390">
        <v>873</v>
      </c>
      <c r="F8390" s="2">
        <v>100458202</v>
      </c>
      <c r="G8390">
        <f t="shared" si="131"/>
        <v>132780334492</v>
      </c>
    </row>
    <row r="8391" spans="1:7" x14ac:dyDescent="0.3">
      <c r="A8391" s="1">
        <v>46124</v>
      </c>
      <c r="B8391">
        <v>9</v>
      </c>
      <c r="C8391" t="s">
        <v>15</v>
      </c>
      <c r="D8391">
        <v>16729.43</v>
      </c>
      <c r="E8391">
        <v>1966</v>
      </c>
      <c r="F8391" s="2">
        <v>289920044</v>
      </c>
      <c r="G8391">
        <f t="shared" si="131"/>
        <v>132780334492</v>
      </c>
    </row>
    <row r="8392" spans="1:7" x14ac:dyDescent="0.3">
      <c r="A8392" s="1">
        <v>46124</v>
      </c>
      <c r="B8392">
        <v>9</v>
      </c>
      <c r="C8392" t="s">
        <v>16</v>
      </c>
      <c r="D8392">
        <v>20504.27</v>
      </c>
      <c r="E8392">
        <v>2875</v>
      </c>
      <c r="F8392" s="2">
        <v>289671322</v>
      </c>
      <c r="G8392">
        <f t="shared" si="131"/>
        <v>132780334492</v>
      </c>
    </row>
    <row r="8393" spans="1:7" x14ac:dyDescent="0.3">
      <c r="A8393" s="1">
        <v>46124</v>
      </c>
      <c r="B8393">
        <v>9</v>
      </c>
      <c r="C8393" t="s">
        <v>17</v>
      </c>
      <c r="D8393">
        <v>8055.26</v>
      </c>
      <c r="E8393">
        <v>1586</v>
      </c>
      <c r="F8393" s="2">
        <v>110809594</v>
      </c>
      <c r="G8393">
        <f t="shared" si="131"/>
        <v>132780334492</v>
      </c>
    </row>
    <row r="8394" spans="1:7" x14ac:dyDescent="0.3">
      <c r="A8394" s="1">
        <v>46124</v>
      </c>
      <c r="B8394">
        <v>9</v>
      </c>
      <c r="C8394" t="s">
        <v>18</v>
      </c>
      <c r="D8394">
        <v>14315.13</v>
      </c>
      <c r="E8394">
        <v>1054.49</v>
      </c>
      <c r="F8394" s="2">
        <v>173884008</v>
      </c>
      <c r="G8394">
        <f t="shared" si="131"/>
        <v>132780334492</v>
      </c>
    </row>
    <row r="8395" spans="1:7" x14ac:dyDescent="0.3">
      <c r="A8395" s="1">
        <v>46124</v>
      </c>
      <c r="B8395">
        <v>9</v>
      </c>
      <c r="C8395" t="s">
        <v>19</v>
      </c>
      <c r="D8395">
        <v>12494.88</v>
      </c>
      <c r="E8395">
        <v>1143</v>
      </c>
      <c r="F8395" s="2">
        <v>152702021</v>
      </c>
      <c r="G8395">
        <f t="shared" si="131"/>
        <v>132780334492</v>
      </c>
    </row>
    <row r="8396" spans="1:7" x14ac:dyDescent="0.3">
      <c r="A8396" s="1">
        <v>46124</v>
      </c>
      <c r="B8396">
        <v>9</v>
      </c>
      <c r="C8396" t="s">
        <v>20</v>
      </c>
      <c r="D8396">
        <v>741.8</v>
      </c>
      <c r="E8396">
        <v>104</v>
      </c>
      <c r="F8396" s="2">
        <v>12940819</v>
      </c>
      <c r="G8396">
        <f t="shared" si="131"/>
        <v>132780334492</v>
      </c>
    </row>
    <row r="8397" spans="1:7" x14ac:dyDescent="0.3">
      <c r="A8397" s="1">
        <v>46124</v>
      </c>
      <c r="B8397">
        <v>9</v>
      </c>
      <c r="C8397" t="s">
        <v>21</v>
      </c>
      <c r="D8397">
        <v>545.89</v>
      </c>
      <c r="E8397">
        <v>14.99</v>
      </c>
      <c r="F8397" s="2">
        <v>16661098</v>
      </c>
      <c r="G8397">
        <f t="shared" si="131"/>
        <v>132780334492</v>
      </c>
    </row>
    <row r="8398" spans="1:7" x14ac:dyDescent="0.3">
      <c r="A8398" s="1">
        <v>46124</v>
      </c>
      <c r="B8398">
        <v>9</v>
      </c>
      <c r="C8398" t="s">
        <v>22</v>
      </c>
      <c r="D8398">
        <v>1993.44</v>
      </c>
      <c r="E8398">
        <v>204</v>
      </c>
      <c r="F8398" s="2">
        <v>3053049</v>
      </c>
      <c r="G8398">
        <f t="shared" si="131"/>
        <v>132780334492</v>
      </c>
    </row>
    <row r="8399" spans="1:7" x14ac:dyDescent="0.3">
      <c r="A8399" s="1">
        <v>46124</v>
      </c>
      <c r="B8399">
        <v>9</v>
      </c>
      <c r="C8399" t="s">
        <v>23</v>
      </c>
      <c r="D8399">
        <v>982.72</v>
      </c>
      <c r="E8399">
        <v>35</v>
      </c>
      <c r="F8399" s="2">
        <v>10811821</v>
      </c>
      <c r="G8399">
        <f t="shared" si="131"/>
        <v>211080479421</v>
      </c>
    </row>
    <row r="8400" spans="1:7" x14ac:dyDescent="0.3">
      <c r="A8400" s="1">
        <v>46124</v>
      </c>
      <c r="B8400">
        <v>10</v>
      </c>
      <c r="C8400" t="s">
        <v>6</v>
      </c>
      <c r="D8400">
        <v>67432.36</v>
      </c>
      <c r="E8400">
        <v>2409.89</v>
      </c>
      <c r="F8400" s="2">
        <v>599276023</v>
      </c>
      <c r="G8400">
        <f t="shared" si="131"/>
        <v>211080479421</v>
      </c>
    </row>
    <row r="8401" spans="1:7" x14ac:dyDescent="0.3">
      <c r="A8401" s="1">
        <v>46124</v>
      </c>
      <c r="B8401">
        <v>10</v>
      </c>
      <c r="C8401" t="s">
        <v>7</v>
      </c>
      <c r="D8401">
        <v>8927.02</v>
      </c>
      <c r="E8401">
        <v>794</v>
      </c>
      <c r="F8401" s="2">
        <v>87631616</v>
      </c>
      <c r="G8401">
        <f t="shared" si="131"/>
        <v>211080479421</v>
      </c>
    </row>
    <row r="8402" spans="1:7" x14ac:dyDescent="0.3">
      <c r="A8402" s="1">
        <v>46124</v>
      </c>
      <c r="B8402">
        <v>10</v>
      </c>
      <c r="C8402" t="s">
        <v>8</v>
      </c>
      <c r="D8402">
        <v>35082.449999999997</v>
      </c>
      <c r="E8402">
        <v>7558</v>
      </c>
      <c r="F8402" s="2">
        <v>326126259</v>
      </c>
      <c r="G8402">
        <f t="shared" ref="G8402:G8465" si="132">SUMIFS(F:F,B:B,B8403)</f>
        <v>211080479421</v>
      </c>
    </row>
    <row r="8403" spans="1:7" x14ac:dyDescent="0.3">
      <c r="A8403" s="1">
        <v>46124</v>
      </c>
      <c r="B8403">
        <v>10</v>
      </c>
      <c r="C8403" t="s">
        <v>10</v>
      </c>
      <c r="D8403">
        <v>1784.83</v>
      </c>
      <c r="E8403">
        <v>101</v>
      </c>
      <c r="F8403" s="2">
        <v>1862654</v>
      </c>
      <c r="G8403">
        <f t="shared" si="132"/>
        <v>211080479421</v>
      </c>
    </row>
    <row r="8404" spans="1:7" x14ac:dyDescent="0.3">
      <c r="A8404" s="1">
        <v>46124</v>
      </c>
      <c r="B8404">
        <v>10</v>
      </c>
      <c r="C8404" t="s">
        <v>11</v>
      </c>
      <c r="D8404">
        <v>38428.78</v>
      </c>
      <c r="E8404">
        <v>1972.16</v>
      </c>
      <c r="F8404" s="2">
        <v>421099454</v>
      </c>
      <c r="G8404">
        <f t="shared" si="132"/>
        <v>211080479421</v>
      </c>
    </row>
    <row r="8405" spans="1:7" x14ac:dyDescent="0.3">
      <c r="A8405" s="1">
        <v>46124</v>
      </c>
      <c r="B8405">
        <v>10</v>
      </c>
      <c r="C8405" t="s">
        <v>12</v>
      </c>
      <c r="D8405">
        <v>27666.880000000001</v>
      </c>
      <c r="E8405">
        <v>2914.71</v>
      </c>
      <c r="F8405" s="2">
        <v>244076802</v>
      </c>
      <c r="G8405">
        <f t="shared" si="132"/>
        <v>211080479421</v>
      </c>
    </row>
    <row r="8406" spans="1:7" x14ac:dyDescent="0.3">
      <c r="A8406" s="1">
        <v>46124</v>
      </c>
      <c r="B8406">
        <v>10</v>
      </c>
      <c r="C8406" t="s">
        <v>13</v>
      </c>
      <c r="D8406">
        <v>47376.24</v>
      </c>
      <c r="E8406">
        <v>5182.41</v>
      </c>
      <c r="F8406" s="2">
        <v>487918606</v>
      </c>
      <c r="G8406">
        <f t="shared" si="132"/>
        <v>211080479421</v>
      </c>
    </row>
    <row r="8407" spans="1:7" x14ac:dyDescent="0.3">
      <c r="A8407" s="1">
        <v>46124</v>
      </c>
      <c r="B8407">
        <v>10</v>
      </c>
      <c r="C8407" t="s">
        <v>14</v>
      </c>
      <c r="D8407">
        <v>21917.33</v>
      </c>
      <c r="E8407">
        <v>2745</v>
      </c>
      <c r="F8407" s="2">
        <v>258676769</v>
      </c>
      <c r="G8407">
        <f t="shared" si="132"/>
        <v>211080479421</v>
      </c>
    </row>
    <row r="8408" spans="1:7" x14ac:dyDescent="0.3">
      <c r="A8408" s="1">
        <v>46124</v>
      </c>
      <c r="B8408">
        <v>10</v>
      </c>
      <c r="C8408" t="s">
        <v>15</v>
      </c>
      <c r="D8408">
        <v>53277.9</v>
      </c>
      <c r="E8408">
        <v>6666</v>
      </c>
      <c r="F8408" s="2">
        <v>78651901</v>
      </c>
      <c r="G8408">
        <f t="shared" si="132"/>
        <v>211080479421</v>
      </c>
    </row>
    <row r="8409" spans="1:7" x14ac:dyDescent="0.3">
      <c r="A8409" s="1">
        <v>46124</v>
      </c>
      <c r="B8409">
        <v>10</v>
      </c>
      <c r="C8409" t="s">
        <v>16</v>
      </c>
      <c r="D8409">
        <v>49273.69</v>
      </c>
      <c r="E8409">
        <v>6746</v>
      </c>
      <c r="F8409" s="2">
        <v>602298234</v>
      </c>
      <c r="G8409">
        <f t="shared" si="132"/>
        <v>211080479421</v>
      </c>
    </row>
    <row r="8410" spans="1:7" x14ac:dyDescent="0.3">
      <c r="A8410" s="1">
        <v>46124</v>
      </c>
      <c r="B8410">
        <v>10</v>
      </c>
      <c r="C8410" t="s">
        <v>17</v>
      </c>
      <c r="D8410">
        <v>22656.560000000001</v>
      </c>
      <c r="E8410">
        <v>4506</v>
      </c>
      <c r="F8410" s="2">
        <v>252407967</v>
      </c>
      <c r="G8410">
        <f t="shared" si="132"/>
        <v>211080479421</v>
      </c>
    </row>
    <row r="8411" spans="1:7" x14ac:dyDescent="0.3">
      <c r="A8411" s="1">
        <v>46124</v>
      </c>
      <c r="B8411">
        <v>10</v>
      </c>
      <c r="C8411" t="s">
        <v>18</v>
      </c>
      <c r="D8411">
        <v>22887.200000000001</v>
      </c>
      <c r="E8411">
        <v>1869.19</v>
      </c>
      <c r="F8411" t="s">
        <v>100</v>
      </c>
      <c r="G8411">
        <f t="shared" si="132"/>
        <v>211080479421</v>
      </c>
    </row>
    <row r="8412" spans="1:7" x14ac:dyDescent="0.3">
      <c r="A8412" s="1">
        <v>46124</v>
      </c>
      <c r="B8412">
        <v>10</v>
      </c>
      <c r="C8412" t="s">
        <v>19</v>
      </c>
      <c r="D8412">
        <v>29441.35</v>
      </c>
      <c r="E8412">
        <v>2851</v>
      </c>
      <c r="F8412" s="2">
        <v>32961691</v>
      </c>
      <c r="G8412">
        <f t="shared" si="132"/>
        <v>211080479421</v>
      </c>
    </row>
    <row r="8413" spans="1:7" x14ac:dyDescent="0.3">
      <c r="A8413" s="1">
        <v>46124</v>
      </c>
      <c r="B8413">
        <v>10</v>
      </c>
      <c r="C8413" t="s">
        <v>20</v>
      </c>
      <c r="D8413">
        <v>2142.17</v>
      </c>
      <c r="E8413">
        <v>354</v>
      </c>
      <c r="F8413" s="2">
        <v>19030249</v>
      </c>
      <c r="G8413">
        <f t="shared" si="132"/>
        <v>211080479421</v>
      </c>
    </row>
    <row r="8414" spans="1:7" x14ac:dyDescent="0.3">
      <c r="A8414" s="1">
        <v>46124</v>
      </c>
      <c r="B8414">
        <v>10</v>
      </c>
      <c r="C8414" t="s">
        <v>21</v>
      </c>
      <c r="D8414">
        <v>13.17</v>
      </c>
      <c r="E8414">
        <v>0.18</v>
      </c>
      <c r="F8414" s="2">
        <v>366863</v>
      </c>
      <c r="G8414">
        <f t="shared" si="132"/>
        <v>211080479421</v>
      </c>
    </row>
    <row r="8415" spans="1:7" x14ac:dyDescent="0.3">
      <c r="A8415" s="1">
        <v>46124</v>
      </c>
      <c r="B8415">
        <v>10</v>
      </c>
      <c r="C8415" t="s">
        <v>22</v>
      </c>
      <c r="D8415">
        <v>2637.61</v>
      </c>
      <c r="E8415">
        <v>281</v>
      </c>
      <c r="F8415" s="2">
        <v>27301869</v>
      </c>
      <c r="G8415">
        <f t="shared" si="132"/>
        <v>211080479421</v>
      </c>
    </row>
    <row r="8416" spans="1:7" x14ac:dyDescent="0.3">
      <c r="A8416" s="1">
        <v>46124</v>
      </c>
      <c r="B8416">
        <v>10</v>
      </c>
      <c r="C8416" t="s">
        <v>23</v>
      </c>
      <c r="D8416">
        <v>1174.94</v>
      </c>
      <c r="E8416">
        <v>44</v>
      </c>
      <c r="F8416" s="2">
        <v>941691</v>
      </c>
      <c r="G8416">
        <f t="shared" si="132"/>
        <v>27964923871</v>
      </c>
    </row>
    <row r="8417" spans="1:7" x14ac:dyDescent="0.3">
      <c r="A8417" s="1">
        <v>46124</v>
      </c>
      <c r="B8417">
        <v>11</v>
      </c>
      <c r="C8417" t="s">
        <v>6</v>
      </c>
      <c r="D8417">
        <v>6443.58</v>
      </c>
      <c r="E8417">
        <v>225.44</v>
      </c>
      <c r="F8417" s="2">
        <v>84986965</v>
      </c>
      <c r="G8417">
        <f t="shared" si="132"/>
        <v>27964923871</v>
      </c>
    </row>
    <row r="8418" spans="1:7" x14ac:dyDescent="0.3">
      <c r="A8418" s="1">
        <v>46124</v>
      </c>
      <c r="B8418">
        <v>11</v>
      </c>
      <c r="C8418" t="s">
        <v>7</v>
      </c>
      <c r="D8418">
        <v>386.28</v>
      </c>
      <c r="E8418">
        <v>38</v>
      </c>
      <c r="F8418" s="2">
        <v>547328</v>
      </c>
      <c r="G8418">
        <f t="shared" si="132"/>
        <v>27964923871</v>
      </c>
    </row>
    <row r="8419" spans="1:7" x14ac:dyDescent="0.3">
      <c r="A8419" s="1">
        <v>46124</v>
      </c>
      <c r="B8419">
        <v>11</v>
      </c>
      <c r="C8419" t="s">
        <v>8</v>
      </c>
      <c r="D8419">
        <v>7022.89</v>
      </c>
      <c r="E8419">
        <v>1450</v>
      </c>
      <c r="F8419" s="2">
        <v>73790282</v>
      </c>
      <c r="G8419">
        <f t="shared" si="132"/>
        <v>27964923871</v>
      </c>
    </row>
    <row r="8420" spans="1:7" x14ac:dyDescent="0.3">
      <c r="A8420" s="1">
        <v>46124</v>
      </c>
      <c r="B8420">
        <v>11</v>
      </c>
      <c r="C8420" t="s">
        <v>10</v>
      </c>
      <c r="F8420">
        <v>0</v>
      </c>
      <c r="G8420">
        <f t="shared" si="132"/>
        <v>27964923871</v>
      </c>
    </row>
    <row r="8421" spans="1:7" x14ac:dyDescent="0.3">
      <c r="A8421" s="1">
        <v>46124</v>
      </c>
      <c r="B8421">
        <v>11</v>
      </c>
      <c r="C8421" t="s">
        <v>11</v>
      </c>
      <c r="D8421">
        <v>3050.1</v>
      </c>
      <c r="E8421">
        <v>112.64</v>
      </c>
      <c r="F8421" s="2">
        <v>55967473</v>
      </c>
      <c r="G8421">
        <f t="shared" si="132"/>
        <v>27964923871</v>
      </c>
    </row>
    <row r="8422" spans="1:7" x14ac:dyDescent="0.3">
      <c r="A8422" s="1">
        <v>46124</v>
      </c>
      <c r="B8422">
        <v>11</v>
      </c>
      <c r="C8422" t="s">
        <v>12</v>
      </c>
      <c r="D8422">
        <v>3012.15</v>
      </c>
      <c r="E8422">
        <v>285</v>
      </c>
      <c r="F8422" s="2">
        <v>32021466</v>
      </c>
      <c r="G8422">
        <f t="shared" si="132"/>
        <v>27964923871</v>
      </c>
    </row>
    <row r="8423" spans="1:7" x14ac:dyDescent="0.3">
      <c r="A8423" s="1">
        <v>46124</v>
      </c>
      <c r="B8423">
        <v>11</v>
      </c>
      <c r="C8423" t="s">
        <v>13</v>
      </c>
      <c r="D8423">
        <v>4624.7</v>
      </c>
      <c r="E8423">
        <v>553.63</v>
      </c>
      <c r="F8423" s="2">
        <v>77156812</v>
      </c>
      <c r="G8423">
        <f t="shared" si="132"/>
        <v>27964923871</v>
      </c>
    </row>
    <row r="8424" spans="1:7" x14ac:dyDescent="0.3">
      <c r="A8424" s="1">
        <v>46124</v>
      </c>
      <c r="B8424">
        <v>11</v>
      </c>
      <c r="C8424" t="s">
        <v>14</v>
      </c>
      <c r="D8424">
        <v>1075.1600000000001</v>
      </c>
      <c r="E8424">
        <v>93</v>
      </c>
      <c r="F8424" s="2">
        <v>12444193</v>
      </c>
      <c r="G8424">
        <f t="shared" si="132"/>
        <v>27964923871</v>
      </c>
    </row>
    <row r="8425" spans="1:7" x14ac:dyDescent="0.3">
      <c r="A8425" s="1">
        <v>46124</v>
      </c>
      <c r="B8425">
        <v>11</v>
      </c>
      <c r="C8425" t="s">
        <v>15</v>
      </c>
      <c r="D8425">
        <v>1638.35</v>
      </c>
      <c r="E8425">
        <v>194</v>
      </c>
      <c r="F8425" s="2">
        <v>44789588</v>
      </c>
      <c r="G8425">
        <f t="shared" si="132"/>
        <v>27964923871</v>
      </c>
    </row>
    <row r="8426" spans="1:7" x14ac:dyDescent="0.3">
      <c r="A8426" s="1">
        <v>46124</v>
      </c>
      <c r="B8426">
        <v>11</v>
      </c>
      <c r="C8426" t="s">
        <v>16</v>
      </c>
      <c r="D8426">
        <v>2620.7800000000002</v>
      </c>
      <c r="E8426">
        <v>360</v>
      </c>
      <c r="F8426" s="2">
        <v>51696759</v>
      </c>
      <c r="G8426">
        <f t="shared" si="132"/>
        <v>27964923871</v>
      </c>
    </row>
    <row r="8427" spans="1:7" x14ac:dyDescent="0.3">
      <c r="A8427" s="1">
        <v>46124</v>
      </c>
      <c r="B8427">
        <v>11</v>
      </c>
      <c r="C8427" t="s">
        <v>17</v>
      </c>
      <c r="D8427">
        <v>750.63</v>
      </c>
      <c r="E8427">
        <v>134</v>
      </c>
      <c r="F8427" s="2">
        <v>14369047</v>
      </c>
      <c r="G8427">
        <f t="shared" si="132"/>
        <v>27964923871</v>
      </c>
    </row>
    <row r="8428" spans="1:7" x14ac:dyDescent="0.3">
      <c r="A8428" s="1">
        <v>46124</v>
      </c>
      <c r="B8428">
        <v>11</v>
      </c>
      <c r="C8428" t="s">
        <v>18</v>
      </c>
      <c r="D8428">
        <v>3191.4</v>
      </c>
      <c r="E8428">
        <v>226.81</v>
      </c>
      <c r="F8428" s="2">
        <v>63150103</v>
      </c>
      <c r="G8428">
        <f t="shared" si="132"/>
        <v>27964923871</v>
      </c>
    </row>
    <row r="8429" spans="1:7" x14ac:dyDescent="0.3">
      <c r="A8429" s="1">
        <v>46124</v>
      </c>
      <c r="B8429">
        <v>11</v>
      </c>
      <c r="C8429" t="s">
        <v>19</v>
      </c>
      <c r="D8429">
        <v>622.78</v>
      </c>
      <c r="E8429">
        <v>63</v>
      </c>
      <c r="F8429" s="2">
        <v>12300183</v>
      </c>
      <c r="G8429">
        <f t="shared" si="132"/>
        <v>27964923871</v>
      </c>
    </row>
    <row r="8430" spans="1:7" x14ac:dyDescent="0.3">
      <c r="A8430" s="1">
        <v>46124</v>
      </c>
      <c r="B8430">
        <v>11</v>
      </c>
      <c r="C8430" t="s">
        <v>20</v>
      </c>
      <c r="D8430">
        <v>150.86000000000001</v>
      </c>
      <c r="E8430">
        <v>28</v>
      </c>
      <c r="F8430" s="2">
        <v>2134115</v>
      </c>
      <c r="G8430">
        <f t="shared" si="132"/>
        <v>27964923871</v>
      </c>
    </row>
    <row r="8431" spans="1:7" x14ac:dyDescent="0.3">
      <c r="A8431" s="1">
        <v>46124</v>
      </c>
      <c r="B8431">
        <v>11</v>
      </c>
      <c r="C8431" t="s">
        <v>21</v>
      </c>
      <c r="D8431">
        <v>52.54</v>
      </c>
      <c r="E8431">
        <v>0.71</v>
      </c>
      <c r="F8431" s="2">
        <v>14356768</v>
      </c>
      <c r="G8431">
        <f t="shared" si="132"/>
        <v>27964923871</v>
      </c>
    </row>
    <row r="8432" spans="1:7" x14ac:dyDescent="0.3">
      <c r="A8432" s="1">
        <v>46124</v>
      </c>
      <c r="B8432">
        <v>11</v>
      </c>
      <c r="C8432" t="s">
        <v>22</v>
      </c>
      <c r="F8432">
        <v>0</v>
      </c>
      <c r="G8432">
        <f t="shared" si="132"/>
        <v>27964923871</v>
      </c>
    </row>
    <row r="8433" spans="1:7" x14ac:dyDescent="0.3">
      <c r="A8433" s="1">
        <v>46124</v>
      </c>
      <c r="B8433">
        <v>11</v>
      </c>
      <c r="C8433" t="s">
        <v>23</v>
      </c>
      <c r="D8433">
        <v>254.54</v>
      </c>
      <c r="E8433">
        <v>9</v>
      </c>
      <c r="F8433" s="2">
        <v>2812708</v>
      </c>
      <c r="G8433">
        <f t="shared" si="132"/>
        <v>84514382887</v>
      </c>
    </row>
    <row r="8434" spans="1:7" x14ac:dyDescent="0.3">
      <c r="A8434" s="1">
        <v>46124</v>
      </c>
      <c r="B8434">
        <v>12</v>
      </c>
      <c r="C8434" t="s">
        <v>6</v>
      </c>
      <c r="D8434">
        <v>27448.45</v>
      </c>
      <c r="E8434">
        <v>930.46</v>
      </c>
      <c r="F8434" s="2">
        <v>214475993</v>
      </c>
      <c r="G8434">
        <f t="shared" si="132"/>
        <v>84514382887</v>
      </c>
    </row>
    <row r="8435" spans="1:7" x14ac:dyDescent="0.3">
      <c r="A8435" s="1">
        <v>46124</v>
      </c>
      <c r="B8435">
        <v>12</v>
      </c>
      <c r="C8435" t="s">
        <v>7</v>
      </c>
      <c r="D8435">
        <v>4826.08</v>
      </c>
      <c r="E8435">
        <v>410</v>
      </c>
      <c r="F8435" s="2">
        <v>44064842</v>
      </c>
      <c r="G8435">
        <f t="shared" si="132"/>
        <v>84514382887</v>
      </c>
    </row>
    <row r="8436" spans="1:7" x14ac:dyDescent="0.3">
      <c r="A8436" s="1">
        <v>46124</v>
      </c>
      <c r="B8436">
        <v>12</v>
      </c>
      <c r="C8436" t="s">
        <v>8</v>
      </c>
      <c r="D8436">
        <v>27138.720000000001</v>
      </c>
      <c r="E8436">
        <v>5523</v>
      </c>
      <c r="F8436" s="2">
        <v>236503201</v>
      </c>
      <c r="G8436">
        <f t="shared" si="132"/>
        <v>84514382887</v>
      </c>
    </row>
    <row r="8437" spans="1:7" x14ac:dyDescent="0.3">
      <c r="A8437" s="1">
        <v>46124</v>
      </c>
      <c r="B8437">
        <v>12</v>
      </c>
      <c r="C8437" t="s">
        <v>10</v>
      </c>
      <c r="D8437">
        <v>663.27</v>
      </c>
      <c r="E8437">
        <v>38.020000000000003</v>
      </c>
      <c r="F8437" s="2">
        <v>8700048</v>
      </c>
      <c r="G8437">
        <f t="shared" si="132"/>
        <v>84514382887</v>
      </c>
    </row>
    <row r="8438" spans="1:7" x14ac:dyDescent="0.3">
      <c r="A8438" s="1">
        <v>46124</v>
      </c>
      <c r="B8438">
        <v>12</v>
      </c>
      <c r="C8438" t="s">
        <v>11</v>
      </c>
      <c r="D8438">
        <v>16720.98</v>
      </c>
      <c r="E8438">
        <v>768.69</v>
      </c>
      <c r="F8438" s="2">
        <v>195355942</v>
      </c>
      <c r="G8438">
        <f t="shared" si="132"/>
        <v>84514382887</v>
      </c>
    </row>
    <row r="8439" spans="1:7" x14ac:dyDescent="0.3">
      <c r="A8439" s="1">
        <v>46124</v>
      </c>
      <c r="B8439">
        <v>12</v>
      </c>
      <c r="C8439" t="s">
        <v>12</v>
      </c>
      <c r="D8439">
        <v>13420.66</v>
      </c>
      <c r="E8439">
        <v>1386.54</v>
      </c>
      <c r="F8439" s="2">
        <v>122873806</v>
      </c>
      <c r="G8439">
        <f t="shared" si="132"/>
        <v>84514382887</v>
      </c>
    </row>
    <row r="8440" spans="1:7" x14ac:dyDescent="0.3">
      <c r="A8440" s="1">
        <v>46124</v>
      </c>
      <c r="B8440">
        <v>12</v>
      </c>
      <c r="C8440" t="s">
        <v>13</v>
      </c>
      <c r="D8440">
        <v>25946.81</v>
      </c>
      <c r="E8440">
        <v>3135.45</v>
      </c>
      <c r="F8440" s="2">
        <v>267034207</v>
      </c>
      <c r="G8440">
        <f t="shared" si="132"/>
        <v>84514382887</v>
      </c>
    </row>
    <row r="8441" spans="1:7" x14ac:dyDescent="0.3">
      <c r="A8441" s="1">
        <v>46124</v>
      </c>
      <c r="B8441">
        <v>12</v>
      </c>
      <c r="C8441" t="s">
        <v>14</v>
      </c>
      <c r="D8441">
        <v>6959.61</v>
      </c>
      <c r="E8441">
        <v>713</v>
      </c>
      <c r="F8441" s="2">
        <v>62822756</v>
      </c>
      <c r="G8441">
        <f t="shared" si="132"/>
        <v>84514382887</v>
      </c>
    </row>
    <row r="8442" spans="1:7" x14ac:dyDescent="0.3">
      <c r="A8442" s="1">
        <v>46124</v>
      </c>
      <c r="B8442">
        <v>12</v>
      </c>
      <c r="C8442" t="s">
        <v>15</v>
      </c>
      <c r="D8442">
        <v>12519.14</v>
      </c>
      <c r="E8442">
        <v>1517</v>
      </c>
      <c r="F8442" s="2">
        <v>196877252</v>
      </c>
      <c r="G8442">
        <f t="shared" si="132"/>
        <v>84514382887</v>
      </c>
    </row>
    <row r="8443" spans="1:7" x14ac:dyDescent="0.3">
      <c r="A8443" s="1">
        <v>46124</v>
      </c>
      <c r="B8443">
        <v>12</v>
      </c>
      <c r="C8443" t="s">
        <v>16</v>
      </c>
      <c r="D8443">
        <v>16159.47</v>
      </c>
      <c r="E8443">
        <v>2292</v>
      </c>
      <c r="F8443" s="2">
        <v>207435659</v>
      </c>
      <c r="G8443">
        <f t="shared" si="132"/>
        <v>84514382887</v>
      </c>
    </row>
    <row r="8444" spans="1:7" x14ac:dyDescent="0.3">
      <c r="A8444" s="1">
        <v>46124</v>
      </c>
      <c r="B8444">
        <v>12</v>
      </c>
      <c r="C8444" t="s">
        <v>17</v>
      </c>
      <c r="D8444">
        <v>7280.29</v>
      </c>
      <c r="E8444">
        <v>1414</v>
      </c>
      <c r="F8444" s="2">
        <v>7602314</v>
      </c>
      <c r="G8444">
        <f t="shared" si="132"/>
        <v>84514382887</v>
      </c>
    </row>
    <row r="8445" spans="1:7" x14ac:dyDescent="0.3">
      <c r="A8445" s="1">
        <v>46124</v>
      </c>
      <c r="B8445">
        <v>12</v>
      </c>
      <c r="C8445" t="s">
        <v>18</v>
      </c>
      <c r="D8445">
        <v>13604.43</v>
      </c>
      <c r="E8445">
        <v>1071.6300000000001</v>
      </c>
      <c r="F8445" s="2">
        <v>148721884</v>
      </c>
      <c r="G8445">
        <f t="shared" si="132"/>
        <v>84514382887</v>
      </c>
    </row>
    <row r="8446" spans="1:7" x14ac:dyDescent="0.3">
      <c r="A8446" s="1">
        <v>46124</v>
      </c>
      <c r="B8446">
        <v>12</v>
      </c>
      <c r="C8446" t="s">
        <v>19</v>
      </c>
      <c r="D8446">
        <v>8578.49</v>
      </c>
      <c r="E8446">
        <v>739.08</v>
      </c>
      <c r="F8446" s="2">
        <v>103627266</v>
      </c>
      <c r="G8446">
        <f t="shared" si="132"/>
        <v>84514382887</v>
      </c>
    </row>
    <row r="8447" spans="1:7" x14ac:dyDescent="0.3">
      <c r="A8447" s="1">
        <v>46124</v>
      </c>
      <c r="B8447">
        <v>12</v>
      </c>
      <c r="C8447" t="s">
        <v>20</v>
      </c>
      <c r="D8447">
        <v>824.78</v>
      </c>
      <c r="E8447">
        <v>108</v>
      </c>
      <c r="F8447" s="2">
        <v>9315463</v>
      </c>
      <c r="G8447">
        <f t="shared" si="132"/>
        <v>84514382887</v>
      </c>
    </row>
    <row r="8448" spans="1:7" x14ac:dyDescent="0.3">
      <c r="A8448" s="1">
        <v>46124</v>
      </c>
      <c r="B8448">
        <v>12</v>
      </c>
      <c r="C8448" t="s">
        <v>21</v>
      </c>
      <c r="D8448">
        <v>2872.78</v>
      </c>
      <c r="E8448">
        <v>95.41</v>
      </c>
      <c r="F8448" s="2">
        <v>37264146</v>
      </c>
      <c r="G8448">
        <f t="shared" si="132"/>
        <v>84514382887</v>
      </c>
    </row>
    <row r="8449" spans="1:7" x14ac:dyDescent="0.3">
      <c r="A8449" s="1">
        <v>46124</v>
      </c>
      <c r="B8449">
        <v>12</v>
      </c>
      <c r="C8449" t="s">
        <v>22</v>
      </c>
      <c r="D8449">
        <v>3294.95</v>
      </c>
      <c r="E8449">
        <v>332</v>
      </c>
      <c r="F8449" s="2">
        <v>32546804</v>
      </c>
      <c r="G8449">
        <f t="shared" si="132"/>
        <v>84514382887</v>
      </c>
    </row>
    <row r="8450" spans="1:7" x14ac:dyDescent="0.3">
      <c r="A8450" s="1">
        <v>46124</v>
      </c>
      <c r="B8450">
        <v>12</v>
      </c>
      <c r="C8450" t="s">
        <v>23</v>
      </c>
      <c r="D8450">
        <v>1506.22</v>
      </c>
      <c r="E8450">
        <v>42</v>
      </c>
      <c r="F8450" s="2">
        <v>10626818</v>
      </c>
      <c r="G8450">
        <f t="shared" si="132"/>
        <v>104392339877</v>
      </c>
    </row>
    <row r="8451" spans="1:7" x14ac:dyDescent="0.3">
      <c r="A8451" s="1">
        <v>46124</v>
      </c>
      <c r="B8451">
        <v>13</v>
      </c>
      <c r="C8451" t="s">
        <v>6</v>
      </c>
      <c r="D8451">
        <v>19241.91</v>
      </c>
      <c r="E8451">
        <v>658.81</v>
      </c>
      <c r="F8451" s="2">
        <v>237677003</v>
      </c>
      <c r="G8451">
        <f t="shared" si="132"/>
        <v>104392339877</v>
      </c>
    </row>
    <row r="8452" spans="1:7" x14ac:dyDescent="0.3">
      <c r="A8452" s="1">
        <v>46124</v>
      </c>
      <c r="B8452">
        <v>13</v>
      </c>
      <c r="C8452" t="s">
        <v>7</v>
      </c>
      <c r="D8452">
        <v>3137.02</v>
      </c>
      <c r="E8452">
        <v>323</v>
      </c>
      <c r="F8452" s="2">
        <v>43940544</v>
      </c>
      <c r="G8452">
        <f t="shared" si="132"/>
        <v>104392339877</v>
      </c>
    </row>
    <row r="8453" spans="1:7" x14ac:dyDescent="0.3">
      <c r="A8453" s="1">
        <v>46124</v>
      </c>
      <c r="B8453">
        <v>13</v>
      </c>
      <c r="C8453" t="s">
        <v>8</v>
      </c>
      <c r="D8453">
        <v>17010.25</v>
      </c>
      <c r="E8453">
        <v>3603</v>
      </c>
      <c r="F8453" s="2">
        <v>191077598</v>
      </c>
      <c r="G8453">
        <f t="shared" si="132"/>
        <v>104392339877</v>
      </c>
    </row>
    <row r="8454" spans="1:7" x14ac:dyDescent="0.3">
      <c r="A8454" s="1">
        <v>46124</v>
      </c>
      <c r="B8454">
        <v>13</v>
      </c>
      <c r="C8454" t="s">
        <v>10</v>
      </c>
      <c r="D8454">
        <v>393.8</v>
      </c>
      <c r="E8454">
        <v>26.31</v>
      </c>
      <c r="F8454" s="2">
        <v>6189502</v>
      </c>
      <c r="G8454">
        <f t="shared" si="132"/>
        <v>104392339877</v>
      </c>
    </row>
    <row r="8455" spans="1:7" x14ac:dyDescent="0.3">
      <c r="A8455" s="1">
        <v>46124</v>
      </c>
      <c r="B8455">
        <v>13</v>
      </c>
      <c r="C8455" t="s">
        <v>11</v>
      </c>
      <c r="D8455">
        <v>13182.01</v>
      </c>
      <c r="E8455">
        <v>657.38</v>
      </c>
      <c r="F8455" s="2">
        <v>206619242</v>
      </c>
      <c r="G8455">
        <f t="shared" si="132"/>
        <v>104392339877</v>
      </c>
    </row>
    <row r="8456" spans="1:7" x14ac:dyDescent="0.3">
      <c r="A8456" s="1">
        <v>46124</v>
      </c>
      <c r="B8456">
        <v>13</v>
      </c>
      <c r="C8456" t="s">
        <v>12</v>
      </c>
      <c r="D8456">
        <v>9924.85</v>
      </c>
      <c r="E8456">
        <v>994.7</v>
      </c>
      <c r="F8456" s="2">
        <v>114569798</v>
      </c>
      <c r="G8456">
        <f t="shared" si="132"/>
        <v>104392339877</v>
      </c>
    </row>
    <row r="8457" spans="1:7" x14ac:dyDescent="0.3">
      <c r="A8457" s="1">
        <v>46124</v>
      </c>
      <c r="B8457">
        <v>13</v>
      </c>
      <c r="C8457" t="s">
        <v>13</v>
      </c>
      <c r="D8457">
        <v>23054.92</v>
      </c>
      <c r="E8457">
        <v>2640.48</v>
      </c>
      <c r="F8457" s="2">
        <v>306194649</v>
      </c>
      <c r="G8457">
        <f t="shared" si="132"/>
        <v>104392339877</v>
      </c>
    </row>
    <row r="8458" spans="1:7" x14ac:dyDescent="0.3">
      <c r="A8458" s="1">
        <v>46124</v>
      </c>
      <c r="B8458">
        <v>13</v>
      </c>
      <c r="C8458" t="s">
        <v>14</v>
      </c>
      <c r="D8458">
        <v>4281.12</v>
      </c>
      <c r="E8458">
        <v>430</v>
      </c>
      <c r="F8458" s="2">
        <v>73317799</v>
      </c>
      <c r="G8458">
        <f t="shared" si="132"/>
        <v>104392339877</v>
      </c>
    </row>
    <row r="8459" spans="1:7" x14ac:dyDescent="0.3">
      <c r="A8459" s="1">
        <v>46124</v>
      </c>
      <c r="B8459">
        <v>13</v>
      </c>
      <c r="C8459" t="s">
        <v>15</v>
      </c>
      <c r="D8459">
        <v>10006.26</v>
      </c>
      <c r="E8459">
        <v>1191</v>
      </c>
      <c r="F8459" s="2">
        <v>201866233</v>
      </c>
      <c r="G8459">
        <f t="shared" si="132"/>
        <v>104392339877</v>
      </c>
    </row>
    <row r="8460" spans="1:7" x14ac:dyDescent="0.3">
      <c r="A8460" s="1">
        <v>46124</v>
      </c>
      <c r="B8460">
        <v>13</v>
      </c>
      <c r="C8460" t="s">
        <v>16</v>
      </c>
      <c r="D8460">
        <v>14856.1</v>
      </c>
      <c r="E8460">
        <v>2032</v>
      </c>
      <c r="F8460" s="2">
        <v>246034543</v>
      </c>
      <c r="G8460">
        <f t="shared" si="132"/>
        <v>104392339877</v>
      </c>
    </row>
    <row r="8461" spans="1:7" x14ac:dyDescent="0.3">
      <c r="A8461" s="1">
        <v>46124</v>
      </c>
      <c r="B8461">
        <v>13</v>
      </c>
      <c r="C8461" t="s">
        <v>17</v>
      </c>
      <c r="D8461">
        <v>6098.6</v>
      </c>
      <c r="E8461">
        <v>1099</v>
      </c>
      <c r="F8461" s="2">
        <v>79881455</v>
      </c>
      <c r="G8461">
        <f t="shared" si="132"/>
        <v>104392339877</v>
      </c>
    </row>
    <row r="8462" spans="1:7" x14ac:dyDescent="0.3">
      <c r="A8462" s="1">
        <v>46124</v>
      </c>
      <c r="B8462">
        <v>13</v>
      </c>
      <c r="C8462" t="s">
        <v>18</v>
      </c>
      <c r="D8462">
        <v>11891.39</v>
      </c>
      <c r="E8462">
        <v>846.06</v>
      </c>
      <c r="F8462" s="2">
        <v>18584808</v>
      </c>
      <c r="G8462">
        <f t="shared" si="132"/>
        <v>104392339877</v>
      </c>
    </row>
    <row r="8463" spans="1:7" x14ac:dyDescent="0.3">
      <c r="A8463" s="1">
        <v>46124</v>
      </c>
      <c r="B8463">
        <v>13</v>
      </c>
      <c r="C8463" t="s">
        <v>19</v>
      </c>
      <c r="D8463">
        <v>6206.07</v>
      </c>
      <c r="E8463">
        <v>514</v>
      </c>
      <c r="F8463" s="2">
        <v>112527663</v>
      </c>
      <c r="G8463">
        <f t="shared" si="132"/>
        <v>104392339877</v>
      </c>
    </row>
    <row r="8464" spans="1:7" x14ac:dyDescent="0.3">
      <c r="A8464" s="1">
        <v>46124</v>
      </c>
      <c r="B8464">
        <v>13</v>
      </c>
      <c r="C8464" t="s">
        <v>20</v>
      </c>
      <c r="D8464">
        <v>750.28</v>
      </c>
      <c r="E8464">
        <v>133</v>
      </c>
      <c r="F8464" s="2">
        <v>12195371</v>
      </c>
      <c r="G8464">
        <f t="shared" si="132"/>
        <v>104392339877</v>
      </c>
    </row>
    <row r="8465" spans="1:7" x14ac:dyDescent="0.3">
      <c r="A8465" s="1">
        <v>46124</v>
      </c>
      <c r="B8465">
        <v>13</v>
      </c>
      <c r="C8465" t="s">
        <v>21</v>
      </c>
      <c r="D8465">
        <v>1622.14</v>
      </c>
      <c r="E8465">
        <v>63.32</v>
      </c>
      <c r="F8465" s="2">
        <v>39158166</v>
      </c>
      <c r="G8465">
        <f t="shared" si="132"/>
        <v>104392339877</v>
      </c>
    </row>
    <row r="8466" spans="1:7" x14ac:dyDescent="0.3">
      <c r="A8466" s="1">
        <v>46124</v>
      </c>
      <c r="B8466">
        <v>13</v>
      </c>
      <c r="C8466" t="s">
        <v>22</v>
      </c>
      <c r="D8466">
        <v>1510.17</v>
      </c>
      <c r="E8466">
        <v>160</v>
      </c>
      <c r="F8466" s="2">
        <v>31029773</v>
      </c>
      <c r="G8466">
        <f t="shared" ref="G8466:G8529" si="133">SUMIFS(F:F,B:B,B8467)</f>
        <v>104392339877</v>
      </c>
    </row>
    <row r="8467" spans="1:7" x14ac:dyDescent="0.3">
      <c r="A8467" s="1">
        <v>46124</v>
      </c>
      <c r="B8467">
        <v>13</v>
      </c>
      <c r="C8467" t="s">
        <v>23</v>
      </c>
      <c r="D8467">
        <v>874.87</v>
      </c>
      <c r="E8467">
        <v>34</v>
      </c>
      <c r="F8467" s="2">
        <v>14947639</v>
      </c>
      <c r="G8467">
        <f t="shared" si="133"/>
        <v>102750467683</v>
      </c>
    </row>
    <row r="8468" spans="1:7" x14ac:dyDescent="0.3">
      <c r="A8468" s="1">
        <v>46124</v>
      </c>
      <c r="B8468">
        <v>14</v>
      </c>
      <c r="C8468" t="s">
        <v>6</v>
      </c>
      <c r="D8468">
        <v>31629.29</v>
      </c>
      <c r="E8468">
        <v>1092.73</v>
      </c>
      <c r="F8468" s="2">
        <v>342689086</v>
      </c>
      <c r="G8468">
        <f t="shared" si="133"/>
        <v>102750467683</v>
      </c>
    </row>
    <row r="8469" spans="1:7" x14ac:dyDescent="0.3">
      <c r="A8469" s="1">
        <v>46124</v>
      </c>
      <c r="B8469">
        <v>14</v>
      </c>
      <c r="C8469" t="s">
        <v>7</v>
      </c>
      <c r="D8469">
        <v>2556.0100000000002</v>
      </c>
      <c r="E8469">
        <v>275</v>
      </c>
      <c r="F8469" s="2">
        <v>32770231</v>
      </c>
      <c r="G8469">
        <f t="shared" si="133"/>
        <v>102750467683</v>
      </c>
    </row>
    <row r="8470" spans="1:7" x14ac:dyDescent="0.3">
      <c r="A8470" s="1">
        <v>46124</v>
      </c>
      <c r="B8470">
        <v>14</v>
      </c>
      <c r="C8470" t="s">
        <v>8</v>
      </c>
      <c r="D8470">
        <v>22213.33</v>
      </c>
      <c r="E8470">
        <v>4195</v>
      </c>
      <c r="F8470" s="2">
        <v>196070944</v>
      </c>
      <c r="G8470">
        <f t="shared" si="133"/>
        <v>102750467683</v>
      </c>
    </row>
    <row r="8471" spans="1:7" x14ac:dyDescent="0.3">
      <c r="A8471" s="1">
        <v>46124</v>
      </c>
      <c r="B8471">
        <v>14</v>
      </c>
      <c r="C8471" t="s">
        <v>10</v>
      </c>
      <c r="D8471">
        <v>529.73</v>
      </c>
      <c r="E8471">
        <v>38</v>
      </c>
      <c r="F8471" s="2">
        <v>6896486</v>
      </c>
      <c r="G8471">
        <f t="shared" si="133"/>
        <v>102750467683</v>
      </c>
    </row>
    <row r="8472" spans="1:7" x14ac:dyDescent="0.3">
      <c r="A8472" s="1">
        <v>46124</v>
      </c>
      <c r="B8472">
        <v>14</v>
      </c>
      <c r="C8472" t="s">
        <v>11</v>
      </c>
      <c r="D8472">
        <v>16065.16</v>
      </c>
      <c r="E8472">
        <v>768.94</v>
      </c>
      <c r="F8472" s="2">
        <v>218331592</v>
      </c>
      <c r="G8472">
        <f t="shared" si="133"/>
        <v>102750467683</v>
      </c>
    </row>
    <row r="8473" spans="1:7" x14ac:dyDescent="0.3">
      <c r="A8473" s="1">
        <v>46124</v>
      </c>
      <c r="B8473">
        <v>14</v>
      </c>
      <c r="C8473" t="s">
        <v>12</v>
      </c>
      <c r="D8473">
        <v>11433.92</v>
      </c>
      <c r="E8473">
        <v>1094.58</v>
      </c>
      <c r="F8473" s="2">
        <v>112111971</v>
      </c>
      <c r="G8473">
        <f t="shared" si="133"/>
        <v>102750467683</v>
      </c>
    </row>
    <row r="8474" spans="1:7" x14ac:dyDescent="0.3">
      <c r="A8474" s="1">
        <v>46124</v>
      </c>
      <c r="B8474">
        <v>14</v>
      </c>
      <c r="C8474" t="s">
        <v>13</v>
      </c>
      <c r="D8474">
        <v>24356.13</v>
      </c>
      <c r="E8474">
        <v>2754.73</v>
      </c>
      <c r="F8474" s="2">
        <v>298851346</v>
      </c>
      <c r="G8474">
        <f t="shared" si="133"/>
        <v>102750467683</v>
      </c>
    </row>
    <row r="8475" spans="1:7" x14ac:dyDescent="0.3">
      <c r="A8475" s="1">
        <v>46124</v>
      </c>
      <c r="B8475">
        <v>14</v>
      </c>
      <c r="C8475" t="s">
        <v>14</v>
      </c>
      <c r="D8475">
        <v>5216.63</v>
      </c>
      <c r="E8475">
        <v>520</v>
      </c>
      <c r="F8475" s="2">
        <v>6276022</v>
      </c>
      <c r="G8475">
        <f t="shared" si="133"/>
        <v>102750467683</v>
      </c>
    </row>
    <row r="8476" spans="1:7" x14ac:dyDescent="0.3">
      <c r="A8476" s="1">
        <v>46124</v>
      </c>
      <c r="B8476">
        <v>14</v>
      </c>
      <c r="C8476" t="s">
        <v>15</v>
      </c>
      <c r="D8476">
        <v>11738.05</v>
      </c>
      <c r="E8476">
        <v>1294</v>
      </c>
      <c r="F8476" s="2">
        <v>205569433</v>
      </c>
      <c r="G8476">
        <f t="shared" si="133"/>
        <v>102750467683</v>
      </c>
    </row>
    <row r="8477" spans="1:7" x14ac:dyDescent="0.3">
      <c r="A8477" s="1">
        <v>46124</v>
      </c>
      <c r="B8477">
        <v>14</v>
      </c>
      <c r="C8477" t="s">
        <v>16</v>
      </c>
      <c r="D8477">
        <v>14568.16</v>
      </c>
      <c r="E8477">
        <v>1912</v>
      </c>
      <c r="F8477" s="2">
        <v>200383608</v>
      </c>
      <c r="G8477">
        <f t="shared" si="133"/>
        <v>102750467683</v>
      </c>
    </row>
    <row r="8478" spans="1:7" x14ac:dyDescent="0.3">
      <c r="A8478" s="1">
        <v>46124</v>
      </c>
      <c r="B8478">
        <v>14</v>
      </c>
      <c r="C8478" t="s">
        <v>17</v>
      </c>
      <c r="D8478">
        <v>5690.41</v>
      </c>
      <c r="E8478">
        <v>1044</v>
      </c>
      <c r="F8478" s="2">
        <v>6952499</v>
      </c>
      <c r="G8478">
        <f t="shared" si="133"/>
        <v>102750467683</v>
      </c>
    </row>
    <row r="8479" spans="1:7" x14ac:dyDescent="0.3">
      <c r="A8479" s="1">
        <v>46124</v>
      </c>
      <c r="B8479">
        <v>14</v>
      </c>
      <c r="C8479" t="s">
        <v>18</v>
      </c>
      <c r="D8479">
        <v>13138.65</v>
      </c>
      <c r="E8479">
        <v>949.1</v>
      </c>
      <c r="F8479" s="2">
        <v>164966501</v>
      </c>
      <c r="G8479">
        <f t="shared" si="133"/>
        <v>102750467683</v>
      </c>
    </row>
    <row r="8480" spans="1:7" x14ac:dyDescent="0.3">
      <c r="A8480" s="1">
        <v>46124</v>
      </c>
      <c r="B8480">
        <v>14</v>
      </c>
      <c r="C8480" t="s">
        <v>19</v>
      </c>
      <c r="D8480">
        <v>6437.85</v>
      </c>
      <c r="E8480">
        <v>542</v>
      </c>
      <c r="F8480" s="2">
        <v>91545363</v>
      </c>
      <c r="G8480">
        <f t="shared" si="133"/>
        <v>102750467683</v>
      </c>
    </row>
    <row r="8481" spans="1:7" x14ac:dyDescent="0.3">
      <c r="A8481" s="1">
        <v>46124</v>
      </c>
      <c r="B8481">
        <v>14</v>
      </c>
      <c r="C8481" t="s">
        <v>20</v>
      </c>
      <c r="D8481">
        <v>1024.8800000000001</v>
      </c>
      <c r="E8481">
        <v>157</v>
      </c>
      <c r="F8481" s="2">
        <v>8375668</v>
      </c>
      <c r="G8481">
        <f t="shared" si="133"/>
        <v>102750467683</v>
      </c>
    </row>
    <row r="8482" spans="1:7" x14ac:dyDescent="0.3">
      <c r="A8482" s="1">
        <v>46124</v>
      </c>
      <c r="B8482">
        <v>14</v>
      </c>
      <c r="C8482" t="s">
        <v>21</v>
      </c>
      <c r="D8482">
        <v>697.59</v>
      </c>
      <c r="E8482">
        <v>23.32</v>
      </c>
      <c r="F8482" s="2">
        <v>2118954</v>
      </c>
      <c r="G8482">
        <f t="shared" si="133"/>
        <v>102750467683</v>
      </c>
    </row>
    <row r="8483" spans="1:7" x14ac:dyDescent="0.3">
      <c r="A8483" s="1">
        <v>46124</v>
      </c>
      <c r="B8483">
        <v>14</v>
      </c>
      <c r="C8483" t="s">
        <v>22</v>
      </c>
      <c r="D8483">
        <v>2828.84</v>
      </c>
      <c r="E8483">
        <v>266</v>
      </c>
      <c r="F8483" s="2">
        <v>28061874</v>
      </c>
      <c r="G8483">
        <f t="shared" si="133"/>
        <v>102750467683</v>
      </c>
    </row>
    <row r="8484" spans="1:7" x14ac:dyDescent="0.3">
      <c r="A8484" s="1">
        <v>46124</v>
      </c>
      <c r="B8484">
        <v>14</v>
      </c>
      <c r="C8484" t="s">
        <v>23</v>
      </c>
      <c r="D8484">
        <v>1021.73</v>
      </c>
      <c r="E8484">
        <v>34</v>
      </c>
      <c r="F8484" s="2">
        <v>8366788</v>
      </c>
      <c r="G8484">
        <f t="shared" si="133"/>
        <v>251433131317</v>
      </c>
    </row>
    <row r="8485" spans="1:7" x14ac:dyDescent="0.3">
      <c r="A8485" s="1">
        <v>46124</v>
      </c>
      <c r="B8485">
        <v>15</v>
      </c>
      <c r="C8485" t="s">
        <v>6</v>
      </c>
      <c r="D8485">
        <v>94557.03</v>
      </c>
      <c r="E8485">
        <v>2229.3000000000002</v>
      </c>
      <c r="F8485" s="2">
        <v>851233582</v>
      </c>
      <c r="G8485">
        <f t="shared" si="133"/>
        <v>251433131317</v>
      </c>
    </row>
    <row r="8486" spans="1:7" x14ac:dyDescent="0.3">
      <c r="A8486" s="1">
        <v>46124</v>
      </c>
      <c r="B8486">
        <v>15</v>
      </c>
      <c r="C8486" t="s">
        <v>7</v>
      </c>
      <c r="D8486">
        <v>8891.31</v>
      </c>
      <c r="E8486">
        <v>747</v>
      </c>
      <c r="F8486" s="2">
        <v>8616438</v>
      </c>
      <c r="G8486">
        <f t="shared" si="133"/>
        <v>251433131317</v>
      </c>
    </row>
    <row r="8487" spans="1:7" x14ac:dyDescent="0.3">
      <c r="A8487" s="1">
        <v>46124</v>
      </c>
      <c r="B8487">
        <v>15</v>
      </c>
      <c r="C8487" t="s">
        <v>8</v>
      </c>
      <c r="D8487">
        <v>54285.65</v>
      </c>
      <c r="E8487">
        <v>9617</v>
      </c>
      <c r="F8487" s="2">
        <v>516075533</v>
      </c>
      <c r="G8487">
        <f t="shared" si="133"/>
        <v>251433131317</v>
      </c>
    </row>
    <row r="8488" spans="1:7" x14ac:dyDescent="0.3">
      <c r="A8488" s="1">
        <v>46124</v>
      </c>
      <c r="B8488">
        <v>15</v>
      </c>
      <c r="C8488" t="s">
        <v>10</v>
      </c>
      <c r="D8488">
        <v>3957.82</v>
      </c>
      <c r="E8488">
        <v>160.44999999999999</v>
      </c>
      <c r="F8488" s="2">
        <v>38770737</v>
      </c>
      <c r="G8488">
        <f t="shared" si="133"/>
        <v>251433131317</v>
      </c>
    </row>
    <row r="8489" spans="1:7" x14ac:dyDescent="0.3">
      <c r="A8489" s="1">
        <v>46124</v>
      </c>
      <c r="B8489">
        <v>15</v>
      </c>
      <c r="C8489" t="s">
        <v>11</v>
      </c>
      <c r="D8489">
        <v>57833.3</v>
      </c>
      <c r="E8489">
        <v>2018.94</v>
      </c>
      <c r="F8489" s="2">
        <v>715642414</v>
      </c>
      <c r="G8489">
        <f t="shared" si="133"/>
        <v>251433131317</v>
      </c>
    </row>
    <row r="8490" spans="1:7" x14ac:dyDescent="0.3">
      <c r="A8490" s="1">
        <v>46124</v>
      </c>
      <c r="B8490">
        <v>15</v>
      </c>
      <c r="C8490" t="s">
        <v>12</v>
      </c>
      <c r="D8490">
        <v>48313.11</v>
      </c>
      <c r="E8490">
        <v>4650.1099999999997</v>
      </c>
      <c r="F8490" s="2">
        <v>425324867</v>
      </c>
      <c r="G8490">
        <f t="shared" si="133"/>
        <v>251433131317</v>
      </c>
    </row>
    <row r="8491" spans="1:7" x14ac:dyDescent="0.3">
      <c r="A8491" s="1">
        <v>46124</v>
      </c>
      <c r="B8491">
        <v>15</v>
      </c>
      <c r="C8491" t="s">
        <v>13</v>
      </c>
      <c r="D8491">
        <v>70772.23</v>
      </c>
      <c r="E8491">
        <v>7436.25</v>
      </c>
      <c r="F8491" s="2">
        <v>742649058</v>
      </c>
      <c r="G8491">
        <f t="shared" si="133"/>
        <v>251433131317</v>
      </c>
    </row>
    <row r="8492" spans="1:7" x14ac:dyDescent="0.3">
      <c r="A8492" s="1">
        <v>46124</v>
      </c>
      <c r="B8492">
        <v>15</v>
      </c>
      <c r="C8492" t="s">
        <v>14</v>
      </c>
      <c r="D8492">
        <v>15184.04</v>
      </c>
      <c r="E8492">
        <v>1244</v>
      </c>
      <c r="F8492" s="2">
        <v>141147909</v>
      </c>
      <c r="G8492">
        <f t="shared" si="133"/>
        <v>251433131317</v>
      </c>
    </row>
    <row r="8493" spans="1:7" x14ac:dyDescent="0.3">
      <c r="A8493" s="1">
        <v>46124</v>
      </c>
      <c r="B8493">
        <v>15</v>
      </c>
      <c r="C8493" t="s">
        <v>15</v>
      </c>
      <c r="D8493">
        <v>37264.75</v>
      </c>
      <c r="E8493">
        <v>3157</v>
      </c>
      <c r="F8493" s="2">
        <v>440655483</v>
      </c>
      <c r="G8493">
        <f t="shared" si="133"/>
        <v>251433131317</v>
      </c>
    </row>
    <row r="8494" spans="1:7" x14ac:dyDescent="0.3">
      <c r="A8494" s="1">
        <v>46124</v>
      </c>
      <c r="B8494">
        <v>15</v>
      </c>
      <c r="C8494" t="s">
        <v>16</v>
      </c>
      <c r="D8494">
        <v>48562.99</v>
      </c>
      <c r="E8494">
        <v>5159</v>
      </c>
      <c r="F8494" s="2">
        <v>590704789</v>
      </c>
      <c r="G8494">
        <f t="shared" si="133"/>
        <v>251433131317</v>
      </c>
    </row>
    <row r="8495" spans="1:7" x14ac:dyDescent="0.3">
      <c r="A8495" s="1">
        <v>46124</v>
      </c>
      <c r="B8495">
        <v>15</v>
      </c>
      <c r="C8495" t="s">
        <v>17</v>
      </c>
      <c r="D8495">
        <v>21917.69</v>
      </c>
      <c r="E8495">
        <v>2305</v>
      </c>
      <c r="F8495" s="2">
        <v>22122319</v>
      </c>
      <c r="G8495">
        <f t="shared" si="133"/>
        <v>251433131317</v>
      </c>
    </row>
    <row r="8496" spans="1:7" x14ac:dyDescent="0.3">
      <c r="A8496" s="1">
        <v>46124</v>
      </c>
      <c r="B8496">
        <v>15</v>
      </c>
      <c r="C8496" t="s">
        <v>18</v>
      </c>
      <c r="D8496">
        <v>28639.200000000001</v>
      </c>
      <c r="E8496">
        <v>2018.56</v>
      </c>
      <c r="F8496" s="2">
        <v>369469825</v>
      </c>
      <c r="G8496">
        <f t="shared" si="133"/>
        <v>251433131317</v>
      </c>
    </row>
    <row r="8497" spans="1:7" x14ac:dyDescent="0.3">
      <c r="A8497" s="1">
        <v>46124</v>
      </c>
      <c r="B8497">
        <v>15</v>
      </c>
      <c r="C8497" t="s">
        <v>19</v>
      </c>
      <c r="D8497">
        <v>24988.97</v>
      </c>
      <c r="E8497">
        <v>1623</v>
      </c>
      <c r="F8497" s="2">
        <v>210066216</v>
      </c>
      <c r="G8497">
        <f t="shared" si="133"/>
        <v>251433131317</v>
      </c>
    </row>
    <row r="8498" spans="1:7" x14ac:dyDescent="0.3">
      <c r="A8498" s="1">
        <v>46124</v>
      </c>
      <c r="B8498">
        <v>15</v>
      </c>
      <c r="C8498" t="s">
        <v>20</v>
      </c>
      <c r="D8498">
        <v>1252.1600000000001</v>
      </c>
      <c r="E8498">
        <v>200</v>
      </c>
      <c r="F8498" s="2">
        <v>14640357</v>
      </c>
      <c r="G8498">
        <f t="shared" si="133"/>
        <v>251433131317</v>
      </c>
    </row>
    <row r="8499" spans="1:7" x14ac:dyDescent="0.3">
      <c r="A8499" s="1">
        <v>46124</v>
      </c>
      <c r="B8499">
        <v>15</v>
      </c>
      <c r="C8499" t="s">
        <v>21</v>
      </c>
      <c r="D8499">
        <v>15658.7</v>
      </c>
      <c r="E8499">
        <v>376.91</v>
      </c>
      <c r="F8499" s="2">
        <v>177530153</v>
      </c>
      <c r="G8499">
        <f t="shared" si="133"/>
        <v>251433131317</v>
      </c>
    </row>
    <row r="8500" spans="1:7" x14ac:dyDescent="0.3">
      <c r="A8500" s="1">
        <v>46124</v>
      </c>
      <c r="B8500">
        <v>15</v>
      </c>
      <c r="C8500" t="s">
        <v>22</v>
      </c>
      <c r="F8500">
        <v>0</v>
      </c>
      <c r="G8500">
        <f t="shared" si="133"/>
        <v>251433131317</v>
      </c>
    </row>
    <row r="8501" spans="1:7" x14ac:dyDescent="0.3">
      <c r="A8501" s="1">
        <v>46124</v>
      </c>
      <c r="B8501">
        <v>15</v>
      </c>
      <c r="C8501" t="s">
        <v>23</v>
      </c>
      <c r="D8501">
        <v>11164.85</v>
      </c>
      <c r="E8501">
        <v>254</v>
      </c>
      <c r="F8501" s="2">
        <v>106362012</v>
      </c>
      <c r="G8501">
        <f t="shared" si="133"/>
        <v>159532251286</v>
      </c>
    </row>
    <row r="8502" spans="1:7" x14ac:dyDescent="0.3">
      <c r="A8502" s="1">
        <v>46124</v>
      </c>
      <c r="B8502">
        <v>16</v>
      </c>
      <c r="C8502" t="s">
        <v>6</v>
      </c>
      <c r="D8502">
        <v>57525.2</v>
      </c>
      <c r="E8502">
        <v>1912.19</v>
      </c>
      <c r="F8502" s="2">
        <v>482612506</v>
      </c>
      <c r="G8502">
        <f t="shared" si="133"/>
        <v>159532251286</v>
      </c>
    </row>
    <row r="8503" spans="1:7" x14ac:dyDescent="0.3">
      <c r="A8503" s="1">
        <v>46124</v>
      </c>
      <c r="B8503">
        <v>16</v>
      </c>
      <c r="C8503" t="s">
        <v>7</v>
      </c>
      <c r="D8503">
        <v>7256.38</v>
      </c>
      <c r="E8503">
        <v>617</v>
      </c>
      <c r="F8503" s="2">
        <v>58298492</v>
      </c>
      <c r="G8503">
        <f t="shared" si="133"/>
        <v>159532251286</v>
      </c>
    </row>
    <row r="8504" spans="1:7" x14ac:dyDescent="0.3">
      <c r="A8504" s="1">
        <v>46124</v>
      </c>
      <c r="B8504">
        <v>16</v>
      </c>
      <c r="C8504" t="s">
        <v>8</v>
      </c>
      <c r="D8504">
        <v>46453.84</v>
      </c>
      <c r="E8504">
        <v>8070</v>
      </c>
      <c r="F8504" s="2">
        <v>409123071</v>
      </c>
      <c r="G8504">
        <f t="shared" si="133"/>
        <v>159532251286</v>
      </c>
    </row>
    <row r="8505" spans="1:7" x14ac:dyDescent="0.3">
      <c r="A8505" s="1">
        <v>46124</v>
      </c>
      <c r="B8505">
        <v>16</v>
      </c>
      <c r="C8505" t="s">
        <v>10</v>
      </c>
      <c r="D8505">
        <v>2135.4699999999998</v>
      </c>
      <c r="E8505">
        <v>151.38999999999999</v>
      </c>
      <c r="F8505" s="2">
        <v>18746129</v>
      </c>
      <c r="G8505">
        <f t="shared" si="133"/>
        <v>159532251286</v>
      </c>
    </row>
    <row r="8506" spans="1:7" x14ac:dyDescent="0.3">
      <c r="A8506" s="1">
        <v>46124</v>
      </c>
      <c r="B8506">
        <v>16</v>
      </c>
      <c r="C8506" t="s">
        <v>11</v>
      </c>
      <c r="D8506">
        <v>34619.449999999997</v>
      </c>
      <c r="E8506">
        <v>1576.78</v>
      </c>
      <c r="F8506" s="2">
        <v>383423327</v>
      </c>
      <c r="G8506">
        <f t="shared" si="133"/>
        <v>159532251286</v>
      </c>
    </row>
    <row r="8507" spans="1:7" x14ac:dyDescent="0.3">
      <c r="A8507" s="1">
        <v>46124</v>
      </c>
      <c r="B8507">
        <v>16</v>
      </c>
      <c r="C8507" t="s">
        <v>12</v>
      </c>
      <c r="D8507">
        <v>29610.83</v>
      </c>
      <c r="E8507">
        <v>2741.47</v>
      </c>
      <c r="F8507" s="2">
        <v>209347441</v>
      </c>
      <c r="G8507">
        <f t="shared" si="133"/>
        <v>159532251286</v>
      </c>
    </row>
    <row r="8508" spans="1:7" x14ac:dyDescent="0.3">
      <c r="A8508" s="1">
        <v>46124</v>
      </c>
      <c r="B8508">
        <v>16</v>
      </c>
      <c r="C8508" t="s">
        <v>13</v>
      </c>
      <c r="D8508">
        <v>53045.599999999999</v>
      </c>
      <c r="E8508">
        <v>5971.67</v>
      </c>
      <c r="F8508" s="2">
        <v>510957209</v>
      </c>
      <c r="G8508">
        <f t="shared" si="133"/>
        <v>159532251286</v>
      </c>
    </row>
    <row r="8509" spans="1:7" x14ac:dyDescent="0.3">
      <c r="A8509" s="1">
        <v>46124</v>
      </c>
      <c r="B8509">
        <v>16</v>
      </c>
      <c r="C8509" t="s">
        <v>14</v>
      </c>
      <c r="D8509">
        <v>13578.33</v>
      </c>
      <c r="E8509">
        <v>1326</v>
      </c>
      <c r="F8509" s="2">
        <v>117258847</v>
      </c>
      <c r="G8509">
        <f t="shared" si="133"/>
        <v>159532251286</v>
      </c>
    </row>
    <row r="8510" spans="1:7" x14ac:dyDescent="0.3">
      <c r="A8510" s="1">
        <v>46124</v>
      </c>
      <c r="B8510">
        <v>16</v>
      </c>
      <c r="C8510" t="s">
        <v>15</v>
      </c>
      <c r="D8510">
        <v>28145.119999999999</v>
      </c>
      <c r="E8510">
        <v>3128</v>
      </c>
      <c r="F8510" s="2">
        <v>348976992</v>
      </c>
      <c r="G8510">
        <f t="shared" si="133"/>
        <v>159532251286</v>
      </c>
    </row>
    <row r="8511" spans="1:7" x14ac:dyDescent="0.3">
      <c r="A8511" s="1">
        <v>46124</v>
      </c>
      <c r="B8511">
        <v>16</v>
      </c>
      <c r="C8511" t="s">
        <v>16</v>
      </c>
      <c r="D8511">
        <v>38010.14</v>
      </c>
      <c r="E8511">
        <v>4841</v>
      </c>
      <c r="F8511" s="2">
        <v>401722331</v>
      </c>
      <c r="G8511">
        <f t="shared" si="133"/>
        <v>159532251286</v>
      </c>
    </row>
    <row r="8512" spans="1:7" x14ac:dyDescent="0.3">
      <c r="A8512" s="1">
        <v>46124</v>
      </c>
      <c r="B8512">
        <v>16</v>
      </c>
      <c r="C8512" t="s">
        <v>17</v>
      </c>
      <c r="D8512">
        <v>15764.71</v>
      </c>
      <c r="E8512">
        <v>2699</v>
      </c>
      <c r="F8512" s="2">
        <v>141000176</v>
      </c>
      <c r="G8512">
        <f t="shared" si="133"/>
        <v>159532251286</v>
      </c>
    </row>
    <row r="8513" spans="1:7" x14ac:dyDescent="0.3">
      <c r="A8513" s="1">
        <v>46124</v>
      </c>
      <c r="B8513">
        <v>16</v>
      </c>
      <c r="C8513" t="s">
        <v>18</v>
      </c>
      <c r="D8513">
        <v>23193.16</v>
      </c>
      <c r="E8513">
        <v>1750.32</v>
      </c>
      <c r="F8513" s="2">
        <v>245681835</v>
      </c>
      <c r="G8513">
        <f t="shared" si="133"/>
        <v>159532251286</v>
      </c>
    </row>
    <row r="8514" spans="1:7" x14ac:dyDescent="0.3">
      <c r="A8514" s="1">
        <v>46124</v>
      </c>
      <c r="B8514">
        <v>16</v>
      </c>
      <c r="C8514" t="s">
        <v>19</v>
      </c>
      <c r="D8514">
        <v>21687.19</v>
      </c>
      <c r="E8514">
        <v>1763</v>
      </c>
      <c r="F8514" s="2">
        <v>184530618</v>
      </c>
      <c r="G8514">
        <f t="shared" si="133"/>
        <v>159532251286</v>
      </c>
    </row>
    <row r="8515" spans="1:7" x14ac:dyDescent="0.3">
      <c r="A8515" s="1">
        <v>46124</v>
      </c>
      <c r="B8515">
        <v>16</v>
      </c>
      <c r="C8515" t="s">
        <v>20</v>
      </c>
      <c r="D8515">
        <v>2119.9499999999998</v>
      </c>
      <c r="E8515">
        <v>222</v>
      </c>
      <c r="F8515" s="2">
        <v>14142686</v>
      </c>
      <c r="G8515">
        <f t="shared" si="133"/>
        <v>159532251286</v>
      </c>
    </row>
    <row r="8516" spans="1:7" x14ac:dyDescent="0.3">
      <c r="A8516" s="1">
        <v>46124</v>
      </c>
      <c r="B8516">
        <v>16</v>
      </c>
      <c r="C8516" t="s">
        <v>21</v>
      </c>
      <c r="D8516">
        <v>2582.46</v>
      </c>
      <c r="E8516">
        <v>102.72</v>
      </c>
      <c r="F8516" s="2">
        <v>28285305</v>
      </c>
      <c r="G8516">
        <f t="shared" si="133"/>
        <v>159532251286</v>
      </c>
    </row>
    <row r="8517" spans="1:7" x14ac:dyDescent="0.3">
      <c r="A8517" s="1">
        <v>46124</v>
      </c>
      <c r="B8517">
        <v>16</v>
      </c>
      <c r="C8517" t="s">
        <v>22</v>
      </c>
      <c r="D8517">
        <v>3615.59</v>
      </c>
      <c r="E8517">
        <v>358</v>
      </c>
      <c r="F8517" s="2">
        <v>31834311</v>
      </c>
      <c r="G8517">
        <f t="shared" si="133"/>
        <v>159532251286</v>
      </c>
    </row>
    <row r="8518" spans="1:7" x14ac:dyDescent="0.3">
      <c r="A8518" s="1">
        <v>46124</v>
      </c>
      <c r="B8518">
        <v>16</v>
      </c>
      <c r="C8518" t="s">
        <v>23</v>
      </c>
      <c r="D8518">
        <v>1938.8</v>
      </c>
      <c r="E8518">
        <v>60</v>
      </c>
      <c r="F8518" s="2">
        <v>17857015</v>
      </c>
      <c r="G8518">
        <f t="shared" si="133"/>
        <v>86186537272</v>
      </c>
    </row>
    <row r="8519" spans="1:7" x14ac:dyDescent="0.3">
      <c r="A8519" s="1">
        <v>46124</v>
      </c>
      <c r="B8519">
        <v>17</v>
      </c>
      <c r="C8519" t="s">
        <v>6</v>
      </c>
      <c r="D8519">
        <v>26534.06</v>
      </c>
      <c r="E8519">
        <v>807.11</v>
      </c>
      <c r="F8519" s="2">
        <v>247584155</v>
      </c>
      <c r="G8519">
        <f t="shared" si="133"/>
        <v>86186537272</v>
      </c>
    </row>
    <row r="8520" spans="1:7" x14ac:dyDescent="0.3">
      <c r="A8520" s="1">
        <v>46124</v>
      </c>
      <c r="B8520">
        <v>17</v>
      </c>
      <c r="C8520" t="s">
        <v>7</v>
      </c>
      <c r="D8520">
        <v>2411.23</v>
      </c>
      <c r="E8520">
        <v>242</v>
      </c>
      <c r="F8520" s="2">
        <v>21997675</v>
      </c>
      <c r="G8520">
        <f t="shared" si="133"/>
        <v>86186537272</v>
      </c>
    </row>
    <row r="8521" spans="1:7" x14ac:dyDescent="0.3">
      <c r="A8521" s="1">
        <v>46124</v>
      </c>
      <c r="B8521">
        <v>17</v>
      </c>
      <c r="C8521" t="s">
        <v>8</v>
      </c>
      <c r="D8521">
        <v>19253.060000000001</v>
      </c>
      <c r="E8521">
        <v>3290</v>
      </c>
      <c r="F8521" s="2">
        <v>193559864</v>
      </c>
      <c r="G8521">
        <f t="shared" si="133"/>
        <v>86186537272</v>
      </c>
    </row>
    <row r="8522" spans="1:7" x14ac:dyDescent="0.3">
      <c r="A8522" s="1">
        <v>46124</v>
      </c>
      <c r="B8522">
        <v>17</v>
      </c>
      <c r="C8522" t="s">
        <v>10</v>
      </c>
      <c r="D8522">
        <v>1004.58</v>
      </c>
      <c r="E8522">
        <v>51.04</v>
      </c>
      <c r="F8522" s="2">
        <v>8630074</v>
      </c>
      <c r="G8522">
        <f t="shared" si="133"/>
        <v>86186537272</v>
      </c>
    </row>
    <row r="8523" spans="1:7" x14ac:dyDescent="0.3">
      <c r="A8523" s="1">
        <v>46124</v>
      </c>
      <c r="B8523">
        <v>17</v>
      </c>
      <c r="C8523" t="s">
        <v>11</v>
      </c>
      <c r="D8523">
        <v>18760.68</v>
      </c>
      <c r="E8523">
        <v>771.06</v>
      </c>
      <c r="F8523" s="2">
        <v>230809438</v>
      </c>
      <c r="G8523">
        <f t="shared" si="133"/>
        <v>86186537272</v>
      </c>
    </row>
    <row r="8524" spans="1:7" x14ac:dyDescent="0.3">
      <c r="A8524" s="1">
        <v>46124</v>
      </c>
      <c r="B8524">
        <v>17</v>
      </c>
      <c r="C8524" t="s">
        <v>12</v>
      </c>
      <c r="D8524">
        <v>18203.79</v>
      </c>
      <c r="E8524">
        <v>1649.91</v>
      </c>
      <c r="F8524" s="2">
        <v>139429386</v>
      </c>
      <c r="G8524">
        <f t="shared" si="133"/>
        <v>86186537272</v>
      </c>
    </row>
    <row r="8525" spans="1:7" x14ac:dyDescent="0.3">
      <c r="A8525" s="1">
        <v>46124</v>
      </c>
      <c r="B8525">
        <v>17</v>
      </c>
      <c r="C8525" t="s">
        <v>13</v>
      </c>
      <c r="D8525">
        <v>27786.6</v>
      </c>
      <c r="E8525">
        <v>3043.95</v>
      </c>
      <c r="F8525" s="2">
        <v>309626443</v>
      </c>
      <c r="G8525">
        <f t="shared" si="133"/>
        <v>86186537272</v>
      </c>
    </row>
    <row r="8526" spans="1:7" x14ac:dyDescent="0.3">
      <c r="A8526" s="1">
        <v>46124</v>
      </c>
      <c r="B8526">
        <v>17</v>
      </c>
      <c r="C8526" t="s">
        <v>14</v>
      </c>
      <c r="D8526">
        <v>3691.36</v>
      </c>
      <c r="E8526">
        <v>347</v>
      </c>
      <c r="F8526" s="2">
        <v>47712316</v>
      </c>
      <c r="G8526">
        <f t="shared" si="133"/>
        <v>86186537272</v>
      </c>
    </row>
    <row r="8527" spans="1:7" x14ac:dyDescent="0.3">
      <c r="A8527" s="1">
        <v>46124</v>
      </c>
      <c r="B8527">
        <v>17</v>
      </c>
      <c r="C8527" t="s">
        <v>15</v>
      </c>
      <c r="D8527">
        <v>9021.49</v>
      </c>
      <c r="E8527">
        <v>868</v>
      </c>
      <c r="F8527" s="2">
        <v>138062219</v>
      </c>
      <c r="G8527">
        <f t="shared" si="133"/>
        <v>86186537272</v>
      </c>
    </row>
    <row r="8528" spans="1:7" x14ac:dyDescent="0.3">
      <c r="A8528" s="1">
        <v>46124</v>
      </c>
      <c r="B8528">
        <v>17</v>
      </c>
      <c r="C8528" t="s">
        <v>16</v>
      </c>
      <c r="D8528">
        <v>13697.78</v>
      </c>
      <c r="E8528">
        <v>1639</v>
      </c>
      <c r="F8528" s="2">
        <v>175458204</v>
      </c>
      <c r="G8528">
        <f t="shared" si="133"/>
        <v>86186537272</v>
      </c>
    </row>
    <row r="8529" spans="1:7" x14ac:dyDescent="0.3">
      <c r="A8529" s="1">
        <v>46124</v>
      </c>
      <c r="B8529">
        <v>17</v>
      </c>
      <c r="C8529" t="s">
        <v>17</v>
      </c>
      <c r="D8529">
        <v>6780.06</v>
      </c>
      <c r="E8529">
        <v>949</v>
      </c>
      <c r="F8529" s="2">
        <v>67143419</v>
      </c>
      <c r="G8529">
        <f t="shared" si="133"/>
        <v>86186537272</v>
      </c>
    </row>
    <row r="8530" spans="1:7" x14ac:dyDescent="0.3">
      <c r="A8530" s="1">
        <v>46124</v>
      </c>
      <c r="B8530">
        <v>17</v>
      </c>
      <c r="C8530" t="s">
        <v>18</v>
      </c>
      <c r="D8530">
        <v>12498.14</v>
      </c>
      <c r="E8530">
        <v>933.28</v>
      </c>
      <c r="F8530" s="2">
        <v>138794217</v>
      </c>
      <c r="G8530">
        <f t="shared" ref="G8530:G8593" si="134">SUMIFS(F:F,B:B,B8531)</f>
        <v>86186537272</v>
      </c>
    </row>
    <row r="8531" spans="1:7" x14ac:dyDescent="0.3">
      <c r="A8531" s="1">
        <v>46124</v>
      </c>
      <c r="B8531">
        <v>17</v>
      </c>
      <c r="C8531" t="s">
        <v>19</v>
      </c>
      <c r="D8531">
        <v>5987.55</v>
      </c>
      <c r="E8531">
        <v>418</v>
      </c>
      <c r="F8531" s="2">
        <v>56144133</v>
      </c>
      <c r="G8531">
        <f t="shared" si="134"/>
        <v>86186537272</v>
      </c>
    </row>
    <row r="8532" spans="1:7" x14ac:dyDescent="0.3">
      <c r="A8532" s="1">
        <v>46124</v>
      </c>
      <c r="B8532">
        <v>17</v>
      </c>
      <c r="C8532" t="s">
        <v>20</v>
      </c>
      <c r="D8532">
        <v>289.14</v>
      </c>
      <c r="E8532">
        <v>40</v>
      </c>
      <c r="F8532" s="2">
        <v>4493985</v>
      </c>
      <c r="G8532">
        <f t="shared" si="134"/>
        <v>86186537272</v>
      </c>
    </row>
    <row r="8533" spans="1:7" x14ac:dyDescent="0.3">
      <c r="A8533" s="1">
        <v>46124</v>
      </c>
      <c r="B8533">
        <v>17</v>
      </c>
      <c r="C8533" t="s">
        <v>21</v>
      </c>
      <c r="D8533">
        <v>2411.48</v>
      </c>
      <c r="E8533">
        <v>90.36</v>
      </c>
      <c r="F8533" s="2">
        <v>45227934</v>
      </c>
      <c r="G8533">
        <f t="shared" si="134"/>
        <v>86186537272</v>
      </c>
    </row>
    <row r="8534" spans="1:7" x14ac:dyDescent="0.3">
      <c r="A8534" s="1">
        <v>46124</v>
      </c>
      <c r="B8534">
        <v>17</v>
      </c>
      <c r="C8534" t="s">
        <v>22</v>
      </c>
      <c r="D8534">
        <v>1170.95</v>
      </c>
      <c r="E8534">
        <v>103</v>
      </c>
      <c r="F8534" s="2">
        <v>7358832</v>
      </c>
      <c r="G8534">
        <f t="shared" si="134"/>
        <v>86186537272</v>
      </c>
    </row>
    <row r="8535" spans="1:7" x14ac:dyDescent="0.3">
      <c r="A8535" s="1">
        <v>46124</v>
      </c>
      <c r="B8535">
        <v>17</v>
      </c>
      <c r="C8535" t="s">
        <v>23</v>
      </c>
      <c r="D8535">
        <v>3271.64</v>
      </c>
      <c r="E8535">
        <v>82</v>
      </c>
      <c r="F8535" s="2">
        <v>28549881</v>
      </c>
      <c r="G8535">
        <f t="shared" si="134"/>
        <v>117938521106</v>
      </c>
    </row>
    <row r="8536" spans="1:7" x14ac:dyDescent="0.3">
      <c r="A8536" s="1">
        <v>46124</v>
      </c>
      <c r="B8536">
        <v>19</v>
      </c>
      <c r="C8536" t="s">
        <v>6</v>
      </c>
      <c r="D8536">
        <v>52899.97</v>
      </c>
      <c r="E8536">
        <v>1662.6</v>
      </c>
      <c r="F8536" s="2">
        <v>459731265</v>
      </c>
      <c r="G8536">
        <f t="shared" si="134"/>
        <v>117938521106</v>
      </c>
    </row>
    <row r="8537" spans="1:7" x14ac:dyDescent="0.3">
      <c r="A8537" s="1">
        <v>46124</v>
      </c>
      <c r="B8537">
        <v>19</v>
      </c>
      <c r="C8537" t="s">
        <v>7</v>
      </c>
      <c r="D8537">
        <v>7132.65</v>
      </c>
      <c r="E8537">
        <v>614</v>
      </c>
      <c r="F8537" s="2">
        <v>60747247</v>
      </c>
      <c r="G8537">
        <f t="shared" si="134"/>
        <v>117938521106</v>
      </c>
    </row>
    <row r="8538" spans="1:7" x14ac:dyDescent="0.3">
      <c r="A8538" s="1">
        <v>46124</v>
      </c>
      <c r="B8538">
        <v>19</v>
      </c>
      <c r="C8538" t="s">
        <v>8</v>
      </c>
      <c r="D8538">
        <v>39380.620000000003</v>
      </c>
      <c r="E8538">
        <v>7907</v>
      </c>
      <c r="F8538" s="2">
        <v>347645797</v>
      </c>
      <c r="G8538">
        <f t="shared" si="134"/>
        <v>117938521106</v>
      </c>
    </row>
    <row r="8539" spans="1:7" x14ac:dyDescent="0.3">
      <c r="A8539" s="1">
        <v>46124</v>
      </c>
      <c r="B8539">
        <v>19</v>
      </c>
      <c r="C8539" t="s">
        <v>10</v>
      </c>
      <c r="D8539">
        <v>1152.49</v>
      </c>
      <c r="E8539">
        <v>78.349999999999994</v>
      </c>
      <c r="F8539" s="2">
        <v>10313228</v>
      </c>
      <c r="G8539">
        <f t="shared" si="134"/>
        <v>117938521106</v>
      </c>
    </row>
    <row r="8540" spans="1:7" x14ac:dyDescent="0.3">
      <c r="A8540" s="1">
        <v>46124</v>
      </c>
      <c r="B8540">
        <v>19</v>
      </c>
      <c r="C8540" t="s">
        <v>11</v>
      </c>
      <c r="D8540">
        <v>33319.699999999997</v>
      </c>
      <c r="E8540">
        <v>1502.77</v>
      </c>
      <c r="F8540" s="2">
        <v>343360073</v>
      </c>
      <c r="G8540">
        <f t="shared" si="134"/>
        <v>117938521106</v>
      </c>
    </row>
    <row r="8541" spans="1:7" x14ac:dyDescent="0.3">
      <c r="A8541" s="1">
        <v>46124</v>
      </c>
      <c r="B8541">
        <v>19</v>
      </c>
      <c r="C8541" t="s">
        <v>12</v>
      </c>
      <c r="D8541">
        <v>26815.27</v>
      </c>
      <c r="E8541">
        <v>2412.58</v>
      </c>
      <c r="F8541" s="2">
        <v>194110819</v>
      </c>
      <c r="G8541">
        <f t="shared" si="134"/>
        <v>117938521106</v>
      </c>
    </row>
    <row r="8542" spans="1:7" x14ac:dyDescent="0.3">
      <c r="A8542" s="1">
        <v>46124</v>
      </c>
      <c r="B8542">
        <v>19</v>
      </c>
      <c r="C8542" t="s">
        <v>13</v>
      </c>
      <c r="D8542">
        <v>51176</v>
      </c>
      <c r="E8542">
        <v>5813.84</v>
      </c>
      <c r="F8542" s="2">
        <v>425746325</v>
      </c>
      <c r="G8542">
        <f t="shared" si="134"/>
        <v>117938521106</v>
      </c>
    </row>
    <row r="8543" spans="1:7" x14ac:dyDescent="0.3">
      <c r="A8543" s="1">
        <v>46124</v>
      </c>
      <c r="B8543">
        <v>19</v>
      </c>
      <c r="C8543" t="s">
        <v>14</v>
      </c>
      <c r="D8543">
        <v>11842.45</v>
      </c>
      <c r="E8543">
        <v>1066</v>
      </c>
      <c r="F8543" s="2">
        <v>102671191</v>
      </c>
      <c r="G8543">
        <f t="shared" si="134"/>
        <v>117938521106</v>
      </c>
    </row>
    <row r="8544" spans="1:7" x14ac:dyDescent="0.3">
      <c r="A8544" s="1">
        <v>46124</v>
      </c>
      <c r="B8544">
        <v>19</v>
      </c>
      <c r="C8544" t="s">
        <v>15</v>
      </c>
      <c r="D8544">
        <v>22907.1</v>
      </c>
      <c r="E8544">
        <v>2688</v>
      </c>
      <c r="F8544" s="2">
        <v>262534274</v>
      </c>
      <c r="G8544">
        <f t="shared" si="134"/>
        <v>117938521106</v>
      </c>
    </row>
    <row r="8545" spans="1:7" x14ac:dyDescent="0.3">
      <c r="A8545" s="1">
        <v>46124</v>
      </c>
      <c r="B8545">
        <v>19</v>
      </c>
      <c r="C8545" t="s">
        <v>16</v>
      </c>
      <c r="D8545">
        <v>28978.54</v>
      </c>
      <c r="E8545">
        <v>3921</v>
      </c>
      <c r="F8545" s="2">
        <v>319826421</v>
      </c>
      <c r="G8545">
        <f t="shared" si="134"/>
        <v>117938521106</v>
      </c>
    </row>
    <row r="8546" spans="1:7" x14ac:dyDescent="0.3">
      <c r="A8546" s="1">
        <v>46124</v>
      </c>
      <c r="B8546">
        <v>19</v>
      </c>
      <c r="C8546" t="s">
        <v>17</v>
      </c>
      <c r="D8546">
        <v>13287.17</v>
      </c>
      <c r="E8546">
        <v>2288</v>
      </c>
      <c r="F8546" s="2">
        <v>124324136</v>
      </c>
      <c r="G8546">
        <f t="shared" si="134"/>
        <v>117938521106</v>
      </c>
    </row>
    <row r="8547" spans="1:7" x14ac:dyDescent="0.3">
      <c r="A8547" s="1">
        <v>46124</v>
      </c>
      <c r="B8547">
        <v>19</v>
      </c>
      <c r="C8547" t="s">
        <v>18</v>
      </c>
      <c r="D8547">
        <v>17576.009999999998</v>
      </c>
      <c r="E8547">
        <v>1401.9</v>
      </c>
      <c r="F8547" s="2">
        <v>185488497</v>
      </c>
      <c r="G8547">
        <f t="shared" si="134"/>
        <v>117938521106</v>
      </c>
    </row>
    <row r="8548" spans="1:7" x14ac:dyDescent="0.3">
      <c r="A8548" s="1">
        <v>46124</v>
      </c>
      <c r="B8548">
        <v>19</v>
      </c>
      <c r="C8548" t="s">
        <v>19</v>
      </c>
      <c r="D8548">
        <v>19242.599999999999</v>
      </c>
      <c r="E8548">
        <v>1487</v>
      </c>
      <c r="F8548" s="2">
        <v>164079047</v>
      </c>
      <c r="G8548">
        <f t="shared" si="134"/>
        <v>117938521106</v>
      </c>
    </row>
    <row r="8549" spans="1:7" x14ac:dyDescent="0.3">
      <c r="A8549" s="1">
        <v>46124</v>
      </c>
      <c r="B8549">
        <v>19</v>
      </c>
      <c r="C8549" t="s">
        <v>20</v>
      </c>
      <c r="D8549">
        <v>1639.23</v>
      </c>
      <c r="E8549">
        <v>232</v>
      </c>
      <c r="F8549" s="2">
        <v>14053995</v>
      </c>
      <c r="G8549">
        <f t="shared" si="134"/>
        <v>117938521106</v>
      </c>
    </row>
    <row r="8550" spans="1:7" x14ac:dyDescent="0.3">
      <c r="A8550" s="1">
        <v>46124</v>
      </c>
      <c r="B8550">
        <v>19</v>
      </c>
      <c r="C8550" t="s">
        <v>21</v>
      </c>
      <c r="D8550">
        <v>1716.22</v>
      </c>
      <c r="E8550">
        <v>65.37</v>
      </c>
      <c r="F8550" s="2">
        <v>26873208</v>
      </c>
      <c r="G8550">
        <f t="shared" si="134"/>
        <v>117938521106</v>
      </c>
    </row>
    <row r="8551" spans="1:7" x14ac:dyDescent="0.3">
      <c r="A8551" s="1">
        <v>46124</v>
      </c>
      <c r="B8551">
        <v>19</v>
      </c>
      <c r="C8551" t="s">
        <v>22</v>
      </c>
      <c r="D8551">
        <v>1382.16</v>
      </c>
      <c r="E8551">
        <v>144</v>
      </c>
      <c r="F8551" s="2">
        <v>15658787</v>
      </c>
      <c r="G8551">
        <f t="shared" si="134"/>
        <v>117938521106</v>
      </c>
    </row>
    <row r="8552" spans="1:7" x14ac:dyDescent="0.3">
      <c r="A8552" s="1">
        <v>46124</v>
      </c>
      <c r="B8552">
        <v>19</v>
      </c>
      <c r="C8552" t="s">
        <v>23</v>
      </c>
      <c r="D8552">
        <v>1962.07</v>
      </c>
      <c r="E8552">
        <v>64</v>
      </c>
      <c r="F8552" s="2">
        <v>16891427</v>
      </c>
      <c r="G8552">
        <f t="shared" si="134"/>
        <v>127610844059</v>
      </c>
    </row>
    <row r="8553" spans="1:7" x14ac:dyDescent="0.3">
      <c r="A8553" s="1">
        <v>46124</v>
      </c>
      <c r="B8553">
        <v>21</v>
      </c>
      <c r="C8553" t="s">
        <v>6</v>
      </c>
      <c r="D8553">
        <v>70860.55</v>
      </c>
      <c r="E8553">
        <v>2237.06</v>
      </c>
      <c r="F8553" s="2">
        <v>552037188</v>
      </c>
      <c r="G8553">
        <f t="shared" si="134"/>
        <v>127610844059</v>
      </c>
    </row>
    <row r="8554" spans="1:7" x14ac:dyDescent="0.3">
      <c r="A8554" s="1">
        <v>46124</v>
      </c>
      <c r="B8554">
        <v>21</v>
      </c>
      <c r="C8554" t="s">
        <v>7</v>
      </c>
      <c r="D8554">
        <v>7730.21</v>
      </c>
      <c r="E8554">
        <v>640</v>
      </c>
      <c r="F8554" s="2">
        <v>70231106</v>
      </c>
      <c r="G8554">
        <f t="shared" si="134"/>
        <v>127610844059</v>
      </c>
    </row>
    <row r="8555" spans="1:7" x14ac:dyDescent="0.3">
      <c r="A8555" s="1">
        <v>46124</v>
      </c>
      <c r="B8555">
        <v>21</v>
      </c>
      <c r="C8555" t="s">
        <v>8</v>
      </c>
      <c r="D8555">
        <v>47954.41</v>
      </c>
      <c r="E8555">
        <v>9523</v>
      </c>
      <c r="F8555" s="2">
        <v>393885521</v>
      </c>
      <c r="G8555">
        <f t="shared" si="134"/>
        <v>127610844059</v>
      </c>
    </row>
    <row r="8556" spans="1:7" x14ac:dyDescent="0.3">
      <c r="A8556" s="1">
        <v>46124</v>
      </c>
      <c r="B8556">
        <v>21</v>
      </c>
      <c r="C8556" t="s">
        <v>10</v>
      </c>
      <c r="D8556">
        <v>2060.1999999999998</v>
      </c>
      <c r="E8556">
        <v>109.26</v>
      </c>
      <c r="F8556" s="2">
        <v>11478543</v>
      </c>
      <c r="G8556">
        <f t="shared" si="134"/>
        <v>127610844059</v>
      </c>
    </row>
    <row r="8557" spans="1:7" x14ac:dyDescent="0.3">
      <c r="A8557" s="1">
        <v>46124</v>
      </c>
      <c r="B8557">
        <v>21</v>
      </c>
      <c r="C8557" t="s">
        <v>11</v>
      </c>
      <c r="D8557">
        <v>39565.199999999997</v>
      </c>
      <c r="E8557">
        <v>1629.31</v>
      </c>
      <c r="F8557" s="2">
        <v>402908974</v>
      </c>
      <c r="G8557">
        <f t="shared" si="134"/>
        <v>127610844059</v>
      </c>
    </row>
    <row r="8558" spans="1:7" x14ac:dyDescent="0.3">
      <c r="A8558" s="1">
        <v>46124</v>
      </c>
      <c r="B8558">
        <v>21</v>
      </c>
      <c r="C8558" t="s">
        <v>12</v>
      </c>
      <c r="D8558">
        <v>32192.82</v>
      </c>
      <c r="E8558">
        <v>3029.81</v>
      </c>
      <c r="F8558" s="2">
        <v>24503741</v>
      </c>
      <c r="G8558">
        <f t="shared" si="134"/>
        <v>127610844059</v>
      </c>
    </row>
    <row r="8559" spans="1:7" x14ac:dyDescent="0.3">
      <c r="A8559" s="1">
        <v>46124</v>
      </c>
      <c r="B8559">
        <v>21</v>
      </c>
      <c r="C8559" t="s">
        <v>13</v>
      </c>
      <c r="D8559">
        <v>49771.3</v>
      </c>
      <c r="E8559">
        <v>5382.06</v>
      </c>
      <c r="F8559" s="2">
        <v>482253668</v>
      </c>
      <c r="G8559">
        <f t="shared" si="134"/>
        <v>127610844059</v>
      </c>
    </row>
    <row r="8560" spans="1:7" x14ac:dyDescent="0.3">
      <c r="A8560" s="1">
        <v>46124</v>
      </c>
      <c r="B8560">
        <v>21</v>
      </c>
      <c r="C8560" t="s">
        <v>14</v>
      </c>
      <c r="D8560">
        <v>11872.73</v>
      </c>
      <c r="E8560">
        <v>1134</v>
      </c>
      <c r="F8560" s="2">
        <v>117239332</v>
      </c>
      <c r="G8560">
        <f t="shared" si="134"/>
        <v>127610844059</v>
      </c>
    </row>
    <row r="8561" spans="1:7" x14ac:dyDescent="0.3">
      <c r="A8561" s="1">
        <v>46124</v>
      </c>
      <c r="B8561">
        <v>21</v>
      </c>
      <c r="C8561" t="s">
        <v>15</v>
      </c>
      <c r="D8561">
        <v>23946.080000000002</v>
      </c>
      <c r="E8561">
        <v>2613</v>
      </c>
      <c r="F8561" s="2">
        <v>284246295</v>
      </c>
      <c r="G8561">
        <f t="shared" si="134"/>
        <v>127610844059</v>
      </c>
    </row>
    <row r="8562" spans="1:7" x14ac:dyDescent="0.3">
      <c r="A8562" s="1">
        <v>46124</v>
      </c>
      <c r="B8562">
        <v>21</v>
      </c>
      <c r="C8562" t="s">
        <v>16</v>
      </c>
      <c r="D8562">
        <v>31231.02</v>
      </c>
      <c r="E8562">
        <v>4214</v>
      </c>
      <c r="F8562" s="2">
        <v>34508848</v>
      </c>
      <c r="G8562">
        <f t="shared" si="134"/>
        <v>127610844059</v>
      </c>
    </row>
    <row r="8563" spans="1:7" x14ac:dyDescent="0.3">
      <c r="A8563" s="1">
        <v>46124</v>
      </c>
      <c r="B8563">
        <v>21</v>
      </c>
      <c r="C8563" t="s">
        <v>17</v>
      </c>
      <c r="D8563">
        <v>13873.44</v>
      </c>
      <c r="E8563">
        <v>2334</v>
      </c>
      <c r="F8563" s="2">
        <v>137400342</v>
      </c>
      <c r="G8563">
        <f t="shared" si="134"/>
        <v>127610844059</v>
      </c>
    </row>
    <row r="8564" spans="1:7" x14ac:dyDescent="0.3">
      <c r="A8564" s="1">
        <v>46124</v>
      </c>
      <c r="B8564">
        <v>21</v>
      </c>
      <c r="C8564" t="s">
        <v>18</v>
      </c>
      <c r="D8564">
        <v>23315.11</v>
      </c>
      <c r="E8564">
        <v>1801.74</v>
      </c>
      <c r="F8564" s="2">
        <v>234649994</v>
      </c>
      <c r="G8564">
        <f t="shared" si="134"/>
        <v>127610844059</v>
      </c>
    </row>
    <row r="8565" spans="1:7" x14ac:dyDescent="0.3">
      <c r="A8565" s="1">
        <v>46124</v>
      </c>
      <c r="B8565">
        <v>21</v>
      </c>
      <c r="C8565" t="s">
        <v>19</v>
      </c>
      <c r="D8565">
        <v>19344.240000000002</v>
      </c>
      <c r="E8565">
        <v>1643</v>
      </c>
      <c r="F8565" s="2">
        <v>186248111</v>
      </c>
      <c r="G8565">
        <f t="shared" si="134"/>
        <v>127610844059</v>
      </c>
    </row>
    <row r="8566" spans="1:7" x14ac:dyDescent="0.3">
      <c r="A8566" s="1">
        <v>46124</v>
      </c>
      <c r="B8566">
        <v>21</v>
      </c>
      <c r="C8566" t="s">
        <v>20</v>
      </c>
      <c r="D8566">
        <v>1469.99</v>
      </c>
      <c r="E8566">
        <v>159</v>
      </c>
      <c r="F8566" s="2">
        <v>13674457</v>
      </c>
      <c r="G8566">
        <f t="shared" si="134"/>
        <v>127610844059</v>
      </c>
    </row>
    <row r="8567" spans="1:7" x14ac:dyDescent="0.3">
      <c r="A8567" s="1">
        <v>46124</v>
      </c>
      <c r="B8567">
        <v>21</v>
      </c>
      <c r="C8567" t="s">
        <v>21</v>
      </c>
      <c r="D8567">
        <v>3053.27</v>
      </c>
      <c r="E8567">
        <v>122.13</v>
      </c>
      <c r="F8567" s="2">
        <v>50481777</v>
      </c>
      <c r="G8567">
        <f t="shared" si="134"/>
        <v>127610844059</v>
      </c>
    </row>
    <row r="8568" spans="1:7" x14ac:dyDescent="0.3">
      <c r="A8568" s="1">
        <v>46124</v>
      </c>
      <c r="B8568">
        <v>21</v>
      </c>
      <c r="C8568" t="s">
        <v>22</v>
      </c>
      <c r="D8568">
        <v>2946.58</v>
      </c>
      <c r="E8568">
        <v>300</v>
      </c>
      <c r="F8568" s="2">
        <v>25117025</v>
      </c>
      <c r="G8568">
        <f t="shared" si="134"/>
        <v>127610844059</v>
      </c>
    </row>
    <row r="8569" spans="1:7" x14ac:dyDescent="0.3">
      <c r="A8569" s="1">
        <v>46124</v>
      </c>
      <c r="B8569">
        <v>21</v>
      </c>
      <c r="C8569" t="s">
        <v>23</v>
      </c>
      <c r="D8569">
        <v>3786.49</v>
      </c>
      <c r="E8569">
        <v>103</v>
      </c>
      <c r="F8569" s="2">
        <v>27656403</v>
      </c>
      <c r="G8569">
        <f t="shared" si="134"/>
        <v>76290856483</v>
      </c>
    </row>
    <row r="8570" spans="1:7" x14ac:dyDescent="0.3">
      <c r="A8570" s="1">
        <v>46124</v>
      </c>
      <c r="B8570">
        <v>22</v>
      </c>
      <c r="C8570" t="s">
        <v>6</v>
      </c>
      <c r="D8570">
        <v>16961.91</v>
      </c>
      <c r="E8570">
        <v>650.69000000000005</v>
      </c>
      <c r="F8570" s="2">
        <v>195886131</v>
      </c>
      <c r="G8570">
        <f t="shared" si="134"/>
        <v>76290856483</v>
      </c>
    </row>
    <row r="8571" spans="1:7" x14ac:dyDescent="0.3">
      <c r="A8571" s="1">
        <v>46124</v>
      </c>
      <c r="B8571">
        <v>22</v>
      </c>
      <c r="C8571" t="s">
        <v>7</v>
      </c>
      <c r="D8571">
        <v>3350.11</v>
      </c>
      <c r="E8571">
        <v>296</v>
      </c>
      <c r="F8571" s="2">
        <v>34228967</v>
      </c>
      <c r="G8571">
        <f t="shared" si="134"/>
        <v>76290856483</v>
      </c>
    </row>
    <row r="8572" spans="1:7" x14ac:dyDescent="0.3">
      <c r="A8572" s="1">
        <v>46124</v>
      </c>
      <c r="B8572">
        <v>22</v>
      </c>
      <c r="C8572" t="s">
        <v>8</v>
      </c>
      <c r="D8572">
        <v>17354.18</v>
      </c>
      <c r="E8572">
        <v>3718</v>
      </c>
      <c r="F8572" s="2">
        <v>217399346</v>
      </c>
      <c r="G8572">
        <f t="shared" si="134"/>
        <v>76290856483</v>
      </c>
    </row>
    <row r="8573" spans="1:7" x14ac:dyDescent="0.3">
      <c r="A8573" s="1">
        <v>46124</v>
      </c>
      <c r="B8573">
        <v>22</v>
      </c>
      <c r="C8573" t="s">
        <v>10</v>
      </c>
      <c r="D8573">
        <v>520.66</v>
      </c>
      <c r="E8573">
        <v>30</v>
      </c>
      <c r="F8573" s="2">
        <v>3541146</v>
      </c>
      <c r="G8573">
        <f t="shared" si="134"/>
        <v>76290856483</v>
      </c>
    </row>
    <row r="8574" spans="1:7" x14ac:dyDescent="0.3">
      <c r="A8574" s="1">
        <v>46124</v>
      </c>
      <c r="B8574">
        <v>22</v>
      </c>
      <c r="C8574" t="s">
        <v>11</v>
      </c>
      <c r="D8574">
        <v>13537.8</v>
      </c>
      <c r="E8574">
        <v>635.54</v>
      </c>
      <c r="F8574" s="2">
        <v>207359363</v>
      </c>
      <c r="G8574">
        <f t="shared" si="134"/>
        <v>76290856483</v>
      </c>
    </row>
    <row r="8575" spans="1:7" x14ac:dyDescent="0.3">
      <c r="A8575" s="1">
        <v>46124</v>
      </c>
      <c r="B8575">
        <v>22</v>
      </c>
      <c r="C8575" t="s">
        <v>12</v>
      </c>
      <c r="D8575">
        <v>10845.93</v>
      </c>
      <c r="E8575">
        <v>1152.05</v>
      </c>
      <c r="F8575" s="2">
        <v>110491314</v>
      </c>
      <c r="G8575">
        <f t="shared" si="134"/>
        <v>76290856483</v>
      </c>
    </row>
    <row r="8576" spans="1:7" x14ac:dyDescent="0.3">
      <c r="A8576" s="1">
        <v>46124</v>
      </c>
      <c r="B8576">
        <v>22</v>
      </c>
      <c r="C8576" t="s">
        <v>13</v>
      </c>
      <c r="D8576">
        <v>18414.73</v>
      </c>
      <c r="E8576">
        <v>2145.9</v>
      </c>
      <c r="F8576" s="2">
        <v>247567866</v>
      </c>
      <c r="G8576">
        <f t="shared" si="134"/>
        <v>76290856483</v>
      </c>
    </row>
    <row r="8577" spans="1:7" x14ac:dyDescent="0.3">
      <c r="A8577" s="1">
        <v>46124</v>
      </c>
      <c r="B8577">
        <v>22</v>
      </c>
      <c r="C8577" t="s">
        <v>14</v>
      </c>
      <c r="D8577">
        <v>5838.19</v>
      </c>
      <c r="E8577">
        <v>531</v>
      </c>
      <c r="F8577" s="2">
        <v>66712348</v>
      </c>
      <c r="G8577">
        <f t="shared" si="134"/>
        <v>76290856483</v>
      </c>
    </row>
    <row r="8578" spans="1:7" x14ac:dyDescent="0.3">
      <c r="A8578" s="1">
        <v>46124</v>
      </c>
      <c r="B8578">
        <v>22</v>
      </c>
      <c r="C8578" t="s">
        <v>15</v>
      </c>
      <c r="D8578">
        <v>11100.72</v>
      </c>
      <c r="E8578">
        <v>1175</v>
      </c>
      <c r="F8578" s="2">
        <v>192200574</v>
      </c>
      <c r="G8578">
        <f t="shared" si="134"/>
        <v>76290856483</v>
      </c>
    </row>
    <row r="8579" spans="1:7" x14ac:dyDescent="0.3">
      <c r="A8579" s="1">
        <v>46124</v>
      </c>
      <c r="B8579">
        <v>22</v>
      </c>
      <c r="C8579" t="s">
        <v>16</v>
      </c>
      <c r="D8579">
        <v>12595.12</v>
      </c>
      <c r="E8579">
        <v>1743</v>
      </c>
      <c r="F8579" s="2">
        <v>180071969</v>
      </c>
      <c r="G8579">
        <f t="shared" si="134"/>
        <v>76290856483</v>
      </c>
    </row>
    <row r="8580" spans="1:7" x14ac:dyDescent="0.3">
      <c r="A8580" s="1">
        <v>46124</v>
      </c>
      <c r="B8580">
        <v>22</v>
      </c>
      <c r="C8580" t="s">
        <v>17</v>
      </c>
      <c r="D8580">
        <v>6587.54</v>
      </c>
      <c r="E8580">
        <v>1161</v>
      </c>
      <c r="F8580" s="2">
        <v>8325848</v>
      </c>
      <c r="G8580">
        <f t="shared" si="134"/>
        <v>76290856483</v>
      </c>
    </row>
    <row r="8581" spans="1:7" x14ac:dyDescent="0.3">
      <c r="A8581" s="1">
        <v>46124</v>
      </c>
      <c r="B8581">
        <v>22</v>
      </c>
      <c r="C8581" t="s">
        <v>18</v>
      </c>
      <c r="D8581">
        <v>7145.76</v>
      </c>
      <c r="E8581">
        <v>557.44000000000005</v>
      </c>
      <c r="F8581" s="2">
        <v>108770995</v>
      </c>
      <c r="G8581">
        <f t="shared" si="134"/>
        <v>76290856483</v>
      </c>
    </row>
    <row r="8582" spans="1:7" x14ac:dyDescent="0.3">
      <c r="A8582" s="1">
        <v>46124</v>
      </c>
      <c r="B8582">
        <v>22</v>
      </c>
      <c r="C8582" t="s">
        <v>19</v>
      </c>
      <c r="D8582">
        <v>8385.4599999999991</v>
      </c>
      <c r="E8582">
        <v>741</v>
      </c>
      <c r="F8582" s="2">
        <v>8973386</v>
      </c>
      <c r="G8582">
        <f t="shared" si="134"/>
        <v>76290856483</v>
      </c>
    </row>
    <row r="8583" spans="1:7" x14ac:dyDescent="0.3">
      <c r="A8583" s="1">
        <v>46124</v>
      </c>
      <c r="B8583">
        <v>22</v>
      </c>
      <c r="C8583" t="s">
        <v>20</v>
      </c>
      <c r="D8583">
        <v>573.5</v>
      </c>
      <c r="E8583">
        <v>86</v>
      </c>
      <c r="F8583" s="2">
        <v>7349571</v>
      </c>
      <c r="G8583">
        <f t="shared" si="134"/>
        <v>76290856483</v>
      </c>
    </row>
    <row r="8584" spans="1:7" x14ac:dyDescent="0.3">
      <c r="A8584" s="1">
        <v>46124</v>
      </c>
      <c r="B8584">
        <v>22</v>
      </c>
      <c r="C8584" t="s">
        <v>21</v>
      </c>
      <c r="F8584" s="2">
        <v>554583</v>
      </c>
      <c r="G8584">
        <f t="shared" si="134"/>
        <v>76290856483</v>
      </c>
    </row>
    <row r="8585" spans="1:7" x14ac:dyDescent="0.3">
      <c r="A8585" s="1">
        <v>46124</v>
      </c>
      <c r="B8585">
        <v>22</v>
      </c>
      <c r="C8585" t="s">
        <v>22</v>
      </c>
      <c r="D8585">
        <v>419.25</v>
      </c>
      <c r="E8585">
        <v>44</v>
      </c>
      <c r="F8585" s="2">
        <v>685608</v>
      </c>
      <c r="G8585">
        <f t="shared" si="134"/>
        <v>76290856483</v>
      </c>
    </row>
    <row r="8586" spans="1:7" x14ac:dyDescent="0.3">
      <c r="A8586" s="1">
        <v>46124</v>
      </c>
      <c r="B8586">
        <v>22</v>
      </c>
      <c r="C8586" t="s">
        <v>23</v>
      </c>
      <c r="D8586">
        <v>1164.79</v>
      </c>
      <c r="E8586">
        <v>37</v>
      </c>
      <c r="F8586" s="2">
        <v>1032215</v>
      </c>
      <c r="G8586">
        <f t="shared" si="134"/>
        <v>80661373287</v>
      </c>
    </row>
    <row r="8587" spans="1:7" x14ac:dyDescent="0.3">
      <c r="A8587" s="1">
        <v>46124</v>
      </c>
      <c r="B8587">
        <v>23</v>
      </c>
      <c r="C8587" t="s">
        <v>6</v>
      </c>
      <c r="D8587">
        <v>21666.38</v>
      </c>
      <c r="E8587">
        <v>803.31</v>
      </c>
      <c r="F8587" s="2">
        <v>219741704</v>
      </c>
      <c r="G8587">
        <f t="shared" si="134"/>
        <v>80661373287</v>
      </c>
    </row>
    <row r="8588" spans="1:7" x14ac:dyDescent="0.3">
      <c r="A8588" s="1">
        <v>46124</v>
      </c>
      <c r="B8588">
        <v>23</v>
      </c>
      <c r="C8588" t="s">
        <v>7</v>
      </c>
      <c r="D8588">
        <v>2791.26</v>
      </c>
      <c r="E8588">
        <v>251</v>
      </c>
      <c r="F8588" s="2">
        <v>25022551</v>
      </c>
      <c r="G8588">
        <f t="shared" si="134"/>
        <v>80661373287</v>
      </c>
    </row>
    <row r="8589" spans="1:7" x14ac:dyDescent="0.3">
      <c r="A8589" s="1">
        <v>46124</v>
      </c>
      <c r="B8589">
        <v>23</v>
      </c>
      <c r="C8589" t="s">
        <v>8</v>
      </c>
      <c r="D8589">
        <v>10948.48</v>
      </c>
      <c r="E8589">
        <v>2342</v>
      </c>
      <c r="F8589" s="2">
        <v>141834086</v>
      </c>
      <c r="G8589">
        <f t="shared" si="134"/>
        <v>80661373287</v>
      </c>
    </row>
    <row r="8590" spans="1:7" x14ac:dyDescent="0.3">
      <c r="A8590" s="1">
        <v>46124</v>
      </c>
      <c r="B8590">
        <v>23</v>
      </c>
      <c r="C8590" t="s">
        <v>10</v>
      </c>
      <c r="D8590">
        <v>336.29</v>
      </c>
      <c r="E8590">
        <v>22.09</v>
      </c>
      <c r="F8590" s="2">
        <v>4898887</v>
      </c>
      <c r="G8590">
        <f t="shared" si="134"/>
        <v>80661373287</v>
      </c>
    </row>
    <row r="8591" spans="1:7" x14ac:dyDescent="0.3">
      <c r="A8591" s="1">
        <v>46124</v>
      </c>
      <c r="B8591">
        <v>23</v>
      </c>
      <c r="C8591" t="s">
        <v>11</v>
      </c>
      <c r="D8591">
        <v>8420.81</v>
      </c>
      <c r="E8591">
        <v>387.46</v>
      </c>
      <c r="F8591" s="2">
        <v>124355773</v>
      </c>
      <c r="G8591">
        <f t="shared" si="134"/>
        <v>80661373287</v>
      </c>
    </row>
    <row r="8592" spans="1:7" x14ac:dyDescent="0.3">
      <c r="A8592" s="1">
        <v>46124</v>
      </c>
      <c r="B8592">
        <v>23</v>
      </c>
      <c r="C8592" t="s">
        <v>12</v>
      </c>
      <c r="D8592">
        <v>6017.16</v>
      </c>
      <c r="E8592">
        <v>671.14</v>
      </c>
      <c r="F8592" s="2">
        <v>68415547</v>
      </c>
      <c r="G8592">
        <f t="shared" si="134"/>
        <v>80661373287</v>
      </c>
    </row>
    <row r="8593" spans="1:7" x14ac:dyDescent="0.3">
      <c r="A8593" s="1">
        <v>46124</v>
      </c>
      <c r="B8593">
        <v>23</v>
      </c>
      <c r="C8593" t="s">
        <v>13</v>
      </c>
      <c r="D8593">
        <v>14636.27</v>
      </c>
      <c r="E8593">
        <v>1727.08</v>
      </c>
      <c r="F8593" s="2">
        <v>189016701</v>
      </c>
      <c r="G8593">
        <f t="shared" si="134"/>
        <v>80661373287</v>
      </c>
    </row>
    <row r="8594" spans="1:7" x14ac:dyDescent="0.3">
      <c r="A8594" s="1">
        <v>46124</v>
      </c>
      <c r="B8594">
        <v>23</v>
      </c>
      <c r="C8594" t="s">
        <v>14</v>
      </c>
      <c r="D8594">
        <v>3028.71</v>
      </c>
      <c r="E8594">
        <v>347</v>
      </c>
      <c r="F8594" s="2">
        <v>37938878</v>
      </c>
      <c r="G8594">
        <f t="shared" ref="G8594:G8657" si="135">SUMIFS(F:F,B:B,B8595)</f>
        <v>80661373287</v>
      </c>
    </row>
    <row r="8595" spans="1:7" x14ac:dyDescent="0.3">
      <c r="A8595" s="1">
        <v>46124</v>
      </c>
      <c r="B8595">
        <v>23</v>
      </c>
      <c r="C8595" t="s">
        <v>15</v>
      </c>
      <c r="D8595">
        <v>5877.12</v>
      </c>
      <c r="E8595">
        <v>691</v>
      </c>
      <c r="F8595" s="2">
        <v>109997569</v>
      </c>
      <c r="G8595">
        <f t="shared" si="135"/>
        <v>80661373287</v>
      </c>
    </row>
    <row r="8596" spans="1:7" x14ac:dyDescent="0.3">
      <c r="A8596" s="1">
        <v>46124</v>
      </c>
      <c r="B8596">
        <v>23</v>
      </c>
      <c r="C8596" t="s">
        <v>16</v>
      </c>
      <c r="D8596">
        <v>7780.27</v>
      </c>
      <c r="E8596">
        <v>1005</v>
      </c>
      <c r="F8596" s="2">
        <v>122792787</v>
      </c>
      <c r="G8596">
        <f t="shared" si="135"/>
        <v>80661373287</v>
      </c>
    </row>
    <row r="8597" spans="1:7" x14ac:dyDescent="0.3">
      <c r="A8597" s="1">
        <v>46124</v>
      </c>
      <c r="B8597">
        <v>23</v>
      </c>
      <c r="C8597" t="s">
        <v>17</v>
      </c>
      <c r="D8597">
        <v>3383.05</v>
      </c>
      <c r="E8597">
        <v>609</v>
      </c>
      <c r="F8597" s="2">
        <v>51263378</v>
      </c>
      <c r="G8597">
        <f t="shared" si="135"/>
        <v>80661373287</v>
      </c>
    </row>
    <row r="8598" spans="1:7" x14ac:dyDescent="0.3">
      <c r="A8598" s="1">
        <v>46124</v>
      </c>
      <c r="B8598">
        <v>23</v>
      </c>
      <c r="C8598" t="s">
        <v>18</v>
      </c>
      <c r="D8598">
        <v>5543.99</v>
      </c>
      <c r="E8598">
        <v>418.85</v>
      </c>
      <c r="F8598" s="2">
        <v>72247311</v>
      </c>
      <c r="G8598">
        <f t="shared" si="135"/>
        <v>80661373287</v>
      </c>
    </row>
    <row r="8599" spans="1:7" x14ac:dyDescent="0.3">
      <c r="A8599" s="1">
        <v>46124</v>
      </c>
      <c r="B8599">
        <v>23</v>
      </c>
      <c r="C8599" t="s">
        <v>19</v>
      </c>
      <c r="D8599">
        <v>4649.18</v>
      </c>
      <c r="E8599">
        <v>358</v>
      </c>
      <c r="F8599" s="2">
        <v>63694137</v>
      </c>
      <c r="G8599">
        <f t="shared" si="135"/>
        <v>80661373287</v>
      </c>
    </row>
    <row r="8600" spans="1:7" x14ac:dyDescent="0.3">
      <c r="A8600" s="1">
        <v>46124</v>
      </c>
      <c r="B8600">
        <v>23</v>
      </c>
      <c r="C8600" t="s">
        <v>20</v>
      </c>
      <c r="D8600">
        <v>703.95</v>
      </c>
      <c r="E8600">
        <v>77</v>
      </c>
      <c r="F8600" s="2">
        <v>5416073</v>
      </c>
      <c r="G8600">
        <f t="shared" si="135"/>
        <v>80661373287</v>
      </c>
    </row>
    <row r="8601" spans="1:7" x14ac:dyDescent="0.3">
      <c r="A8601" s="1">
        <v>46124</v>
      </c>
      <c r="B8601">
        <v>23</v>
      </c>
      <c r="C8601" t="s">
        <v>21</v>
      </c>
      <c r="D8601">
        <v>52.1</v>
      </c>
      <c r="E8601">
        <v>0.7</v>
      </c>
      <c r="F8601" s="2">
        <v>678626</v>
      </c>
      <c r="G8601">
        <f t="shared" si="135"/>
        <v>80661373287</v>
      </c>
    </row>
    <row r="8602" spans="1:7" x14ac:dyDescent="0.3">
      <c r="A8602" s="1">
        <v>46124</v>
      </c>
      <c r="B8602">
        <v>23</v>
      </c>
      <c r="C8602" t="s">
        <v>22</v>
      </c>
      <c r="D8602">
        <v>461.5</v>
      </c>
      <c r="E8602">
        <v>45</v>
      </c>
      <c r="F8602" s="2">
        <v>6256523</v>
      </c>
      <c r="G8602">
        <f t="shared" si="135"/>
        <v>80661373287</v>
      </c>
    </row>
    <row r="8603" spans="1:7" x14ac:dyDescent="0.3">
      <c r="A8603" s="1">
        <v>46124</v>
      </c>
      <c r="B8603">
        <v>23</v>
      </c>
      <c r="C8603" t="s">
        <v>23</v>
      </c>
      <c r="D8603">
        <v>773.55</v>
      </c>
      <c r="E8603">
        <v>24</v>
      </c>
      <c r="F8603" s="2">
        <v>8119626</v>
      </c>
      <c r="G8603">
        <f t="shared" si="135"/>
        <v>133468261192</v>
      </c>
    </row>
    <row r="8604" spans="1:7" x14ac:dyDescent="0.3">
      <c r="A8604" s="1">
        <v>46124</v>
      </c>
      <c r="B8604">
        <v>24</v>
      </c>
      <c r="C8604" t="s">
        <v>6</v>
      </c>
      <c r="D8604">
        <v>37217.54</v>
      </c>
      <c r="E8604">
        <v>922.62</v>
      </c>
      <c r="F8604" s="2">
        <v>314160628</v>
      </c>
      <c r="G8604">
        <f t="shared" si="135"/>
        <v>133468261192</v>
      </c>
    </row>
    <row r="8605" spans="1:7" x14ac:dyDescent="0.3">
      <c r="A8605" s="1">
        <v>46124</v>
      </c>
      <c r="B8605">
        <v>24</v>
      </c>
      <c r="C8605" t="s">
        <v>7</v>
      </c>
      <c r="D8605">
        <v>4401.41</v>
      </c>
      <c r="E8605">
        <v>333</v>
      </c>
      <c r="F8605" s="2">
        <v>43023866</v>
      </c>
      <c r="G8605">
        <f t="shared" si="135"/>
        <v>133468261192</v>
      </c>
    </row>
    <row r="8606" spans="1:7" x14ac:dyDescent="0.3">
      <c r="A8606" s="1">
        <v>46124</v>
      </c>
      <c r="B8606">
        <v>24</v>
      </c>
      <c r="C8606" t="s">
        <v>8</v>
      </c>
      <c r="D8606">
        <v>27158.91</v>
      </c>
      <c r="E8606">
        <v>4473</v>
      </c>
      <c r="F8606" s="2">
        <v>239507524</v>
      </c>
      <c r="G8606">
        <f t="shared" si="135"/>
        <v>133468261192</v>
      </c>
    </row>
    <row r="8607" spans="1:7" x14ac:dyDescent="0.3">
      <c r="A8607" s="1">
        <v>46124</v>
      </c>
      <c r="B8607">
        <v>24</v>
      </c>
      <c r="C8607" t="s">
        <v>10</v>
      </c>
      <c r="D8607">
        <v>2284.96</v>
      </c>
      <c r="E8607">
        <v>85.04</v>
      </c>
      <c r="F8607" s="2">
        <v>20758786</v>
      </c>
      <c r="G8607">
        <f t="shared" si="135"/>
        <v>133468261192</v>
      </c>
    </row>
    <row r="8608" spans="1:7" x14ac:dyDescent="0.3">
      <c r="A8608" s="1">
        <v>46124</v>
      </c>
      <c r="B8608">
        <v>24</v>
      </c>
      <c r="C8608" t="s">
        <v>11</v>
      </c>
      <c r="D8608">
        <v>22167.72</v>
      </c>
      <c r="E8608">
        <v>851.55</v>
      </c>
      <c r="F8608" s="2">
        <v>248707774</v>
      </c>
      <c r="G8608">
        <f t="shared" si="135"/>
        <v>133468261192</v>
      </c>
    </row>
    <row r="8609" spans="1:7" x14ac:dyDescent="0.3">
      <c r="A8609" s="1">
        <v>46124</v>
      </c>
      <c r="B8609">
        <v>24</v>
      </c>
      <c r="C8609" t="s">
        <v>12</v>
      </c>
      <c r="D8609">
        <v>18581.560000000001</v>
      </c>
      <c r="E8609">
        <v>1633.63</v>
      </c>
      <c r="F8609" s="2">
        <v>148495544</v>
      </c>
      <c r="G8609">
        <f t="shared" si="135"/>
        <v>133468261192</v>
      </c>
    </row>
    <row r="8610" spans="1:7" x14ac:dyDescent="0.3">
      <c r="A8610" s="1">
        <v>46124</v>
      </c>
      <c r="B8610">
        <v>24</v>
      </c>
      <c r="C8610" t="s">
        <v>13</v>
      </c>
      <c r="D8610">
        <v>34769.129999999997</v>
      </c>
      <c r="E8610">
        <v>3898.16</v>
      </c>
      <c r="F8610" s="2">
        <v>349044261</v>
      </c>
      <c r="G8610">
        <f t="shared" si="135"/>
        <v>133468261192</v>
      </c>
    </row>
    <row r="8611" spans="1:7" x14ac:dyDescent="0.3">
      <c r="A8611" s="1">
        <v>46124</v>
      </c>
      <c r="B8611">
        <v>24</v>
      </c>
      <c r="C8611" t="s">
        <v>14</v>
      </c>
      <c r="D8611">
        <v>6026.84</v>
      </c>
      <c r="E8611">
        <v>590</v>
      </c>
      <c r="F8611" s="2">
        <v>57743606</v>
      </c>
      <c r="G8611">
        <f t="shared" si="135"/>
        <v>133468261192</v>
      </c>
    </row>
    <row r="8612" spans="1:7" x14ac:dyDescent="0.3">
      <c r="A8612" s="1">
        <v>46124</v>
      </c>
      <c r="B8612">
        <v>24</v>
      </c>
      <c r="C8612" t="s">
        <v>15</v>
      </c>
      <c r="D8612">
        <v>17608.23</v>
      </c>
      <c r="E8612">
        <v>1559</v>
      </c>
      <c r="F8612" s="2">
        <v>202562974</v>
      </c>
      <c r="G8612">
        <f t="shared" si="135"/>
        <v>133468261192</v>
      </c>
    </row>
    <row r="8613" spans="1:7" x14ac:dyDescent="0.3">
      <c r="A8613" s="1">
        <v>46124</v>
      </c>
      <c r="B8613">
        <v>24</v>
      </c>
      <c r="C8613" t="s">
        <v>16</v>
      </c>
      <c r="D8613">
        <v>19620.13</v>
      </c>
      <c r="E8613">
        <v>2170</v>
      </c>
      <c r="F8613" s="2">
        <v>228581097</v>
      </c>
      <c r="G8613">
        <f t="shared" si="135"/>
        <v>133468261192</v>
      </c>
    </row>
    <row r="8614" spans="1:7" x14ac:dyDescent="0.3">
      <c r="A8614" s="1">
        <v>46124</v>
      </c>
      <c r="B8614">
        <v>24</v>
      </c>
      <c r="C8614" t="s">
        <v>17</v>
      </c>
      <c r="D8614">
        <v>8508.51</v>
      </c>
      <c r="E8614">
        <v>956</v>
      </c>
      <c r="F8614" s="2">
        <v>88438048</v>
      </c>
      <c r="G8614">
        <f t="shared" si="135"/>
        <v>133468261192</v>
      </c>
    </row>
    <row r="8615" spans="1:7" x14ac:dyDescent="0.3">
      <c r="A8615" s="1">
        <v>46124</v>
      </c>
      <c r="B8615">
        <v>24</v>
      </c>
      <c r="C8615" t="s">
        <v>18</v>
      </c>
      <c r="D8615">
        <v>12687.57</v>
      </c>
      <c r="E8615">
        <v>885.28</v>
      </c>
      <c r="F8615" s="2">
        <v>147076089</v>
      </c>
      <c r="G8615">
        <f t="shared" si="135"/>
        <v>133468261192</v>
      </c>
    </row>
    <row r="8616" spans="1:7" x14ac:dyDescent="0.3">
      <c r="A8616" s="1">
        <v>46124</v>
      </c>
      <c r="B8616">
        <v>24</v>
      </c>
      <c r="C8616" t="s">
        <v>19</v>
      </c>
      <c r="D8616">
        <v>9050.81</v>
      </c>
      <c r="E8616">
        <v>611</v>
      </c>
      <c r="F8616" s="2">
        <v>84020256</v>
      </c>
      <c r="G8616">
        <f t="shared" si="135"/>
        <v>133468261192</v>
      </c>
    </row>
    <row r="8617" spans="1:7" x14ac:dyDescent="0.3">
      <c r="A8617" s="1">
        <v>46124</v>
      </c>
      <c r="B8617">
        <v>24</v>
      </c>
      <c r="C8617" t="s">
        <v>20</v>
      </c>
      <c r="D8617">
        <v>654.58000000000004</v>
      </c>
      <c r="E8617">
        <v>69</v>
      </c>
      <c r="F8617" s="2">
        <v>6390654</v>
      </c>
      <c r="G8617">
        <f t="shared" si="135"/>
        <v>133468261192</v>
      </c>
    </row>
    <row r="8618" spans="1:7" x14ac:dyDescent="0.3">
      <c r="A8618" s="1">
        <v>46124</v>
      </c>
      <c r="B8618">
        <v>24</v>
      </c>
      <c r="C8618" t="s">
        <v>21</v>
      </c>
      <c r="D8618">
        <v>6263.57</v>
      </c>
      <c r="E8618">
        <v>142.16</v>
      </c>
      <c r="F8618" s="2">
        <v>86588351</v>
      </c>
      <c r="G8618">
        <f t="shared" si="135"/>
        <v>133468261192</v>
      </c>
    </row>
    <row r="8619" spans="1:7" x14ac:dyDescent="0.3">
      <c r="A8619" s="1">
        <v>46124</v>
      </c>
      <c r="B8619">
        <v>24</v>
      </c>
      <c r="C8619" t="s">
        <v>22</v>
      </c>
      <c r="F8619">
        <v>0</v>
      </c>
      <c r="G8619">
        <f t="shared" si="135"/>
        <v>133468261192</v>
      </c>
    </row>
    <row r="8620" spans="1:7" x14ac:dyDescent="0.3">
      <c r="A8620" s="1">
        <v>46124</v>
      </c>
      <c r="B8620">
        <v>24</v>
      </c>
      <c r="C8620" t="s">
        <v>23</v>
      </c>
      <c r="D8620">
        <v>5137.9799999999996</v>
      </c>
      <c r="E8620">
        <v>114.25</v>
      </c>
      <c r="F8620" s="2">
        <v>52015199</v>
      </c>
      <c r="G8620">
        <f t="shared" si="135"/>
        <v>80899758190</v>
      </c>
    </row>
    <row r="8621" spans="1:7" x14ac:dyDescent="0.3">
      <c r="A8621" s="1">
        <v>46124</v>
      </c>
      <c r="B8621">
        <v>25</v>
      </c>
      <c r="C8621" t="s">
        <v>6</v>
      </c>
      <c r="D8621">
        <v>24502.61</v>
      </c>
      <c r="E8621">
        <v>758.15</v>
      </c>
      <c r="F8621" s="2">
        <v>186866404</v>
      </c>
      <c r="G8621">
        <f t="shared" si="135"/>
        <v>80899758190</v>
      </c>
    </row>
    <row r="8622" spans="1:7" x14ac:dyDescent="0.3">
      <c r="A8622" s="1">
        <v>46124</v>
      </c>
      <c r="B8622">
        <v>25</v>
      </c>
      <c r="C8622" t="s">
        <v>7</v>
      </c>
      <c r="D8622">
        <v>3505.64</v>
      </c>
      <c r="E8622">
        <v>281</v>
      </c>
      <c r="F8622" s="2">
        <v>30705426</v>
      </c>
      <c r="G8622">
        <f t="shared" si="135"/>
        <v>80899758190</v>
      </c>
    </row>
    <row r="8623" spans="1:7" x14ac:dyDescent="0.3">
      <c r="A8623" s="1">
        <v>46124</v>
      </c>
      <c r="B8623">
        <v>25</v>
      </c>
      <c r="C8623" t="s">
        <v>8</v>
      </c>
      <c r="D8623">
        <v>14654.98</v>
      </c>
      <c r="E8623">
        <v>2611.11</v>
      </c>
      <c r="F8623" s="2">
        <v>128797712</v>
      </c>
      <c r="G8623">
        <f t="shared" si="135"/>
        <v>80899758190</v>
      </c>
    </row>
    <row r="8624" spans="1:7" x14ac:dyDescent="0.3">
      <c r="A8624" s="1">
        <v>46124</v>
      </c>
      <c r="B8624">
        <v>25</v>
      </c>
      <c r="C8624" t="s">
        <v>10</v>
      </c>
      <c r="D8624">
        <v>751.72</v>
      </c>
      <c r="E8624">
        <v>59.04</v>
      </c>
      <c r="F8624" s="2">
        <v>591665</v>
      </c>
      <c r="G8624">
        <f t="shared" si="135"/>
        <v>80899758190</v>
      </c>
    </row>
    <row r="8625" spans="1:7" x14ac:dyDescent="0.3">
      <c r="A8625" s="1">
        <v>46124</v>
      </c>
      <c r="B8625">
        <v>25</v>
      </c>
      <c r="C8625" t="s">
        <v>11</v>
      </c>
      <c r="D8625">
        <v>14442.04</v>
      </c>
      <c r="E8625">
        <v>641.9</v>
      </c>
      <c r="F8625" s="2">
        <v>126370021</v>
      </c>
      <c r="G8625">
        <f t="shared" si="135"/>
        <v>80899758190</v>
      </c>
    </row>
    <row r="8626" spans="1:7" x14ac:dyDescent="0.3">
      <c r="A8626" s="1">
        <v>46124</v>
      </c>
      <c r="B8626">
        <v>25</v>
      </c>
      <c r="C8626" t="s">
        <v>12</v>
      </c>
      <c r="D8626">
        <v>9613.8799999999992</v>
      </c>
      <c r="E8626">
        <v>929.75</v>
      </c>
      <c r="F8626" s="2">
        <v>76605559</v>
      </c>
      <c r="G8626">
        <f t="shared" si="135"/>
        <v>80899758190</v>
      </c>
    </row>
    <row r="8627" spans="1:7" x14ac:dyDescent="0.3">
      <c r="A8627" s="1">
        <v>46124</v>
      </c>
      <c r="B8627">
        <v>25</v>
      </c>
      <c r="C8627" t="s">
        <v>13</v>
      </c>
      <c r="D8627">
        <v>19972.919999999998</v>
      </c>
      <c r="E8627">
        <v>2539.2800000000002</v>
      </c>
      <c r="F8627" s="2">
        <v>182217308</v>
      </c>
      <c r="G8627">
        <f t="shared" si="135"/>
        <v>80899758190</v>
      </c>
    </row>
    <row r="8628" spans="1:7" x14ac:dyDescent="0.3">
      <c r="A8628" s="1">
        <v>46124</v>
      </c>
      <c r="B8628">
        <v>25</v>
      </c>
      <c r="C8628" t="s">
        <v>14</v>
      </c>
      <c r="D8628">
        <v>4316.55</v>
      </c>
      <c r="E8628">
        <v>430</v>
      </c>
      <c r="F8628" s="2">
        <v>41139505</v>
      </c>
      <c r="G8628">
        <f t="shared" si="135"/>
        <v>80899758190</v>
      </c>
    </row>
    <row r="8629" spans="1:7" x14ac:dyDescent="0.3">
      <c r="A8629" s="1">
        <v>46124</v>
      </c>
      <c r="B8629">
        <v>25</v>
      </c>
      <c r="C8629" t="s">
        <v>15</v>
      </c>
      <c r="D8629">
        <v>8417.9599999999991</v>
      </c>
      <c r="E8629">
        <v>903</v>
      </c>
      <c r="F8629" s="2">
        <v>114209258</v>
      </c>
      <c r="G8629">
        <f t="shared" si="135"/>
        <v>80899758190</v>
      </c>
    </row>
    <row r="8630" spans="1:7" x14ac:dyDescent="0.3">
      <c r="A8630" s="1">
        <v>46124</v>
      </c>
      <c r="B8630">
        <v>25</v>
      </c>
      <c r="C8630" t="s">
        <v>16</v>
      </c>
      <c r="D8630">
        <v>13121.52</v>
      </c>
      <c r="E8630">
        <v>1791</v>
      </c>
      <c r="F8630" s="2">
        <v>121002833</v>
      </c>
      <c r="G8630">
        <f t="shared" si="135"/>
        <v>80899758190</v>
      </c>
    </row>
    <row r="8631" spans="1:7" x14ac:dyDescent="0.3">
      <c r="A8631" s="1">
        <v>46124</v>
      </c>
      <c r="B8631">
        <v>25</v>
      </c>
      <c r="C8631" t="s">
        <v>17</v>
      </c>
      <c r="D8631">
        <v>5741.12</v>
      </c>
      <c r="E8631">
        <v>1051</v>
      </c>
      <c r="F8631" s="2">
        <v>49653598</v>
      </c>
      <c r="G8631">
        <f t="shared" si="135"/>
        <v>80899758190</v>
      </c>
    </row>
    <row r="8632" spans="1:7" x14ac:dyDescent="0.3">
      <c r="A8632" s="1">
        <v>46124</v>
      </c>
      <c r="B8632">
        <v>25</v>
      </c>
      <c r="C8632" t="s">
        <v>18</v>
      </c>
      <c r="D8632">
        <v>9014.14</v>
      </c>
      <c r="E8632">
        <v>673.04</v>
      </c>
      <c r="F8632" s="2">
        <v>92634865</v>
      </c>
      <c r="G8632">
        <f t="shared" si="135"/>
        <v>80899758190</v>
      </c>
    </row>
    <row r="8633" spans="1:7" x14ac:dyDescent="0.3">
      <c r="A8633" s="1">
        <v>46124</v>
      </c>
      <c r="B8633">
        <v>25</v>
      </c>
      <c r="C8633" t="s">
        <v>19</v>
      </c>
      <c r="D8633">
        <v>7176.71</v>
      </c>
      <c r="E8633">
        <v>595</v>
      </c>
      <c r="F8633" s="2">
        <v>66655891</v>
      </c>
      <c r="G8633">
        <f t="shared" si="135"/>
        <v>80899758190</v>
      </c>
    </row>
    <row r="8634" spans="1:7" x14ac:dyDescent="0.3">
      <c r="A8634" s="1">
        <v>46124</v>
      </c>
      <c r="B8634">
        <v>25</v>
      </c>
      <c r="C8634" t="s">
        <v>20</v>
      </c>
      <c r="D8634">
        <v>842.15</v>
      </c>
      <c r="E8634">
        <v>114</v>
      </c>
      <c r="F8634" s="2">
        <v>4757787</v>
      </c>
      <c r="G8634">
        <f t="shared" si="135"/>
        <v>80899758190</v>
      </c>
    </row>
    <row r="8635" spans="1:7" x14ac:dyDescent="0.3">
      <c r="A8635" s="1">
        <v>46124</v>
      </c>
      <c r="B8635">
        <v>25</v>
      </c>
      <c r="C8635" t="s">
        <v>21</v>
      </c>
      <c r="D8635">
        <v>1346.92</v>
      </c>
      <c r="E8635">
        <v>52.47</v>
      </c>
      <c r="F8635" s="2">
        <v>22474661</v>
      </c>
      <c r="G8635">
        <f t="shared" si="135"/>
        <v>80899758190</v>
      </c>
    </row>
    <row r="8636" spans="1:7" x14ac:dyDescent="0.3">
      <c r="A8636" s="1">
        <v>46124</v>
      </c>
      <c r="B8636">
        <v>25</v>
      </c>
      <c r="C8636" t="s">
        <v>22</v>
      </c>
      <c r="D8636">
        <v>1099.1199999999999</v>
      </c>
      <c r="E8636">
        <v>106</v>
      </c>
      <c r="F8636" s="2">
        <v>7098609</v>
      </c>
      <c r="G8636">
        <f t="shared" si="135"/>
        <v>80899758190</v>
      </c>
    </row>
    <row r="8637" spans="1:7" x14ac:dyDescent="0.3">
      <c r="A8637" s="1">
        <v>46124</v>
      </c>
      <c r="B8637">
        <v>25</v>
      </c>
      <c r="C8637" t="s">
        <v>23</v>
      </c>
      <c r="D8637">
        <v>1505.92</v>
      </c>
      <c r="E8637">
        <v>36</v>
      </c>
      <c r="F8637" s="2">
        <v>5534152</v>
      </c>
      <c r="G8637">
        <f t="shared" si="135"/>
        <v>106632867196</v>
      </c>
    </row>
    <row r="8638" spans="1:7" x14ac:dyDescent="0.3">
      <c r="A8638" s="1">
        <v>46124</v>
      </c>
      <c r="B8638">
        <v>26</v>
      </c>
      <c r="C8638" t="s">
        <v>6</v>
      </c>
      <c r="D8638">
        <v>20732.63</v>
      </c>
      <c r="E8638">
        <v>534.66</v>
      </c>
      <c r="F8638" s="2">
        <v>187978072</v>
      </c>
      <c r="G8638">
        <f t="shared" si="135"/>
        <v>106632867196</v>
      </c>
    </row>
    <row r="8639" spans="1:7" x14ac:dyDescent="0.3">
      <c r="A8639" s="1">
        <v>46124</v>
      </c>
      <c r="B8639">
        <v>26</v>
      </c>
      <c r="C8639" t="s">
        <v>7</v>
      </c>
      <c r="D8639">
        <v>2864.08</v>
      </c>
      <c r="E8639">
        <v>273</v>
      </c>
      <c r="F8639" s="2">
        <v>33982883</v>
      </c>
      <c r="G8639">
        <f t="shared" si="135"/>
        <v>106632867196</v>
      </c>
    </row>
    <row r="8640" spans="1:7" x14ac:dyDescent="0.3">
      <c r="A8640" s="1">
        <v>46124</v>
      </c>
      <c r="B8640">
        <v>26</v>
      </c>
      <c r="C8640" t="s">
        <v>8</v>
      </c>
      <c r="D8640">
        <v>16115.57</v>
      </c>
      <c r="E8640">
        <v>2835</v>
      </c>
      <c r="F8640" s="2">
        <v>199110785</v>
      </c>
      <c r="G8640">
        <f t="shared" si="135"/>
        <v>106632867196</v>
      </c>
    </row>
    <row r="8641" spans="1:7" x14ac:dyDescent="0.3">
      <c r="A8641" s="1">
        <v>46124</v>
      </c>
      <c r="B8641">
        <v>26</v>
      </c>
      <c r="C8641" t="s">
        <v>10</v>
      </c>
      <c r="D8641">
        <v>1297.53</v>
      </c>
      <c r="E8641">
        <v>31.08</v>
      </c>
      <c r="F8641" s="2">
        <v>12247274</v>
      </c>
      <c r="G8641">
        <f t="shared" si="135"/>
        <v>106632867196</v>
      </c>
    </row>
    <row r="8642" spans="1:7" x14ac:dyDescent="0.3">
      <c r="A8642" s="1">
        <v>46124</v>
      </c>
      <c r="B8642">
        <v>26</v>
      </c>
      <c r="C8642" t="s">
        <v>11</v>
      </c>
      <c r="D8642">
        <v>14144.74</v>
      </c>
      <c r="E8642">
        <v>568.07000000000005</v>
      </c>
      <c r="F8642" s="2">
        <v>181026563</v>
      </c>
      <c r="G8642">
        <f t="shared" si="135"/>
        <v>106632867196</v>
      </c>
    </row>
    <row r="8643" spans="1:7" x14ac:dyDescent="0.3">
      <c r="A8643" s="1">
        <v>46124</v>
      </c>
      <c r="B8643">
        <v>26</v>
      </c>
      <c r="C8643" t="s">
        <v>12</v>
      </c>
      <c r="D8643">
        <v>14374.73</v>
      </c>
      <c r="E8643">
        <v>1531.86</v>
      </c>
      <c r="F8643" s="2">
        <v>120528807</v>
      </c>
      <c r="G8643">
        <f t="shared" si="135"/>
        <v>106632867196</v>
      </c>
    </row>
    <row r="8644" spans="1:7" x14ac:dyDescent="0.3">
      <c r="A8644" s="1">
        <v>46124</v>
      </c>
      <c r="B8644">
        <v>26</v>
      </c>
      <c r="C8644" t="s">
        <v>13</v>
      </c>
      <c r="D8644">
        <v>24644.95</v>
      </c>
      <c r="E8644">
        <v>2675.32</v>
      </c>
      <c r="F8644" s="2">
        <v>227971354</v>
      </c>
      <c r="G8644">
        <f t="shared" si="135"/>
        <v>106632867196</v>
      </c>
    </row>
    <row r="8645" spans="1:7" x14ac:dyDescent="0.3">
      <c r="A8645" s="1">
        <v>46124</v>
      </c>
      <c r="B8645">
        <v>26</v>
      </c>
      <c r="C8645" t="s">
        <v>14</v>
      </c>
      <c r="D8645">
        <v>5752.31</v>
      </c>
      <c r="E8645">
        <v>504</v>
      </c>
      <c r="F8645" s="2">
        <v>53615996</v>
      </c>
      <c r="G8645">
        <f t="shared" si="135"/>
        <v>106632867196</v>
      </c>
    </row>
    <row r="8646" spans="1:7" x14ac:dyDescent="0.3">
      <c r="A8646" s="1">
        <v>46124</v>
      </c>
      <c r="B8646">
        <v>26</v>
      </c>
      <c r="C8646" t="s">
        <v>15</v>
      </c>
      <c r="D8646">
        <v>13341.9</v>
      </c>
      <c r="E8646">
        <v>1079</v>
      </c>
      <c r="F8646" s="2">
        <v>144645094</v>
      </c>
      <c r="G8646">
        <f t="shared" si="135"/>
        <v>106632867196</v>
      </c>
    </row>
    <row r="8647" spans="1:7" x14ac:dyDescent="0.3">
      <c r="A8647" s="1">
        <v>46124</v>
      </c>
      <c r="B8647">
        <v>26</v>
      </c>
      <c r="C8647" t="s">
        <v>16</v>
      </c>
      <c r="D8647">
        <v>19146.400000000001</v>
      </c>
      <c r="E8647">
        <v>1695</v>
      </c>
      <c r="F8647" s="2">
        <v>195566212</v>
      </c>
      <c r="G8647">
        <f t="shared" si="135"/>
        <v>106632867196</v>
      </c>
    </row>
    <row r="8648" spans="1:7" x14ac:dyDescent="0.3">
      <c r="A8648" s="1">
        <v>46124</v>
      </c>
      <c r="B8648">
        <v>26</v>
      </c>
      <c r="C8648" t="s">
        <v>17</v>
      </c>
      <c r="D8648">
        <v>8176.7</v>
      </c>
      <c r="E8648">
        <v>827</v>
      </c>
      <c r="F8648" t="s">
        <v>101</v>
      </c>
      <c r="G8648">
        <f t="shared" si="135"/>
        <v>106632867196</v>
      </c>
    </row>
    <row r="8649" spans="1:7" x14ac:dyDescent="0.3">
      <c r="A8649" s="1">
        <v>46124</v>
      </c>
      <c r="B8649">
        <v>26</v>
      </c>
      <c r="C8649" t="s">
        <v>18</v>
      </c>
      <c r="D8649">
        <v>7404.02</v>
      </c>
      <c r="E8649">
        <v>540.37</v>
      </c>
      <c r="F8649" s="2">
        <v>131621829</v>
      </c>
      <c r="G8649">
        <f t="shared" si="135"/>
        <v>106632867196</v>
      </c>
    </row>
    <row r="8650" spans="1:7" x14ac:dyDescent="0.3">
      <c r="A8650" s="1">
        <v>46124</v>
      </c>
      <c r="B8650">
        <v>26</v>
      </c>
      <c r="C8650" t="s">
        <v>19</v>
      </c>
      <c r="D8650">
        <v>9757.0300000000007</v>
      </c>
      <c r="E8650">
        <v>631</v>
      </c>
      <c r="F8650" s="2">
        <v>84223883</v>
      </c>
      <c r="G8650">
        <f t="shared" si="135"/>
        <v>106632867196</v>
      </c>
    </row>
    <row r="8651" spans="1:7" x14ac:dyDescent="0.3">
      <c r="A8651" s="1">
        <v>46124</v>
      </c>
      <c r="B8651">
        <v>26</v>
      </c>
      <c r="C8651" t="s">
        <v>20</v>
      </c>
      <c r="D8651">
        <v>585.53</v>
      </c>
      <c r="E8651">
        <v>69</v>
      </c>
      <c r="F8651" s="2">
        <v>4985277</v>
      </c>
      <c r="G8651">
        <f t="shared" si="135"/>
        <v>106632867196</v>
      </c>
    </row>
    <row r="8652" spans="1:7" x14ac:dyDescent="0.3">
      <c r="A8652" s="1">
        <v>46124</v>
      </c>
      <c r="B8652">
        <v>26</v>
      </c>
      <c r="C8652" t="s">
        <v>21</v>
      </c>
      <c r="D8652">
        <v>3978.96</v>
      </c>
      <c r="E8652">
        <v>106.46</v>
      </c>
      <c r="F8652" s="2">
        <v>4820581</v>
      </c>
      <c r="G8652">
        <f t="shared" si="135"/>
        <v>106632867196</v>
      </c>
    </row>
    <row r="8653" spans="1:7" x14ac:dyDescent="0.3">
      <c r="A8653" s="1">
        <v>46124</v>
      </c>
      <c r="B8653">
        <v>26</v>
      </c>
      <c r="C8653" t="s">
        <v>22</v>
      </c>
      <c r="D8653">
        <v>73.75</v>
      </c>
      <c r="E8653">
        <v>6</v>
      </c>
      <c r="F8653" s="2">
        <v>1859208</v>
      </c>
      <c r="G8653">
        <f t="shared" si="135"/>
        <v>106632867196</v>
      </c>
    </row>
    <row r="8654" spans="1:7" x14ac:dyDescent="0.3">
      <c r="A8654" s="1">
        <v>46124</v>
      </c>
      <c r="B8654">
        <v>26</v>
      </c>
      <c r="C8654" t="s">
        <v>23</v>
      </c>
      <c r="D8654">
        <v>2620.9299999999998</v>
      </c>
      <c r="E8654">
        <v>62</v>
      </c>
      <c r="F8654" s="2">
        <v>43386067</v>
      </c>
      <c r="G8654">
        <f t="shared" si="135"/>
        <v>54099151372</v>
      </c>
    </row>
    <row r="8655" spans="1:7" x14ac:dyDescent="0.3">
      <c r="A8655" s="1">
        <v>46124</v>
      </c>
      <c r="B8655">
        <v>27</v>
      </c>
      <c r="C8655" t="s">
        <v>6</v>
      </c>
      <c r="D8655">
        <v>11680.33</v>
      </c>
      <c r="E8655">
        <v>398.69</v>
      </c>
      <c r="F8655" s="2">
        <v>121919581</v>
      </c>
      <c r="G8655">
        <f t="shared" si="135"/>
        <v>54099151372</v>
      </c>
    </row>
    <row r="8656" spans="1:7" x14ac:dyDescent="0.3">
      <c r="A8656" s="1">
        <v>46124</v>
      </c>
      <c r="B8656">
        <v>27</v>
      </c>
      <c r="C8656" t="s">
        <v>7</v>
      </c>
      <c r="D8656">
        <v>1575.44</v>
      </c>
      <c r="E8656">
        <v>143</v>
      </c>
      <c r="F8656" s="2">
        <v>18719923</v>
      </c>
      <c r="G8656">
        <f t="shared" si="135"/>
        <v>54099151372</v>
      </c>
    </row>
    <row r="8657" spans="1:7" x14ac:dyDescent="0.3">
      <c r="A8657" s="1">
        <v>46124</v>
      </c>
      <c r="B8657">
        <v>27</v>
      </c>
      <c r="C8657" t="s">
        <v>8</v>
      </c>
      <c r="D8657">
        <v>9160.35</v>
      </c>
      <c r="E8657">
        <v>1916</v>
      </c>
      <c r="F8657" s="2">
        <v>107422415</v>
      </c>
      <c r="G8657">
        <f t="shared" si="135"/>
        <v>54099151372</v>
      </c>
    </row>
    <row r="8658" spans="1:7" x14ac:dyDescent="0.3">
      <c r="A8658" s="1">
        <v>46124</v>
      </c>
      <c r="B8658">
        <v>27</v>
      </c>
      <c r="C8658" t="s">
        <v>10</v>
      </c>
      <c r="D8658">
        <v>173.86</v>
      </c>
      <c r="E8658">
        <v>14</v>
      </c>
      <c r="F8658" s="2">
        <v>2189808</v>
      </c>
      <c r="G8658">
        <f t="shared" ref="G8658:G8721" si="136">SUMIFS(F:F,B:B,B8659)</f>
        <v>54099151372</v>
      </c>
    </row>
    <row r="8659" spans="1:7" x14ac:dyDescent="0.3">
      <c r="A8659" s="1">
        <v>46124</v>
      </c>
      <c r="B8659">
        <v>27</v>
      </c>
      <c r="C8659" t="s">
        <v>11</v>
      </c>
      <c r="D8659">
        <v>4969.93</v>
      </c>
      <c r="E8659">
        <v>232.5</v>
      </c>
      <c r="F8659" s="2">
        <v>78772133</v>
      </c>
      <c r="G8659">
        <f t="shared" si="136"/>
        <v>54099151372</v>
      </c>
    </row>
    <row r="8660" spans="1:7" x14ac:dyDescent="0.3">
      <c r="A8660" s="1">
        <v>46124</v>
      </c>
      <c r="B8660">
        <v>27</v>
      </c>
      <c r="C8660" t="s">
        <v>12</v>
      </c>
      <c r="D8660">
        <v>5036.28</v>
      </c>
      <c r="E8660">
        <v>457.82</v>
      </c>
      <c r="F8660" s="2">
        <v>56257037</v>
      </c>
      <c r="G8660">
        <f t="shared" si="136"/>
        <v>54099151372</v>
      </c>
    </row>
    <row r="8661" spans="1:7" x14ac:dyDescent="0.3">
      <c r="A8661" s="1">
        <v>46124</v>
      </c>
      <c r="B8661">
        <v>27</v>
      </c>
      <c r="C8661" t="s">
        <v>13</v>
      </c>
      <c r="D8661">
        <v>7700.81</v>
      </c>
      <c r="E8661">
        <v>916.03</v>
      </c>
      <c r="F8661" s="2">
        <v>91801055</v>
      </c>
      <c r="G8661">
        <f t="shared" si="136"/>
        <v>54099151372</v>
      </c>
    </row>
    <row r="8662" spans="1:7" x14ac:dyDescent="0.3">
      <c r="A8662" s="1">
        <v>46124</v>
      </c>
      <c r="B8662">
        <v>27</v>
      </c>
      <c r="C8662" t="s">
        <v>14</v>
      </c>
      <c r="D8662">
        <v>1986.51</v>
      </c>
      <c r="E8662">
        <v>206</v>
      </c>
      <c r="F8662" s="2">
        <v>31565802</v>
      </c>
      <c r="G8662">
        <f t="shared" si="136"/>
        <v>54099151372</v>
      </c>
    </row>
    <row r="8663" spans="1:7" x14ac:dyDescent="0.3">
      <c r="A8663" s="1">
        <v>46124</v>
      </c>
      <c r="B8663">
        <v>27</v>
      </c>
      <c r="C8663" t="s">
        <v>15</v>
      </c>
      <c r="D8663">
        <v>4576.3599999999997</v>
      </c>
      <c r="E8663">
        <v>565</v>
      </c>
      <c r="F8663" s="2">
        <v>69950955</v>
      </c>
      <c r="G8663">
        <f t="shared" si="136"/>
        <v>54099151372</v>
      </c>
    </row>
    <row r="8664" spans="1:7" x14ac:dyDescent="0.3">
      <c r="A8664" s="1">
        <v>46124</v>
      </c>
      <c r="B8664">
        <v>27</v>
      </c>
      <c r="C8664" t="s">
        <v>16</v>
      </c>
      <c r="D8664">
        <v>5548.53</v>
      </c>
      <c r="E8664">
        <v>718</v>
      </c>
      <c r="F8664" s="2">
        <v>78233102</v>
      </c>
      <c r="G8664">
        <f t="shared" si="136"/>
        <v>54099151372</v>
      </c>
    </row>
    <row r="8665" spans="1:7" x14ac:dyDescent="0.3">
      <c r="A8665" s="1">
        <v>46124</v>
      </c>
      <c r="B8665">
        <v>27</v>
      </c>
      <c r="C8665" t="s">
        <v>17</v>
      </c>
      <c r="D8665">
        <v>2287.65</v>
      </c>
      <c r="E8665">
        <v>471</v>
      </c>
      <c r="F8665" s="2">
        <v>28734805</v>
      </c>
      <c r="G8665">
        <f t="shared" si="136"/>
        <v>54099151372</v>
      </c>
    </row>
    <row r="8666" spans="1:7" x14ac:dyDescent="0.3">
      <c r="A8666" s="1">
        <v>46124</v>
      </c>
      <c r="B8666">
        <v>27</v>
      </c>
      <c r="C8666" t="s">
        <v>18</v>
      </c>
      <c r="D8666">
        <v>3967.91</v>
      </c>
      <c r="E8666">
        <v>220.79</v>
      </c>
      <c r="F8666" s="2">
        <v>73698466</v>
      </c>
      <c r="G8666">
        <f t="shared" si="136"/>
        <v>54099151372</v>
      </c>
    </row>
    <row r="8667" spans="1:7" x14ac:dyDescent="0.3">
      <c r="A8667" s="1">
        <v>46124</v>
      </c>
      <c r="B8667">
        <v>27</v>
      </c>
      <c r="C8667" t="s">
        <v>19</v>
      </c>
      <c r="D8667">
        <v>3769.2</v>
      </c>
      <c r="E8667">
        <v>347</v>
      </c>
      <c r="F8667" s="2">
        <v>51347804</v>
      </c>
      <c r="G8667">
        <f t="shared" si="136"/>
        <v>54099151372</v>
      </c>
    </row>
    <row r="8668" spans="1:7" x14ac:dyDescent="0.3">
      <c r="A8668" s="1">
        <v>46124</v>
      </c>
      <c r="B8668">
        <v>27</v>
      </c>
      <c r="C8668" t="s">
        <v>20</v>
      </c>
      <c r="D8668">
        <v>369.06</v>
      </c>
      <c r="E8668">
        <v>77</v>
      </c>
      <c r="F8668" s="2">
        <v>4634729</v>
      </c>
      <c r="G8668">
        <f t="shared" si="136"/>
        <v>54099151372</v>
      </c>
    </row>
    <row r="8669" spans="1:7" x14ac:dyDescent="0.3">
      <c r="A8669" s="1">
        <v>46124</v>
      </c>
      <c r="B8669">
        <v>27</v>
      </c>
      <c r="C8669" t="s">
        <v>21</v>
      </c>
      <c r="D8669">
        <v>334.96</v>
      </c>
      <c r="E8669">
        <v>5.57</v>
      </c>
      <c r="F8669" s="2">
        <v>43591649</v>
      </c>
      <c r="G8669">
        <f t="shared" si="136"/>
        <v>54099151372</v>
      </c>
    </row>
    <row r="8670" spans="1:7" x14ac:dyDescent="0.3">
      <c r="A8670" s="1">
        <v>46124</v>
      </c>
      <c r="B8670">
        <v>27</v>
      </c>
      <c r="C8670" t="s">
        <v>22</v>
      </c>
      <c r="D8670">
        <v>584.25</v>
      </c>
      <c r="E8670">
        <v>61</v>
      </c>
      <c r="F8670" s="2">
        <v>6605489</v>
      </c>
      <c r="G8670">
        <f t="shared" si="136"/>
        <v>54099151372</v>
      </c>
    </row>
    <row r="8671" spans="1:7" x14ac:dyDescent="0.3">
      <c r="A8671" s="1">
        <v>46124</v>
      </c>
      <c r="B8671">
        <v>27</v>
      </c>
      <c r="C8671" t="s">
        <v>23</v>
      </c>
      <c r="D8671">
        <v>163.56</v>
      </c>
      <c r="E8671">
        <v>5</v>
      </c>
      <c r="F8671" s="2">
        <v>3391135</v>
      </c>
      <c r="G8671">
        <f t="shared" si="136"/>
        <v>47568491613</v>
      </c>
    </row>
    <row r="8672" spans="1:7" x14ac:dyDescent="0.3">
      <c r="A8672" s="1">
        <v>46124</v>
      </c>
      <c r="B8672">
        <v>29</v>
      </c>
      <c r="C8672" t="s">
        <v>6</v>
      </c>
      <c r="D8672">
        <v>7756.65</v>
      </c>
      <c r="E8672">
        <v>178.29</v>
      </c>
      <c r="F8672" s="2">
        <v>89936708</v>
      </c>
      <c r="G8672">
        <f t="shared" si="136"/>
        <v>47568491613</v>
      </c>
    </row>
    <row r="8673" spans="1:7" x14ac:dyDescent="0.3">
      <c r="A8673" s="1">
        <v>46124</v>
      </c>
      <c r="B8673">
        <v>29</v>
      </c>
      <c r="C8673" t="s">
        <v>7</v>
      </c>
      <c r="D8673">
        <v>1569.36</v>
      </c>
      <c r="E8673">
        <v>127</v>
      </c>
      <c r="F8673" s="2">
        <v>15469955</v>
      </c>
      <c r="G8673">
        <f t="shared" si="136"/>
        <v>47568491613</v>
      </c>
    </row>
    <row r="8674" spans="1:7" x14ac:dyDescent="0.3">
      <c r="A8674" s="1">
        <v>46124</v>
      </c>
      <c r="B8674">
        <v>29</v>
      </c>
      <c r="C8674" t="s">
        <v>8</v>
      </c>
      <c r="D8674">
        <v>9129.26</v>
      </c>
      <c r="E8674">
        <v>1615</v>
      </c>
      <c r="F8674" s="2">
        <v>108844895</v>
      </c>
      <c r="G8674">
        <f t="shared" si="136"/>
        <v>47568491613</v>
      </c>
    </row>
    <row r="8675" spans="1:7" x14ac:dyDescent="0.3">
      <c r="A8675" s="1">
        <v>46124</v>
      </c>
      <c r="B8675">
        <v>29</v>
      </c>
      <c r="C8675" t="s">
        <v>10</v>
      </c>
      <c r="D8675">
        <v>820.78</v>
      </c>
      <c r="E8675">
        <v>19.04</v>
      </c>
      <c r="F8675" s="2">
        <v>789698</v>
      </c>
      <c r="G8675">
        <f t="shared" si="136"/>
        <v>47568491613</v>
      </c>
    </row>
    <row r="8676" spans="1:7" x14ac:dyDescent="0.3">
      <c r="A8676" s="1">
        <v>46124</v>
      </c>
      <c r="B8676">
        <v>29</v>
      </c>
      <c r="C8676" t="s">
        <v>11</v>
      </c>
      <c r="D8676">
        <v>6710.4</v>
      </c>
      <c r="E8676">
        <v>275.52</v>
      </c>
      <c r="F8676" s="2">
        <v>113415817</v>
      </c>
      <c r="G8676">
        <f t="shared" si="136"/>
        <v>47568491613</v>
      </c>
    </row>
    <row r="8677" spans="1:7" x14ac:dyDescent="0.3">
      <c r="A8677" s="1">
        <v>46124</v>
      </c>
      <c r="B8677">
        <v>29</v>
      </c>
      <c r="C8677" t="s">
        <v>12</v>
      </c>
      <c r="D8677">
        <v>7544.4</v>
      </c>
      <c r="E8677">
        <v>720.01</v>
      </c>
      <c r="F8677" s="2">
        <v>70778395</v>
      </c>
      <c r="G8677">
        <f t="shared" si="136"/>
        <v>47568491613</v>
      </c>
    </row>
    <row r="8678" spans="1:7" x14ac:dyDescent="0.3">
      <c r="A8678" s="1">
        <v>46124</v>
      </c>
      <c r="B8678">
        <v>29</v>
      </c>
      <c r="C8678" t="s">
        <v>13</v>
      </c>
      <c r="D8678">
        <v>10062.76</v>
      </c>
      <c r="E8678">
        <v>1020.95</v>
      </c>
      <c r="F8678" s="2">
        <v>122799501</v>
      </c>
      <c r="G8678">
        <f t="shared" si="136"/>
        <v>47568491613</v>
      </c>
    </row>
    <row r="8679" spans="1:7" x14ac:dyDescent="0.3">
      <c r="A8679" s="1">
        <v>46124</v>
      </c>
      <c r="B8679">
        <v>29</v>
      </c>
      <c r="C8679" t="s">
        <v>14</v>
      </c>
      <c r="D8679">
        <v>2330.64</v>
      </c>
      <c r="E8679">
        <v>143</v>
      </c>
      <c r="F8679" s="2">
        <v>21966481</v>
      </c>
      <c r="G8679">
        <f t="shared" si="136"/>
        <v>47568491613</v>
      </c>
    </row>
    <row r="8680" spans="1:7" x14ac:dyDescent="0.3">
      <c r="A8680" s="1">
        <v>46124</v>
      </c>
      <c r="B8680">
        <v>29</v>
      </c>
      <c r="C8680" t="s">
        <v>15</v>
      </c>
      <c r="D8680">
        <v>5918.06</v>
      </c>
      <c r="E8680">
        <v>552</v>
      </c>
      <c r="F8680" s="2">
        <v>73222342</v>
      </c>
      <c r="G8680">
        <f t="shared" si="136"/>
        <v>47568491613</v>
      </c>
    </row>
    <row r="8681" spans="1:7" x14ac:dyDescent="0.3">
      <c r="A8681" s="1">
        <v>46124</v>
      </c>
      <c r="B8681">
        <v>29</v>
      </c>
      <c r="C8681" t="s">
        <v>16</v>
      </c>
      <c r="D8681">
        <v>12273.98</v>
      </c>
      <c r="E8681">
        <v>1251</v>
      </c>
      <c r="F8681" s="2">
        <v>135346596</v>
      </c>
      <c r="G8681">
        <f t="shared" si="136"/>
        <v>47568491613</v>
      </c>
    </row>
    <row r="8682" spans="1:7" x14ac:dyDescent="0.3">
      <c r="A8682" s="1">
        <v>46124</v>
      </c>
      <c r="B8682">
        <v>29</v>
      </c>
      <c r="C8682" t="s">
        <v>17</v>
      </c>
      <c r="D8682">
        <v>3226.68</v>
      </c>
      <c r="E8682">
        <v>364</v>
      </c>
      <c r="F8682" s="2">
        <v>34331564</v>
      </c>
      <c r="G8682">
        <f t="shared" si="136"/>
        <v>47568491613</v>
      </c>
    </row>
    <row r="8683" spans="1:7" x14ac:dyDescent="0.3">
      <c r="A8683" s="1">
        <v>46124</v>
      </c>
      <c r="B8683">
        <v>29</v>
      </c>
      <c r="C8683" t="s">
        <v>18</v>
      </c>
      <c r="D8683">
        <v>7120.19</v>
      </c>
      <c r="E8683">
        <v>510.61</v>
      </c>
      <c r="F8683" s="2">
        <v>95887019</v>
      </c>
      <c r="G8683">
        <f t="shared" si="136"/>
        <v>47568491613</v>
      </c>
    </row>
    <row r="8684" spans="1:7" x14ac:dyDescent="0.3">
      <c r="A8684" s="1">
        <v>46124</v>
      </c>
      <c r="B8684">
        <v>29</v>
      </c>
      <c r="C8684" t="s">
        <v>19</v>
      </c>
      <c r="D8684">
        <v>3736.18</v>
      </c>
      <c r="E8684">
        <v>248</v>
      </c>
      <c r="F8684" s="2">
        <v>39993284</v>
      </c>
      <c r="G8684">
        <f t="shared" si="136"/>
        <v>47568491613</v>
      </c>
    </row>
    <row r="8685" spans="1:7" x14ac:dyDescent="0.3">
      <c r="A8685" s="1">
        <v>46124</v>
      </c>
      <c r="B8685">
        <v>29</v>
      </c>
      <c r="C8685" t="s">
        <v>20</v>
      </c>
      <c r="D8685">
        <v>250.52</v>
      </c>
      <c r="E8685">
        <v>44</v>
      </c>
      <c r="F8685" s="2">
        <v>2546684</v>
      </c>
      <c r="G8685">
        <f t="shared" si="136"/>
        <v>47568491613</v>
      </c>
    </row>
    <row r="8686" spans="1:7" x14ac:dyDescent="0.3">
      <c r="A8686" s="1">
        <v>46124</v>
      </c>
      <c r="B8686">
        <v>29</v>
      </c>
      <c r="C8686" t="s">
        <v>21</v>
      </c>
      <c r="D8686">
        <v>2254.41</v>
      </c>
      <c r="E8686">
        <v>53.79</v>
      </c>
      <c r="F8686" s="2">
        <v>31181784</v>
      </c>
      <c r="G8686">
        <f t="shared" si="136"/>
        <v>47568491613</v>
      </c>
    </row>
    <row r="8687" spans="1:7" x14ac:dyDescent="0.3">
      <c r="A8687" s="1">
        <v>46124</v>
      </c>
      <c r="B8687">
        <v>29</v>
      </c>
      <c r="C8687" t="s">
        <v>22</v>
      </c>
      <c r="F8687">
        <v>0</v>
      </c>
      <c r="G8687">
        <f t="shared" si="136"/>
        <v>47568491613</v>
      </c>
    </row>
    <row r="8688" spans="1:7" x14ac:dyDescent="0.3">
      <c r="A8688" s="1">
        <v>46124</v>
      </c>
      <c r="B8688">
        <v>29</v>
      </c>
      <c r="C8688" t="s">
        <v>23</v>
      </c>
      <c r="D8688">
        <v>1250.52</v>
      </c>
      <c r="E8688">
        <v>23</v>
      </c>
      <c r="F8688" s="2">
        <v>22195636</v>
      </c>
      <c r="G8688">
        <f t="shared" si="136"/>
        <v>70421015872</v>
      </c>
    </row>
    <row r="8689" spans="1:7" x14ac:dyDescent="0.3">
      <c r="A8689" s="1">
        <v>46124</v>
      </c>
      <c r="B8689">
        <v>501</v>
      </c>
      <c r="C8689" t="s">
        <v>6</v>
      </c>
      <c r="F8689">
        <v>0</v>
      </c>
      <c r="G8689">
        <f t="shared" si="136"/>
        <v>70421015872</v>
      </c>
    </row>
    <row r="8690" spans="1:7" x14ac:dyDescent="0.3">
      <c r="A8690" s="1">
        <v>46124</v>
      </c>
      <c r="B8690">
        <v>501</v>
      </c>
      <c r="C8690" t="s">
        <v>7</v>
      </c>
      <c r="D8690">
        <v>28.59</v>
      </c>
      <c r="E8690">
        <v>1</v>
      </c>
      <c r="F8690" s="2">
        <v>1283168</v>
      </c>
      <c r="G8690">
        <f t="shared" si="136"/>
        <v>70421015872</v>
      </c>
    </row>
    <row r="8691" spans="1:7" x14ac:dyDescent="0.3">
      <c r="A8691" s="1">
        <v>46124</v>
      </c>
      <c r="B8691">
        <v>501</v>
      </c>
      <c r="C8691" t="s">
        <v>8</v>
      </c>
      <c r="D8691">
        <v>17152.04</v>
      </c>
      <c r="E8691">
        <v>2407</v>
      </c>
      <c r="F8691" s="2">
        <v>344100126</v>
      </c>
      <c r="G8691">
        <f t="shared" si="136"/>
        <v>70421015872</v>
      </c>
    </row>
    <row r="8692" spans="1:7" x14ac:dyDescent="0.3">
      <c r="A8692" s="1">
        <v>46124</v>
      </c>
      <c r="B8692">
        <v>501</v>
      </c>
      <c r="C8692" t="s">
        <v>10</v>
      </c>
      <c r="F8692">
        <v>0</v>
      </c>
      <c r="G8692">
        <f t="shared" si="136"/>
        <v>70421015872</v>
      </c>
    </row>
    <row r="8693" spans="1:7" x14ac:dyDescent="0.3">
      <c r="A8693" s="1">
        <v>46124</v>
      </c>
      <c r="B8693">
        <v>501</v>
      </c>
      <c r="C8693" t="s">
        <v>11</v>
      </c>
      <c r="F8693">
        <v>0</v>
      </c>
      <c r="G8693">
        <f t="shared" si="136"/>
        <v>70421015872</v>
      </c>
    </row>
    <row r="8694" spans="1:7" x14ac:dyDescent="0.3">
      <c r="A8694" s="1">
        <v>46124</v>
      </c>
      <c r="B8694">
        <v>501</v>
      </c>
      <c r="C8694" t="s">
        <v>12</v>
      </c>
      <c r="F8694">
        <v>0</v>
      </c>
      <c r="G8694">
        <f t="shared" si="136"/>
        <v>70421015872</v>
      </c>
    </row>
    <row r="8695" spans="1:7" x14ac:dyDescent="0.3">
      <c r="A8695" s="1">
        <v>46124</v>
      </c>
      <c r="B8695">
        <v>501</v>
      </c>
      <c r="C8695" t="s">
        <v>13</v>
      </c>
      <c r="F8695">
        <v>0</v>
      </c>
      <c r="G8695">
        <f t="shared" si="136"/>
        <v>70421015872</v>
      </c>
    </row>
    <row r="8696" spans="1:7" x14ac:dyDescent="0.3">
      <c r="A8696" s="1">
        <v>46124</v>
      </c>
      <c r="B8696">
        <v>501</v>
      </c>
      <c r="C8696" t="s">
        <v>14</v>
      </c>
      <c r="D8696">
        <v>10934.99</v>
      </c>
      <c r="E8696">
        <v>777</v>
      </c>
      <c r="F8696" s="2">
        <v>93896547</v>
      </c>
      <c r="G8696">
        <f t="shared" si="136"/>
        <v>70421015872</v>
      </c>
    </row>
    <row r="8697" spans="1:7" x14ac:dyDescent="0.3">
      <c r="A8697" s="1">
        <v>46124</v>
      </c>
      <c r="B8697">
        <v>501</v>
      </c>
      <c r="C8697" t="s">
        <v>15</v>
      </c>
      <c r="D8697">
        <v>59646.37</v>
      </c>
      <c r="E8697">
        <v>4449</v>
      </c>
      <c r="F8697" s="2">
        <v>571863389</v>
      </c>
      <c r="G8697">
        <f t="shared" si="136"/>
        <v>70421015872</v>
      </c>
    </row>
    <row r="8698" spans="1:7" x14ac:dyDescent="0.3">
      <c r="A8698" s="1">
        <v>46124</v>
      </c>
      <c r="B8698">
        <v>501</v>
      </c>
      <c r="C8698" t="s">
        <v>16</v>
      </c>
      <c r="D8698">
        <v>8655.59</v>
      </c>
      <c r="E8698">
        <v>538</v>
      </c>
      <c r="F8698" s="2">
        <v>12158503</v>
      </c>
      <c r="G8698">
        <f t="shared" si="136"/>
        <v>70421015872</v>
      </c>
    </row>
    <row r="8699" spans="1:7" x14ac:dyDescent="0.3">
      <c r="A8699" s="1">
        <v>46124</v>
      </c>
      <c r="B8699">
        <v>501</v>
      </c>
      <c r="C8699" t="s">
        <v>17</v>
      </c>
      <c r="D8699">
        <v>3911.58</v>
      </c>
      <c r="E8699">
        <v>497</v>
      </c>
      <c r="F8699" s="2">
        <v>34351325</v>
      </c>
      <c r="G8699">
        <f t="shared" si="136"/>
        <v>70421015872</v>
      </c>
    </row>
    <row r="8700" spans="1:7" x14ac:dyDescent="0.3">
      <c r="A8700" s="1">
        <v>46124</v>
      </c>
      <c r="B8700">
        <v>501</v>
      </c>
      <c r="C8700" t="s">
        <v>18</v>
      </c>
      <c r="F8700">
        <v>0</v>
      </c>
      <c r="G8700">
        <f t="shared" si="136"/>
        <v>70421015872</v>
      </c>
    </row>
    <row r="8701" spans="1:7" x14ac:dyDescent="0.3">
      <c r="A8701" s="1">
        <v>46124</v>
      </c>
      <c r="B8701">
        <v>501</v>
      </c>
      <c r="C8701" t="s">
        <v>19</v>
      </c>
      <c r="D8701">
        <v>4683.47</v>
      </c>
      <c r="E8701">
        <v>244</v>
      </c>
      <c r="F8701" s="2">
        <v>31359739</v>
      </c>
      <c r="G8701">
        <f t="shared" si="136"/>
        <v>70421015872</v>
      </c>
    </row>
    <row r="8702" spans="1:7" x14ac:dyDescent="0.3">
      <c r="A8702" s="1">
        <v>46124</v>
      </c>
      <c r="B8702">
        <v>501</v>
      </c>
      <c r="C8702" t="s">
        <v>20</v>
      </c>
      <c r="F8702">
        <v>0</v>
      </c>
      <c r="G8702">
        <f t="shared" si="136"/>
        <v>70421015872</v>
      </c>
    </row>
    <row r="8703" spans="1:7" x14ac:dyDescent="0.3">
      <c r="A8703" s="1">
        <v>46124</v>
      </c>
      <c r="B8703">
        <v>501</v>
      </c>
      <c r="C8703" t="s">
        <v>21</v>
      </c>
      <c r="F8703">
        <v>0</v>
      </c>
      <c r="G8703">
        <f t="shared" si="136"/>
        <v>70421015872</v>
      </c>
    </row>
    <row r="8704" spans="1:7" x14ac:dyDescent="0.3">
      <c r="A8704" s="1">
        <v>46124</v>
      </c>
      <c r="B8704">
        <v>501</v>
      </c>
      <c r="C8704" t="s">
        <v>22</v>
      </c>
      <c r="F8704">
        <v>0</v>
      </c>
      <c r="G8704">
        <f t="shared" si="136"/>
        <v>70421015872</v>
      </c>
    </row>
    <row r="8705" spans="1:7" x14ac:dyDescent="0.3">
      <c r="A8705" s="1">
        <v>46124</v>
      </c>
      <c r="B8705">
        <v>501</v>
      </c>
      <c r="C8705" t="s">
        <v>23</v>
      </c>
      <c r="D8705">
        <v>19.97</v>
      </c>
      <c r="E8705">
        <v>1</v>
      </c>
      <c r="F8705" s="2">
        <v>866726</v>
      </c>
      <c r="G8705">
        <f t="shared" si="136"/>
        <v>3604851471</v>
      </c>
    </row>
    <row r="8706" spans="1:7" x14ac:dyDescent="0.3">
      <c r="A8706" s="1">
        <v>46124</v>
      </c>
      <c r="B8706">
        <v>502</v>
      </c>
      <c r="C8706" t="s">
        <v>6</v>
      </c>
      <c r="F8706">
        <v>0</v>
      </c>
      <c r="G8706">
        <f t="shared" si="136"/>
        <v>3604851471</v>
      </c>
    </row>
    <row r="8707" spans="1:7" x14ac:dyDescent="0.3">
      <c r="A8707" s="1">
        <v>46124</v>
      </c>
      <c r="B8707">
        <v>502</v>
      </c>
      <c r="C8707" t="s">
        <v>7</v>
      </c>
      <c r="F8707" s="2">
        <v>10994</v>
      </c>
      <c r="G8707">
        <f t="shared" si="136"/>
        <v>3604851471</v>
      </c>
    </row>
    <row r="8708" spans="1:7" x14ac:dyDescent="0.3">
      <c r="A8708" s="1">
        <v>46124</v>
      </c>
      <c r="B8708">
        <v>502</v>
      </c>
      <c r="C8708" t="s">
        <v>8</v>
      </c>
      <c r="F8708" s="2">
        <v>10994</v>
      </c>
      <c r="G8708">
        <f t="shared" si="136"/>
        <v>3604851471</v>
      </c>
    </row>
    <row r="8709" spans="1:7" x14ac:dyDescent="0.3">
      <c r="A8709" s="1">
        <v>46124</v>
      </c>
      <c r="B8709">
        <v>502</v>
      </c>
      <c r="C8709" t="s">
        <v>10</v>
      </c>
      <c r="F8709">
        <v>0</v>
      </c>
      <c r="G8709">
        <f t="shared" si="136"/>
        <v>3604851471</v>
      </c>
    </row>
    <row r="8710" spans="1:7" x14ac:dyDescent="0.3">
      <c r="A8710" s="1">
        <v>46124</v>
      </c>
      <c r="B8710">
        <v>502</v>
      </c>
      <c r="C8710" t="s">
        <v>11</v>
      </c>
      <c r="F8710">
        <v>0</v>
      </c>
      <c r="G8710">
        <f t="shared" si="136"/>
        <v>3604851471</v>
      </c>
    </row>
    <row r="8711" spans="1:7" x14ac:dyDescent="0.3">
      <c r="A8711" s="1">
        <v>46124</v>
      </c>
      <c r="B8711">
        <v>502</v>
      </c>
      <c r="C8711" t="s">
        <v>12</v>
      </c>
      <c r="F8711">
        <v>0</v>
      </c>
      <c r="G8711">
        <f t="shared" si="136"/>
        <v>3604851471</v>
      </c>
    </row>
    <row r="8712" spans="1:7" x14ac:dyDescent="0.3">
      <c r="A8712" s="1">
        <v>46124</v>
      </c>
      <c r="B8712">
        <v>502</v>
      </c>
      <c r="C8712" t="s">
        <v>13</v>
      </c>
      <c r="F8712">
        <v>0</v>
      </c>
      <c r="G8712">
        <f t="shared" si="136"/>
        <v>3604851471</v>
      </c>
    </row>
    <row r="8713" spans="1:7" x14ac:dyDescent="0.3">
      <c r="A8713" s="1">
        <v>46124</v>
      </c>
      <c r="B8713">
        <v>502</v>
      </c>
      <c r="C8713" t="s">
        <v>14</v>
      </c>
      <c r="D8713">
        <v>62.71</v>
      </c>
      <c r="E8713">
        <v>9</v>
      </c>
      <c r="F8713" s="2">
        <v>512224</v>
      </c>
      <c r="G8713">
        <f t="shared" si="136"/>
        <v>3604851471</v>
      </c>
    </row>
    <row r="8714" spans="1:7" x14ac:dyDescent="0.3">
      <c r="A8714" s="1">
        <v>46124</v>
      </c>
      <c r="B8714">
        <v>502</v>
      </c>
      <c r="C8714" t="s">
        <v>15</v>
      </c>
      <c r="D8714">
        <v>33.89</v>
      </c>
      <c r="E8714">
        <v>1</v>
      </c>
      <c r="F8714" s="2">
        <v>1678391</v>
      </c>
      <c r="G8714">
        <f t="shared" si="136"/>
        <v>3604851471</v>
      </c>
    </row>
    <row r="8715" spans="1:7" x14ac:dyDescent="0.3">
      <c r="A8715" s="1">
        <v>46124</v>
      </c>
      <c r="B8715">
        <v>502</v>
      </c>
      <c r="C8715" t="s">
        <v>16</v>
      </c>
      <c r="F8715" s="2">
        <v>5228</v>
      </c>
      <c r="G8715">
        <f t="shared" si="136"/>
        <v>3604851471</v>
      </c>
    </row>
    <row r="8716" spans="1:7" x14ac:dyDescent="0.3">
      <c r="A8716" s="1">
        <v>46124</v>
      </c>
      <c r="B8716">
        <v>502</v>
      </c>
      <c r="C8716" t="s">
        <v>17</v>
      </c>
      <c r="D8716">
        <v>45.27</v>
      </c>
      <c r="E8716">
        <v>11</v>
      </c>
      <c r="F8716" s="2">
        <v>448611</v>
      </c>
      <c r="G8716">
        <f t="shared" si="136"/>
        <v>3604851471</v>
      </c>
    </row>
    <row r="8717" spans="1:7" x14ac:dyDescent="0.3">
      <c r="A8717" s="1">
        <v>46124</v>
      </c>
      <c r="B8717">
        <v>502</v>
      </c>
      <c r="C8717" t="s">
        <v>18</v>
      </c>
      <c r="F8717">
        <v>0</v>
      </c>
      <c r="G8717">
        <f t="shared" si="136"/>
        <v>3604851471</v>
      </c>
    </row>
    <row r="8718" spans="1:7" x14ac:dyDescent="0.3">
      <c r="A8718" s="1">
        <v>46124</v>
      </c>
      <c r="B8718">
        <v>502</v>
      </c>
      <c r="C8718" t="s">
        <v>19</v>
      </c>
      <c r="F8718" s="2">
        <v>7161263</v>
      </c>
      <c r="G8718">
        <f t="shared" si="136"/>
        <v>3604851471</v>
      </c>
    </row>
    <row r="8719" spans="1:7" x14ac:dyDescent="0.3">
      <c r="A8719" s="1">
        <v>46124</v>
      </c>
      <c r="B8719">
        <v>502</v>
      </c>
      <c r="C8719" t="s">
        <v>20</v>
      </c>
      <c r="F8719">
        <v>0</v>
      </c>
      <c r="G8719">
        <f t="shared" si="136"/>
        <v>3604851471</v>
      </c>
    </row>
    <row r="8720" spans="1:7" x14ac:dyDescent="0.3">
      <c r="A8720" s="1">
        <v>46124</v>
      </c>
      <c r="B8720">
        <v>502</v>
      </c>
      <c r="C8720" t="s">
        <v>21</v>
      </c>
      <c r="F8720">
        <v>0</v>
      </c>
      <c r="G8720">
        <f t="shared" si="136"/>
        <v>3604851471</v>
      </c>
    </row>
    <row r="8721" spans="1:7" x14ac:dyDescent="0.3">
      <c r="A8721" s="1">
        <v>46124</v>
      </c>
      <c r="B8721">
        <v>502</v>
      </c>
      <c r="C8721" t="s">
        <v>22</v>
      </c>
      <c r="F8721">
        <v>0</v>
      </c>
      <c r="G8721">
        <f t="shared" si="136"/>
        <v>3604851471</v>
      </c>
    </row>
    <row r="8722" spans="1:7" x14ac:dyDescent="0.3">
      <c r="A8722" s="1">
        <v>46124</v>
      </c>
      <c r="B8722">
        <v>502</v>
      </c>
      <c r="C8722" t="s">
        <v>23</v>
      </c>
      <c r="F8722" s="2">
        <v>119461</v>
      </c>
      <c r="G8722">
        <f t="shared" ref="G8722:G8785" si="137">SUMIFS(F:F,B:B,B8723)</f>
        <v>162263507398</v>
      </c>
    </row>
    <row r="8723" spans="1:7" x14ac:dyDescent="0.3">
      <c r="A8723" s="1">
        <v>46123</v>
      </c>
      <c r="B8723">
        <v>1</v>
      </c>
      <c r="C8723" t="s">
        <v>6</v>
      </c>
      <c r="D8723">
        <v>67711.69</v>
      </c>
      <c r="E8723">
        <v>2395.2399999999998</v>
      </c>
      <c r="F8723" s="2">
        <v>67131837</v>
      </c>
      <c r="G8723">
        <f t="shared" si="137"/>
        <v>162263507398</v>
      </c>
    </row>
    <row r="8724" spans="1:7" x14ac:dyDescent="0.3">
      <c r="A8724" s="1">
        <v>46123</v>
      </c>
      <c r="B8724">
        <v>1</v>
      </c>
      <c r="C8724" t="s">
        <v>7</v>
      </c>
      <c r="D8724">
        <v>6646.9</v>
      </c>
      <c r="E8724">
        <v>628</v>
      </c>
      <c r="F8724" s="2">
        <v>7914153</v>
      </c>
      <c r="G8724">
        <f t="shared" si="137"/>
        <v>162263507398</v>
      </c>
    </row>
    <row r="8725" spans="1:7" x14ac:dyDescent="0.3">
      <c r="A8725" s="1">
        <v>46123</v>
      </c>
      <c r="B8725">
        <v>1</v>
      </c>
      <c r="C8725" t="s">
        <v>8</v>
      </c>
      <c r="D8725">
        <v>51689.19</v>
      </c>
      <c r="E8725">
        <v>9752</v>
      </c>
      <c r="F8725" s="2">
        <v>428461613</v>
      </c>
      <c r="G8725">
        <f t="shared" si="137"/>
        <v>162263507398</v>
      </c>
    </row>
    <row r="8726" spans="1:7" x14ac:dyDescent="0.3">
      <c r="A8726" s="1">
        <v>46123</v>
      </c>
      <c r="B8726">
        <v>1</v>
      </c>
      <c r="C8726" t="s">
        <v>10</v>
      </c>
      <c r="D8726">
        <v>1620.13</v>
      </c>
      <c r="E8726">
        <v>95.98</v>
      </c>
      <c r="F8726" s="2">
        <v>13987807</v>
      </c>
      <c r="G8726">
        <f t="shared" si="137"/>
        <v>162263507398</v>
      </c>
    </row>
    <row r="8727" spans="1:7" x14ac:dyDescent="0.3">
      <c r="A8727" s="1">
        <v>46123</v>
      </c>
      <c r="B8727">
        <v>1</v>
      </c>
      <c r="C8727" t="s">
        <v>11</v>
      </c>
      <c r="D8727">
        <v>38180.06</v>
      </c>
      <c r="E8727">
        <v>1588.54</v>
      </c>
      <c r="F8727" t="s">
        <v>102</v>
      </c>
      <c r="G8727">
        <f t="shared" si="137"/>
        <v>162263507398</v>
      </c>
    </row>
    <row r="8728" spans="1:7" x14ac:dyDescent="0.3">
      <c r="A8728" s="1">
        <v>46123</v>
      </c>
      <c r="B8728">
        <v>1</v>
      </c>
      <c r="C8728" t="s">
        <v>12</v>
      </c>
      <c r="D8728">
        <v>22653.18</v>
      </c>
      <c r="E8728">
        <v>2295.94</v>
      </c>
      <c r="F8728" s="2">
        <v>221528378</v>
      </c>
      <c r="G8728">
        <f t="shared" si="137"/>
        <v>162263507398</v>
      </c>
    </row>
    <row r="8729" spans="1:7" x14ac:dyDescent="0.3">
      <c r="A8729" s="1">
        <v>46123</v>
      </c>
      <c r="B8729">
        <v>1</v>
      </c>
      <c r="C8729" t="s">
        <v>13</v>
      </c>
      <c r="D8729">
        <v>52692.639999999999</v>
      </c>
      <c r="E8729">
        <v>6821.3</v>
      </c>
      <c r="F8729" s="2">
        <v>563216337</v>
      </c>
      <c r="G8729">
        <f t="shared" si="137"/>
        <v>162263507398</v>
      </c>
    </row>
    <row r="8730" spans="1:7" x14ac:dyDescent="0.3">
      <c r="A8730" s="1">
        <v>46123</v>
      </c>
      <c r="B8730">
        <v>1</v>
      </c>
      <c r="C8730" t="s">
        <v>14</v>
      </c>
      <c r="D8730">
        <v>12272.72</v>
      </c>
      <c r="E8730">
        <v>1295</v>
      </c>
      <c r="F8730" s="2">
        <v>15462622</v>
      </c>
      <c r="G8730">
        <f t="shared" si="137"/>
        <v>162263507398</v>
      </c>
    </row>
    <row r="8731" spans="1:7" x14ac:dyDescent="0.3">
      <c r="A8731" s="1">
        <v>46123</v>
      </c>
      <c r="B8731">
        <v>1</v>
      </c>
      <c r="C8731" t="s">
        <v>15</v>
      </c>
      <c r="D8731">
        <v>22857.279999999999</v>
      </c>
      <c r="E8731">
        <v>2684</v>
      </c>
      <c r="F8731" s="2">
        <v>421137038</v>
      </c>
      <c r="G8731">
        <f t="shared" si="137"/>
        <v>162263507398</v>
      </c>
    </row>
    <row r="8732" spans="1:7" x14ac:dyDescent="0.3">
      <c r="A8732" s="1">
        <v>46123</v>
      </c>
      <c r="B8732">
        <v>1</v>
      </c>
      <c r="C8732" t="s">
        <v>16</v>
      </c>
      <c r="D8732">
        <v>29810.48</v>
      </c>
      <c r="E8732">
        <v>4274</v>
      </c>
      <c r="F8732" s="2">
        <v>428513585</v>
      </c>
      <c r="G8732">
        <f t="shared" si="137"/>
        <v>162263507398</v>
      </c>
    </row>
    <row r="8733" spans="1:7" x14ac:dyDescent="0.3">
      <c r="A8733" s="1">
        <v>46123</v>
      </c>
      <c r="B8733">
        <v>1</v>
      </c>
      <c r="C8733" t="s">
        <v>17</v>
      </c>
      <c r="D8733">
        <v>13314.44</v>
      </c>
      <c r="E8733">
        <v>2366</v>
      </c>
      <c r="F8733" s="2">
        <v>168007302</v>
      </c>
      <c r="G8733">
        <f t="shared" si="137"/>
        <v>162263507398</v>
      </c>
    </row>
    <row r="8734" spans="1:7" x14ac:dyDescent="0.3">
      <c r="A8734" s="1">
        <v>46123</v>
      </c>
      <c r="B8734">
        <v>1</v>
      </c>
      <c r="C8734" t="s">
        <v>18</v>
      </c>
      <c r="D8734">
        <v>21087.279999999999</v>
      </c>
      <c r="E8734">
        <v>1560.32</v>
      </c>
      <c r="F8734" s="2">
        <v>280714679</v>
      </c>
      <c r="G8734">
        <f t="shared" si="137"/>
        <v>162263507398</v>
      </c>
    </row>
    <row r="8735" spans="1:7" x14ac:dyDescent="0.3">
      <c r="A8735" s="1">
        <v>46123</v>
      </c>
      <c r="B8735">
        <v>1</v>
      </c>
      <c r="C8735" t="s">
        <v>19</v>
      </c>
      <c r="D8735">
        <v>16330.26</v>
      </c>
      <c r="E8735">
        <v>1384</v>
      </c>
      <c r="F8735" s="2">
        <v>221436413</v>
      </c>
      <c r="G8735">
        <f t="shared" si="137"/>
        <v>162263507398</v>
      </c>
    </row>
    <row r="8736" spans="1:7" x14ac:dyDescent="0.3">
      <c r="A8736" s="1">
        <v>46123</v>
      </c>
      <c r="B8736">
        <v>1</v>
      </c>
      <c r="C8736" t="s">
        <v>20</v>
      </c>
      <c r="D8736">
        <v>1461.28</v>
      </c>
      <c r="E8736">
        <v>166</v>
      </c>
      <c r="F8736" s="2">
        <v>17614716</v>
      </c>
      <c r="G8736">
        <f t="shared" si="137"/>
        <v>162263507398</v>
      </c>
    </row>
    <row r="8737" spans="1:7" x14ac:dyDescent="0.3">
      <c r="A8737" s="1">
        <v>46123</v>
      </c>
      <c r="B8737">
        <v>1</v>
      </c>
      <c r="C8737" t="s">
        <v>21</v>
      </c>
      <c r="D8737">
        <v>3297.97</v>
      </c>
      <c r="E8737">
        <v>182.47</v>
      </c>
      <c r="F8737" s="2">
        <v>39847385</v>
      </c>
      <c r="G8737">
        <f t="shared" si="137"/>
        <v>162263507398</v>
      </c>
    </row>
    <row r="8738" spans="1:7" x14ac:dyDescent="0.3">
      <c r="A8738" s="1">
        <v>46123</v>
      </c>
      <c r="B8738">
        <v>1</v>
      </c>
      <c r="C8738" t="s">
        <v>22</v>
      </c>
      <c r="D8738">
        <v>3747.19</v>
      </c>
      <c r="E8738">
        <v>405</v>
      </c>
      <c r="F8738" s="2">
        <v>46284304</v>
      </c>
      <c r="G8738">
        <f t="shared" si="137"/>
        <v>162263507398</v>
      </c>
    </row>
    <row r="8739" spans="1:7" x14ac:dyDescent="0.3">
      <c r="A8739" s="1">
        <v>46123</v>
      </c>
      <c r="B8739">
        <v>1</v>
      </c>
      <c r="C8739" t="s">
        <v>23</v>
      </c>
      <c r="D8739">
        <v>3399.23</v>
      </c>
      <c r="E8739">
        <v>107</v>
      </c>
      <c r="F8739" s="2">
        <v>1767112</v>
      </c>
      <c r="G8739">
        <f t="shared" si="137"/>
        <v>23956653640</v>
      </c>
    </row>
    <row r="8740" spans="1:7" x14ac:dyDescent="0.3">
      <c r="A8740" s="1">
        <v>46123</v>
      </c>
      <c r="B8740">
        <v>2</v>
      </c>
      <c r="C8740" t="s">
        <v>6</v>
      </c>
      <c r="D8740">
        <v>7924.83</v>
      </c>
      <c r="E8740">
        <v>290.23</v>
      </c>
      <c r="F8740" s="2">
        <v>89565781</v>
      </c>
      <c r="G8740">
        <f t="shared" si="137"/>
        <v>23956653640</v>
      </c>
    </row>
    <row r="8741" spans="1:7" x14ac:dyDescent="0.3">
      <c r="A8741" s="1">
        <v>46123</v>
      </c>
      <c r="B8741">
        <v>2</v>
      </c>
      <c r="C8741" t="s">
        <v>7</v>
      </c>
      <c r="D8741">
        <v>1024.8599999999999</v>
      </c>
      <c r="E8741">
        <v>110</v>
      </c>
      <c r="F8741" s="2">
        <v>10344175</v>
      </c>
      <c r="G8741">
        <f t="shared" si="137"/>
        <v>23956653640</v>
      </c>
    </row>
    <row r="8742" spans="1:7" x14ac:dyDescent="0.3">
      <c r="A8742" s="1">
        <v>46123</v>
      </c>
      <c r="B8742">
        <v>2</v>
      </c>
      <c r="C8742" t="s">
        <v>8</v>
      </c>
      <c r="D8742">
        <v>11284.01</v>
      </c>
      <c r="E8742">
        <v>2360</v>
      </c>
      <c r="F8742" s="2">
        <v>100241393</v>
      </c>
      <c r="G8742">
        <f t="shared" si="137"/>
        <v>23956653640</v>
      </c>
    </row>
    <row r="8743" spans="1:7" x14ac:dyDescent="0.3">
      <c r="A8743" s="1">
        <v>46123</v>
      </c>
      <c r="B8743">
        <v>2</v>
      </c>
      <c r="C8743" t="s">
        <v>10</v>
      </c>
      <c r="F8743">
        <v>0</v>
      </c>
      <c r="G8743">
        <f t="shared" si="137"/>
        <v>23956653640</v>
      </c>
    </row>
    <row r="8744" spans="1:7" x14ac:dyDescent="0.3">
      <c r="A8744" s="1">
        <v>46123</v>
      </c>
      <c r="B8744">
        <v>2</v>
      </c>
      <c r="C8744" t="s">
        <v>11</v>
      </c>
      <c r="D8744">
        <v>4668.24</v>
      </c>
      <c r="E8744">
        <v>214.78</v>
      </c>
      <c r="F8744" s="2">
        <v>56687579</v>
      </c>
      <c r="G8744">
        <f t="shared" si="137"/>
        <v>23956653640</v>
      </c>
    </row>
    <row r="8745" spans="1:7" x14ac:dyDescent="0.3">
      <c r="A8745" s="1">
        <v>46123</v>
      </c>
      <c r="B8745">
        <v>2</v>
      </c>
      <c r="C8745" t="s">
        <v>12</v>
      </c>
      <c r="D8745">
        <v>3168.26</v>
      </c>
      <c r="E8745">
        <v>351.29</v>
      </c>
      <c r="F8745" s="2">
        <v>31012172</v>
      </c>
      <c r="G8745">
        <f t="shared" si="137"/>
        <v>23956653640</v>
      </c>
    </row>
    <row r="8746" spans="1:7" x14ac:dyDescent="0.3">
      <c r="A8746" s="1">
        <v>46123</v>
      </c>
      <c r="B8746">
        <v>2</v>
      </c>
      <c r="C8746" t="s">
        <v>13</v>
      </c>
      <c r="D8746">
        <v>5243.31</v>
      </c>
      <c r="E8746">
        <v>672.21</v>
      </c>
      <c r="F8746" s="2">
        <v>69757023</v>
      </c>
      <c r="G8746">
        <f t="shared" si="137"/>
        <v>23956653640</v>
      </c>
    </row>
    <row r="8747" spans="1:7" x14ac:dyDescent="0.3">
      <c r="A8747" s="1">
        <v>46123</v>
      </c>
      <c r="B8747">
        <v>2</v>
      </c>
      <c r="C8747" t="s">
        <v>14</v>
      </c>
      <c r="D8747">
        <v>1516.79</v>
      </c>
      <c r="E8747">
        <v>191</v>
      </c>
      <c r="F8747" s="2">
        <v>17604687</v>
      </c>
      <c r="G8747">
        <f t="shared" si="137"/>
        <v>23956653640</v>
      </c>
    </row>
    <row r="8748" spans="1:7" x14ac:dyDescent="0.3">
      <c r="A8748" s="1">
        <v>46123</v>
      </c>
      <c r="B8748">
        <v>2</v>
      </c>
      <c r="C8748" t="s">
        <v>15</v>
      </c>
      <c r="D8748">
        <v>2774.34</v>
      </c>
      <c r="E8748">
        <v>313</v>
      </c>
      <c r="F8748" s="2">
        <v>5187333</v>
      </c>
      <c r="G8748">
        <f t="shared" si="137"/>
        <v>23956653640</v>
      </c>
    </row>
    <row r="8749" spans="1:7" x14ac:dyDescent="0.3">
      <c r="A8749" s="1">
        <v>46123</v>
      </c>
      <c r="B8749">
        <v>2</v>
      </c>
      <c r="C8749" t="s">
        <v>16</v>
      </c>
      <c r="D8749">
        <v>4153.1400000000003</v>
      </c>
      <c r="E8749">
        <v>667</v>
      </c>
      <c r="F8749" s="2">
        <v>61526196</v>
      </c>
      <c r="G8749">
        <f t="shared" si="137"/>
        <v>23956653640</v>
      </c>
    </row>
    <row r="8750" spans="1:7" x14ac:dyDescent="0.3">
      <c r="A8750" s="1">
        <v>46123</v>
      </c>
      <c r="B8750">
        <v>2</v>
      </c>
      <c r="C8750" t="s">
        <v>17</v>
      </c>
      <c r="D8750">
        <v>1407.54</v>
      </c>
      <c r="E8750">
        <v>274</v>
      </c>
      <c r="F8750" s="2">
        <v>20809826</v>
      </c>
      <c r="G8750">
        <f t="shared" si="137"/>
        <v>23956653640</v>
      </c>
    </row>
    <row r="8751" spans="1:7" x14ac:dyDescent="0.3">
      <c r="A8751" s="1">
        <v>46123</v>
      </c>
      <c r="B8751">
        <v>2</v>
      </c>
      <c r="C8751" t="s">
        <v>18</v>
      </c>
      <c r="D8751">
        <v>3316.89</v>
      </c>
      <c r="E8751">
        <v>258.38</v>
      </c>
      <c r="F8751" s="2">
        <v>47696108</v>
      </c>
      <c r="G8751">
        <f t="shared" si="137"/>
        <v>23956653640</v>
      </c>
    </row>
    <row r="8752" spans="1:7" x14ac:dyDescent="0.3">
      <c r="A8752" s="1">
        <v>46123</v>
      </c>
      <c r="B8752">
        <v>2</v>
      </c>
      <c r="C8752" t="s">
        <v>19</v>
      </c>
      <c r="D8752">
        <v>1916.44</v>
      </c>
      <c r="E8752">
        <v>213</v>
      </c>
      <c r="F8752" s="2">
        <v>25175533</v>
      </c>
      <c r="G8752">
        <f t="shared" si="137"/>
        <v>23956653640</v>
      </c>
    </row>
    <row r="8753" spans="1:7" x14ac:dyDescent="0.3">
      <c r="A8753" s="1">
        <v>46123</v>
      </c>
      <c r="B8753">
        <v>2</v>
      </c>
      <c r="C8753" t="s">
        <v>20</v>
      </c>
      <c r="D8753">
        <v>401.29</v>
      </c>
      <c r="E8753">
        <v>67</v>
      </c>
      <c r="F8753" s="2">
        <v>3817003</v>
      </c>
      <c r="G8753">
        <f t="shared" si="137"/>
        <v>23956653640</v>
      </c>
    </row>
    <row r="8754" spans="1:7" x14ac:dyDescent="0.3">
      <c r="A8754" s="1">
        <v>46123</v>
      </c>
      <c r="B8754">
        <v>2</v>
      </c>
      <c r="C8754" t="s">
        <v>21</v>
      </c>
      <c r="D8754">
        <v>917.26</v>
      </c>
      <c r="E8754">
        <v>52.77</v>
      </c>
      <c r="F8754" s="2">
        <v>10907223</v>
      </c>
      <c r="G8754">
        <f t="shared" si="137"/>
        <v>23956653640</v>
      </c>
    </row>
    <row r="8755" spans="1:7" x14ac:dyDescent="0.3">
      <c r="A8755" s="1">
        <v>46123</v>
      </c>
      <c r="B8755">
        <v>2</v>
      </c>
      <c r="C8755" t="s">
        <v>22</v>
      </c>
      <c r="D8755">
        <v>1110.75</v>
      </c>
      <c r="E8755">
        <v>125</v>
      </c>
      <c r="F8755" s="2">
        <v>14570296</v>
      </c>
      <c r="G8755">
        <f t="shared" si="137"/>
        <v>23956653640</v>
      </c>
    </row>
    <row r="8756" spans="1:7" x14ac:dyDescent="0.3">
      <c r="A8756" s="1">
        <v>46123</v>
      </c>
      <c r="B8756">
        <v>2</v>
      </c>
      <c r="C8756" t="s">
        <v>23</v>
      </c>
      <c r="D8756">
        <v>330.09</v>
      </c>
      <c r="E8756">
        <v>13</v>
      </c>
      <c r="F8756" s="2">
        <v>3092159</v>
      </c>
      <c r="G8756">
        <f t="shared" si="137"/>
        <v>271240134988</v>
      </c>
    </row>
    <row r="8757" spans="1:7" x14ac:dyDescent="0.3">
      <c r="A8757" s="1">
        <v>46123</v>
      </c>
      <c r="B8757">
        <v>3</v>
      </c>
      <c r="C8757" t="s">
        <v>6</v>
      </c>
      <c r="D8757">
        <v>119735.08</v>
      </c>
      <c r="E8757">
        <v>4153.99</v>
      </c>
      <c r="F8757" s="2">
        <v>118452961</v>
      </c>
      <c r="G8757">
        <f t="shared" si="137"/>
        <v>271240134988</v>
      </c>
    </row>
    <row r="8758" spans="1:7" x14ac:dyDescent="0.3">
      <c r="A8758" s="1">
        <v>46123</v>
      </c>
      <c r="B8758">
        <v>3</v>
      </c>
      <c r="C8758" t="s">
        <v>7</v>
      </c>
      <c r="D8758">
        <v>11065.47</v>
      </c>
      <c r="E8758">
        <v>1121</v>
      </c>
      <c r="F8758" s="2">
        <v>106050271</v>
      </c>
      <c r="G8758">
        <f t="shared" si="137"/>
        <v>271240134988</v>
      </c>
    </row>
    <row r="8759" spans="1:7" x14ac:dyDescent="0.3">
      <c r="A8759" s="1">
        <v>46123</v>
      </c>
      <c r="B8759">
        <v>3</v>
      </c>
      <c r="C8759" t="s">
        <v>8</v>
      </c>
      <c r="D8759">
        <v>78373.23</v>
      </c>
      <c r="E8759">
        <v>15686</v>
      </c>
      <c r="F8759" s="2">
        <v>597067582</v>
      </c>
      <c r="G8759">
        <f t="shared" si="137"/>
        <v>271240134988</v>
      </c>
    </row>
    <row r="8760" spans="1:7" x14ac:dyDescent="0.3">
      <c r="A8760" s="1">
        <v>46123</v>
      </c>
      <c r="B8760">
        <v>3</v>
      </c>
      <c r="C8760" t="s">
        <v>10</v>
      </c>
      <c r="D8760">
        <v>3288.39</v>
      </c>
      <c r="E8760">
        <v>178.94</v>
      </c>
      <c r="F8760" s="2">
        <v>1958068</v>
      </c>
      <c r="G8760">
        <f t="shared" si="137"/>
        <v>271240134988</v>
      </c>
    </row>
    <row r="8761" spans="1:7" x14ac:dyDescent="0.3">
      <c r="A8761" s="1">
        <v>46123</v>
      </c>
      <c r="B8761">
        <v>3</v>
      </c>
      <c r="C8761" t="s">
        <v>11</v>
      </c>
      <c r="D8761">
        <v>64779.06</v>
      </c>
      <c r="E8761">
        <v>2792</v>
      </c>
      <c r="F8761" s="2">
        <v>737824382</v>
      </c>
      <c r="G8761">
        <f t="shared" si="137"/>
        <v>271240134988</v>
      </c>
    </row>
    <row r="8762" spans="1:7" x14ac:dyDescent="0.3">
      <c r="A8762" s="1">
        <v>46123</v>
      </c>
      <c r="B8762">
        <v>3</v>
      </c>
      <c r="C8762" t="s">
        <v>12</v>
      </c>
      <c r="D8762">
        <v>37607.49</v>
      </c>
      <c r="E8762">
        <v>3749.74</v>
      </c>
      <c r="F8762" s="2">
        <v>386614077</v>
      </c>
      <c r="G8762">
        <f t="shared" si="137"/>
        <v>271240134988</v>
      </c>
    </row>
    <row r="8763" spans="1:7" x14ac:dyDescent="0.3">
      <c r="A8763" s="1">
        <v>46123</v>
      </c>
      <c r="B8763">
        <v>3</v>
      </c>
      <c r="C8763" t="s">
        <v>13</v>
      </c>
      <c r="D8763">
        <v>92618.86</v>
      </c>
      <c r="E8763">
        <v>10809.6</v>
      </c>
      <c r="F8763" s="2">
        <v>1085217663</v>
      </c>
      <c r="G8763">
        <f t="shared" si="137"/>
        <v>271240134988</v>
      </c>
    </row>
    <row r="8764" spans="1:7" x14ac:dyDescent="0.3">
      <c r="A8764" s="1">
        <v>46123</v>
      </c>
      <c r="B8764">
        <v>3</v>
      </c>
      <c r="C8764" t="s">
        <v>14</v>
      </c>
      <c r="D8764">
        <v>18692.89</v>
      </c>
      <c r="E8764">
        <v>2053</v>
      </c>
      <c r="F8764" s="2">
        <v>218624638</v>
      </c>
      <c r="G8764">
        <f t="shared" si="137"/>
        <v>271240134988</v>
      </c>
    </row>
    <row r="8765" spans="1:7" x14ac:dyDescent="0.3">
      <c r="A8765" s="1">
        <v>46123</v>
      </c>
      <c r="B8765">
        <v>3</v>
      </c>
      <c r="C8765" t="s">
        <v>15</v>
      </c>
      <c r="D8765">
        <v>46120.36</v>
      </c>
      <c r="E8765">
        <v>5332</v>
      </c>
      <c r="F8765" s="2">
        <v>631598625</v>
      </c>
      <c r="G8765">
        <f t="shared" si="137"/>
        <v>271240134988</v>
      </c>
    </row>
    <row r="8766" spans="1:7" x14ac:dyDescent="0.3">
      <c r="A8766" s="1">
        <v>46123</v>
      </c>
      <c r="B8766">
        <v>3</v>
      </c>
      <c r="C8766" t="s">
        <v>16</v>
      </c>
      <c r="D8766">
        <v>51519</v>
      </c>
      <c r="E8766">
        <v>7098</v>
      </c>
      <c r="F8766" s="2">
        <v>706651352</v>
      </c>
      <c r="G8766">
        <f t="shared" si="137"/>
        <v>271240134988</v>
      </c>
    </row>
    <row r="8767" spans="1:7" x14ac:dyDescent="0.3">
      <c r="A8767" s="1">
        <v>46123</v>
      </c>
      <c r="B8767">
        <v>3</v>
      </c>
      <c r="C8767" t="s">
        <v>17</v>
      </c>
      <c r="D8767">
        <v>22406.29</v>
      </c>
      <c r="E8767">
        <v>4119</v>
      </c>
      <c r="F8767" s="2">
        <v>259500204</v>
      </c>
      <c r="G8767">
        <f t="shared" si="137"/>
        <v>271240134988</v>
      </c>
    </row>
    <row r="8768" spans="1:7" x14ac:dyDescent="0.3">
      <c r="A8768" s="1">
        <v>46123</v>
      </c>
      <c r="B8768">
        <v>3</v>
      </c>
      <c r="C8768" t="s">
        <v>18</v>
      </c>
      <c r="D8768">
        <v>36094.660000000003</v>
      </c>
      <c r="E8768">
        <v>2712.93</v>
      </c>
      <c r="F8768" s="2">
        <v>426741781</v>
      </c>
      <c r="G8768">
        <f t="shared" si="137"/>
        <v>271240134988</v>
      </c>
    </row>
    <row r="8769" spans="1:7" x14ac:dyDescent="0.3">
      <c r="A8769" s="1">
        <v>46123</v>
      </c>
      <c r="B8769">
        <v>3</v>
      </c>
      <c r="C8769" t="s">
        <v>19</v>
      </c>
      <c r="D8769">
        <v>29641.73</v>
      </c>
      <c r="E8769">
        <v>2723</v>
      </c>
      <c r="F8769" s="2">
        <v>354748684</v>
      </c>
      <c r="G8769">
        <f t="shared" si="137"/>
        <v>271240134988</v>
      </c>
    </row>
    <row r="8770" spans="1:7" x14ac:dyDescent="0.3">
      <c r="A8770" s="1">
        <v>46123</v>
      </c>
      <c r="B8770">
        <v>3</v>
      </c>
      <c r="C8770" t="s">
        <v>20</v>
      </c>
      <c r="D8770">
        <v>1566.13</v>
      </c>
      <c r="E8770">
        <v>224</v>
      </c>
      <c r="F8770" s="2">
        <v>21917134</v>
      </c>
      <c r="G8770">
        <f t="shared" si="137"/>
        <v>271240134988</v>
      </c>
    </row>
    <row r="8771" spans="1:7" x14ac:dyDescent="0.3">
      <c r="A8771" s="1">
        <v>46123</v>
      </c>
      <c r="B8771">
        <v>3</v>
      </c>
      <c r="C8771" t="s">
        <v>21</v>
      </c>
      <c r="D8771">
        <v>9670.06</v>
      </c>
      <c r="E8771">
        <v>496.48</v>
      </c>
      <c r="F8771" s="2">
        <v>98336233</v>
      </c>
      <c r="G8771">
        <f t="shared" si="137"/>
        <v>271240134988</v>
      </c>
    </row>
    <row r="8772" spans="1:7" x14ac:dyDescent="0.3">
      <c r="A8772" s="1">
        <v>46123</v>
      </c>
      <c r="B8772">
        <v>3</v>
      </c>
      <c r="C8772" t="s">
        <v>22</v>
      </c>
      <c r="D8772">
        <v>4583.26</v>
      </c>
      <c r="E8772">
        <v>477</v>
      </c>
      <c r="F8772" s="2">
        <v>57211376</v>
      </c>
      <c r="G8772">
        <f t="shared" si="137"/>
        <v>271240134988</v>
      </c>
    </row>
    <row r="8773" spans="1:7" x14ac:dyDescent="0.3">
      <c r="A8773" s="1">
        <v>46123</v>
      </c>
      <c r="B8773">
        <v>3</v>
      </c>
      <c r="C8773" t="s">
        <v>23</v>
      </c>
      <c r="D8773">
        <v>4957.9399999999996</v>
      </c>
      <c r="E8773">
        <v>174</v>
      </c>
      <c r="F8773" s="2">
        <v>28068861</v>
      </c>
      <c r="G8773">
        <f t="shared" si="137"/>
        <v>35007393653</v>
      </c>
    </row>
    <row r="8774" spans="1:7" x14ac:dyDescent="0.3">
      <c r="A8774" s="1">
        <v>46123</v>
      </c>
      <c r="B8774">
        <v>4</v>
      </c>
      <c r="C8774" t="s">
        <v>6</v>
      </c>
      <c r="D8774">
        <v>12268.22</v>
      </c>
      <c r="E8774">
        <v>387.97</v>
      </c>
      <c r="F8774" s="2">
        <v>88758835</v>
      </c>
      <c r="G8774">
        <f t="shared" si="137"/>
        <v>35007393653</v>
      </c>
    </row>
    <row r="8775" spans="1:7" x14ac:dyDescent="0.3">
      <c r="A8775" s="1">
        <v>46123</v>
      </c>
      <c r="B8775">
        <v>4</v>
      </c>
      <c r="C8775" t="s">
        <v>7</v>
      </c>
      <c r="D8775">
        <v>2012.09</v>
      </c>
      <c r="E8775">
        <v>226</v>
      </c>
      <c r="F8775" s="2">
        <v>15691855</v>
      </c>
      <c r="G8775">
        <f t="shared" si="137"/>
        <v>35007393653</v>
      </c>
    </row>
    <row r="8776" spans="1:7" x14ac:dyDescent="0.3">
      <c r="A8776" s="1">
        <v>46123</v>
      </c>
      <c r="B8776">
        <v>4</v>
      </c>
      <c r="C8776" t="s">
        <v>8</v>
      </c>
      <c r="D8776">
        <v>17509.650000000001</v>
      </c>
      <c r="E8776">
        <v>3362</v>
      </c>
      <c r="F8776" s="2">
        <v>126606402</v>
      </c>
      <c r="G8776">
        <f t="shared" si="137"/>
        <v>35007393653</v>
      </c>
    </row>
    <row r="8777" spans="1:7" x14ac:dyDescent="0.3">
      <c r="A8777" s="1">
        <v>46123</v>
      </c>
      <c r="B8777">
        <v>4</v>
      </c>
      <c r="C8777" t="s">
        <v>10</v>
      </c>
      <c r="D8777">
        <v>456.14</v>
      </c>
      <c r="E8777">
        <v>36.049999999999997</v>
      </c>
      <c r="F8777" s="2">
        <v>4183547</v>
      </c>
      <c r="G8777">
        <f t="shared" si="137"/>
        <v>35007393653</v>
      </c>
    </row>
    <row r="8778" spans="1:7" x14ac:dyDescent="0.3">
      <c r="A8778" s="1">
        <v>46123</v>
      </c>
      <c r="B8778">
        <v>4</v>
      </c>
      <c r="C8778" t="s">
        <v>11</v>
      </c>
      <c r="D8778">
        <v>13068.32</v>
      </c>
      <c r="E8778">
        <v>611.12</v>
      </c>
      <c r="F8778" s="2">
        <v>96750883</v>
      </c>
      <c r="G8778">
        <f t="shared" si="137"/>
        <v>35007393653</v>
      </c>
    </row>
    <row r="8779" spans="1:7" x14ac:dyDescent="0.3">
      <c r="A8779" s="1">
        <v>46123</v>
      </c>
      <c r="B8779">
        <v>4</v>
      </c>
      <c r="C8779" t="s">
        <v>12</v>
      </c>
      <c r="D8779">
        <v>9208.48</v>
      </c>
      <c r="E8779">
        <v>943.49</v>
      </c>
      <c r="F8779" s="2">
        <v>70557147</v>
      </c>
      <c r="G8779">
        <f t="shared" si="137"/>
        <v>35007393653</v>
      </c>
    </row>
    <row r="8780" spans="1:7" x14ac:dyDescent="0.3">
      <c r="A8780" s="1">
        <v>46123</v>
      </c>
      <c r="B8780">
        <v>4</v>
      </c>
      <c r="C8780" t="s">
        <v>13</v>
      </c>
      <c r="D8780">
        <v>12560.45</v>
      </c>
      <c r="E8780">
        <v>1435.15</v>
      </c>
      <c r="F8780" s="2">
        <v>117803169</v>
      </c>
      <c r="G8780">
        <f t="shared" si="137"/>
        <v>35007393653</v>
      </c>
    </row>
    <row r="8781" spans="1:7" x14ac:dyDescent="0.3">
      <c r="A8781" s="1">
        <v>46123</v>
      </c>
      <c r="B8781">
        <v>4</v>
      </c>
      <c r="C8781" t="s">
        <v>14</v>
      </c>
      <c r="D8781">
        <v>2603.9</v>
      </c>
      <c r="E8781">
        <v>289</v>
      </c>
      <c r="F8781" s="2">
        <v>29490048</v>
      </c>
      <c r="G8781">
        <f t="shared" si="137"/>
        <v>35007393653</v>
      </c>
    </row>
    <row r="8782" spans="1:7" x14ac:dyDescent="0.3">
      <c r="A8782" s="1">
        <v>46123</v>
      </c>
      <c r="B8782">
        <v>4</v>
      </c>
      <c r="C8782" t="s">
        <v>15</v>
      </c>
      <c r="D8782">
        <v>7891</v>
      </c>
      <c r="E8782">
        <v>924</v>
      </c>
      <c r="F8782" s="2">
        <v>78754112</v>
      </c>
      <c r="G8782">
        <f t="shared" si="137"/>
        <v>35007393653</v>
      </c>
    </row>
    <row r="8783" spans="1:7" x14ac:dyDescent="0.3">
      <c r="A8783" s="1">
        <v>46123</v>
      </c>
      <c r="B8783">
        <v>4</v>
      </c>
      <c r="C8783" t="s">
        <v>16</v>
      </c>
      <c r="D8783">
        <v>16995.830000000002</v>
      </c>
      <c r="E8783">
        <v>2162</v>
      </c>
      <c r="F8783" s="2">
        <v>136570356</v>
      </c>
      <c r="G8783">
        <f t="shared" si="137"/>
        <v>35007393653</v>
      </c>
    </row>
    <row r="8784" spans="1:7" x14ac:dyDescent="0.3">
      <c r="A8784" s="1">
        <v>46123</v>
      </c>
      <c r="B8784">
        <v>4</v>
      </c>
      <c r="C8784" t="s">
        <v>17</v>
      </c>
      <c r="D8784">
        <v>3653.17</v>
      </c>
      <c r="E8784">
        <v>629</v>
      </c>
      <c r="F8784" s="2">
        <v>3337975</v>
      </c>
      <c r="G8784">
        <f t="shared" si="137"/>
        <v>35007393653</v>
      </c>
    </row>
    <row r="8785" spans="1:7" x14ac:dyDescent="0.3">
      <c r="A8785" s="1">
        <v>46123</v>
      </c>
      <c r="B8785">
        <v>4</v>
      </c>
      <c r="C8785" t="s">
        <v>18</v>
      </c>
      <c r="D8785">
        <v>9808.1200000000008</v>
      </c>
      <c r="E8785">
        <v>772.97</v>
      </c>
      <c r="F8785" s="2">
        <v>95591194</v>
      </c>
      <c r="G8785">
        <f t="shared" si="137"/>
        <v>35007393653</v>
      </c>
    </row>
    <row r="8786" spans="1:7" x14ac:dyDescent="0.3">
      <c r="A8786" s="1">
        <v>46123</v>
      </c>
      <c r="B8786">
        <v>4</v>
      </c>
      <c r="C8786" t="s">
        <v>19</v>
      </c>
      <c r="D8786">
        <v>5891.98</v>
      </c>
      <c r="E8786">
        <v>437</v>
      </c>
      <c r="F8786" s="2">
        <v>48571208</v>
      </c>
      <c r="G8786">
        <f t="shared" ref="G8786:G8849" si="138">SUMIFS(F:F,B:B,B8787)</f>
        <v>35007393653</v>
      </c>
    </row>
    <row r="8787" spans="1:7" x14ac:dyDescent="0.3">
      <c r="A8787" s="1">
        <v>46123</v>
      </c>
      <c r="B8787">
        <v>4</v>
      </c>
      <c r="C8787" t="s">
        <v>20</v>
      </c>
      <c r="D8787">
        <v>499.56</v>
      </c>
      <c r="E8787">
        <v>73</v>
      </c>
      <c r="F8787" s="2">
        <v>4360833</v>
      </c>
      <c r="G8787">
        <f t="shared" si="138"/>
        <v>35007393653</v>
      </c>
    </row>
    <row r="8788" spans="1:7" x14ac:dyDescent="0.3">
      <c r="A8788" s="1">
        <v>46123</v>
      </c>
      <c r="B8788">
        <v>4</v>
      </c>
      <c r="C8788" t="s">
        <v>21</v>
      </c>
      <c r="D8788">
        <v>3339.98</v>
      </c>
      <c r="E8788">
        <v>187.46</v>
      </c>
      <c r="F8788" s="2">
        <v>23154689</v>
      </c>
      <c r="G8788">
        <f t="shared" si="138"/>
        <v>35007393653</v>
      </c>
    </row>
    <row r="8789" spans="1:7" x14ac:dyDescent="0.3">
      <c r="A8789" s="1">
        <v>46123</v>
      </c>
      <c r="B8789">
        <v>4</v>
      </c>
      <c r="C8789" t="s">
        <v>22</v>
      </c>
      <c r="D8789">
        <v>1236.8699999999999</v>
      </c>
      <c r="E8789">
        <v>130</v>
      </c>
      <c r="F8789" s="2">
        <v>9883459</v>
      </c>
      <c r="G8789">
        <f t="shared" si="138"/>
        <v>35007393653</v>
      </c>
    </row>
    <row r="8790" spans="1:7" x14ac:dyDescent="0.3">
      <c r="A8790" s="1">
        <v>46123</v>
      </c>
      <c r="B8790">
        <v>4</v>
      </c>
      <c r="C8790" t="s">
        <v>23</v>
      </c>
      <c r="D8790">
        <v>1818.79</v>
      </c>
      <c r="E8790">
        <v>55</v>
      </c>
      <c r="F8790" s="2">
        <v>8055093</v>
      </c>
      <c r="G8790">
        <f t="shared" si="138"/>
        <v>152575142437</v>
      </c>
    </row>
    <row r="8791" spans="1:7" x14ac:dyDescent="0.3">
      <c r="A8791" s="1">
        <v>46123</v>
      </c>
      <c r="B8791">
        <v>5</v>
      </c>
      <c r="C8791" t="s">
        <v>6</v>
      </c>
      <c r="D8791">
        <v>66722.460000000006</v>
      </c>
      <c r="E8791">
        <v>2552.15</v>
      </c>
      <c r="F8791" s="2">
        <v>613069979</v>
      </c>
      <c r="G8791">
        <f t="shared" si="138"/>
        <v>152575142437</v>
      </c>
    </row>
    <row r="8792" spans="1:7" x14ac:dyDescent="0.3">
      <c r="A8792" s="1">
        <v>46123</v>
      </c>
      <c r="B8792">
        <v>5</v>
      </c>
      <c r="C8792" t="s">
        <v>7</v>
      </c>
      <c r="D8792">
        <v>8745.98</v>
      </c>
      <c r="E8792">
        <v>747</v>
      </c>
      <c r="F8792" s="2">
        <v>79719873</v>
      </c>
      <c r="G8792">
        <f t="shared" si="138"/>
        <v>152575142437</v>
      </c>
    </row>
    <row r="8793" spans="1:7" x14ac:dyDescent="0.3">
      <c r="A8793" s="1">
        <v>46123</v>
      </c>
      <c r="B8793">
        <v>5</v>
      </c>
      <c r="C8793" t="s">
        <v>8</v>
      </c>
      <c r="D8793">
        <v>41773.43</v>
      </c>
      <c r="E8793">
        <v>8308</v>
      </c>
      <c r="F8793" s="2">
        <v>334238539</v>
      </c>
      <c r="G8793">
        <f t="shared" si="138"/>
        <v>152575142437</v>
      </c>
    </row>
    <row r="8794" spans="1:7" x14ac:dyDescent="0.3">
      <c r="A8794" s="1">
        <v>46123</v>
      </c>
      <c r="B8794">
        <v>5</v>
      </c>
      <c r="C8794" t="s">
        <v>10</v>
      </c>
      <c r="D8794">
        <v>2295.66</v>
      </c>
      <c r="E8794">
        <v>108.31</v>
      </c>
      <c r="F8794" s="2">
        <v>13471232</v>
      </c>
      <c r="G8794">
        <f t="shared" si="138"/>
        <v>152575142437</v>
      </c>
    </row>
    <row r="8795" spans="1:7" x14ac:dyDescent="0.3">
      <c r="A8795" s="1">
        <v>46123</v>
      </c>
      <c r="B8795">
        <v>5</v>
      </c>
      <c r="C8795" t="s">
        <v>11</v>
      </c>
      <c r="D8795">
        <v>37376.17</v>
      </c>
      <c r="E8795">
        <v>1845.81</v>
      </c>
      <c r="F8795" s="2">
        <v>40023375</v>
      </c>
      <c r="G8795">
        <f t="shared" si="138"/>
        <v>152575142437</v>
      </c>
    </row>
    <row r="8796" spans="1:7" x14ac:dyDescent="0.3">
      <c r="A8796" s="1">
        <v>46123</v>
      </c>
      <c r="B8796">
        <v>5</v>
      </c>
      <c r="C8796" t="s">
        <v>12</v>
      </c>
      <c r="D8796">
        <v>20989.37</v>
      </c>
      <c r="E8796">
        <v>2113.65</v>
      </c>
      <c r="F8796" s="2">
        <v>205014427</v>
      </c>
      <c r="G8796">
        <f t="shared" si="138"/>
        <v>152575142437</v>
      </c>
    </row>
    <row r="8797" spans="1:7" x14ac:dyDescent="0.3">
      <c r="A8797" s="1">
        <v>46123</v>
      </c>
      <c r="B8797">
        <v>5</v>
      </c>
      <c r="C8797" t="s">
        <v>13</v>
      </c>
      <c r="D8797">
        <v>46749.09</v>
      </c>
      <c r="E8797">
        <v>5152.07</v>
      </c>
      <c r="F8797" s="2">
        <v>532440063</v>
      </c>
      <c r="G8797">
        <f t="shared" si="138"/>
        <v>152575142437</v>
      </c>
    </row>
    <row r="8798" spans="1:7" x14ac:dyDescent="0.3">
      <c r="A8798" s="1">
        <v>46123</v>
      </c>
      <c r="B8798">
        <v>5</v>
      </c>
      <c r="C8798" t="s">
        <v>14</v>
      </c>
      <c r="D8798">
        <v>17460.560000000001</v>
      </c>
      <c r="E8798">
        <v>1901</v>
      </c>
      <c r="F8798" s="2">
        <v>17369365</v>
      </c>
      <c r="G8798">
        <f t="shared" si="138"/>
        <v>152575142437</v>
      </c>
    </row>
    <row r="8799" spans="1:7" x14ac:dyDescent="0.3">
      <c r="A8799" s="1">
        <v>46123</v>
      </c>
      <c r="B8799">
        <v>5</v>
      </c>
      <c r="C8799" t="s">
        <v>15</v>
      </c>
      <c r="D8799">
        <v>32171.74</v>
      </c>
      <c r="E8799">
        <v>3922</v>
      </c>
      <c r="F8799" s="2">
        <v>487652348</v>
      </c>
      <c r="G8799">
        <f t="shared" si="138"/>
        <v>152575142437</v>
      </c>
    </row>
    <row r="8800" spans="1:7" x14ac:dyDescent="0.3">
      <c r="A8800" s="1">
        <v>46123</v>
      </c>
      <c r="B8800">
        <v>5</v>
      </c>
      <c r="C8800" t="s">
        <v>16</v>
      </c>
      <c r="D8800">
        <v>35073.25</v>
      </c>
      <c r="E8800">
        <v>4899</v>
      </c>
      <c r="F8800" s="2">
        <v>451219524</v>
      </c>
      <c r="G8800">
        <f t="shared" si="138"/>
        <v>152575142437</v>
      </c>
    </row>
    <row r="8801" spans="1:7" x14ac:dyDescent="0.3">
      <c r="A8801" s="1">
        <v>46123</v>
      </c>
      <c r="B8801">
        <v>5</v>
      </c>
      <c r="C8801" t="s">
        <v>17</v>
      </c>
      <c r="D8801">
        <v>18237.66</v>
      </c>
      <c r="E8801">
        <v>3408</v>
      </c>
      <c r="F8801" s="2">
        <v>188344781</v>
      </c>
      <c r="G8801">
        <f t="shared" si="138"/>
        <v>152575142437</v>
      </c>
    </row>
    <row r="8802" spans="1:7" x14ac:dyDescent="0.3">
      <c r="A8802" s="1">
        <v>46123</v>
      </c>
      <c r="B8802">
        <v>5</v>
      </c>
      <c r="C8802" t="s">
        <v>18</v>
      </c>
      <c r="D8802">
        <v>16488.560000000001</v>
      </c>
      <c r="E8802">
        <v>1285</v>
      </c>
      <c r="F8802" s="2">
        <v>187476974</v>
      </c>
      <c r="G8802">
        <f t="shared" si="138"/>
        <v>152575142437</v>
      </c>
    </row>
    <row r="8803" spans="1:7" x14ac:dyDescent="0.3">
      <c r="A8803" s="1">
        <v>46123</v>
      </c>
      <c r="B8803">
        <v>5</v>
      </c>
      <c r="C8803" t="s">
        <v>19</v>
      </c>
      <c r="D8803">
        <v>23166.86</v>
      </c>
      <c r="E8803">
        <v>2046</v>
      </c>
      <c r="F8803" s="2">
        <v>249254811</v>
      </c>
      <c r="G8803">
        <f t="shared" si="138"/>
        <v>152575142437</v>
      </c>
    </row>
    <row r="8804" spans="1:7" x14ac:dyDescent="0.3">
      <c r="A8804" s="1">
        <v>46123</v>
      </c>
      <c r="B8804">
        <v>5</v>
      </c>
      <c r="C8804" t="s">
        <v>20</v>
      </c>
      <c r="D8804">
        <v>1389.24</v>
      </c>
      <c r="E8804">
        <v>164</v>
      </c>
      <c r="F8804" s="2">
        <v>12633844</v>
      </c>
      <c r="G8804">
        <f t="shared" si="138"/>
        <v>152575142437</v>
      </c>
    </row>
    <row r="8805" spans="1:7" x14ac:dyDescent="0.3">
      <c r="A8805" s="1">
        <v>46123</v>
      </c>
      <c r="B8805">
        <v>5</v>
      </c>
      <c r="C8805" t="s">
        <v>21</v>
      </c>
      <c r="D8805">
        <v>3394.03</v>
      </c>
      <c r="E8805">
        <v>175.1</v>
      </c>
      <c r="F8805" s="2">
        <v>28041034</v>
      </c>
      <c r="G8805">
        <f t="shared" si="138"/>
        <v>152575142437</v>
      </c>
    </row>
    <row r="8806" spans="1:7" x14ac:dyDescent="0.3">
      <c r="A8806" s="1">
        <v>46123</v>
      </c>
      <c r="B8806">
        <v>5</v>
      </c>
      <c r="C8806" t="s">
        <v>22</v>
      </c>
      <c r="D8806">
        <v>1470.25</v>
      </c>
      <c r="E8806">
        <v>161</v>
      </c>
      <c r="F8806" s="2">
        <v>21541513</v>
      </c>
      <c r="G8806">
        <f t="shared" si="138"/>
        <v>152575142437</v>
      </c>
    </row>
    <row r="8807" spans="1:7" x14ac:dyDescent="0.3">
      <c r="A8807" s="1">
        <v>46123</v>
      </c>
      <c r="B8807">
        <v>5</v>
      </c>
      <c r="C8807" t="s">
        <v>23</v>
      </c>
      <c r="D8807">
        <v>2177.86</v>
      </c>
      <c r="E8807">
        <v>83</v>
      </c>
      <c r="F8807" s="2">
        <v>12390073</v>
      </c>
      <c r="G8807">
        <f t="shared" si="138"/>
        <v>143007291973</v>
      </c>
    </row>
    <row r="8808" spans="1:7" x14ac:dyDescent="0.3">
      <c r="A8808" s="1">
        <v>46123</v>
      </c>
      <c r="B8808">
        <v>6</v>
      </c>
      <c r="C8808" t="s">
        <v>6</v>
      </c>
      <c r="D8808">
        <v>66737.649999999994</v>
      </c>
      <c r="E8808">
        <v>2271.0500000000002</v>
      </c>
      <c r="F8808" s="2">
        <v>561245639</v>
      </c>
      <c r="G8808">
        <f t="shared" si="138"/>
        <v>143007291973</v>
      </c>
    </row>
    <row r="8809" spans="1:7" x14ac:dyDescent="0.3">
      <c r="A8809" s="1">
        <v>46123</v>
      </c>
      <c r="B8809">
        <v>6</v>
      </c>
      <c r="C8809" t="s">
        <v>7</v>
      </c>
      <c r="D8809">
        <v>9020.99</v>
      </c>
      <c r="E8809">
        <v>854</v>
      </c>
      <c r="F8809" s="2">
        <v>77825358</v>
      </c>
      <c r="G8809">
        <f t="shared" si="138"/>
        <v>143007291973</v>
      </c>
    </row>
    <row r="8810" spans="1:7" x14ac:dyDescent="0.3">
      <c r="A8810" s="1">
        <v>46123</v>
      </c>
      <c r="B8810">
        <v>6</v>
      </c>
      <c r="C8810" t="s">
        <v>8</v>
      </c>
      <c r="D8810">
        <v>49684.49</v>
      </c>
      <c r="E8810">
        <v>9459</v>
      </c>
      <c r="F8810" s="2">
        <v>369342831</v>
      </c>
      <c r="G8810">
        <f t="shared" si="138"/>
        <v>143007291973</v>
      </c>
    </row>
    <row r="8811" spans="1:7" x14ac:dyDescent="0.3">
      <c r="A8811" s="1">
        <v>46123</v>
      </c>
      <c r="B8811">
        <v>6</v>
      </c>
      <c r="C8811" t="s">
        <v>10</v>
      </c>
      <c r="D8811">
        <v>1041.28</v>
      </c>
      <c r="E8811">
        <v>59.04</v>
      </c>
      <c r="F8811" s="2">
        <v>9961917</v>
      </c>
      <c r="G8811">
        <f t="shared" si="138"/>
        <v>143007291973</v>
      </c>
    </row>
    <row r="8812" spans="1:7" x14ac:dyDescent="0.3">
      <c r="A8812" s="1">
        <v>46123</v>
      </c>
      <c r="B8812">
        <v>6</v>
      </c>
      <c r="C8812" t="s">
        <v>11</v>
      </c>
      <c r="D8812">
        <v>34342.639999999999</v>
      </c>
      <c r="E8812">
        <v>1497.26</v>
      </c>
      <c r="F8812" s="2">
        <v>374124472</v>
      </c>
      <c r="G8812">
        <f t="shared" si="138"/>
        <v>143007291973</v>
      </c>
    </row>
    <row r="8813" spans="1:7" x14ac:dyDescent="0.3">
      <c r="A8813" s="1">
        <v>46123</v>
      </c>
      <c r="B8813">
        <v>6</v>
      </c>
      <c r="C8813" t="s">
        <v>12</v>
      </c>
      <c r="D8813">
        <v>26136.959999999999</v>
      </c>
      <c r="E8813">
        <v>2604.73</v>
      </c>
      <c r="F8813" s="2">
        <v>216527294</v>
      </c>
      <c r="G8813">
        <f t="shared" si="138"/>
        <v>143007291973</v>
      </c>
    </row>
    <row r="8814" spans="1:7" x14ac:dyDescent="0.3">
      <c r="A8814" s="1">
        <v>46123</v>
      </c>
      <c r="B8814">
        <v>6</v>
      </c>
      <c r="C8814" t="s">
        <v>13</v>
      </c>
      <c r="D8814">
        <v>57077.59</v>
      </c>
      <c r="E8814">
        <v>6518.57</v>
      </c>
      <c r="F8814" s="2">
        <v>548087296</v>
      </c>
      <c r="G8814">
        <f t="shared" si="138"/>
        <v>143007291973</v>
      </c>
    </row>
    <row r="8815" spans="1:7" x14ac:dyDescent="0.3">
      <c r="A8815" s="1">
        <v>46123</v>
      </c>
      <c r="B8815">
        <v>6</v>
      </c>
      <c r="C8815" t="s">
        <v>14</v>
      </c>
      <c r="D8815">
        <v>15644.22</v>
      </c>
      <c r="E8815">
        <v>1603</v>
      </c>
      <c r="F8815" s="2">
        <v>147796979</v>
      </c>
      <c r="G8815">
        <f t="shared" si="138"/>
        <v>143007291973</v>
      </c>
    </row>
    <row r="8816" spans="1:7" x14ac:dyDescent="0.3">
      <c r="A8816" s="1">
        <v>46123</v>
      </c>
      <c r="B8816">
        <v>6</v>
      </c>
      <c r="C8816" t="s">
        <v>15</v>
      </c>
      <c r="D8816">
        <v>31271.51</v>
      </c>
      <c r="E8816">
        <v>3537</v>
      </c>
      <c r="F8816" s="2">
        <v>38210807</v>
      </c>
      <c r="G8816">
        <f t="shared" si="138"/>
        <v>143007291973</v>
      </c>
    </row>
    <row r="8817" spans="1:7" x14ac:dyDescent="0.3">
      <c r="A8817" s="1">
        <v>46123</v>
      </c>
      <c r="B8817">
        <v>6</v>
      </c>
      <c r="C8817" t="s">
        <v>16</v>
      </c>
      <c r="D8817">
        <v>33096.11</v>
      </c>
      <c r="E8817">
        <v>4650</v>
      </c>
      <c r="F8817" s="2">
        <v>38782144</v>
      </c>
      <c r="G8817">
        <f t="shared" si="138"/>
        <v>143007291973</v>
      </c>
    </row>
    <row r="8818" spans="1:7" x14ac:dyDescent="0.3">
      <c r="A8818" s="1">
        <v>46123</v>
      </c>
      <c r="B8818">
        <v>6</v>
      </c>
      <c r="C8818" t="s">
        <v>17</v>
      </c>
      <c r="D8818">
        <v>16736.11</v>
      </c>
      <c r="E8818">
        <v>2946</v>
      </c>
      <c r="F8818" s="2">
        <v>161328348</v>
      </c>
      <c r="G8818">
        <f t="shared" si="138"/>
        <v>143007291973</v>
      </c>
    </row>
    <row r="8819" spans="1:7" x14ac:dyDescent="0.3">
      <c r="A8819" s="1">
        <v>46123</v>
      </c>
      <c r="B8819">
        <v>6</v>
      </c>
      <c r="C8819" t="s">
        <v>18</v>
      </c>
      <c r="D8819">
        <v>21270.48</v>
      </c>
      <c r="E8819">
        <v>1613.17</v>
      </c>
      <c r="F8819" s="2">
        <v>248941111</v>
      </c>
      <c r="G8819">
        <f t="shared" si="138"/>
        <v>143007291973</v>
      </c>
    </row>
    <row r="8820" spans="1:7" x14ac:dyDescent="0.3">
      <c r="A8820" s="1">
        <v>46123</v>
      </c>
      <c r="B8820">
        <v>6</v>
      </c>
      <c r="C8820" t="s">
        <v>19</v>
      </c>
      <c r="D8820">
        <v>22744.33</v>
      </c>
      <c r="E8820">
        <v>2012</v>
      </c>
      <c r="F8820" s="2">
        <v>222040271</v>
      </c>
      <c r="G8820">
        <f t="shared" si="138"/>
        <v>143007291973</v>
      </c>
    </row>
    <row r="8821" spans="1:7" x14ac:dyDescent="0.3">
      <c r="A8821" s="1">
        <v>46123</v>
      </c>
      <c r="B8821">
        <v>6</v>
      </c>
      <c r="C8821" t="s">
        <v>20</v>
      </c>
      <c r="D8821">
        <v>1177.72</v>
      </c>
      <c r="E8821">
        <v>211</v>
      </c>
      <c r="F8821" s="2">
        <v>20622904</v>
      </c>
      <c r="G8821">
        <f t="shared" si="138"/>
        <v>143007291973</v>
      </c>
    </row>
    <row r="8822" spans="1:7" x14ac:dyDescent="0.3">
      <c r="A8822" s="1">
        <v>46123</v>
      </c>
      <c r="B8822">
        <v>6</v>
      </c>
      <c r="C8822" t="s">
        <v>21</v>
      </c>
      <c r="D8822">
        <v>7074.04</v>
      </c>
      <c r="E8822">
        <v>343.09</v>
      </c>
      <c r="F8822" s="2">
        <v>64348136</v>
      </c>
      <c r="G8822">
        <f t="shared" si="138"/>
        <v>143007291973</v>
      </c>
    </row>
    <row r="8823" spans="1:7" x14ac:dyDescent="0.3">
      <c r="A8823" s="1">
        <v>46123</v>
      </c>
      <c r="B8823">
        <v>6</v>
      </c>
      <c r="C8823" t="s">
        <v>22</v>
      </c>
      <c r="D8823">
        <v>1983.99</v>
      </c>
      <c r="E8823">
        <v>204</v>
      </c>
      <c r="F8823" s="2">
        <v>27640886</v>
      </c>
      <c r="G8823">
        <f t="shared" si="138"/>
        <v>143007291973</v>
      </c>
    </row>
    <row r="8824" spans="1:7" x14ac:dyDescent="0.3">
      <c r="A8824" s="1">
        <v>46123</v>
      </c>
      <c r="B8824">
        <v>6</v>
      </c>
      <c r="C8824" t="s">
        <v>23</v>
      </c>
      <c r="D8824">
        <v>4731.96</v>
      </c>
      <c r="E8824">
        <v>155</v>
      </c>
      <c r="F8824" s="2">
        <v>25280679</v>
      </c>
      <c r="G8824">
        <f t="shared" si="138"/>
        <v>258475313290</v>
      </c>
    </row>
    <row r="8825" spans="1:7" x14ac:dyDescent="0.3">
      <c r="A8825" s="1">
        <v>46123</v>
      </c>
      <c r="B8825">
        <v>8</v>
      </c>
      <c r="C8825" t="s">
        <v>6</v>
      </c>
      <c r="D8825">
        <v>118822.62</v>
      </c>
      <c r="E8825">
        <v>4297.3500000000004</v>
      </c>
      <c r="F8825" s="2">
        <v>1186654807</v>
      </c>
      <c r="G8825">
        <f t="shared" si="138"/>
        <v>258475313290</v>
      </c>
    </row>
    <row r="8826" spans="1:7" x14ac:dyDescent="0.3">
      <c r="A8826" s="1">
        <v>46123</v>
      </c>
      <c r="B8826">
        <v>8</v>
      </c>
      <c r="C8826" t="s">
        <v>7</v>
      </c>
      <c r="D8826">
        <v>12307.28</v>
      </c>
      <c r="E8826">
        <v>1100</v>
      </c>
      <c r="F8826" s="2">
        <v>113882089</v>
      </c>
      <c r="G8826">
        <f t="shared" si="138"/>
        <v>258475313290</v>
      </c>
    </row>
    <row r="8827" spans="1:7" x14ac:dyDescent="0.3">
      <c r="A8827" s="1">
        <v>46123</v>
      </c>
      <c r="B8827">
        <v>8</v>
      </c>
      <c r="C8827" t="s">
        <v>8</v>
      </c>
      <c r="D8827">
        <v>79065.240000000005</v>
      </c>
      <c r="E8827">
        <v>14566</v>
      </c>
      <c r="F8827" s="2">
        <v>59439642</v>
      </c>
      <c r="G8827">
        <f t="shared" si="138"/>
        <v>258475313290</v>
      </c>
    </row>
    <row r="8828" spans="1:7" x14ac:dyDescent="0.3">
      <c r="A8828" s="1">
        <v>46123</v>
      </c>
      <c r="B8828">
        <v>8</v>
      </c>
      <c r="C8828" t="s">
        <v>10</v>
      </c>
      <c r="D8828">
        <v>2988.61</v>
      </c>
      <c r="E8828">
        <v>143.63</v>
      </c>
      <c r="F8828" s="2">
        <v>19408399</v>
      </c>
      <c r="G8828">
        <f t="shared" si="138"/>
        <v>258475313290</v>
      </c>
    </row>
    <row r="8829" spans="1:7" x14ac:dyDescent="0.3">
      <c r="A8829" s="1">
        <v>46123</v>
      </c>
      <c r="B8829">
        <v>8</v>
      </c>
      <c r="C8829" t="s">
        <v>11</v>
      </c>
      <c r="D8829">
        <v>66424.429999999993</v>
      </c>
      <c r="E8829">
        <v>2900.51</v>
      </c>
      <c r="F8829" s="2">
        <v>737175455</v>
      </c>
      <c r="G8829">
        <f t="shared" si="138"/>
        <v>258475313290</v>
      </c>
    </row>
    <row r="8830" spans="1:7" x14ac:dyDescent="0.3">
      <c r="A8830" s="1">
        <v>46123</v>
      </c>
      <c r="B8830">
        <v>8</v>
      </c>
      <c r="C8830" t="s">
        <v>12</v>
      </c>
      <c r="D8830">
        <v>38931.599999999999</v>
      </c>
      <c r="E8830">
        <v>3666.43</v>
      </c>
      <c r="F8830" s="2">
        <v>382802232</v>
      </c>
      <c r="G8830">
        <f t="shared" si="138"/>
        <v>258475313290</v>
      </c>
    </row>
    <row r="8831" spans="1:7" x14ac:dyDescent="0.3">
      <c r="A8831" s="1">
        <v>46123</v>
      </c>
      <c r="B8831">
        <v>8</v>
      </c>
      <c r="C8831" t="s">
        <v>13</v>
      </c>
      <c r="D8831">
        <v>88828.82</v>
      </c>
      <c r="E8831">
        <v>10521.22</v>
      </c>
      <c r="F8831" s="2">
        <v>1041829192</v>
      </c>
      <c r="G8831">
        <f t="shared" si="138"/>
        <v>258475313290</v>
      </c>
    </row>
    <row r="8832" spans="1:7" x14ac:dyDescent="0.3">
      <c r="A8832" s="1">
        <v>46123</v>
      </c>
      <c r="B8832">
        <v>8</v>
      </c>
      <c r="C8832" t="s">
        <v>14</v>
      </c>
      <c r="D8832">
        <v>24248.59</v>
      </c>
      <c r="E8832">
        <v>2736</v>
      </c>
      <c r="F8832" s="2">
        <v>253738819</v>
      </c>
      <c r="G8832">
        <f t="shared" si="138"/>
        <v>258475313290</v>
      </c>
    </row>
    <row r="8833" spans="1:7" x14ac:dyDescent="0.3">
      <c r="A8833" s="1">
        <v>46123</v>
      </c>
      <c r="B8833">
        <v>8</v>
      </c>
      <c r="C8833" t="s">
        <v>15</v>
      </c>
      <c r="D8833">
        <v>55255.9</v>
      </c>
      <c r="E8833">
        <v>6831</v>
      </c>
      <c r="F8833" s="2">
        <v>74189883</v>
      </c>
      <c r="G8833">
        <f t="shared" si="138"/>
        <v>258475313290</v>
      </c>
    </row>
    <row r="8834" spans="1:7" x14ac:dyDescent="0.3">
      <c r="A8834" s="1">
        <v>46123</v>
      </c>
      <c r="B8834">
        <v>8</v>
      </c>
      <c r="C8834" t="s">
        <v>16</v>
      </c>
      <c r="D8834">
        <v>57548.05</v>
      </c>
      <c r="E8834">
        <v>8063</v>
      </c>
      <c r="F8834" s="2">
        <v>753461469</v>
      </c>
      <c r="G8834">
        <f t="shared" si="138"/>
        <v>258475313290</v>
      </c>
    </row>
    <row r="8835" spans="1:7" x14ac:dyDescent="0.3">
      <c r="A8835" s="1">
        <v>46123</v>
      </c>
      <c r="B8835">
        <v>8</v>
      </c>
      <c r="C8835" t="s">
        <v>17</v>
      </c>
      <c r="D8835">
        <v>26144.81</v>
      </c>
      <c r="E8835">
        <v>4823</v>
      </c>
      <c r="F8835" s="2">
        <v>283924514</v>
      </c>
      <c r="G8835">
        <f t="shared" si="138"/>
        <v>258475313290</v>
      </c>
    </row>
    <row r="8836" spans="1:7" x14ac:dyDescent="0.3">
      <c r="A8836" s="1">
        <v>46123</v>
      </c>
      <c r="B8836">
        <v>8</v>
      </c>
      <c r="C8836" t="s">
        <v>18</v>
      </c>
      <c r="D8836">
        <v>34477.49</v>
      </c>
      <c r="E8836">
        <v>2574.48</v>
      </c>
      <c r="F8836" s="2">
        <v>41527338</v>
      </c>
      <c r="G8836">
        <f t="shared" si="138"/>
        <v>258475313290</v>
      </c>
    </row>
    <row r="8837" spans="1:7" x14ac:dyDescent="0.3">
      <c r="A8837" s="1">
        <v>46123</v>
      </c>
      <c r="B8837">
        <v>8</v>
      </c>
      <c r="C8837" t="s">
        <v>19</v>
      </c>
      <c r="D8837">
        <v>35067.040000000001</v>
      </c>
      <c r="E8837">
        <v>3177</v>
      </c>
      <c r="F8837" s="2">
        <v>389879735</v>
      </c>
      <c r="G8837">
        <f t="shared" si="138"/>
        <v>258475313290</v>
      </c>
    </row>
    <row r="8838" spans="1:7" x14ac:dyDescent="0.3">
      <c r="A8838" s="1">
        <v>46123</v>
      </c>
      <c r="B8838">
        <v>8</v>
      </c>
      <c r="C8838" t="s">
        <v>20</v>
      </c>
      <c r="D8838">
        <v>2775.83</v>
      </c>
      <c r="E8838">
        <v>366</v>
      </c>
      <c r="F8838" s="2">
        <v>28663592</v>
      </c>
      <c r="G8838">
        <f t="shared" si="138"/>
        <v>258475313290</v>
      </c>
    </row>
    <row r="8839" spans="1:7" x14ac:dyDescent="0.3">
      <c r="A8839" s="1">
        <v>46123</v>
      </c>
      <c r="B8839">
        <v>8</v>
      </c>
      <c r="C8839" t="s">
        <v>21</v>
      </c>
      <c r="D8839">
        <v>7339.12</v>
      </c>
      <c r="E8839">
        <v>385.05</v>
      </c>
      <c r="F8839" s="2">
        <v>55779256</v>
      </c>
      <c r="G8839">
        <f t="shared" si="138"/>
        <v>258475313290</v>
      </c>
    </row>
    <row r="8840" spans="1:7" x14ac:dyDescent="0.3">
      <c r="A8840" s="1">
        <v>46123</v>
      </c>
      <c r="B8840">
        <v>8</v>
      </c>
      <c r="C8840" t="s">
        <v>22</v>
      </c>
      <c r="D8840">
        <v>3737.66</v>
      </c>
      <c r="E8840">
        <v>390</v>
      </c>
      <c r="F8840" s="2">
        <v>5309742</v>
      </c>
      <c r="G8840">
        <f t="shared" si="138"/>
        <v>258475313290</v>
      </c>
    </row>
    <row r="8841" spans="1:7" x14ac:dyDescent="0.3">
      <c r="A8841" s="1">
        <v>46123</v>
      </c>
      <c r="B8841">
        <v>8</v>
      </c>
      <c r="C8841" t="s">
        <v>23</v>
      </c>
      <c r="D8841">
        <v>4393.09</v>
      </c>
      <c r="E8841">
        <v>162</v>
      </c>
      <c r="F8841" s="2">
        <v>19824736</v>
      </c>
      <c r="G8841">
        <f t="shared" si="138"/>
        <v>132780334492</v>
      </c>
    </row>
    <row r="8842" spans="1:7" x14ac:dyDescent="0.3">
      <c r="A8842" s="1">
        <v>46123</v>
      </c>
      <c r="B8842">
        <v>9</v>
      </c>
      <c r="C8842" t="s">
        <v>6</v>
      </c>
      <c r="D8842">
        <v>56254.46</v>
      </c>
      <c r="E8842">
        <v>2057.5700000000002</v>
      </c>
      <c r="F8842" s="2">
        <v>559856226</v>
      </c>
      <c r="G8842">
        <f t="shared" si="138"/>
        <v>132780334492</v>
      </c>
    </row>
    <row r="8843" spans="1:7" x14ac:dyDescent="0.3">
      <c r="A8843" s="1">
        <v>46123</v>
      </c>
      <c r="B8843">
        <v>9</v>
      </c>
      <c r="C8843" t="s">
        <v>7</v>
      </c>
      <c r="D8843">
        <v>6145.4</v>
      </c>
      <c r="E8843">
        <v>610</v>
      </c>
      <c r="F8843" s="2">
        <v>60620704</v>
      </c>
      <c r="G8843">
        <f t="shared" si="138"/>
        <v>132780334492</v>
      </c>
    </row>
    <row r="8844" spans="1:7" x14ac:dyDescent="0.3">
      <c r="A8844" s="1">
        <v>46123</v>
      </c>
      <c r="B8844">
        <v>9</v>
      </c>
      <c r="C8844" t="s">
        <v>8</v>
      </c>
      <c r="D8844">
        <v>40226.519999999997</v>
      </c>
      <c r="E8844">
        <v>8731</v>
      </c>
      <c r="F8844" s="2">
        <v>341583813</v>
      </c>
      <c r="G8844">
        <f t="shared" si="138"/>
        <v>132780334492</v>
      </c>
    </row>
    <row r="8845" spans="1:7" x14ac:dyDescent="0.3">
      <c r="A8845" s="1">
        <v>46123</v>
      </c>
      <c r="B8845">
        <v>9</v>
      </c>
      <c r="C8845" t="s">
        <v>10</v>
      </c>
      <c r="D8845">
        <v>1157.8499999999999</v>
      </c>
      <c r="E8845">
        <v>68</v>
      </c>
      <c r="F8845" s="2">
        <v>1219452</v>
      </c>
      <c r="G8845">
        <f t="shared" si="138"/>
        <v>132780334492</v>
      </c>
    </row>
    <row r="8846" spans="1:7" x14ac:dyDescent="0.3">
      <c r="A8846" s="1">
        <v>46123</v>
      </c>
      <c r="B8846">
        <v>9</v>
      </c>
      <c r="C8846" t="s">
        <v>11</v>
      </c>
      <c r="D8846">
        <v>28161.25</v>
      </c>
      <c r="E8846">
        <v>1213.83</v>
      </c>
      <c r="F8846" t="s">
        <v>103</v>
      </c>
      <c r="G8846">
        <f t="shared" si="138"/>
        <v>132780334492</v>
      </c>
    </row>
    <row r="8847" spans="1:7" x14ac:dyDescent="0.3">
      <c r="A8847" s="1">
        <v>46123</v>
      </c>
      <c r="B8847">
        <v>9</v>
      </c>
      <c r="C8847" t="s">
        <v>12</v>
      </c>
      <c r="D8847">
        <v>18805.93</v>
      </c>
      <c r="E8847">
        <v>1877.97</v>
      </c>
      <c r="F8847" s="2">
        <v>185676721</v>
      </c>
      <c r="G8847">
        <f t="shared" si="138"/>
        <v>132780334492</v>
      </c>
    </row>
    <row r="8848" spans="1:7" x14ac:dyDescent="0.3">
      <c r="A8848" s="1">
        <v>46123</v>
      </c>
      <c r="B8848">
        <v>9</v>
      </c>
      <c r="C8848" t="s">
        <v>13</v>
      </c>
      <c r="D8848">
        <v>44714.879999999997</v>
      </c>
      <c r="E8848">
        <v>5206.8</v>
      </c>
      <c r="F8848" s="2">
        <v>497016637</v>
      </c>
      <c r="G8848">
        <f t="shared" si="138"/>
        <v>132780334492</v>
      </c>
    </row>
    <row r="8849" spans="1:7" x14ac:dyDescent="0.3">
      <c r="A8849" s="1">
        <v>46123</v>
      </c>
      <c r="B8849">
        <v>9</v>
      </c>
      <c r="C8849" t="s">
        <v>14</v>
      </c>
      <c r="D8849">
        <v>10532.34</v>
      </c>
      <c r="E8849">
        <v>1177</v>
      </c>
      <c r="F8849" s="2">
        <v>123223597</v>
      </c>
      <c r="G8849">
        <f t="shared" si="138"/>
        <v>132780334492</v>
      </c>
    </row>
    <row r="8850" spans="1:7" x14ac:dyDescent="0.3">
      <c r="A8850" s="1">
        <v>46123</v>
      </c>
      <c r="B8850">
        <v>9</v>
      </c>
      <c r="C8850" t="s">
        <v>15</v>
      </c>
      <c r="D8850">
        <v>22447.27</v>
      </c>
      <c r="E8850">
        <v>2501</v>
      </c>
      <c r="F8850" s="2">
        <v>355620446</v>
      </c>
      <c r="G8850">
        <f t="shared" ref="G8850:G8913" si="139">SUMIFS(F:F,B:B,B8851)</f>
        <v>132780334492</v>
      </c>
    </row>
    <row r="8851" spans="1:7" x14ac:dyDescent="0.3">
      <c r="A8851" s="1">
        <v>46123</v>
      </c>
      <c r="B8851">
        <v>9</v>
      </c>
      <c r="C8851" t="s">
        <v>16</v>
      </c>
      <c r="D8851">
        <v>26395.3</v>
      </c>
      <c r="E8851">
        <v>3799</v>
      </c>
      <c r="F8851" s="2">
        <v>35531536</v>
      </c>
      <c r="G8851">
        <f t="shared" si="139"/>
        <v>132780334492</v>
      </c>
    </row>
    <row r="8852" spans="1:7" x14ac:dyDescent="0.3">
      <c r="A8852" s="1">
        <v>46123</v>
      </c>
      <c r="B8852">
        <v>9</v>
      </c>
      <c r="C8852" t="s">
        <v>17</v>
      </c>
      <c r="D8852">
        <v>12575.18</v>
      </c>
      <c r="E8852">
        <v>2336</v>
      </c>
      <c r="F8852" s="2">
        <v>135920776</v>
      </c>
      <c r="G8852">
        <f t="shared" si="139"/>
        <v>132780334492</v>
      </c>
    </row>
    <row r="8853" spans="1:7" x14ac:dyDescent="0.3">
      <c r="A8853" s="1">
        <v>46123</v>
      </c>
      <c r="B8853">
        <v>9</v>
      </c>
      <c r="C8853" t="s">
        <v>18</v>
      </c>
      <c r="D8853">
        <v>15031.01</v>
      </c>
      <c r="E8853">
        <v>1155.8399999999999</v>
      </c>
      <c r="F8853" s="2">
        <v>213288835</v>
      </c>
      <c r="G8853">
        <f t="shared" si="139"/>
        <v>132780334492</v>
      </c>
    </row>
    <row r="8854" spans="1:7" x14ac:dyDescent="0.3">
      <c r="A8854" s="1">
        <v>46123</v>
      </c>
      <c r="B8854">
        <v>9</v>
      </c>
      <c r="C8854" t="s">
        <v>19</v>
      </c>
      <c r="D8854">
        <v>14876.06</v>
      </c>
      <c r="E8854">
        <v>1324</v>
      </c>
      <c r="F8854" s="2">
        <v>187306679</v>
      </c>
      <c r="G8854">
        <f t="shared" si="139"/>
        <v>132780334492</v>
      </c>
    </row>
    <row r="8855" spans="1:7" x14ac:dyDescent="0.3">
      <c r="A8855" s="1">
        <v>46123</v>
      </c>
      <c r="B8855">
        <v>9</v>
      </c>
      <c r="C8855" t="s">
        <v>20</v>
      </c>
      <c r="D8855">
        <v>1372.85</v>
      </c>
      <c r="E8855">
        <v>187</v>
      </c>
      <c r="F8855" s="2">
        <v>15873411</v>
      </c>
      <c r="G8855">
        <f t="shared" si="139"/>
        <v>132780334492</v>
      </c>
    </row>
    <row r="8856" spans="1:7" x14ac:dyDescent="0.3">
      <c r="A8856" s="1">
        <v>46123</v>
      </c>
      <c r="B8856">
        <v>9</v>
      </c>
      <c r="C8856" t="s">
        <v>21</v>
      </c>
      <c r="D8856">
        <v>1764</v>
      </c>
      <c r="E8856">
        <v>101.95</v>
      </c>
      <c r="F8856" s="2">
        <v>20436762</v>
      </c>
      <c r="G8856">
        <f t="shared" si="139"/>
        <v>132780334492</v>
      </c>
    </row>
    <row r="8857" spans="1:7" x14ac:dyDescent="0.3">
      <c r="A8857" s="1">
        <v>46123</v>
      </c>
      <c r="B8857">
        <v>9</v>
      </c>
      <c r="C8857" t="s">
        <v>22</v>
      </c>
      <c r="D8857">
        <v>2527.69</v>
      </c>
      <c r="E8857">
        <v>258</v>
      </c>
      <c r="F8857" s="2">
        <v>37449175</v>
      </c>
      <c r="G8857">
        <f t="shared" si="139"/>
        <v>132780334492</v>
      </c>
    </row>
    <row r="8858" spans="1:7" x14ac:dyDescent="0.3">
      <c r="A8858" s="1">
        <v>46123</v>
      </c>
      <c r="B8858">
        <v>9</v>
      </c>
      <c r="C8858" t="s">
        <v>23</v>
      </c>
      <c r="D8858">
        <v>1366.24</v>
      </c>
      <c r="E8858">
        <v>48</v>
      </c>
      <c r="F8858" s="2">
        <v>13261948</v>
      </c>
      <c r="G8858">
        <f t="shared" si="139"/>
        <v>211080479421</v>
      </c>
    </row>
    <row r="8859" spans="1:7" x14ac:dyDescent="0.3">
      <c r="A8859" s="1">
        <v>46123</v>
      </c>
      <c r="B8859">
        <v>10</v>
      </c>
      <c r="C8859" t="s">
        <v>6</v>
      </c>
      <c r="D8859">
        <v>76827.37</v>
      </c>
      <c r="E8859">
        <v>2837.88</v>
      </c>
      <c r="F8859" s="2">
        <v>72908796</v>
      </c>
      <c r="G8859">
        <f t="shared" si="139"/>
        <v>211080479421</v>
      </c>
    </row>
    <row r="8860" spans="1:7" x14ac:dyDescent="0.3">
      <c r="A8860" s="1">
        <v>46123</v>
      </c>
      <c r="B8860">
        <v>10</v>
      </c>
      <c r="C8860" t="s">
        <v>7</v>
      </c>
      <c r="D8860">
        <v>12110.37</v>
      </c>
      <c r="E8860">
        <v>1145</v>
      </c>
      <c r="F8860" s="2">
        <v>106613904</v>
      </c>
      <c r="G8860">
        <f t="shared" si="139"/>
        <v>211080479421</v>
      </c>
    </row>
    <row r="8861" spans="1:7" x14ac:dyDescent="0.3">
      <c r="A8861" s="1">
        <v>46123</v>
      </c>
      <c r="B8861">
        <v>10</v>
      </c>
      <c r="C8861" t="s">
        <v>8</v>
      </c>
      <c r="D8861">
        <v>49913.74</v>
      </c>
      <c r="E8861">
        <v>9968</v>
      </c>
      <c r="F8861" s="2">
        <v>396769969</v>
      </c>
      <c r="G8861">
        <f t="shared" si="139"/>
        <v>211080479421</v>
      </c>
    </row>
    <row r="8862" spans="1:7" x14ac:dyDescent="0.3">
      <c r="A8862" s="1">
        <v>46123</v>
      </c>
      <c r="B8862">
        <v>10</v>
      </c>
      <c r="C8862" t="s">
        <v>10</v>
      </c>
      <c r="D8862">
        <v>3006.7</v>
      </c>
      <c r="E8862">
        <v>188</v>
      </c>
      <c r="F8862" s="2">
        <v>22661321</v>
      </c>
      <c r="G8862">
        <f t="shared" si="139"/>
        <v>211080479421</v>
      </c>
    </row>
    <row r="8863" spans="1:7" x14ac:dyDescent="0.3">
      <c r="A8863" s="1">
        <v>46123</v>
      </c>
      <c r="B8863">
        <v>10</v>
      </c>
      <c r="C8863" t="s">
        <v>11</v>
      </c>
      <c r="D8863">
        <v>46340.85</v>
      </c>
      <c r="E8863">
        <v>2506.52</v>
      </c>
      <c r="F8863" s="2">
        <v>512315744</v>
      </c>
      <c r="G8863">
        <f t="shared" si="139"/>
        <v>211080479421</v>
      </c>
    </row>
    <row r="8864" spans="1:7" x14ac:dyDescent="0.3">
      <c r="A8864" s="1">
        <v>46123</v>
      </c>
      <c r="B8864">
        <v>10</v>
      </c>
      <c r="C8864" t="s">
        <v>12</v>
      </c>
      <c r="D8864">
        <v>32446.48</v>
      </c>
      <c r="E8864">
        <v>3435.17</v>
      </c>
      <c r="F8864" s="2">
        <v>296947401</v>
      </c>
      <c r="G8864">
        <f t="shared" si="139"/>
        <v>211080479421</v>
      </c>
    </row>
    <row r="8865" spans="1:7" x14ac:dyDescent="0.3">
      <c r="A8865" s="1">
        <v>46123</v>
      </c>
      <c r="B8865">
        <v>10</v>
      </c>
      <c r="C8865" t="s">
        <v>13</v>
      </c>
      <c r="D8865">
        <v>58406.01</v>
      </c>
      <c r="E8865">
        <v>6623.94</v>
      </c>
      <c r="F8865" s="2">
        <v>593608901</v>
      </c>
      <c r="G8865">
        <f t="shared" si="139"/>
        <v>211080479421</v>
      </c>
    </row>
    <row r="8866" spans="1:7" x14ac:dyDescent="0.3">
      <c r="A8866" s="1">
        <v>46123</v>
      </c>
      <c r="B8866">
        <v>10</v>
      </c>
      <c r="C8866" t="s">
        <v>14</v>
      </c>
      <c r="D8866">
        <v>33351.660000000003</v>
      </c>
      <c r="E8866">
        <v>4106</v>
      </c>
      <c r="F8866" s="2">
        <v>314709935</v>
      </c>
      <c r="G8866">
        <f t="shared" si="139"/>
        <v>211080479421</v>
      </c>
    </row>
    <row r="8867" spans="1:7" x14ac:dyDescent="0.3">
      <c r="A8867" s="1">
        <v>46123</v>
      </c>
      <c r="B8867">
        <v>10</v>
      </c>
      <c r="C8867" t="s">
        <v>15</v>
      </c>
      <c r="D8867">
        <v>78737.600000000006</v>
      </c>
      <c r="E8867">
        <v>9537</v>
      </c>
      <c r="F8867" s="2">
        <v>956890512</v>
      </c>
      <c r="G8867">
        <f t="shared" si="139"/>
        <v>211080479421</v>
      </c>
    </row>
    <row r="8868" spans="1:7" x14ac:dyDescent="0.3">
      <c r="A8868" s="1">
        <v>46123</v>
      </c>
      <c r="B8868">
        <v>10</v>
      </c>
      <c r="C8868" t="s">
        <v>16</v>
      </c>
      <c r="D8868">
        <v>58403.61</v>
      </c>
      <c r="E8868">
        <v>8180</v>
      </c>
      <c r="F8868" s="2">
        <v>732764826</v>
      </c>
      <c r="G8868">
        <f t="shared" si="139"/>
        <v>211080479421</v>
      </c>
    </row>
    <row r="8869" spans="1:7" x14ac:dyDescent="0.3">
      <c r="A8869" s="1">
        <v>46123</v>
      </c>
      <c r="B8869">
        <v>10</v>
      </c>
      <c r="C8869" t="s">
        <v>17</v>
      </c>
      <c r="D8869">
        <v>31773.97</v>
      </c>
      <c r="E8869">
        <v>6395</v>
      </c>
      <c r="F8869" s="2">
        <v>307083219</v>
      </c>
      <c r="G8869">
        <f t="shared" si="139"/>
        <v>211080479421</v>
      </c>
    </row>
    <row r="8870" spans="1:7" x14ac:dyDescent="0.3">
      <c r="A8870" s="1">
        <v>46123</v>
      </c>
      <c r="B8870">
        <v>10</v>
      </c>
      <c r="C8870" t="s">
        <v>18</v>
      </c>
      <c r="D8870">
        <v>23397.88</v>
      </c>
      <c r="E8870">
        <v>2104.79</v>
      </c>
      <c r="F8870" s="2">
        <v>262615752</v>
      </c>
      <c r="G8870">
        <f t="shared" si="139"/>
        <v>211080479421</v>
      </c>
    </row>
    <row r="8871" spans="1:7" x14ac:dyDescent="0.3">
      <c r="A8871" s="1">
        <v>46123</v>
      </c>
      <c r="B8871">
        <v>10</v>
      </c>
      <c r="C8871" t="s">
        <v>19</v>
      </c>
      <c r="D8871">
        <v>42048.6</v>
      </c>
      <c r="E8871">
        <v>4427</v>
      </c>
      <c r="F8871" s="2">
        <v>401016746</v>
      </c>
      <c r="G8871">
        <f t="shared" si="139"/>
        <v>211080479421</v>
      </c>
    </row>
    <row r="8872" spans="1:7" x14ac:dyDescent="0.3">
      <c r="A8872" s="1">
        <v>46123</v>
      </c>
      <c r="B8872">
        <v>10</v>
      </c>
      <c r="C8872" t="s">
        <v>20</v>
      </c>
      <c r="D8872">
        <v>2577.88</v>
      </c>
      <c r="E8872">
        <v>428</v>
      </c>
      <c r="F8872" s="2">
        <v>23152479</v>
      </c>
      <c r="G8872">
        <f t="shared" si="139"/>
        <v>211080479421</v>
      </c>
    </row>
    <row r="8873" spans="1:7" x14ac:dyDescent="0.3">
      <c r="A8873" s="1">
        <v>46123</v>
      </c>
      <c r="B8873">
        <v>10</v>
      </c>
      <c r="C8873" t="s">
        <v>21</v>
      </c>
      <c r="D8873">
        <v>44.09</v>
      </c>
      <c r="E8873">
        <v>0.6</v>
      </c>
      <c r="F8873" s="2">
        <v>446331</v>
      </c>
      <c r="G8873">
        <f t="shared" si="139"/>
        <v>211080479421</v>
      </c>
    </row>
    <row r="8874" spans="1:7" x14ac:dyDescent="0.3">
      <c r="A8874" s="1">
        <v>46123</v>
      </c>
      <c r="B8874">
        <v>10</v>
      </c>
      <c r="C8874" t="s">
        <v>22</v>
      </c>
      <c r="D8874">
        <v>3800.68</v>
      </c>
      <c r="E8874">
        <v>417</v>
      </c>
      <c r="F8874" s="2">
        <v>33215852</v>
      </c>
      <c r="G8874">
        <f t="shared" si="139"/>
        <v>211080479421</v>
      </c>
    </row>
    <row r="8875" spans="1:7" x14ac:dyDescent="0.3">
      <c r="A8875" s="1">
        <v>46123</v>
      </c>
      <c r="B8875">
        <v>10</v>
      </c>
      <c r="C8875" t="s">
        <v>23</v>
      </c>
      <c r="D8875">
        <v>1693.38</v>
      </c>
      <c r="E8875">
        <v>63</v>
      </c>
      <c r="F8875" s="2">
        <v>1145675</v>
      </c>
      <c r="G8875">
        <f t="shared" si="139"/>
        <v>27964923871</v>
      </c>
    </row>
    <row r="8876" spans="1:7" x14ac:dyDescent="0.3">
      <c r="A8876" s="1">
        <v>46123</v>
      </c>
      <c r="B8876">
        <v>11</v>
      </c>
      <c r="C8876" t="s">
        <v>6</v>
      </c>
      <c r="D8876">
        <v>9324</v>
      </c>
      <c r="E8876">
        <v>347.69</v>
      </c>
      <c r="F8876" s="2">
        <v>106704453</v>
      </c>
      <c r="G8876">
        <f t="shared" si="139"/>
        <v>27964923871</v>
      </c>
    </row>
    <row r="8877" spans="1:7" x14ac:dyDescent="0.3">
      <c r="A8877" s="1">
        <v>46123</v>
      </c>
      <c r="B8877">
        <v>11</v>
      </c>
      <c r="C8877" t="s">
        <v>7</v>
      </c>
      <c r="D8877">
        <v>572.74</v>
      </c>
      <c r="E8877">
        <v>60</v>
      </c>
      <c r="F8877" s="2">
        <v>6871917</v>
      </c>
      <c r="G8877">
        <f t="shared" si="139"/>
        <v>27964923871</v>
      </c>
    </row>
    <row r="8878" spans="1:7" x14ac:dyDescent="0.3">
      <c r="A8878" s="1">
        <v>46123</v>
      </c>
      <c r="B8878">
        <v>11</v>
      </c>
      <c r="C8878" t="s">
        <v>8</v>
      </c>
      <c r="D8878">
        <v>10727.09</v>
      </c>
      <c r="E8878">
        <v>1971</v>
      </c>
      <c r="F8878" s="2">
        <v>9264658</v>
      </c>
      <c r="G8878">
        <f t="shared" si="139"/>
        <v>27964923871</v>
      </c>
    </row>
    <row r="8879" spans="1:7" x14ac:dyDescent="0.3">
      <c r="A8879" s="1">
        <v>46123</v>
      </c>
      <c r="B8879">
        <v>11</v>
      </c>
      <c r="C8879" t="s">
        <v>10</v>
      </c>
      <c r="F8879">
        <v>0</v>
      </c>
      <c r="G8879">
        <f t="shared" si="139"/>
        <v>27964923871</v>
      </c>
    </row>
    <row r="8880" spans="1:7" x14ac:dyDescent="0.3">
      <c r="A8880" s="1">
        <v>46123</v>
      </c>
      <c r="B8880">
        <v>11</v>
      </c>
      <c r="C8880" t="s">
        <v>11</v>
      </c>
      <c r="D8880">
        <v>5400.5</v>
      </c>
      <c r="E8880">
        <v>259.89</v>
      </c>
      <c r="F8880" s="2">
        <v>70269347</v>
      </c>
      <c r="G8880">
        <f t="shared" si="139"/>
        <v>27964923871</v>
      </c>
    </row>
    <row r="8881" spans="1:7" x14ac:dyDescent="0.3">
      <c r="A8881" s="1">
        <v>46123</v>
      </c>
      <c r="B8881">
        <v>11</v>
      </c>
      <c r="C8881" t="s">
        <v>12</v>
      </c>
      <c r="D8881">
        <v>3876.57</v>
      </c>
      <c r="E8881">
        <v>373.41</v>
      </c>
      <c r="F8881" s="2">
        <v>40204201</v>
      </c>
      <c r="G8881">
        <f t="shared" si="139"/>
        <v>27964923871</v>
      </c>
    </row>
    <row r="8882" spans="1:7" x14ac:dyDescent="0.3">
      <c r="A8882" s="1">
        <v>46123</v>
      </c>
      <c r="B8882">
        <v>11</v>
      </c>
      <c r="C8882" t="s">
        <v>13</v>
      </c>
      <c r="D8882">
        <v>7130.87</v>
      </c>
      <c r="E8882">
        <v>794.31</v>
      </c>
      <c r="F8882" s="2">
        <v>96873389</v>
      </c>
      <c r="G8882">
        <f t="shared" si="139"/>
        <v>27964923871</v>
      </c>
    </row>
    <row r="8883" spans="1:7" x14ac:dyDescent="0.3">
      <c r="A8883" s="1">
        <v>46123</v>
      </c>
      <c r="B8883">
        <v>11</v>
      </c>
      <c r="C8883" t="s">
        <v>14</v>
      </c>
      <c r="D8883">
        <v>1548.75</v>
      </c>
      <c r="E8883">
        <v>144</v>
      </c>
      <c r="F8883" s="2">
        <v>1562417</v>
      </c>
      <c r="G8883">
        <f t="shared" si="139"/>
        <v>27964923871</v>
      </c>
    </row>
    <row r="8884" spans="1:7" x14ac:dyDescent="0.3">
      <c r="A8884" s="1">
        <v>46123</v>
      </c>
      <c r="B8884">
        <v>11</v>
      </c>
      <c r="C8884" t="s">
        <v>15</v>
      </c>
      <c r="D8884">
        <v>3155.62</v>
      </c>
      <c r="E8884">
        <v>375</v>
      </c>
      <c r="F8884" s="2">
        <v>56235077</v>
      </c>
      <c r="G8884">
        <f t="shared" si="139"/>
        <v>27964923871</v>
      </c>
    </row>
    <row r="8885" spans="1:7" x14ac:dyDescent="0.3">
      <c r="A8885" s="1">
        <v>46123</v>
      </c>
      <c r="B8885">
        <v>11</v>
      </c>
      <c r="C8885" t="s">
        <v>16</v>
      </c>
      <c r="D8885">
        <v>5024.2</v>
      </c>
      <c r="E8885">
        <v>643</v>
      </c>
      <c r="F8885" t="s">
        <v>104</v>
      </c>
      <c r="G8885">
        <f t="shared" si="139"/>
        <v>27964923871</v>
      </c>
    </row>
    <row r="8886" spans="1:7" x14ac:dyDescent="0.3">
      <c r="A8886" s="1">
        <v>46123</v>
      </c>
      <c r="B8886">
        <v>11</v>
      </c>
      <c r="C8886" t="s">
        <v>17</v>
      </c>
      <c r="D8886">
        <v>1376.8</v>
      </c>
      <c r="E8886">
        <v>233</v>
      </c>
      <c r="F8886" t="s">
        <v>105</v>
      </c>
      <c r="G8886">
        <f t="shared" si="139"/>
        <v>27964923871</v>
      </c>
    </row>
    <row r="8887" spans="1:7" x14ac:dyDescent="0.3">
      <c r="A8887" s="1">
        <v>46123</v>
      </c>
      <c r="B8887">
        <v>11</v>
      </c>
      <c r="C8887" t="s">
        <v>18</v>
      </c>
      <c r="D8887">
        <v>5059.63</v>
      </c>
      <c r="E8887">
        <v>359.55</v>
      </c>
      <c r="F8887" s="2">
        <v>7928742</v>
      </c>
      <c r="G8887">
        <f t="shared" si="139"/>
        <v>27964923871</v>
      </c>
    </row>
    <row r="8888" spans="1:7" x14ac:dyDescent="0.3">
      <c r="A8888" s="1">
        <v>46123</v>
      </c>
      <c r="B8888">
        <v>11</v>
      </c>
      <c r="C8888" t="s">
        <v>19</v>
      </c>
      <c r="D8888">
        <v>1350.39</v>
      </c>
      <c r="E8888">
        <v>138</v>
      </c>
      <c r="F8888" s="2">
        <v>15443361</v>
      </c>
      <c r="G8888">
        <f t="shared" si="139"/>
        <v>27964923871</v>
      </c>
    </row>
    <row r="8889" spans="1:7" x14ac:dyDescent="0.3">
      <c r="A8889" s="1">
        <v>46123</v>
      </c>
      <c r="B8889">
        <v>11</v>
      </c>
      <c r="C8889" t="s">
        <v>20</v>
      </c>
      <c r="D8889">
        <v>298.39</v>
      </c>
      <c r="E8889">
        <v>42</v>
      </c>
      <c r="F8889" s="2">
        <v>2679465</v>
      </c>
      <c r="G8889">
        <f t="shared" si="139"/>
        <v>27964923871</v>
      </c>
    </row>
    <row r="8890" spans="1:7" x14ac:dyDescent="0.3">
      <c r="A8890" s="1">
        <v>46123</v>
      </c>
      <c r="B8890">
        <v>11</v>
      </c>
      <c r="C8890" t="s">
        <v>21</v>
      </c>
      <c r="D8890">
        <v>1216.6400000000001</v>
      </c>
      <c r="E8890">
        <v>65.05</v>
      </c>
      <c r="F8890" s="2">
        <v>18025483</v>
      </c>
      <c r="G8890">
        <f t="shared" si="139"/>
        <v>27964923871</v>
      </c>
    </row>
    <row r="8891" spans="1:7" x14ac:dyDescent="0.3">
      <c r="A8891" s="1">
        <v>46123</v>
      </c>
      <c r="B8891">
        <v>11</v>
      </c>
      <c r="C8891" t="s">
        <v>22</v>
      </c>
      <c r="F8891">
        <v>0</v>
      </c>
      <c r="G8891">
        <f t="shared" si="139"/>
        <v>27964923871</v>
      </c>
    </row>
    <row r="8892" spans="1:7" x14ac:dyDescent="0.3">
      <c r="A8892" s="1">
        <v>46123</v>
      </c>
      <c r="B8892">
        <v>11</v>
      </c>
      <c r="C8892" t="s">
        <v>23</v>
      </c>
      <c r="D8892">
        <v>636.14</v>
      </c>
      <c r="E8892">
        <v>24</v>
      </c>
      <c r="F8892" s="2">
        <v>3531465</v>
      </c>
      <c r="G8892">
        <f t="shared" si="139"/>
        <v>84514382887</v>
      </c>
    </row>
    <row r="8893" spans="1:7" x14ac:dyDescent="0.3">
      <c r="A8893" s="1">
        <v>46123</v>
      </c>
      <c r="B8893">
        <v>12</v>
      </c>
      <c r="C8893" t="s">
        <v>6</v>
      </c>
      <c r="D8893">
        <v>23650.6</v>
      </c>
      <c r="E8893">
        <v>825.53</v>
      </c>
      <c r="F8893" s="2">
        <v>256894282</v>
      </c>
      <c r="G8893">
        <f t="shared" si="139"/>
        <v>84514382887</v>
      </c>
    </row>
    <row r="8894" spans="1:7" x14ac:dyDescent="0.3">
      <c r="A8894" s="1">
        <v>46123</v>
      </c>
      <c r="B8894">
        <v>12</v>
      </c>
      <c r="C8894" t="s">
        <v>7</v>
      </c>
      <c r="D8894">
        <v>4775.8</v>
      </c>
      <c r="E8894">
        <v>422</v>
      </c>
      <c r="F8894" s="2">
        <v>52779827</v>
      </c>
      <c r="G8894">
        <f t="shared" si="139"/>
        <v>84514382887</v>
      </c>
    </row>
    <row r="8895" spans="1:7" x14ac:dyDescent="0.3">
      <c r="A8895" s="1">
        <v>46123</v>
      </c>
      <c r="B8895">
        <v>12</v>
      </c>
      <c r="C8895" t="s">
        <v>8</v>
      </c>
      <c r="D8895">
        <v>35421.440000000002</v>
      </c>
      <c r="E8895">
        <v>6875</v>
      </c>
      <c r="F8895" s="2">
        <v>283277952</v>
      </c>
      <c r="G8895">
        <f t="shared" si="139"/>
        <v>84514382887</v>
      </c>
    </row>
    <row r="8896" spans="1:7" x14ac:dyDescent="0.3">
      <c r="A8896" s="1">
        <v>46123</v>
      </c>
      <c r="B8896">
        <v>12</v>
      </c>
      <c r="C8896" t="s">
        <v>10</v>
      </c>
      <c r="D8896">
        <v>951.69</v>
      </c>
      <c r="E8896">
        <v>73.02</v>
      </c>
      <c r="F8896" s="2">
        <v>10420712</v>
      </c>
      <c r="G8896">
        <f t="shared" si="139"/>
        <v>84514382887</v>
      </c>
    </row>
    <row r="8897" spans="1:7" x14ac:dyDescent="0.3">
      <c r="A8897" s="1">
        <v>46123</v>
      </c>
      <c r="B8897">
        <v>12</v>
      </c>
      <c r="C8897" t="s">
        <v>11</v>
      </c>
      <c r="D8897">
        <v>17438.7</v>
      </c>
      <c r="E8897">
        <v>893.73</v>
      </c>
      <c r="F8897" s="2">
        <v>233992736</v>
      </c>
      <c r="G8897">
        <f t="shared" si="139"/>
        <v>84514382887</v>
      </c>
    </row>
    <row r="8898" spans="1:7" x14ac:dyDescent="0.3">
      <c r="A8898" s="1">
        <v>46123</v>
      </c>
      <c r="B8898">
        <v>12</v>
      </c>
      <c r="C8898" t="s">
        <v>12</v>
      </c>
      <c r="D8898">
        <v>13206.39</v>
      </c>
      <c r="E8898">
        <v>1424</v>
      </c>
      <c r="F8898" s="2">
        <v>147175345</v>
      </c>
      <c r="G8898">
        <f t="shared" si="139"/>
        <v>84514382887</v>
      </c>
    </row>
    <row r="8899" spans="1:7" x14ac:dyDescent="0.3">
      <c r="A8899" s="1">
        <v>46123</v>
      </c>
      <c r="B8899">
        <v>12</v>
      </c>
      <c r="C8899" t="s">
        <v>13</v>
      </c>
      <c r="D8899">
        <v>26611</v>
      </c>
      <c r="E8899">
        <v>3035.74</v>
      </c>
      <c r="F8899" s="2">
        <v>31984727</v>
      </c>
      <c r="G8899">
        <f t="shared" si="139"/>
        <v>84514382887</v>
      </c>
    </row>
    <row r="8900" spans="1:7" x14ac:dyDescent="0.3">
      <c r="A8900" s="1">
        <v>46123</v>
      </c>
      <c r="B8900">
        <v>12</v>
      </c>
      <c r="C8900" t="s">
        <v>14</v>
      </c>
      <c r="D8900">
        <v>6164.77</v>
      </c>
      <c r="E8900">
        <v>666</v>
      </c>
      <c r="F8900" s="2">
        <v>75247615</v>
      </c>
      <c r="G8900">
        <f t="shared" si="139"/>
        <v>84514382887</v>
      </c>
    </row>
    <row r="8901" spans="1:7" x14ac:dyDescent="0.3">
      <c r="A8901" s="1">
        <v>46123</v>
      </c>
      <c r="B8901">
        <v>12</v>
      </c>
      <c r="C8901" t="s">
        <v>15</v>
      </c>
      <c r="D8901">
        <v>12895.51</v>
      </c>
      <c r="E8901">
        <v>1556</v>
      </c>
      <c r="F8901" s="2">
        <v>235814925</v>
      </c>
      <c r="G8901">
        <f t="shared" si="139"/>
        <v>84514382887</v>
      </c>
    </row>
    <row r="8902" spans="1:7" x14ac:dyDescent="0.3">
      <c r="A8902" s="1">
        <v>46123</v>
      </c>
      <c r="B8902">
        <v>12</v>
      </c>
      <c r="C8902" t="s">
        <v>16</v>
      </c>
      <c r="D8902">
        <v>16556.990000000002</v>
      </c>
      <c r="E8902">
        <v>2317</v>
      </c>
      <c r="F8902" s="2">
        <v>248461536</v>
      </c>
      <c r="G8902">
        <f t="shared" si="139"/>
        <v>84514382887</v>
      </c>
    </row>
    <row r="8903" spans="1:7" x14ac:dyDescent="0.3">
      <c r="A8903" s="1">
        <v>46123</v>
      </c>
      <c r="B8903">
        <v>12</v>
      </c>
      <c r="C8903" t="s">
        <v>17</v>
      </c>
      <c r="D8903">
        <v>7717.89</v>
      </c>
      <c r="E8903">
        <v>1500</v>
      </c>
      <c r="F8903" s="2">
        <v>91058722</v>
      </c>
      <c r="G8903">
        <f t="shared" si="139"/>
        <v>84514382887</v>
      </c>
    </row>
    <row r="8904" spans="1:7" x14ac:dyDescent="0.3">
      <c r="A8904" s="1">
        <v>46123</v>
      </c>
      <c r="B8904">
        <v>12</v>
      </c>
      <c r="C8904" t="s">
        <v>18</v>
      </c>
      <c r="D8904">
        <v>12719.13</v>
      </c>
      <c r="E8904">
        <v>998.64</v>
      </c>
      <c r="F8904" s="2">
        <v>178135562</v>
      </c>
      <c r="G8904">
        <f t="shared" si="139"/>
        <v>84514382887</v>
      </c>
    </row>
    <row r="8905" spans="1:7" x14ac:dyDescent="0.3">
      <c r="A8905" s="1">
        <v>46123</v>
      </c>
      <c r="B8905">
        <v>12</v>
      </c>
      <c r="C8905" t="s">
        <v>19</v>
      </c>
      <c r="D8905">
        <v>9753.99</v>
      </c>
      <c r="E8905">
        <v>829</v>
      </c>
      <c r="F8905" s="2">
        <v>124122293</v>
      </c>
      <c r="G8905">
        <f t="shared" si="139"/>
        <v>84514382887</v>
      </c>
    </row>
    <row r="8906" spans="1:7" x14ac:dyDescent="0.3">
      <c r="A8906" s="1">
        <v>46123</v>
      </c>
      <c r="B8906">
        <v>12</v>
      </c>
      <c r="C8906" t="s">
        <v>20</v>
      </c>
      <c r="D8906">
        <v>960.44</v>
      </c>
      <c r="E8906">
        <v>103</v>
      </c>
      <c r="F8906" s="2">
        <v>11157842</v>
      </c>
      <c r="G8906">
        <f t="shared" si="139"/>
        <v>84514382887</v>
      </c>
    </row>
    <row r="8907" spans="1:7" x14ac:dyDescent="0.3">
      <c r="A8907" s="1">
        <v>46123</v>
      </c>
      <c r="B8907">
        <v>12</v>
      </c>
      <c r="C8907" t="s">
        <v>21</v>
      </c>
      <c r="D8907">
        <v>4182.3</v>
      </c>
      <c r="E8907">
        <v>150.12</v>
      </c>
      <c r="F8907" s="2">
        <v>44634114</v>
      </c>
      <c r="G8907">
        <f t="shared" si="139"/>
        <v>84514382887</v>
      </c>
    </row>
    <row r="8908" spans="1:7" x14ac:dyDescent="0.3">
      <c r="A8908" s="1">
        <v>46123</v>
      </c>
      <c r="B8908">
        <v>12</v>
      </c>
      <c r="C8908" t="s">
        <v>22</v>
      </c>
      <c r="D8908">
        <v>2986.27</v>
      </c>
      <c r="E8908">
        <v>313</v>
      </c>
      <c r="F8908" s="2">
        <v>38983793</v>
      </c>
      <c r="G8908">
        <f t="shared" si="139"/>
        <v>84514382887</v>
      </c>
    </row>
    <row r="8909" spans="1:7" x14ac:dyDescent="0.3">
      <c r="A8909" s="1">
        <v>46123</v>
      </c>
      <c r="B8909">
        <v>12</v>
      </c>
      <c r="C8909" t="s">
        <v>23</v>
      </c>
      <c r="D8909">
        <v>1793.24</v>
      </c>
      <c r="E8909">
        <v>61</v>
      </c>
      <c r="F8909" s="2">
        <v>12728552</v>
      </c>
      <c r="G8909">
        <f t="shared" si="139"/>
        <v>104392339877</v>
      </c>
    </row>
    <row r="8910" spans="1:7" x14ac:dyDescent="0.3">
      <c r="A8910" s="1">
        <v>46123</v>
      </c>
      <c r="B8910">
        <v>13</v>
      </c>
      <c r="C8910" t="s">
        <v>6</v>
      </c>
      <c r="D8910">
        <v>26501.38</v>
      </c>
      <c r="E8910">
        <v>940.67</v>
      </c>
      <c r="F8910" s="2">
        <v>292475209</v>
      </c>
      <c r="G8910">
        <f t="shared" si="139"/>
        <v>104392339877</v>
      </c>
    </row>
    <row r="8911" spans="1:7" x14ac:dyDescent="0.3">
      <c r="A8911" s="1">
        <v>46123</v>
      </c>
      <c r="B8911">
        <v>13</v>
      </c>
      <c r="C8911" t="s">
        <v>7</v>
      </c>
      <c r="D8911">
        <v>4003.06</v>
      </c>
      <c r="E8911">
        <v>378</v>
      </c>
      <c r="F8911" s="2">
        <v>54071364</v>
      </c>
      <c r="G8911">
        <f t="shared" si="139"/>
        <v>104392339877</v>
      </c>
    </row>
    <row r="8912" spans="1:7" x14ac:dyDescent="0.3">
      <c r="A8912" s="1">
        <v>46123</v>
      </c>
      <c r="B8912">
        <v>13</v>
      </c>
      <c r="C8912" t="s">
        <v>8</v>
      </c>
      <c r="D8912">
        <v>23589.62</v>
      </c>
      <c r="E8912">
        <v>4961</v>
      </c>
      <c r="F8912" s="2">
        <v>235131962</v>
      </c>
      <c r="G8912">
        <f t="shared" si="139"/>
        <v>104392339877</v>
      </c>
    </row>
    <row r="8913" spans="1:7" x14ac:dyDescent="0.3">
      <c r="A8913" s="1">
        <v>46123</v>
      </c>
      <c r="B8913">
        <v>13</v>
      </c>
      <c r="C8913" t="s">
        <v>10</v>
      </c>
      <c r="D8913">
        <v>761.05</v>
      </c>
      <c r="E8913">
        <v>56</v>
      </c>
      <c r="F8913" s="2">
        <v>7616538</v>
      </c>
      <c r="G8913">
        <f t="shared" si="139"/>
        <v>104392339877</v>
      </c>
    </row>
    <row r="8914" spans="1:7" x14ac:dyDescent="0.3">
      <c r="A8914" s="1">
        <v>46123</v>
      </c>
      <c r="B8914">
        <v>13</v>
      </c>
      <c r="C8914" t="s">
        <v>11</v>
      </c>
      <c r="D8914">
        <v>18267.95</v>
      </c>
      <c r="E8914">
        <v>890.91</v>
      </c>
      <c r="F8914" s="2">
        <v>254256849</v>
      </c>
      <c r="G8914">
        <f t="shared" ref="G8914:G8977" si="140">SUMIFS(F:F,B:B,B8915)</f>
        <v>104392339877</v>
      </c>
    </row>
    <row r="8915" spans="1:7" x14ac:dyDescent="0.3">
      <c r="A8915" s="1">
        <v>46123</v>
      </c>
      <c r="B8915">
        <v>13</v>
      </c>
      <c r="C8915" t="s">
        <v>12</v>
      </c>
      <c r="D8915">
        <v>12090.75</v>
      </c>
      <c r="E8915">
        <v>1192.8</v>
      </c>
      <c r="F8915" s="2">
        <v>140984719</v>
      </c>
      <c r="G8915">
        <f t="shared" si="140"/>
        <v>104392339877</v>
      </c>
    </row>
    <row r="8916" spans="1:7" x14ac:dyDescent="0.3">
      <c r="A8916" s="1">
        <v>46123</v>
      </c>
      <c r="B8916">
        <v>13</v>
      </c>
      <c r="C8916" t="s">
        <v>13</v>
      </c>
      <c r="D8916">
        <v>29044.15</v>
      </c>
      <c r="E8916">
        <v>3404.99</v>
      </c>
      <c r="F8916" s="2">
        <v>376790108</v>
      </c>
      <c r="G8916">
        <f t="shared" si="140"/>
        <v>104392339877</v>
      </c>
    </row>
    <row r="8917" spans="1:7" x14ac:dyDescent="0.3">
      <c r="A8917" s="1">
        <v>46123</v>
      </c>
      <c r="B8917">
        <v>13</v>
      </c>
      <c r="C8917" t="s">
        <v>14</v>
      </c>
      <c r="D8917">
        <v>8204.2900000000009</v>
      </c>
      <c r="E8917">
        <v>856</v>
      </c>
      <c r="F8917" s="2">
        <v>90221764</v>
      </c>
      <c r="G8917">
        <f t="shared" si="140"/>
        <v>104392339877</v>
      </c>
    </row>
    <row r="8918" spans="1:7" x14ac:dyDescent="0.3">
      <c r="A8918" s="1">
        <v>46123</v>
      </c>
      <c r="B8918">
        <v>13</v>
      </c>
      <c r="C8918" t="s">
        <v>15</v>
      </c>
      <c r="D8918">
        <v>15952.7</v>
      </c>
      <c r="E8918">
        <v>1853</v>
      </c>
      <c r="F8918" s="2">
        <v>248407998</v>
      </c>
      <c r="G8918">
        <f t="shared" si="140"/>
        <v>104392339877</v>
      </c>
    </row>
    <row r="8919" spans="1:7" x14ac:dyDescent="0.3">
      <c r="A8919" s="1">
        <v>46123</v>
      </c>
      <c r="B8919">
        <v>13</v>
      </c>
      <c r="C8919" t="s">
        <v>16</v>
      </c>
      <c r="D8919">
        <v>19211.53</v>
      </c>
      <c r="E8919">
        <v>2596</v>
      </c>
      <c r="F8919" s="2">
        <v>302759641</v>
      </c>
      <c r="G8919">
        <f t="shared" si="140"/>
        <v>104392339877</v>
      </c>
    </row>
    <row r="8920" spans="1:7" x14ac:dyDescent="0.3">
      <c r="A8920" s="1">
        <v>46123</v>
      </c>
      <c r="B8920">
        <v>13</v>
      </c>
      <c r="C8920" t="s">
        <v>17</v>
      </c>
      <c r="D8920">
        <v>8264.11</v>
      </c>
      <c r="E8920">
        <v>1543</v>
      </c>
      <c r="F8920" s="2">
        <v>9829872</v>
      </c>
      <c r="G8920">
        <f t="shared" si="140"/>
        <v>104392339877</v>
      </c>
    </row>
    <row r="8921" spans="1:7" x14ac:dyDescent="0.3">
      <c r="A8921" s="1">
        <v>46123</v>
      </c>
      <c r="B8921">
        <v>13</v>
      </c>
      <c r="C8921" t="s">
        <v>18</v>
      </c>
      <c r="D8921">
        <v>15311.86</v>
      </c>
      <c r="E8921">
        <v>1050.8900000000001</v>
      </c>
      <c r="F8921" s="2">
        <v>22869674</v>
      </c>
      <c r="G8921">
        <f t="shared" si="140"/>
        <v>104392339877</v>
      </c>
    </row>
    <row r="8922" spans="1:7" x14ac:dyDescent="0.3">
      <c r="A8922" s="1">
        <v>46123</v>
      </c>
      <c r="B8922">
        <v>13</v>
      </c>
      <c r="C8922" t="s">
        <v>19</v>
      </c>
      <c r="D8922">
        <v>10468.629999999999</v>
      </c>
      <c r="E8922">
        <v>929</v>
      </c>
      <c r="F8922" s="2">
        <v>138471755</v>
      </c>
      <c r="G8922">
        <f t="shared" si="140"/>
        <v>104392339877</v>
      </c>
    </row>
    <row r="8923" spans="1:7" x14ac:dyDescent="0.3">
      <c r="A8923" s="1">
        <v>46123</v>
      </c>
      <c r="B8923">
        <v>13</v>
      </c>
      <c r="C8923" t="s">
        <v>20</v>
      </c>
      <c r="D8923">
        <v>1479.43</v>
      </c>
      <c r="E8923">
        <v>171</v>
      </c>
      <c r="F8923" s="2">
        <v>15007105</v>
      </c>
      <c r="G8923">
        <f t="shared" si="140"/>
        <v>104392339877</v>
      </c>
    </row>
    <row r="8924" spans="1:7" x14ac:dyDescent="0.3">
      <c r="A8924" s="1">
        <v>46123</v>
      </c>
      <c r="B8924">
        <v>13</v>
      </c>
      <c r="C8924" t="s">
        <v>21</v>
      </c>
      <c r="D8924">
        <v>3537.09</v>
      </c>
      <c r="E8924">
        <v>203.74</v>
      </c>
      <c r="F8924" s="2">
        <v>48186374</v>
      </c>
      <c r="G8924">
        <f t="shared" si="140"/>
        <v>104392339877</v>
      </c>
    </row>
    <row r="8925" spans="1:7" x14ac:dyDescent="0.3">
      <c r="A8925" s="1">
        <v>46123</v>
      </c>
      <c r="B8925">
        <v>13</v>
      </c>
      <c r="C8925" t="s">
        <v>22</v>
      </c>
      <c r="D8925">
        <v>2389.16</v>
      </c>
      <c r="E8925">
        <v>243</v>
      </c>
      <c r="F8925" s="2">
        <v>38183919</v>
      </c>
      <c r="G8925">
        <f t="shared" si="140"/>
        <v>104392339877</v>
      </c>
    </row>
    <row r="8926" spans="1:7" x14ac:dyDescent="0.3">
      <c r="A8926" s="1">
        <v>46123</v>
      </c>
      <c r="B8926">
        <v>13</v>
      </c>
      <c r="C8926" t="s">
        <v>23</v>
      </c>
      <c r="D8926">
        <v>1508.91</v>
      </c>
      <c r="E8926">
        <v>45</v>
      </c>
      <c r="F8926" s="2">
        <v>18393928</v>
      </c>
      <c r="G8926">
        <f t="shared" si="140"/>
        <v>102750467683</v>
      </c>
    </row>
    <row r="8927" spans="1:7" x14ac:dyDescent="0.3">
      <c r="A8927" s="1">
        <v>46123</v>
      </c>
      <c r="B8927">
        <v>14</v>
      </c>
      <c r="C8927" t="s">
        <v>6</v>
      </c>
      <c r="D8927">
        <v>40611.07</v>
      </c>
      <c r="E8927">
        <v>1449.7</v>
      </c>
      <c r="F8927" s="2">
        <v>421191452</v>
      </c>
      <c r="G8927">
        <f t="shared" si="140"/>
        <v>102750467683</v>
      </c>
    </row>
    <row r="8928" spans="1:7" x14ac:dyDescent="0.3">
      <c r="A8928" s="1">
        <v>46123</v>
      </c>
      <c r="B8928">
        <v>14</v>
      </c>
      <c r="C8928" t="s">
        <v>7</v>
      </c>
      <c r="D8928">
        <v>3518.06</v>
      </c>
      <c r="E8928">
        <v>398</v>
      </c>
      <c r="F8928" s="2">
        <v>40277154</v>
      </c>
      <c r="G8928">
        <f t="shared" si="140"/>
        <v>102750467683</v>
      </c>
    </row>
    <row r="8929" spans="1:7" x14ac:dyDescent="0.3">
      <c r="A8929" s="1">
        <v>46123</v>
      </c>
      <c r="B8929">
        <v>14</v>
      </c>
      <c r="C8929" t="s">
        <v>8</v>
      </c>
      <c r="D8929">
        <v>31318.13</v>
      </c>
      <c r="E8929">
        <v>6162</v>
      </c>
      <c r="F8929" s="2">
        <v>24098639</v>
      </c>
      <c r="G8929">
        <f t="shared" si="140"/>
        <v>102750467683</v>
      </c>
    </row>
    <row r="8930" spans="1:7" x14ac:dyDescent="0.3">
      <c r="A8930" s="1">
        <v>46123</v>
      </c>
      <c r="B8930">
        <v>14</v>
      </c>
      <c r="C8930" t="s">
        <v>10</v>
      </c>
      <c r="D8930">
        <v>741.42</v>
      </c>
      <c r="E8930">
        <v>58</v>
      </c>
      <c r="F8930" s="2">
        <v>8476316</v>
      </c>
      <c r="G8930">
        <f t="shared" si="140"/>
        <v>102750467683</v>
      </c>
    </row>
    <row r="8931" spans="1:7" x14ac:dyDescent="0.3">
      <c r="A8931" s="1">
        <v>46123</v>
      </c>
      <c r="B8931">
        <v>14</v>
      </c>
      <c r="C8931" t="s">
        <v>11</v>
      </c>
      <c r="D8931">
        <v>21427.200000000001</v>
      </c>
      <c r="E8931">
        <v>964.03</v>
      </c>
      <c r="F8931" s="2">
        <v>268346451</v>
      </c>
      <c r="G8931">
        <f t="shared" si="140"/>
        <v>102750467683</v>
      </c>
    </row>
    <row r="8932" spans="1:7" x14ac:dyDescent="0.3">
      <c r="A8932" s="1">
        <v>46123</v>
      </c>
      <c r="B8932">
        <v>14</v>
      </c>
      <c r="C8932" t="s">
        <v>12</v>
      </c>
      <c r="D8932">
        <v>15038.7</v>
      </c>
      <c r="E8932">
        <v>1497.93</v>
      </c>
      <c r="F8932" s="2">
        <v>137794303</v>
      </c>
      <c r="G8932">
        <f t="shared" si="140"/>
        <v>102750467683</v>
      </c>
    </row>
    <row r="8933" spans="1:7" x14ac:dyDescent="0.3">
      <c r="A8933" s="1">
        <v>46123</v>
      </c>
      <c r="B8933">
        <v>14</v>
      </c>
      <c r="C8933" t="s">
        <v>13</v>
      </c>
      <c r="D8933">
        <v>32204.91</v>
      </c>
      <c r="E8933">
        <v>3751.16</v>
      </c>
      <c r="F8933" s="2">
        <v>367311471</v>
      </c>
      <c r="G8933">
        <f t="shared" si="140"/>
        <v>102750467683</v>
      </c>
    </row>
    <row r="8934" spans="1:7" x14ac:dyDescent="0.3">
      <c r="A8934" s="1">
        <v>46123</v>
      </c>
      <c r="B8934">
        <v>14</v>
      </c>
      <c r="C8934" t="s">
        <v>14</v>
      </c>
      <c r="D8934">
        <v>8084.36</v>
      </c>
      <c r="E8934">
        <v>872</v>
      </c>
      <c r="F8934" s="2">
        <v>77137175</v>
      </c>
      <c r="G8934">
        <f t="shared" si="140"/>
        <v>102750467683</v>
      </c>
    </row>
    <row r="8935" spans="1:7" x14ac:dyDescent="0.3">
      <c r="A8935" s="1">
        <v>46123</v>
      </c>
      <c r="B8935">
        <v>14</v>
      </c>
      <c r="C8935" t="s">
        <v>15</v>
      </c>
      <c r="D8935">
        <v>16416.740000000002</v>
      </c>
      <c r="E8935">
        <v>1807</v>
      </c>
      <c r="F8935" s="2">
        <v>252660768</v>
      </c>
      <c r="G8935">
        <f t="shared" si="140"/>
        <v>102750467683</v>
      </c>
    </row>
    <row r="8936" spans="1:7" x14ac:dyDescent="0.3">
      <c r="A8936" s="1">
        <v>46123</v>
      </c>
      <c r="B8936">
        <v>14</v>
      </c>
      <c r="C8936" t="s">
        <v>16</v>
      </c>
      <c r="D8936">
        <v>18716.8</v>
      </c>
      <c r="E8936">
        <v>2566</v>
      </c>
      <c r="F8936" s="2">
        <v>246286987</v>
      </c>
      <c r="G8936">
        <f t="shared" si="140"/>
        <v>102750467683</v>
      </c>
    </row>
    <row r="8937" spans="1:7" x14ac:dyDescent="0.3">
      <c r="A8937" s="1">
        <v>46123</v>
      </c>
      <c r="B8937">
        <v>14</v>
      </c>
      <c r="C8937" t="s">
        <v>17</v>
      </c>
      <c r="D8937">
        <v>7972.88</v>
      </c>
      <c r="E8937">
        <v>1387</v>
      </c>
      <c r="F8937" s="2">
        <v>85451602</v>
      </c>
      <c r="G8937">
        <f t="shared" si="140"/>
        <v>102750467683</v>
      </c>
    </row>
    <row r="8938" spans="1:7" x14ac:dyDescent="0.3">
      <c r="A8938" s="1">
        <v>46123</v>
      </c>
      <c r="B8938">
        <v>14</v>
      </c>
      <c r="C8938" t="s">
        <v>18</v>
      </c>
      <c r="D8938">
        <v>16296.97</v>
      </c>
      <c r="E8938">
        <v>1195.8</v>
      </c>
      <c r="F8938" s="2">
        <v>202756618</v>
      </c>
      <c r="G8938">
        <f t="shared" si="140"/>
        <v>102750467683</v>
      </c>
    </row>
    <row r="8939" spans="1:7" x14ac:dyDescent="0.3">
      <c r="A8939" s="1">
        <v>46123</v>
      </c>
      <c r="B8939">
        <v>14</v>
      </c>
      <c r="C8939" t="s">
        <v>19</v>
      </c>
      <c r="D8939">
        <v>9672.2999999999993</v>
      </c>
      <c r="E8939">
        <v>759</v>
      </c>
      <c r="F8939" s="2">
        <v>112516347</v>
      </c>
      <c r="G8939">
        <f t="shared" si="140"/>
        <v>102750467683</v>
      </c>
    </row>
    <row r="8940" spans="1:7" x14ac:dyDescent="0.3">
      <c r="A8940" s="1">
        <v>46123</v>
      </c>
      <c r="B8940">
        <v>14</v>
      </c>
      <c r="C8940" t="s">
        <v>20</v>
      </c>
      <c r="D8940">
        <v>829.06</v>
      </c>
      <c r="E8940">
        <v>117</v>
      </c>
      <c r="F8940" s="2">
        <v>10294345</v>
      </c>
      <c r="G8940">
        <f t="shared" si="140"/>
        <v>102750467683</v>
      </c>
    </row>
    <row r="8941" spans="1:7" x14ac:dyDescent="0.3">
      <c r="A8941" s="1">
        <v>46123</v>
      </c>
      <c r="B8941">
        <v>14</v>
      </c>
      <c r="C8941" t="s">
        <v>21</v>
      </c>
      <c r="D8941">
        <v>1644.25</v>
      </c>
      <c r="E8941">
        <v>98.24</v>
      </c>
      <c r="F8941" s="2">
        <v>26043587</v>
      </c>
      <c r="G8941">
        <f t="shared" si="140"/>
        <v>102750467683</v>
      </c>
    </row>
    <row r="8942" spans="1:7" x14ac:dyDescent="0.3">
      <c r="A8942" s="1">
        <v>46123</v>
      </c>
      <c r="B8942">
        <v>14</v>
      </c>
      <c r="C8942" t="s">
        <v>22</v>
      </c>
      <c r="D8942">
        <v>2817.06</v>
      </c>
      <c r="E8942">
        <v>311</v>
      </c>
      <c r="F8942" s="2">
        <v>34490218</v>
      </c>
      <c r="G8942">
        <f t="shared" si="140"/>
        <v>102750467683</v>
      </c>
    </row>
    <row r="8943" spans="1:7" x14ac:dyDescent="0.3">
      <c r="A8943" s="1">
        <v>46123</v>
      </c>
      <c r="B8943">
        <v>14</v>
      </c>
      <c r="C8943" t="s">
        <v>23</v>
      </c>
      <c r="D8943">
        <v>1763.15</v>
      </c>
      <c r="E8943">
        <v>63</v>
      </c>
      <c r="F8943" s="2">
        <v>10283431</v>
      </c>
      <c r="G8943">
        <f t="shared" si="140"/>
        <v>251433131317</v>
      </c>
    </row>
    <row r="8944" spans="1:7" x14ac:dyDescent="0.3">
      <c r="A8944" s="1">
        <v>46123</v>
      </c>
      <c r="B8944">
        <v>15</v>
      </c>
      <c r="C8944" t="s">
        <v>6</v>
      </c>
      <c r="D8944">
        <v>113591.3</v>
      </c>
      <c r="E8944">
        <v>2664.05</v>
      </c>
      <c r="F8944" s="2">
        <v>1039489083</v>
      </c>
      <c r="G8944">
        <f t="shared" si="140"/>
        <v>251433131317</v>
      </c>
    </row>
    <row r="8945" spans="1:7" x14ac:dyDescent="0.3">
      <c r="A8945" s="1">
        <v>46123</v>
      </c>
      <c r="B8945">
        <v>15</v>
      </c>
      <c r="C8945" t="s">
        <v>7</v>
      </c>
      <c r="D8945">
        <v>9137.5</v>
      </c>
      <c r="E8945">
        <v>842</v>
      </c>
      <c r="F8945" s="2">
        <v>105220159</v>
      </c>
      <c r="G8945">
        <f t="shared" si="140"/>
        <v>251433131317</v>
      </c>
    </row>
    <row r="8946" spans="1:7" x14ac:dyDescent="0.3">
      <c r="A8946" s="1">
        <v>46123</v>
      </c>
      <c r="B8946">
        <v>15</v>
      </c>
      <c r="C8946" t="s">
        <v>8</v>
      </c>
      <c r="D8946">
        <v>76403.5</v>
      </c>
      <c r="E8946">
        <v>13054</v>
      </c>
      <c r="F8946" s="2">
        <v>630208787</v>
      </c>
      <c r="G8946">
        <f t="shared" si="140"/>
        <v>251433131317</v>
      </c>
    </row>
    <row r="8947" spans="1:7" x14ac:dyDescent="0.3">
      <c r="A8947" s="1">
        <v>46123</v>
      </c>
      <c r="B8947">
        <v>15</v>
      </c>
      <c r="C8947" t="s">
        <v>10</v>
      </c>
      <c r="D8947">
        <v>6916.48</v>
      </c>
      <c r="E8947">
        <v>284.04000000000002</v>
      </c>
      <c r="F8947" s="2">
        <v>47345122</v>
      </c>
      <c r="G8947">
        <f t="shared" si="140"/>
        <v>251433131317</v>
      </c>
    </row>
    <row r="8948" spans="1:7" x14ac:dyDescent="0.3">
      <c r="A8948" s="1">
        <v>46123</v>
      </c>
      <c r="B8948">
        <v>15</v>
      </c>
      <c r="C8948" t="s">
        <v>11</v>
      </c>
      <c r="D8948">
        <v>74979.14</v>
      </c>
      <c r="E8948">
        <v>2467.14</v>
      </c>
      <c r="F8948" t="s">
        <v>106</v>
      </c>
      <c r="G8948">
        <f t="shared" si="140"/>
        <v>251433131317</v>
      </c>
    </row>
    <row r="8949" spans="1:7" x14ac:dyDescent="0.3">
      <c r="A8949" s="1">
        <v>46123</v>
      </c>
      <c r="B8949">
        <v>15</v>
      </c>
      <c r="C8949" t="s">
        <v>12</v>
      </c>
      <c r="D8949">
        <v>53590.82</v>
      </c>
      <c r="E8949">
        <v>4883.0600000000004</v>
      </c>
      <c r="F8949" s="2">
        <v>519388057</v>
      </c>
      <c r="G8949">
        <f t="shared" si="140"/>
        <v>251433131317</v>
      </c>
    </row>
    <row r="8950" spans="1:7" x14ac:dyDescent="0.3">
      <c r="A8950" s="1">
        <v>46123</v>
      </c>
      <c r="B8950">
        <v>15</v>
      </c>
      <c r="C8950" t="s">
        <v>13</v>
      </c>
      <c r="D8950">
        <v>80358.31</v>
      </c>
      <c r="E8950">
        <v>8518.0499999999993</v>
      </c>
      <c r="F8950" s="2">
        <v>906890428</v>
      </c>
      <c r="G8950">
        <f t="shared" si="140"/>
        <v>251433131317</v>
      </c>
    </row>
    <row r="8951" spans="1:7" x14ac:dyDescent="0.3">
      <c r="A8951" s="1">
        <v>46123</v>
      </c>
      <c r="B8951">
        <v>15</v>
      </c>
      <c r="C8951" t="s">
        <v>14</v>
      </c>
      <c r="D8951">
        <v>14550</v>
      </c>
      <c r="E8951">
        <v>1326</v>
      </c>
      <c r="F8951" s="2">
        <v>17236363</v>
      </c>
      <c r="G8951">
        <f t="shared" si="140"/>
        <v>251433131317</v>
      </c>
    </row>
    <row r="8952" spans="1:7" x14ac:dyDescent="0.3">
      <c r="A8952" s="1">
        <v>46123</v>
      </c>
      <c r="B8952">
        <v>15</v>
      </c>
      <c r="C8952" t="s">
        <v>15</v>
      </c>
      <c r="D8952">
        <v>39322.82</v>
      </c>
      <c r="E8952">
        <v>3284</v>
      </c>
      <c r="F8952" s="2">
        <v>538109132</v>
      </c>
      <c r="G8952">
        <f t="shared" si="140"/>
        <v>251433131317</v>
      </c>
    </row>
    <row r="8953" spans="1:7" x14ac:dyDescent="0.3">
      <c r="A8953" s="1">
        <v>46123</v>
      </c>
      <c r="B8953">
        <v>15</v>
      </c>
      <c r="C8953" t="s">
        <v>16</v>
      </c>
      <c r="D8953">
        <v>55776.91</v>
      </c>
      <c r="E8953">
        <v>5719</v>
      </c>
      <c r="F8953" s="2">
        <v>721342757</v>
      </c>
      <c r="G8953">
        <f t="shared" si="140"/>
        <v>251433131317</v>
      </c>
    </row>
    <row r="8954" spans="1:7" x14ac:dyDescent="0.3">
      <c r="A8954" s="1">
        <v>46123</v>
      </c>
      <c r="B8954">
        <v>15</v>
      </c>
      <c r="C8954" t="s">
        <v>17</v>
      </c>
      <c r="D8954">
        <v>25073.040000000001</v>
      </c>
      <c r="E8954">
        <v>2577</v>
      </c>
      <c r="F8954" s="2">
        <v>270148048</v>
      </c>
      <c r="G8954">
        <f t="shared" si="140"/>
        <v>251433131317</v>
      </c>
    </row>
    <row r="8955" spans="1:7" x14ac:dyDescent="0.3">
      <c r="A8955" s="1">
        <v>46123</v>
      </c>
      <c r="B8955">
        <v>15</v>
      </c>
      <c r="C8955" t="s">
        <v>18</v>
      </c>
      <c r="D8955">
        <v>29840.81</v>
      </c>
      <c r="E8955">
        <v>1998.58</v>
      </c>
      <c r="F8955" s="2">
        <v>451180331</v>
      </c>
      <c r="G8955">
        <f t="shared" si="140"/>
        <v>251433131317</v>
      </c>
    </row>
    <row r="8956" spans="1:7" x14ac:dyDescent="0.3">
      <c r="A8956" s="1">
        <v>46123</v>
      </c>
      <c r="B8956">
        <v>15</v>
      </c>
      <c r="C8956" t="s">
        <v>19</v>
      </c>
      <c r="D8956">
        <v>23259.29</v>
      </c>
      <c r="E8956">
        <v>1571</v>
      </c>
      <c r="F8956" s="2">
        <v>256523641</v>
      </c>
      <c r="G8956">
        <f t="shared" si="140"/>
        <v>251433131317</v>
      </c>
    </row>
    <row r="8957" spans="1:7" x14ac:dyDescent="0.3">
      <c r="A8957" s="1">
        <v>46123</v>
      </c>
      <c r="B8957">
        <v>15</v>
      </c>
      <c r="C8957" t="s">
        <v>20</v>
      </c>
      <c r="D8957">
        <v>1578.5</v>
      </c>
      <c r="E8957">
        <v>182</v>
      </c>
      <c r="F8957" s="2">
        <v>17878161</v>
      </c>
      <c r="G8957">
        <f t="shared" si="140"/>
        <v>251433131317</v>
      </c>
    </row>
    <row r="8958" spans="1:7" x14ac:dyDescent="0.3">
      <c r="A8958" s="1">
        <v>46123</v>
      </c>
      <c r="B8958">
        <v>15</v>
      </c>
      <c r="C8958" t="s">
        <v>21</v>
      </c>
      <c r="D8958">
        <v>14433.22</v>
      </c>
      <c r="E8958">
        <v>381.42</v>
      </c>
      <c r="F8958" s="2">
        <v>21679203</v>
      </c>
      <c r="G8958">
        <f t="shared" si="140"/>
        <v>251433131317</v>
      </c>
    </row>
    <row r="8959" spans="1:7" x14ac:dyDescent="0.3">
      <c r="A8959" s="1">
        <v>46123</v>
      </c>
      <c r="B8959">
        <v>15</v>
      </c>
      <c r="C8959" t="s">
        <v>22</v>
      </c>
      <c r="F8959">
        <v>0</v>
      </c>
      <c r="G8959">
        <f t="shared" si="140"/>
        <v>251433131317</v>
      </c>
    </row>
    <row r="8960" spans="1:7" x14ac:dyDescent="0.3">
      <c r="A8960" s="1">
        <v>46123</v>
      </c>
      <c r="B8960">
        <v>15</v>
      </c>
      <c r="C8960" t="s">
        <v>23</v>
      </c>
      <c r="D8960">
        <v>18087.490000000002</v>
      </c>
      <c r="E8960">
        <v>379</v>
      </c>
      <c r="F8960" s="2">
        <v>12988462</v>
      </c>
      <c r="G8960">
        <f t="shared" si="140"/>
        <v>159532251286</v>
      </c>
    </row>
    <row r="8961" spans="1:7" x14ac:dyDescent="0.3">
      <c r="A8961" s="1">
        <v>46123</v>
      </c>
      <c r="B8961">
        <v>16</v>
      </c>
      <c r="C8961" t="s">
        <v>6</v>
      </c>
      <c r="D8961">
        <v>69830.31</v>
      </c>
      <c r="E8961">
        <v>2392.9899999999998</v>
      </c>
      <c r="F8961" s="2">
        <v>593854258</v>
      </c>
      <c r="G8961">
        <f t="shared" si="140"/>
        <v>159532251286</v>
      </c>
    </row>
    <row r="8962" spans="1:7" x14ac:dyDescent="0.3">
      <c r="A8962" s="1">
        <v>46123</v>
      </c>
      <c r="B8962">
        <v>16</v>
      </c>
      <c r="C8962" t="s">
        <v>7</v>
      </c>
      <c r="D8962">
        <v>8087.49</v>
      </c>
      <c r="E8962">
        <v>759</v>
      </c>
      <c r="F8962" s="2">
        <v>71736242</v>
      </c>
      <c r="G8962">
        <f t="shared" si="140"/>
        <v>159532251286</v>
      </c>
    </row>
    <row r="8963" spans="1:7" x14ac:dyDescent="0.3">
      <c r="A8963" s="1">
        <v>46123</v>
      </c>
      <c r="B8963">
        <v>16</v>
      </c>
      <c r="C8963" t="s">
        <v>8</v>
      </c>
      <c r="D8963">
        <v>71091.199999999997</v>
      </c>
      <c r="E8963">
        <v>12468</v>
      </c>
      <c r="F8963" s="2">
        <v>503425574</v>
      </c>
      <c r="G8963">
        <f t="shared" si="140"/>
        <v>159532251286</v>
      </c>
    </row>
    <row r="8964" spans="1:7" x14ac:dyDescent="0.3">
      <c r="A8964" s="1">
        <v>46123</v>
      </c>
      <c r="B8964">
        <v>16</v>
      </c>
      <c r="C8964" t="s">
        <v>10</v>
      </c>
      <c r="D8964">
        <v>3487.14</v>
      </c>
      <c r="E8964">
        <v>183.95</v>
      </c>
      <c r="F8964" s="2">
        <v>23067095</v>
      </c>
      <c r="G8964">
        <f t="shared" si="140"/>
        <v>159532251286</v>
      </c>
    </row>
    <row r="8965" spans="1:7" x14ac:dyDescent="0.3">
      <c r="A8965" s="1">
        <v>46123</v>
      </c>
      <c r="B8965">
        <v>16</v>
      </c>
      <c r="C8965" t="s">
        <v>11</v>
      </c>
      <c r="D8965">
        <v>46426.29</v>
      </c>
      <c r="E8965">
        <v>2033.99</v>
      </c>
      <c r="F8965" s="2">
        <v>471802062</v>
      </c>
      <c r="G8965">
        <f t="shared" si="140"/>
        <v>159532251286</v>
      </c>
    </row>
    <row r="8966" spans="1:7" x14ac:dyDescent="0.3">
      <c r="A8966" s="1">
        <v>46123</v>
      </c>
      <c r="B8966">
        <v>16</v>
      </c>
      <c r="C8966" t="s">
        <v>12</v>
      </c>
      <c r="D8966">
        <v>31002.25</v>
      </c>
      <c r="E8966">
        <v>2872.02</v>
      </c>
      <c r="F8966" s="2">
        <v>257601839</v>
      </c>
      <c r="G8966">
        <f t="shared" si="140"/>
        <v>159532251286</v>
      </c>
    </row>
    <row r="8967" spans="1:7" x14ac:dyDescent="0.3">
      <c r="A8967" s="1">
        <v>46123</v>
      </c>
      <c r="B8967">
        <v>16</v>
      </c>
      <c r="C8967" t="s">
        <v>13</v>
      </c>
      <c r="D8967">
        <v>64847.17</v>
      </c>
      <c r="E8967">
        <v>7402.59</v>
      </c>
      <c r="F8967" s="2">
        <v>62873239</v>
      </c>
      <c r="G8967">
        <f t="shared" si="140"/>
        <v>159532251286</v>
      </c>
    </row>
    <row r="8968" spans="1:7" x14ac:dyDescent="0.3">
      <c r="A8968" s="1">
        <v>46123</v>
      </c>
      <c r="B8968">
        <v>16</v>
      </c>
      <c r="C8968" t="s">
        <v>14</v>
      </c>
      <c r="D8968">
        <v>13236.47</v>
      </c>
      <c r="E8968">
        <v>1380</v>
      </c>
      <c r="F8968" s="2">
        <v>144286907</v>
      </c>
      <c r="G8968">
        <f t="shared" si="140"/>
        <v>159532251286</v>
      </c>
    </row>
    <row r="8969" spans="1:7" x14ac:dyDescent="0.3">
      <c r="A8969" s="1">
        <v>46123</v>
      </c>
      <c r="B8969">
        <v>16</v>
      </c>
      <c r="C8969" t="s">
        <v>15</v>
      </c>
      <c r="D8969">
        <v>30221.47</v>
      </c>
      <c r="E8969">
        <v>3552</v>
      </c>
      <c r="F8969" s="2">
        <v>429415877</v>
      </c>
      <c r="G8969">
        <f t="shared" si="140"/>
        <v>159532251286</v>
      </c>
    </row>
    <row r="8970" spans="1:7" x14ac:dyDescent="0.3">
      <c r="A8970" s="1">
        <v>46123</v>
      </c>
      <c r="B8970">
        <v>16</v>
      </c>
      <c r="C8970" t="s">
        <v>16</v>
      </c>
      <c r="D8970">
        <v>41727.919999999998</v>
      </c>
      <c r="E8970">
        <v>5245</v>
      </c>
      <c r="F8970" s="2">
        <v>49431897</v>
      </c>
      <c r="G8970">
        <f t="shared" si="140"/>
        <v>159532251286</v>
      </c>
    </row>
    <row r="8971" spans="1:7" x14ac:dyDescent="0.3">
      <c r="A8971" s="1">
        <v>46123</v>
      </c>
      <c r="B8971">
        <v>16</v>
      </c>
      <c r="C8971" t="s">
        <v>17</v>
      </c>
      <c r="D8971">
        <v>18262.32</v>
      </c>
      <c r="E8971">
        <v>3108</v>
      </c>
      <c r="F8971" s="2">
        <v>173500591</v>
      </c>
      <c r="G8971">
        <f t="shared" si="140"/>
        <v>159532251286</v>
      </c>
    </row>
    <row r="8972" spans="1:7" x14ac:dyDescent="0.3">
      <c r="A8972" s="1">
        <v>46123</v>
      </c>
      <c r="B8972">
        <v>16</v>
      </c>
      <c r="C8972" t="s">
        <v>18</v>
      </c>
      <c r="D8972">
        <v>25595.52</v>
      </c>
      <c r="E8972">
        <v>1925.42</v>
      </c>
      <c r="F8972" s="2">
        <v>302311278</v>
      </c>
      <c r="G8972">
        <f t="shared" si="140"/>
        <v>159532251286</v>
      </c>
    </row>
    <row r="8973" spans="1:7" x14ac:dyDescent="0.3">
      <c r="A8973" s="1">
        <v>46123</v>
      </c>
      <c r="B8973">
        <v>16</v>
      </c>
      <c r="C8973" t="s">
        <v>19</v>
      </c>
      <c r="D8973">
        <v>21787.74</v>
      </c>
      <c r="E8973">
        <v>1944</v>
      </c>
      <c r="F8973" s="2">
        <v>22706476</v>
      </c>
      <c r="G8973">
        <f t="shared" si="140"/>
        <v>159532251286</v>
      </c>
    </row>
    <row r="8974" spans="1:7" x14ac:dyDescent="0.3">
      <c r="A8974" s="1">
        <v>46123</v>
      </c>
      <c r="B8974">
        <v>16</v>
      </c>
      <c r="C8974" t="s">
        <v>20</v>
      </c>
      <c r="D8974">
        <v>2176.54</v>
      </c>
      <c r="E8974">
        <v>233</v>
      </c>
      <c r="F8974" s="2">
        <v>17402563</v>
      </c>
      <c r="G8974">
        <f t="shared" si="140"/>
        <v>159532251286</v>
      </c>
    </row>
    <row r="8975" spans="1:7" x14ac:dyDescent="0.3">
      <c r="A8975" s="1">
        <v>46123</v>
      </c>
      <c r="B8975">
        <v>16</v>
      </c>
      <c r="C8975" t="s">
        <v>21</v>
      </c>
      <c r="D8975">
        <v>5964.2</v>
      </c>
      <c r="E8975">
        <v>292.89999999999998</v>
      </c>
      <c r="F8975" s="2">
        <v>34805042</v>
      </c>
      <c r="G8975">
        <f t="shared" si="140"/>
        <v>159532251286</v>
      </c>
    </row>
    <row r="8976" spans="1:7" x14ac:dyDescent="0.3">
      <c r="A8976" s="1">
        <v>46123</v>
      </c>
      <c r="B8976">
        <v>16</v>
      </c>
      <c r="C8976" t="s">
        <v>22</v>
      </c>
      <c r="D8976">
        <v>3661.01</v>
      </c>
      <c r="E8976">
        <v>350</v>
      </c>
      <c r="F8976" s="2">
        <v>39172092</v>
      </c>
      <c r="G8976">
        <f t="shared" si="140"/>
        <v>159532251286</v>
      </c>
    </row>
    <row r="8977" spans="1:7" x14ac:dyDescent="0.3">
      <c r="A8977" s="1">
        <v>46123</v>
      </c>
      <c r="B8977">
        <v>16</v>
      </c>
      <c r="C8977" t="s">
        <v>23</v>
      </c>
      <c r="D8977">
        <v>3798.13</v>
      </c>
      <c r="E8977">
        <v>124</v>
      </c>
      <c r="F8977" s="2">
        <v>21973042</v>
      </c>
      <c r="G8977">
        <f t="shared" si="140"/>
        <v>86186537272</v>
      </c>
    </row>
    <row r="8978" spans="1:7" x14ac:dyDescent="0.3">
      <c r="A8978" s="1">
        <v>46123</v>
      </c>
      <c r="B8978">
        <v>17</v>
      </c>
      <c r="C8978" t="s">
        <v>6</v>
      </c>
      <c r="D8978">
        <v>30816.78</v>
      </c>
      <c r="E8978">
        <v>937.14</v>
      </c>
      <c r="F8978" s="2">
        <v>297610052</v>
      </c>
      <c r="G8978">
        <f t="shared" ref="G8978:G9041" si="141">SUMIFS(F:F,B:B,B8979)</f>
        <v>86186537272</v>
      </c>
    </row>
    <row r="8979" spans="1:7" x14ac:dyDescent="0.3">
      <c r="A8979" s="1">
        <v>46123</v>
      </c>
      <c r="B8979">
        <v>17</v>
      </c>
      <c r="C8979" t="s">
        <v>7</v>
      </c>
      <c r="D8979">
        <v>2986.34</v>
      </c>
      <c r="E8979">
        <v>238</v>
      </c>
      <c r="F8979" s="2">
        <v>26442441</v>
      </c>
      <c r="G8979">
        <f t="shared" si="141"/>
        <v>86186537272</v>
      </c>
    </row>
    <row r="8980" spans="1:7" x14ac:dyDescent="0.3">
      <c r="A8980" s="1">
        <v>46123</v>
      </c>
      <c r="B8980">
        <v>17</v>
      </c>
      <c r="C8980" t="s">
        <v>8</v>
      </c>
      <c r="D8980">
        <v>26968.3</v>
      </c>
      <c r="E8980">
        <v>4773</v>
      </c>
      <c r="F8980" s="2">
        <v>232669822</v>
      </c>
      <c r="G8980">
        <f t="shared" si="141"/>
        <v>86186537272</v>
      </c>
    </row>
    <row r="8981" spans="1:7" x14ac:dyDescent="0.3">
      <c r="A8981" s="1">
        <v>46123</v>
      </c>
      <c r="B8981">
        <v>17</v>
      </c>
      <c r="C8981" t="s">
        <v>10</v>
      </c>
      <c r="D8981">
        <v>1278.18</v>
      </c>
      <c r="E8981">
        <v>65.319999999999993</v>
      </c>
      <c r="F8981" s="2">
        <v>10373833</v>
      </c>
      <c r="G8981">
        <f t="shared" si="141"/>
        <v>86186537272</v>
      </c>
    </row>
    <row r="8982" spans="1:7" x14ac:dyDescent="0.3">
      <c r="A8982" s="1">
        <v>46123</v>
      </c>
      <c r="B8982">
        <v>17</v>
      </c>
      <c r="C8982" t="s">
        <v>11</v>
      </c>
      <c r="D8982">
        <v>23203.42</v>
      </c>
      <c r="E8982">
        <v>911.84</v>
      </c>
      <c r="F8982" s="2">
        <v>277445901</v>
      </c>
      <c r="G8982">
        <f t="shared" si="141"/>
        <v>86186537272</v>
      </c>
    </row>
    <row r="8983" spans="1:7" x14ac:dyDescent="0.3">
      <c r="A8983" s="1">
        <v>46123</v>
      </c>
      <c r="B8983">
        <v>17</v>
      </c>
      <c r="C8983" t="s">
        <v>12</v>
      </c>
      <c r="D8983">
        <v>16751.91</v>
      </c>
      <c r="E8983">
        <v>1488.39</v>
      </c>
      <c r="F8983" s="2">
        <v>167601949</v>
      </c>
      <c r="G8983">
        <f t="shared" si="141"/>
        <v>86186537272</v>
      </c>
    </row>
    <row r="8984" spans="1:7" x14ac:dyDescent="0.3">
      <c r="A8984" s="1">
        <v>46123</v>
      </c>
      <c r="B8984">
        <v>17</v>
      </c>
      <c r="C8984" t="s">
        <v>13</v>
      </c>
      <c r="D8984">
        <v>33023.129999999997</v>
      </c>
      <c r="E8984">
        <v>4148.5600000000004</v>
      </c>
      <c r="F8984" s="2">
        <v>372188365</v>
      </c>
      <c r="G8984">
        <f t="shared" si="141"/>
        <v>86186537272</v>
      </c>
    </row>
    <row r="8985" spans="1:7" x14ac:dyDescent="0.3">
      <c r="A8985" s="1">
        <v>46123</v>
      </c>
      <c r="B8985">
        <v>17</v>
      </c>
      <c r="C8985" t="s">
        <v>14</v>
      </c>
      <c r="D8985">
        <v>4211.55</v>
      </c>
      <c r="E8985">
        <v>457</v>
      </c>
      <c r="F8985" s="2">
        <v>57352882</v>
      </c>
      <c r="G8985">
        <f t="shared" si="141"/>
        <v>86186537272</v>
      </c>
    </row>
    <row r="8986" spans="1:7" x14ac:dyDescent="0.3">
      <c r="A8986" s="1">
        <v>46123</v>
      </c>
      <c r="B8986">
        <v>17</v>
      </c>
      <c r="C8986" t="s">
        <v>15</v>
      </c>
      <c r="D8986">
        <v>10118.93</v>
      </c>
      <c r="E8986">
        <v>984</v>
      </c>
      <c r="F8986" s="2">
        <v>165958538</v>
      </c>
      <c r="G8986">
        <f t="shared" si="141"/>
        <v>86186537272</v>
      </c>
    </row>
    <row r="8987" spans="1:7" x14ac:dyDescent="0.3">
      <c r="A8987" s="1">
        <v>46123</v>
      </c>
      <c r="B8987">
        <v>17</v>
      </c>
      <c r="C8987" t="s">
        <v>16</v>
      </c>
      <c r="D8987">
        <v>14612.6</v>
      </c>
      <c r="E8987">
        <v>1767</v>
      </c>
      <c r="F8987" s="2">
        <v>21091061</v>
      </c>
      <c r="G8987">
        <f t="shared" si="141"/>
        <v>86186537272</v>
      </c>
    </row>
    <row r="8988" spans="1:7" x14ac:dyDescent="0.3">
      <c r="A8988" s="1">
        <v>46123</v>
      </c>
      <c r="B8988">
        <v>17</v>
      </c>
      <c r="C8988" t="s">
        <v>17</v>
      </c>
      <c r="D8988">
        <v>7285.06</v>
      </c>
      <c r="E8988">
        <v>1052</v>
      </c>
      <c r="F8988" s="2">
        <v>80710159</v>
      </c>
      <c r="G8988">
        <f t="shared" si="141"/>
        <v>86186537272</v>
      </c>
    </row>
    <row r="8989" spans="1:7" x14ac:dyDescent="0.3">
      <c r="A8989" s="1">
        <v>46123</v>
      </c>
      <c r="B8989">
        <v>17</v>
      </c>
      <c r="C8989" t="s">
        <v>18</v>
      </c>
      <c r="D8989">
        <v>13171.7</v>
      </c>
      <c r="E8989">
        <v>902.88</v>
      </c>
      <c r="F8989" s="2">
        <v>16683844</v>
      </c>
      <c r="G8989">
        <f t="shared" si="141"/>
        <v>86186537272</v>
      </c>
    </row>
    <row r="8990" spans="1:7" x14ac:dyDescent="0.3">
      <c r="A8990" s="1">
        <v>46123</v>
      </c>
      <c r="B8990">
        <v>17</v>
      </c>
      <c r="C8990" t="s">
        <v>19</v>
      </c>
      <c r="D8990">
        <v>4549.4799999999996</v>
      </c>
      <c r="E8990">
        <v>360</v>
      </c>
      <c r="F8990" t="s">
        <v>107</v>
      </c>
      <c r="G8990">
        <f t="shared" si="141"/>
        <v>86186537272</v>
      </c>
    </row>
    <row r="8991" spans="1:7" x14ac:dyDescent="0.3">
      <c r="A8991" s="1">
        <v>46123</v>
      </c>
      <c r="B8991">
        <v>17</v>
      </c>
      <c r="C8991" t="s">
        <v>20</v>
      </c>
      <c r="D8991">
        <v>403.59</v>
      </c>
      <c r="E8991">
        <v>54</v>
      </c>
      <c r="F8991" s="2">
        <v>5402022</v>
      </c>
      <c r="G8991">
        <f t="shared" si="141"/>
        <v>86186537272</v>
      </c>
    </row>
    <row r="8992" spans="1:7" x14ac:dyDescent="0.3">
      <c r="A8992" s="1">
        <v>46123</v>
      </c>
      <c r="B8992">
        <v>17</v>
      </c>
      <c r="C8992" t="s">
        <v>21</v>
      </c>
      <c r="D8992">
        <v>3570.4</v>
      </c>
      <c r="E8992">
        <v>179.71</v>
      </c>
      <c r="F8992" s="2">
        <v>54366516</v>
      </c>
      <c r="G8992">
        <f t="shared" si="141"/>
        <v>86186537272</v>
      </c>
    </row>
    <row r="8993" spans="1:7" x14ac:dyDescent="0.3">
      <c r="A8993" s="1">
        <v>46123</v>
      </c>
      <c r="B8993">
        <v>17</v>
      </c>
      <c r="C8993" t="s">
        <v>22</v>
      </c>
      <c r="D8993">
        <v>910.75</v>
      </c>
      <c r="E8993">
        <v>83</v>
      </c>
      <c r="F8993" s="2">
        <v>8845729</v>
      </c>
      <c r="G8993">
        <f t="shared" si="141"/>
        <v>86186537272</v>
      </c>
    </row>
    <row r="8994" spans="1:7" x14ac:dyDescent="0.3">
      <c r="A8994" s="1">
        <v>46123</v>
      </c>
      <c r="B8994">
        <v>17</v>
      </c>
      <c r="C8994" t="s">
        <v>23</v>
      </c>
      <c r="D8994">
        <v>6074.52</v>
      </c>
      <c r="E8994">
        <v>142</v>
      </c>
      <c r="F8994" s="2">
        <v>34318559</v>
      </c>
      <c r="G8994">
        <f t="shared" si="141"/>
        <v>117938521106</v>
      </c>
    </row>
    <row r="8995" spans="1:7" x14ac:dyDescent="0.3">
      <c r="A8995" s="1">
        <v>46123</v>
      </c>
      <c r="B8995">
        <v>19</v>
      </c>
      <c r="C8995" t="s">
        <v>6</v>
      </c>
      <c r="D8995">
        <v>55155.81</v>
      </c>
      <c r="E8995">
        <v>1793.53</v>
      </c>
      <c r="F8995" s="2">
        <v>554198842</v>
      </c>
      <c r="G8995">
        <f t="shared" si="141"/>
        <v>117938521106</v>
      </c>
    </row>
    <row r="8996" spans="1:7" x14ac:dyDescent="0.3">
      <c r="A8996" s="1">
        <v>46123</v>
      </c>
      <c r="B8996">
        <v>19</v>
      </c>
      <c r="C8996" t="s">
        <v>7</v>
      </c>
      <c r="D8996">
        <v>7594.03</v>
      </c>
      <c r="E8996">
        <v>684</v>
      </c>
      <c r="F8996" s="2">
        <v>73229856</v>
      </c>
      <c r="G8996">
        <f t="shared" si="141"/>
        <v>117938521106</v>
      </c>
    </row>
    <row r="8997" spans="1:7" x14ac:dyDescent="0.3">
      <c r="A8997" s="1">
        <v>46123</v>
      </c>
      <c r="B8997">
        <v>19</v>
      </c>
      <c r="C8997" t="s">
        <v>8</v>
      </c>
      <c r="D8997">
        <v>53732.27</v>
      </c>
      <c r="E8997">
        <v>9962</v>
      </c>
      <c r="F8997" s="2">
        <v>419081566</v>
      </c>
      <c r="G8997">
        <f t="shared" si="141"/>
        <v>117938521106</v>
      </c>
    </row>
    <row r="8998" spans="1:7" x14ac:dyDescent="0.3">
      <c r="A8998" s="1">
        <v>46123</v>
      </c>
      <c r="B8998">
        <v>19</v>
      </c>
      <c r="C8998" t="s">
        <v>10</v>
      </c>
      <c r="D8998">
        <v>1480.77</v>
      </c>
      <c r="E8998">
        <v>82.06</v>
      </c>
      <c r="F8998" s="2">
        <v>12432435</v>
      </c>
      <c r="G8998">
        <f t="shared" si="141"/>
        <v>117938521106</v>
      </c>
    </row>
    <row r="8999" spans="1:7" x14ac:dyDescent="0.3">
      <c r="A8999" s="1">
        <v>46123</v>
      </c>
      <c r="B8999">
        <v>19</v>
      </c>
      <c r="C8999" t="s">
        <v>11</v>
      </c>
      <c r="D8999">
        <v>39059.620000000003</v>
      </c>
      <c r="E8999">
        <v>1879.74</v>
      </c>
      <c r="F8999" s="2">
        <v>413915193</v>
      </c>
      <c r="G8999">
        <f t="shared" si="141"/>
        <v>117938521106</v>
      </c>
    </row>
    <row r="9000" spans="1:7" x14ac:dyDescent="0.3">
      <c r="A9000" s="1">
        <v>46123</v>
      </c>
      <c r="B9000">
        <v>19</v>
      </c>
      <c r="C9000" t="s">
        <v>12</v>
      </c>
      <c r="D9000">
        <v>27282.99</v>
      </c>
      <c r="E9000">
        <v>2501.86</v>
      </c>
      <c r="F9000" s="2">
        <v>233997554</v>
      </c>
      <c r="G9000">
        <f t="shared" si="141"/>
        <v>117938521106</v>
      </c>
    </row>
    <row r="9001" spans="1:7" x14ac:dyDescent="0.3">
      <c r="A9001" s="1">
        <v>46123</v>
      </c>
      <c r="B9001">
        <v>19</v>
      </c>
      <c r="C9001" t="s">
        <v>13</v>
      </c>
      <c r="D9001">
        <v>49375.15</v>
      </c>
      <c r="E9001">
        <v>5627.23</v>
      </c>
      <c r="F9001" s="2">
        <v>51323053</v>
      </c>
      <c r="G9001">
        <f t="shared" si="141"/>
        <v>117938521106</v>
      </c>
    </row>
    <row r="9002" spans="1:7" x14ac:dyDescent="0.3">
      <c r="A9002" s="1">
        <v>46123</v>
      </c>
      <c r="B9002">
        <v>19</v>
      </c>
      <c r="C9002" t="s">
        <v>14</v>
      </c>
      <c r="D9002">
        <v>12668.41</v>
      </c>
      <c r="E9002">
        <v>1223</v>
      </c>
      <c r="F9002" s="2">
        <v>123768513</v>
      </c>
      <c r="G9002">
        <f t="shared" si="141"/>
        <v>117938521106</v>
      </c>
    </row>
    <row r="9003" spans="1:7" x14ac:dyDescent="0.3">
      <c r="A9003" s="1">
        <v>46123</v>
      </c>
      <c r="B9003">
        <v>19</v>
      </c>
      <c r="C9003" t="s">
        <v>15</v>
      </c>
      <c r="D9003">
        <v>25717.53</v>
      </c>
      <c r="E9003">
        <v>3073</v>
      </c>
      <c r="F9003" s="2">
        <v>316480957</v>
      </c>
      <c r="G9003">
        <f t="shared" si="141"/>
        <v>117938521106</v>
      </c>
    </row>
    <row r="9004" spans="1:7" x14ac:dyDescent="0.3">
      <c r="A9004" s="1">
        <v>46123</v>
      </c>
      <c r="B9004">
        <v>19</v>
      </c>
      <c r="C9004" t="s">
        <v>16</v>
      </c>
      <c r="D9004">
        <v>32151.78</v>
      </c>
      <c r="E9004">
        <v>4319</v>
      </c>
      <c r="F9004" s="2">
        <v>385545744</v>
      </c>
      <c r="G9004">
        <f t="shared" si="141"/>
        <v>117938521106</v>
      </c>
    </row>
    <row r="9005" spans="1:7" x14ac:dyDescent="0.3">
      <c r="A9005" s="1">
        <v>46123</v>
      </c>
      <c r="B9005">
        <v>19</v>
      </c>
      <c r="C9005" t="s">
        <v>17</v>
      </c>
      <c r="D9005">
        <v>14613.91</v>
      </c>
      <c r="E9005">
        <v>2446</v>
      </c>
      <c r="F9005" t="s">
        <v>108</v>
      </c>
      <c r="G9005">
        <f t="shared" si="141"/>
        <v>117938521106</v>
      </c>
    </row>
    <row r="9006" spans="1:7" x14ac:dyDescent="0.3">
      <c r="A9006" s="1">
        <v>46123</v>
      </c>
      <c r="B9006">
        <v>19</v>
      </c>
      <c r="C9006" t="s">
        <v>18</v>
      </c>
      <c r="D9006">
        <v>18282.66</v>
      </c>
      <c r="E9006">
        <v>1428.68</v>
      </c>
      <c r="F9006" s="2">
        <v>223603479</v>
      </c>
      <c r="G9006">
        <f t="shared" si="141"/>
        <v>117938521106</v>
      </c>
    </row>
    <row r="9007" spans="1:7" x14ac:dyDescent="0.3">
      <c r="A9007" s="1">
        <v>46123</v>
      </c>
      <c r="B9007">
        <v>19</v>
      </c>
      <c r="C9007" t="s">
        <v>19</v>
      </c>
      <c r="D9007">
        <v>18134.96</v>
      </c>
      <c r="E9007">
        <v>1467</v>
      </c>
      <c r="F9007" s="2">
        <v>197794722</v>
      </c>
      <c r="G9007">
        <f t="shared" si="141"/>
        <v>117938521106</v>
      </c>
    </row>
    <row r="9008" spans="1:7" x14ac:dyDescent="0.3">
      <c r="A9008" s="1">
        <v>46123</v>
      </c>
      <c r="B9008">
        <v>19</v>
      </c>
      <c r="C9008" t="s">
        <v>20</v>
      </c>
      <c r="D9008">
        <v>2021.42</v>
      </c>
      <c r="E9008">
        <v>234</v>
      </c>
      <c r="F9008" s="2">
        <v>16941871</v>
      </c>
      <c r="G9008">
        <f t="shared" si="141"/>
        <v>117938521106</v>
      </c>
    </row>
    <row r="9009" spans="1:7" x14ac:dyDescent="0.3">
      <c r="A9009" s="1">
        <v>46123</v>
      </c>
      <c r="B9009">
        <v>19</v>
      </c>
      <c r="C9009" t="s">
        <v>21</v>
      </c>
      <c r="D9009">
        <v>3019.92</v>
      </c>
      <c r="E9009">
        <v>152.94999999999999</v>
      </c>
      <c r="F9009" s="2">
        <v>32395232</v>
      </c>
      <c r="G9009">
        <f t="shared" si="141"/>
        <v>117938521106</v>
      </c>
    </row>
    <row r="9010" spans="1:7" x14ac:dyDescent="0.3">
      <c r="A9010" s="1">
        <v>46123</v>
      </c>
      <c r="B9010">
        <v>19</v>
      </c>
      <c r="C9010" t="s">
        <v>22</v>
      </c>
      <c r="D9010">
        <v>1825.3</v>
      </c>
      <c r="E9010">
        <v>187</v>
      </c>
      <c r="F9010" s="2">
        <v>18876423</v>
      </c>
      <c r="G9010">
        <f t="shared" si="141"/>
        <v>117938521106</v>
      </c>
    </row>
    <row r="9011" spans="1:7" x14ac:dyDescent="0.3">
      <c r="A9011" s="1">
        <v>46123</v>
      </c>
      <c r="B9011">
        <v>19</v>
      </c>
      <c r="C9011" t="s">
        <v>23</v>
      </c>
      <c r="D9011">
        <v>3196.28</v>
      </c>
      <c r="E9011">
        <v>98</v>
      </c>
      <c r="F9011" s="2">
        <v>20362351</v>
      </c>
      <c r="G9011">
        <f t="shared" si="141"/>
        <v>127610844059</v>
      </c>
    </row>
    <row r="9012" spans="1:7" x14ac:dyDescent="0.3">
      <c r="A9012" s="1">
        <v>46123</v>
      </c>
      <c r="B9012">
        <v>21</v>
      </c>
      <c r="C9012" t="s">
        <v>6</v>
      </c>
      <c r="D9012">
        <v>68287.039999999994</v>
      </c>
      <c r="E9012">
        <v>2251.31</v>
      </c>
      <c r="F9012" s="2">
        <v>663146361</v>
      </c>
      <c r="G9012">
        <f t="shared" si="141"/>
        <v>127610844059</v>
      </c>
    </row>
    <row r="9013" spans="1:7" x14ac:dyDescent="0.3">
      <c r="A9013" s="1">
        <v>46123</v>
      </c>
      <c r="B9013">
        <v>21</v>
      </c>
      <c r="C9013" t="s">
        <v>7</v>
      </c>
      <c r="D9013">
        <v>7692.54</v>
      </c>
      <c r="E9013">
        <v>666</v>
      </c>
      <c r="F9013" s="2">
        <v>84366604</v>
      </c>
      <c r="G9013">
        <f t="shared" si="141"/>
        <v>127610844059</v>
      </c>
    </row>
    <row r="9014" spans="1:7" x14ac:dyDescent="0.3">
      <c r="A9014" s="1">
        <v>46123</v>
      </c>
      <c r="B9014">
        <v>21</v>
      </c>
      <c r="C9014" t="s">
        <v>8</v>
      </c>
      <c r="D9014">
        <v>59960.26</v>
      </c>
      <c r="E9014">
        <v>11513</v>
      </c>
      <c r="F9014" s="2">
        <v>473163323</v>
      </c>
      <c r="G9014">
        <f t="shared" si="141"/>
        <v>127610844059</v>
      </c>
    </row>
    <row r="9015" spans="1:7" x14ac:dyDescent="0.3">
      <c r="A9015" s="1">
        <v>46123</v>
      </c>
      <c r="B9015">
        <v>21</v>
      </c>
      <c r="C9015" t="s">
        <v>10</v>
      </c>
      <c r="D9015">
        <v>2561.2399999999998</v>
      </c>
      <c r="E9015">
        <v>143.08000000000001</v>
      </c>
      <c r="F9015" s="2">
        <v>13788843</v>
      </c>
      <c r="G9015">
        <f t="shared" si="141"/>
        <v>127610844059</v>
      </c>
    </row>
    <row r="9016" spans="1:7" x14ac:dyDescent="0.3">
      <c r="A9016" s="1">
        <v>46123</v>
      </c>
      <c r="B9016">
        <v>21</v>
      </c>
      <c r="C9016" t="s">
        <v>11</v>
      </c>
      <c r="D9016">
        <v>46218.55</v>
      </c>
      <c r="E9016">
        <v>1983.1</v>
      </c>
      <c r="F9016" s="2">
        <v>484002937</v>
      </c>
      <c r="G9016">
        <f t="shared" si="141"/>
        <v>127610844059</v>
      </c>
    </row>
    <row r="9017" spans="1:7" x14ac:dyDescent="0.3">
      <c r="A9017" s="1">
        <v>46123</v>
      </c>
      <c r="B9017">
        <v>21</v>
      </c>
      <c r="C9017" t="s">
        <v>12</v>
      </c>
      <c r="D9017">
        <v>29485.35</v>
      </c>
      <c r="E9017">
        <v>2853.13</v>
      </c>
      <c r="F9017" s="2">
        <v>294356378</v>
      </c>
      <c r="G9017">
        <f t="shared" si="141"/>
        <v>127610844059</v>
      </c>
    </row>
    <row r="9018" spans="1:7" x14ac:dyDescent="0.3">
      <c r="A9018" s="1">
        <v>46123</v>
      </c>
      <c r="B9018">
        <v>21</v>
      </c>
      <c r="C9018" t="s">
        <v>13</v>
      </c>
      <c r="D9018">
        <v>47742.05</v>
      </c>
      <c r="E9018">
        <v>5155.8</v>
      </c>
      <c r="F9018" s="2">
        <v>579317431</v>
      </c>
      <c r="G9018">
        <f t="shared" si="141"/>
        <v>127610844059</v>
      </c>
    </row>
    <row r="9019" spans="1:7" x14ac:dyDescent="0.3">
      <c r="A9019" s="1">
        <v>46123</v>
      </c>
      <c r="B9019">
        <v>21</v>
      </c>
      <c r="C9019" t="s">
        <v>14</v>
      </c>
      <c r="D9019">
        <v>13707.4</v>
      </c>
      <c r="E9019">
        <v>1393</v>
      </c>
      <c r="F9019" s="2">
        <v>14083623</v>
      </c>
      <c r="G9019">
        <f t="shared" si="141"/>
        <v>127610844059</v>
      </c>
    </row>
    <row r="9020" spans="1:7" x14ac:dyDescent="0.3">
      <c r="A9020" s="1">
        <v>46123</v>
      </c>
      <c r="B9020">
        <v>21</v>
      </c>
      <c r="C9020" t="s">
        <v>15</v>
      </c>
      <c r="D9020">
        <v>24404.77</v>
      </c>
      <c r="E9020">
        <v>2802</v>
      </c>
      <c r="F9020" s="2">
        <v>341456881</v>
      </c>
      <c r="G9020">
        <f t="shared" si="141"/>
        <v>127610844059</v>
      </c>
    </row>
    <row r="9021" spans="1:7" x14ac:dyDescent="0.3">
      <c r="A9021" s="1">
        <v>46123</v>
      </c>
      <c r="B9021">
        <v>21</v>
      </c>
      <c r="C9021" t="s">
        <v>16</v>
      </c>
      <c r="D9021">
        <v>32779.800000000003</v>
      </c>
      <c r="E9021">
        <v>4372</v>
      </c>
      <c r="F9021" s="2">
        <v>414544844</v>
      </c>
      <c r="G9021">
        <f t="shared" si="141"/>
        <v>127610844059</v>
      </c>
    </row>
    <row r="9022" spans="1:7" x14ac:dyDescent="0.3">
      <c r="A9022" s="1">
        <v>46123</v>
      </c>
      <c r="B9022">
        <v>21</v>
      </c>
      <c r="C9022" t="s">
        <v>17</v>
      </c>
      <c r="D9022">
        <v>14515.35</v>
      </c>
      <c r="E9022">
        <v>2466</v>
      </c>
      <c r="F9022" s="2">
        <v>165055071</v>
      </c>
      <c r="G9022">
        <f t="shared" si="141"/>
        <v>127610844059</v>
      </c>
    </row>
    <row r="9023" spans="1:7" x14ac:dyDescent="0.3">
      <c r="A9023" s="1">
        <v>46123</v>
      </c>
      <c r="B9023">
        <v>21</v>
      </c>
      <c r="C9023" t="s">
        <v>18</v>
      </c>
      <c r="D9023">
        <v>23834.98</v>
      </c>
      <c r="E9023">
        <v>1814.78</v>
      </c>
      <c r="F9023" s="2">
        <v>281878274</v>
      </c>
      <c r="G9023">
        <f t="shared" si="141"/>
        <v>127610844059</v>
      </c>
    </row>
    <row r="9024" spans="1:7" x14ac:dyDescent="0.3">
      <c r="A9024" s="1">
        <v>46123</v>
      </c>
      <c r="B9024">
        <v>21</v>
      </c>
      <c r="C9024" t="s">
        <v>19</v>
      </c>
      <c r="D9024">
        <v>20804.830000000002</v>
      </c>
      <c r="E9024">
        <v>1585</v>
      </c>
      <c r="F9024" s="2">
        <v>223734487</v>
      </c>
      <c r="G9024">
        <f t="shared" si="141"/>
        <v>127610844059</v>
      </c>
    </row>
    <row r="9025" spans="1:7" x14ac:dyDescent="0.3">
      <c r="A9025" s="1">
        <v>46123</v>
      </c>
      <c r="B9025">
        <v>21</v>
      </c>
      <c r="C9025" t="s">
        <v>20</v>
      </c>
      <c r="D9025">
        <v>1773.47</v>
      </c>
      <c r="E9025">
        <v>226</v>
      </c>
      <c r="F9025" s="2">
        <v>16426731</v>
      </c>
      <c r="G9025">
        <f t="shared" si="141"/>
        <v>127610844059</v>
      </c>
    </row>
    <row r="9026" spans="1:7" x14ac:dyDescent="0.3">
      <c r="A9026" s="1">
        <v>46123</v>
      </c>
      <c r="B9026">
        <v>21</v>
      </c>
      <c r="C9026" t="s">
        <v>21</v>
      </c>
      <c r="D9026">
        <v>6192.02</v>
      </c>
      <c r="E9026">
        <v>315.68</v>
      </c>
      <c r="F9026" s="2">
        <v>60642304</v>
      </c>
      <c r="G9026">
        <f t="shared" si="141"/>
        <v>127610844059</v>
      </c>
    </row>
    <row r="9027" spans="1:7" x14ac:dyDescent="0.3">
      <c r="A9027" s="1">
        <v>46123</v>
      </c>
      <c r="B9027">
        <v>21</v>
      </c>
      <c r="C9027" t="s">
        <v>22</v>
      </c>
      <c r="D9027">
        <v>3176.03</v>
      </c>
      <c r="E9027">
        <v>300</v>
      </c>
      <c r="F9027" s="2">
        <v>30172358</v>
      </c>
      <c r="G9027">
        <f t="shared" si="141"/>
        <v>127610844059</v>
      </c>
    </row>
    <row r="9028" spans="1:7" x14ac:dyDescent="0.3">
      <c r="A9028" s="1">
        <v>46123</v>
      </c>
      <c r="B9028">
        <v>21</v>
      </c>
      <c r="C9028" t="s">
        <v>23</v>
      </c>
      <c r="D9028">
        <v>7343.87</v>
      </c>
      <c r="E9028">
        <v>184</v>
      </c>
      <c r="F9028" s="2">
        <v>3322284</v>
      </c>
      <c r="G9028">
        <f t="shared" si="141"/>
        <v>76290856483</v>
      </c>
    </row>
    <row r="9029" spans="1:7" x14ac:dyDescent="0.3">
      <c r="A9029" s="1">
        <v>46123</v>
      </c>
      <c r="B9029">
        <v>22</v>
      </c>
      <c r="C9029" t="s">
        <v>6</v>
      </c>
      <c r="D9029">
        <v>30526.15</v>
      </c>
      <c r="E9029">
        <v>1364.86</v>
      </c>
      <c r="F9029" s="2">
        <v>239288237</v>
      </c>
      <c r="G9029">
        <f t="shared" si="141"/>
        <v>76290856483</v>
      </c>
    </row>
    <row r="9030" spans="1:7" x14ac:dyDescent="0.3">
      <c r="A9030" s="1">
        <v>46123</v>
      </c>
      <c r="B9030">
        <v>22</v>
      </c>
      <c r="C9030" t="s">
        <v>7</v>
      </c>
      <c r="D9030">
        <v>3672.49</v>
      </c>
      <c r="E9030">
        <v>320</v>
      </c>
      <c r="F9030" s="2">
        <v>41813012</v>
      </c>
      <c r="G9030">
        <f t="shared" si="141"/>
        <v>76290856483</v>
      </c>
    </row>
    <row r="9031" spans="1:7" x14ac:dyDescent="0.3">
      <c r="A9031" s="1">
        <v>46123</v>
      </c>
      <c r="B9031">
        <v>22</v>
      </c>
      <c r="C9031" t="s">
        <v>8</v>
      </c>
      <c r="D9031">
        <v>26479.51</v>
      </c>
      <c r="E9031">
        <v>5630</v>
      </c>
      <c r="F9031" s="2">
        <v>265568093</v>
      </c>
      <c r="G9031">
        <f t="shared" si="141"/>
        <v>76290856483</v>
      </c>
    </row>
    <row r="9032" spans="1:7" x14ac:dyDescent="0.3">
      <c r="A9032" s="1">
        <v>46123</v>
      </c>
      <c r="B9032">
        <v>22</v>
      </c>
      <c r="C9032" t="s">
        <v>10</v>
      </c>
      <c r="D9032">
        <v>626.70000000000005</v>
      </c>
      <c r="E9032">
        <v>39</v>
      </c>
      <c r="F9032" s="2">
        <v>4325751</v>
      </c>
      <c r="G9032">
        <f t="shared" si="141"/>
        <v>76290856483</v>
      </c>
    </row>
    <row r="9033" spans="1:7" x14ac:dyDescent="0.3">
      <c r="A9033" s="1">
        <v>46123</v>
      </c>
      <c r="B9033">
        <v>22</v>
      </c>
      <c r="C9033" t="s">
        <v>11</v>
      </c>
      <c r="D9033">
        <v>17825.63</v>
      </c>
      <c r="E9033">
        <v>827.86</v>
      </c>
      <c r="F9033" s="2">
        <v>253303571</v>
      </c>
      <c r="G9033">
        <f t="shared" si="141"/>
        <v>76290856483</v>
      </c>
    </row>
    <row r="9034" spans="1:7" x14ac:dyDescent="0.3">
      <c r="A9034" s="1">
        <v>46123</v>
      </c>
      <c r="B9034">
        <v>22</v>
      </c>
      <c r="C9034" t="s">
        <v>12</v>
      </c>
      <c r="D9034">
        <v>12695.01</v>
      </c>
      <c r="E9034">
        <v>1312.28</v>
      </c>
      <c r="F9034" s="2">
        <v>134972658</v>
      </c>
      <c r="G9034">
        <f t="shared" si="141"/>
        <v>76290856483</v>
      </c>
    </row>
    <row r="9035" spans="1:7" x14ac:dyDescent="0.3">
      <c r="A9035" s="1">
        <v>46123</v>
      </c>
      <c r="B9035">
        <v>22</v>
      </c>
      <c r="C9035" t="s">
        <v>13</v>
      </c>
      <c r="D9035">
        <v>23091.75</v>
      </c>
      <c r="E9035">
        <v>2755.01</v>
      </c>
      <c r="F9035" s="2">
        <v>302420993</v>
      </c>
      <c r="G9035">
        <f t="shared" si="141"/>
        <v>76290856483</v>
      </c>
    </row>
    <row r="9036" spans="1:7" x14ac:dyDescent="0.3">
      <c r="A9036" s="1">
        <v>46123</v>
      </c>
      <c r="B9036">
        <v>22</v>
      </c>
      <c r="C9036" t="s">
        <v>14</v>
      </c>
      <c r="D9036">
        <v>6465.84</v>
      </c>
      <c r="E9036">
        <v>662</v>
      </c>
      <c r="F9036" s="2">
        <v>81493672</v>
      </c>
      <c r="G9036">
        <f t="shared" si="141"/>
        <v>76290856483</v>
      </c>
    </row>
    <row r="9037" spans="1:7" x14ac:dyDescent="0.3">
      <c r="A9037" s="1">
        <v>46123</v>
      </c>
      <c r="B9037">
        <v>22</v>
      </c>
      <c r="C9037" t="s">
        <v>15</v>
      </c>
      <c r="D9037">
        <v>13497.81</v>
      </c>
      <c r="E9037">
        <v>1341</v>
      </c>
      <c r="F9037" s="2">
        <v>234786079</v>
      </c>
      <c r="G9037">
        <f t="shared" si="141"/>
        <v>76290856483</v>
      </c>
    </row>
    <row r="9038" spans="1:7" x14ac:dyDescent="0.3">
      <c r="A9038" s="1">
        <v>46123</v>
      </c>
      <c r="B9038">
        <v>22</v>
      </c>
      <c r="C9038" t="s">
        <v>16</v>
      </c>
      <c r="D9038">
        <v>14275.33</v>
      </c>
      <c r="E9038">
        <v>2007</v>
      </c>
      <c r="F9038" s="2">
        <v>219970162</v>
      </c>
      <c r="G9038">
        <f t="shared" si="141"/>
        <v>76290856483</v>
      </c>
    </row>
    <row r="9039" spans="1:7" x14ac:dyDescent="0.3">
      <c r="A9039" s="1">
        <v>46123</v>
      </c>
      <c r="B9039">
        <v>22</v>
      </c>
      <c r="C9039" t="s">
        <v>17</v>
      </c>
      <c r="D9039">
        <v>7626.04</v>
      </c>
      <c r="E9039">
        <v>1362</v>
      </c>
      <c r="F9039" s="2">
        <v>101705899</v>
      </c>
      <c r="G9039">
        <f t="shared" si="141"/>
        <v>76290856483</v>
      </c>
    </row>
    <row r="9040" spans="1:7" x14ac:dyDescent="0.3">
      <c r="A9040" s="1">
        <v>46123</v>
      </c>
      <c r="B9040">
        <v>22</v>
      </c>
      <c r="C9040" t="s">
        <v>18</v>
      </c>
      <c r="D9040">
        <v>8717.7000000000007</v>
      </c>
      <c r="E9040">
        <v>681.08</v>
      </c>
      <c r="F9040" s="2">
        <v>132871171</v>
      </c>
      <c r="G9040">
        <f t="shared" si="141"/>
        <v>76290856483</v>
      </c>
    </row>
    <row r="9041" spans="1:7" x14ac:dyDescent="0.3">
      <c r="A9041" s="1">
        <v>46123</v>
      </c>
      <c r="B9041">
        <v>22</v>
      </c>
      <c r="C9041" t="s">
        <v>19</v>
      </c>
      <c r="D9041">
        <v>9193.27</v>
      </c>
      <c r="E9041">
        <v>866</v>
      </c>
      <c r="F9041" s="2">
        <v>109616015</v>
      </c>
      <c r="G9041">
        <f t="shared" si="141"/>
        <v>76290856483</v>
      </c>
    </row>
    <row r="9042" spans="1:7" x14ac:dyDescent="0.3">
      <c r="A9042" s="1">
        <v>46123</v>
      </c>
      <c r="B9042">
        <v>22</v>
      </c>
      <c r="C9042" t="s">
        <v>20</v>
      </c>
      <c r="D9042">
        <v>575.46</v>
      </c>
      <c r="E9042">
        <v>61</v>
      </c>
      <c r="F9042" s="2">
        <v>8978001</v>
      </c>
      <c r="G9042">
        <f t="shared" ref="G9042:G9105" si="142">SUMIFS(F:F,B:B,B9043)</f>
        <v>76290856483</v>
      </c>
    </row>
    <row r="9043" spans="1:7" x14ac:dyDescent="0.3">
      <c r="A9043" s="1">
        <v>46123</v>
      </c>
      <c r="B9043">
        <v>22</v>
      </c>
      <c r="C9043" t="s">
        <v>21</v>
      </c>
      <c r="D9043">
        <v>20.57</v>
      </c>
      <c r="E9043">
        <v>0.28000000000000003</v>
      </c>
      <c r="F9043" s="2">
        <v>67746</v>
      </c>
      <c r="G9043">
        <f t="shared" si="142"/>
        <v>76290856483</v>
      </c>
    </row>
    <row r="9044" spans="1:7" x14ac:dyDescent="0.3">
      <c r="A9044" s="1">
        <v>46123</v>
      </c>
      <c r="B9044">
        <v>22</v>
      </c>
      <c r="C9044" t="s">
        <v>22</v>
      </c>
      <c r="D9044">
        <v>351</v>
      </c>
      <c r="E9044">
        <v>39</v>
      </c>
      <c r="F9044" s="2">
        <v>8375169</v>
      </c>
      <c r="G9044">
        <f t="shared" si="142"/>
        <v>76290856483</v>
      </c>
    </row>
    <row r="9045" spans="1:7" x14ac:dyDescent="0.3">
      <c r="A9045" s="1">
        <v>46123</v>
      </c>
      <c r="B9045">
        <v>22</v>
      </c>
      <c r="C9045" t="s">
        <v>23</v>
      </c>
      <c r="D9045">
        <v>1651.24</v>
      </c>
      <c r="E9045">
        <v>56</v>
      </c>
      <c r="F9045" s="2">
        <v>12609208</v>
      </c>
      <c r="G9045">
        <f t="shared" si="142"/>
        <v>80661373287</v>
      </c>
    </row>
    <row r="9046" spans="1:7" x14ac:dyDescent="0.3">
      <c r="A9046" s="1">
        <v>46123</v>
      </c>
      <c r="B9046">
        <v>23</v>
      </c>
      <c r="C9046" t="s">
        <v>6</v>
      </c>
      <c r="D9046">
        <v>32508.84</v>
      </c>
      <c r="E9046">
        <v>1551.76</v>
      </c>
      <c r="F9046" s="2">
        <v>267763614</v>
      </c>
      <c r="G9046">
        <f t="shared" si="142"/>
        <v>80661373287</v>
      </c>
    </row>
    <row r="9047" spans="1:7" x14ac:dyDescent="0.3">
      <c r="A9047" s="1">
        <v>46123</v>
      </c>
      <c r="B9047">
        <v>23</v>
      </c>
      <c r="C9047" t="s">
        <v>7</v>
      </c>
      <c r="D9047">
        <v>2698.64</v>
      </c>
      <c r="E9047">
        <v>235</v>
      </c>
      <c r="F9047" s="2">
        <v>30490928</v>
      </c>
      <c r="G9047">
        <f t="shared" si="142"/>
        <v>80661373287</v>
      </c>
    </row>
    <row r="9048" spans="1:7" x14ac:dyDescent="0.3">
      <c r="A9048" s="1">
        <v>46123</v>
      </c>
      <c r="B9048">
        <v>23</v>
      </c>
      <c r="C9048" t="s">
        <v>8</v>
      </c>
      <c r="D9048">
        <v>14508.24</v>
      </c>
      <c r="E9048">
        <v>2917</v>
      </c>
      <c r="F9048" s="2">
        <v>172830222</v>
      </c>
      <c r="G9048">
        <f t="shared" si="142"/>
        <v>80661373287</v>
      </c>
    </row>
    <row r="9049" spans="1:7" x14ac:dyDescent="0.3">
      <c r="A9049" s="1">
        <v>46123</v>
      </c>
      <c r="B9049">
        <v>23</v>
      </c>
      <c r="C9049" t="s">
        <v>10</v>
      </c>
      <c r="D9049">
        <v>597.9</v>
      </c>
      <c r="E9049">
        <v>41.04</v>
      </c>
      <c r="F9049" s="2">
        <v>596948</v>
      </c>
      <c r="G9049">
        <f t="shared" si="142"/>
        <v>80661373287</v>
      </c>
    </row>
    <row r="9050" spans="1:7" x14ac:dyDescent="0.3">
      <c r="A9050" s="1">
        <v>46123</v>
      </c>
      <c r="B9050">
        <v>23</v>
      </c>
      <c r="C9050" t="s">
        <v>11</v>
      </c>
      <c r="D9050">
        <v>10879.43</v>
      </c>
      <c r="E9050">
        <v>508.19</v>
      </c>
      <c r="F9050" s="2">
        <v>151532234</v>
      </c>
      <c r="G9050">
        <f t="shared" si="142"/>
        <v>80661373287</v>
      </c>
    </row>
    <row r="9051" spans="1:7" x14ac:dyDescent="0.3">
      <c r="A9051" s="1">
        <v>46123</v>
      </c>
      <c r="B9051">
        <v>23</v>
      </c>
      <c r="C9051" t="s">
        <v>12</v>
      </c>
      <c r="D9051">
        <v>7397.81</v>
      </c>
      <c r="E9051">
        <v>777.49</v>
      </c>
      <c r="F9051" s="2">
        <v>83366942</v>
      </c>
      <c r="G9051">
        <f t="shared" si="142"/>
        <v>80661373287</v>
      </c>
    </row>
    <row r="9052" spans="1:7" x14ac:dyDescent="0.3">
      <c r="A9052" s="1">
        <v>46123</v>
      </c>
      <c r="B9052">
        <v>23</v>
      </c>
      <c r="C9052" t="s">
        <v>13</v>
      </c>
      <c r="D9052">
        <v>16327.84</v>
      </c>
      <c r="E9052">
        <v>2045.11</v>
      </c>
      <c r="F9052" s="2">
        <v>23032403</v>
      </c>
      <c r="G9052">
        <f t="shared" si="142"/>
        <v>80661373287</v>
      </c>
    </row>
    <row r="9053" spans="1:7" x14ac:dyDescent="0.3">
      <c r="A9053" s="1">
        <v>46123</v>
      </c>
      <c r="B9053">
        <v>23</v>
      </c>
      <c r="C9053" t="s">
        <v>14</v>
      </c>
      <c r="D9053">
        <v>3184.17</v>
      </c>
      <c r="E9053">
        <v>366</v>
      </c>
      <c r="F9053" s="2">
        <v>46229965</v>
      </c>
      <c r="G9053">
        <f t="shared" si="142"/>
        <v>80661373287</v>
      </c>
    </row>
    <row r="9054" spans="1:7" x14ac:dyDescent="0.3">
      <c r="A9054" s="1">
        <v>46123</v>
      </c>
      <c r="B9054">
        <v>23</v>
      </c>
      <c r="C9054" t="s">
        <v>15</v>
      </c>
      <c r="D9054">
        <v>7718.86</v>
      </c>
      <c r="E9054">
        <v>861</v>
      </c>
      <c r="F9054" s="2">
        <v>134036216</v>
      </c>
      <c r="G9054">
        <f t="shared" si="142"/>
        <v>80661373287</v>
      </c>
    </row>
    <row r="9055" spans="1:7" x14ac:dyDescent="0.3">
      <c r="A9055" s="1">
        <v>46123</v>
      </c>
      <c r="B9055">
        <v>23</v>
      </c>
      <c r="C9055" t="s">
        <v>16</v>
      </c>
      <c r="D9055">
        <v>9475.69</v>
      </c>
      <c r="E9055">
        <v>1290</v>
      </c>
      <c r="F9055" s="2">
        <v>149627676</v>
      </c>
      <c r="G9055">
        <f t="shared" si="142"/>
        <v>80661373287</v>
      </c>
    </row>
    <row r="9056" spans="1:7" x14ac:dyDescent="0.3">
      <c r="A9056" s="1">
        <v>46123</v>
      </c>
      <c r="B9056">
        <v>23</v>
      </c>
      <c r="C9056" t="s">
        <v>17</v>
      </c>
      <c r="D9056">
        <v>4637.3500000000004</v>
      </c>
      <c r="E9056">
        <v>790</v>
      </c>
      <c r="F9056" s="2">
        <v>62466373</v>
      </c>
      <c r="G9056">
        <f t="shared" si="142"/>
        <v>80661373287</v>
      </c>
    </row>
    <row r="9057" spans="1:7" x14ac:dyDescent="0.3">
      <c r="A9057" s="1">
        <v>46123</v>
      </c>
      <c r="B9057">
        <v>23</v>
      </c>
      <c r="C9057" t="s">
        <v>18</v>
      </c>
      <c r="D9057">
        <v>5654.54</v>
      </c>
      <c r="E9057">
        <v>446.59</v>
      </c>
      <c r="F9057" s="2">
        <v>88036093</v>
      </c>
      <c r="G9057">
        <f t="shared" si="142"/>
        <v>80661373287</v>
      </c>
    </row>
    <row r="9058" spans="1:7" x14ac:dyDescent="0.3">
      <c r="A9058" s="1">
        <v>46123</v>
      </c>
      <c r="B9058">
        <v>23</v>
      </c>
      <c r="C9058" t="s">
        <v>19</v>
      </c>
      <c r="D9058">
        <v>5768.94</v>
      </c>
      <c r="E9058">
        <v>433</v>
      </c>
      <c r="F9058" s="2">
        <v>77613725</v>
      </c>
      <c r="G9058">
        <f t="shared" si="142"/>
        <v>80661373287</v>
      </c>
    </row>
    <row r="9059" spans="1:7" x14ac:dyDescent="0.3">
      <c r="A9059" s="1">
        <v>46123</v>
      </c>
      <c r="B9059">
        <v>23</v>
      </c>
      <c r="C9059" t="s">
        <v>20</v>
      </c>
      <c r="D9059">
        <v>317.11</v>
      </c>
      <c r="E9059">
        <v>43</v>
      </c>
      <c r="F9059" s="2">
        <v>6599691</v>
      </c>
      <c r="G9059">
        <f t="shared" si="142"/>
        <v>80661373287</v>
      </c>
    </row>
    <row r="9060" spans="1:7" x14ac:dyDescent="0.3">
      <c r="A9060" s="1">
        <v>46123</v>
      </c>
      <c r="B9060">
        <v>23</v>
      </c>
      <c r="C9060" t="s">
        <v>21</v>
      </c>
      <c r="D9060">
        <v>232.14</v>
      </c>
      <c r="E9060">
        <v>3.16</v>
      </c>
      <c r="F9060" s="2">
        <v>826932</v>
      </c>
      <c r="G9060">
        <f t="shared" si="142"/>
        <v>80661373287</v>
      </c>
    </row>
    <row r="9061" spans="1:7" x14ac:dyDescent="0.3">
      <c r="A9061" s="1">
        <v>46123</v>
      </c>
      <c r="B9061">
        <v>23</v>
      </c>
      <c r="C9061" t="s">
        <v>22</v>
      </c>
      <c r="D9061">
        <v>222</v>
      </c>
      <c r="E9061">
        <v>25</v>
      </c>
      <c r="F9061" s="2">
        <v>7623811</v>
      </c>
      <c r="G9061">
        <f t="shared" si="142"/>
        <v>80661373287</v>
      </c>
    </row>
    <row r="9062" spans="1:7" x14ac:dyDescent="0.3">
      <c r="A9062" s="1">
        <v>46123</v>
      </c>
      <c r="B9062">
        <v>23</v>
      </c>
      <c r="C9062" t="s">
        <v>23</v>
      </c>
      <c r="D9062">
        <v>1161.95</v>
      </c>
      <c r="E9062">
        <v>38</v>
      </c>
      <c r="F9062" s="2">
        <v>9894073</v>
      </c>
      <c r="G9062">
        <f t="shared" si="142"/>
        <v>133468261192</v>
      </c>
    </row>
    <row r="9063" spans="1:7" x14ac:dyDescent="0.3">
      <c r="A9063" s="1">
        <v>46123</v>
      </c>
      <c r="B9063">
        <v>24</v>
      </c>
      <c r="C9063" t="s">
        <v>6</v>
      </c>
      <c r="D9063">
        <v>51233.21</v>
      </c>
      <c r="E9063">
        <v>1318.99</v>
      </c>
      <c r="F9063" s="2">
        <v>379328352</v>
      </c>
      <c r="G9063">
        <f t="shared" si="142"/>
        <v>133468261192</v>
      </c>
    </row>
    <row r="9064" spans="1:7" x14ac:dyDescent="0.3">
      <c r="A9064" s="1">
        <v>46123</v>
      </c>
      <c r="B9064">
        <v>24</v>
      </c>
      <c r="C9064" t="s">
        <v>7</v>
      </c>
      <c r="D9064">
        <v>5350.39</v>
      </c>
      <c r="E9064">
        <v>438</v>
      </c>
      <c r="F9064" s="2">
        <v>51948496</v>
      </c>
      <c r="G9064">
        <f t="shared" si="142"/>
        <v>133468261192</v>
      </c>
    </row>
    <row r="9065" spans="1:7" x14ac:dyDescent="0.3">
      <c r="A9065" s="1">
        <v>46123</v>
      </c>
      <c r="B9065">
        <v>24</v>
      </c>
      <c r="C9065" t="s">
        <v>8</v>
      </c>
      <c r="D9065">
        <v>32558.77</v>
      </c>
      <c r="E9065">
        <v>5471</v>
      </c>
      <c r="F9065" s="2">
        <v>289189625</v>
      </c>
      <c r="G9065">
        <f t="shared" si="142"/>
        <v>133468261192</v>
      </c>
    </row>
    <row r="9066" spans="1:7" x14ac:dyDescent="0.3">
      <c r="A9066" s="1">
        <v>46123</v>
      </c>
      <c r="B9066">
        <v>24</v>
      </c>
      <c r="C9066" t="s">
        <v>10</v>
      </c>
      <c r="D9066">
        <v>3866.46</v>
      </c>
      <c r="E9066">
        <v>110.1</v>
      </c>
      <c r="F9066" s="2">
        <v>25064872</v>
      </c>
      <c r="G9066">
        <f t="shared" si="142"/>
        <v>133468261192</v>
      </c>
    </row>
    <row r="9067" spans="1:7" x14ac:dyDescent="0.3">
      <c r="A9067" s="1">
        <v>46123</v>
      </c>
      <c r="B9067">
        <v>24</v>
      </c>
      <c r="C9067" t="s">
        <v>11</v>
      </c>
      <c r="D9067">
        <v>29227.72</v>
      </c>
      <c r="E9067">
        <v>1013.84</v>
      </c>
      <c r="F9067" s="2">
        <v>300298323</v>
      </c>
      <c r="G9067">
        <f t="shared" si="142"/>
        <v>133468261192</v>
      </c>
    </row>
    <row r="9068" spans="1:7" x14ac:dyDescent="0.3">
      <c r="A9068" s="1">
        <v>46123</v>
      </c>
      <c r="B9068">
        <v>24</v>
      </c>
      <c r="C9068" t="s">
        <v>12</v>
      </c>
      <c r="D9068">
        <v>22156.01</v>
      </c>
      <c r="E9068">
        <v>1949.43</v>
      </c>
      <c r="F9068" s="2">
        <v>179298629</v>
      </c>
      <c r="G9068">
        <f t="shared" si="142"/>
        <v>133468261192</v>
      </c>
    </row>
    <row r="9069" spans="1:7" x14ac:dyDescent="0.3">
      <c r="A9069" s="1">
        <v>46123</v>
      </c>
      <c r="B9069">
        <v>24</v>
      </c>
      <c r="C9069" t="s">
        <v>13</v>
      </c>
      <c r="D9069">
        <v>40722.519999999997</v>
      </c>
      <c r="E9069">
        <v>4662.8999999999996</v>
      </c>
      <c r="F9069" s="2">
        <v>421448049</v>
      </c>
      <c r="G9069">
        <f t="shared" si="142"/>
        <v>133468261192</v>
      </c>
    </row>
    <row r="9070" spans="1:7" x14ac:dyDescent="0.3">
      <c r="A9070" s="1">
        <v>46123</v>
      </c>
      <c r="B9070">
        <v>24</v>
      </c>
      <c r="C9070" t="s">
        <v>14</v>
      </c>
      <c r="D9070">
        <v>6545.66</v>
      </c>
      <c r="E9070">
        <v>694</v>
      </c>
      <c r="F9070" s="2">
        <v>69721617</v>
      </c>
      <c r="G9070">
        <f t="shared" si="142"/>
        <v>133468261192</v>
      </c>
    </row>
    <row r="9071" spans="1:7" x14ac:dyDescent="0.3">
      <c r="A9071" s="1">
        <v>46123</v>
      </c>
      <c r="B9071">
        <v>24</v>
      </c>
      <c r="C9071" t="s">
        <v>15</v>
      </c>
      <c r="D9071">
        <v>20115.650000000001</v>
      </c>
      <c r="E9071">
        <v>1740</v>
      </c>
      <c r="F9071" s="2">
        <v>244581504</v>
      </c>
      <c r="G9071">
        <f t="shared" si="142"/>
        <v>133468261192</v>
      </c>
    </row>
    <row r="9072" spans="1:7" x14ac:dyDescent="0.3">
      <c r="A9072" s="1">
        <v>46123</v>
      </c>
      <c r="B9072">
        <v>24</v>
      </c>
      <c r="C9072" t="s">
        <v>16</v>
      </c>
      <c r="D9072">
        <v>23370.98</v>
      </c>
      <c r="E9072">
        <v>2408</v>
      </c>
      <c r="F9072" s="2">
        <v>275996681</v>
      </c>
      <c r="G9072">
        <f t="shared" si="142"/>
        <v>133468261192</v>
      </c>
    </row>
    <row r="9073" spans="1:7" x14ac:dyDescent="0.3">
      <c r="A9073" s="1">
        <v>46123</v>
      </c>
      <c r="B9073">
        <v>24</v>
      </c>
      <c r="C9073" t="s">
        <v>17</v>
      </c>
      <c r="D9073">
        <v>10888.98</v>
      </c>
      <c r="E9073">
        <v>1197</v>
      </c>
      <c r="F9073" s="2">
        <v>106783142</v>
      </c>
      <c r="G9073">
        <f t="shared" si="142"/>
        <v>133468261192</v>
      </c>
    </row>
    <row r="9074" spans="1:7" x14ac:dyDescent="0.3">
      <c r="A9074" s="1">
        <v>46123</v>
      </c>
      <c r="B9074">
        <v>24</v>
      </c>
      <c r="C9074" t="s">
        <v>18</v>
      </c>
      <c r="D9074">
        <v>15400.2</v>
      </c>
      <c r="E9074">
        <v>1034.17</v>
      </c>
      <c r="F9074" s="2">
        <v>17758473</v>
      </c>
      <c r="G9074">
        <f t="shared" si="142"/>
        <v>133468261192</v>
      </c>
    </row>
    <row r="9075" spans="1:7" x14ac:dyDescent="0.3">
      <c r="A9075" s="1">
        <v>46123</v>
      </c>
      <c r="B9075">
        <v>24</v>
      </c>
      <c r="C9075" t="s">
        <v>19</v>
      </c>
      <c r="D9075">
        <v>9411.1200000000008</v>
      </c>
      <c r="E9075">
        <v>613</v>
      </c>
      <c r="F9075" s="2">
        <v>101448948</v>
      </c>
      <c r="G9075">
        <f t="shared" si="142"/>
        <v>133468261192</v>
      </c>
    </row>
    <row r="9076" spans="1:7" x14ac:dyDescent="0.3">
      <c r="A9076" s="1">
        <v>46123</v>
      </c>
      <c r="B9076">
        <v>24</v>
      </c>
      <c r="C9076" t="s">
        <v>20</v>
      </c>
      <c r="D9076">
        <v>625.97</v>
      </c>
      <c r="E9076">
        <v>77</v>
      </c>
      <c r="F9076" s="2">
        <v>7716295</v>
      </c>
      <c r="G9076">
        <f t="shared" si="142"/>
        <v>133468261192</v>
      </c>
    </row>
    <row r="9077" spans="1:7" x14ac:dyDescent="0.3">
      <c r="A9077" s="1">
        <v>46123</v>
      </c>
      <c r="B9077">
        <v>24</v>
      </c>
      <c r="C9077" t="s">
        <v>21</v>
      </c>
      <c r="D9077">
        <v>6163.2</v>
      </c>
      <c r="E9077">
        <v>143.41999999999999</v>
      </c>
      <c r="F9077" s="2">
        <v>104549754</v>
      </c>
      <c r="G9077">
        <f t="shared" si="142"/>
        <v>133468261192</v>
      </c>
    </row>
    <row r="9078" spans="1:7" x14ac:dyDescent="0.3">
      <c r="A9078" s="1">
        <v>46123</v>
      </c>
      <c r="B9078">
        <v>24</v>
      </c>
      <c r="C9078" t="s">
        <v>22</v>
      </c>
      <c r="F9078">
        <v>0</v>
      </c>
      <c r="G9078">
        <f t="shared" si="142"/>
        <v>133468261192</v>
      </c>
    </row>
    <row r="9079" spans="1:7" x14ac:dyDescent="0.3">
      <c r="A9079" s="1">
        <v>46123</v>
      </c>
      <c r="B9079">
        <v>24</v>
      </c>
      <c r="C9079" t="s">
        <v>23</v>
      </c>
      <c r="D9079">
        <v>11544.71</v>
      </c>
      <c r="E9079">
        <v>238.5</v>
      </c>
      <c r="F9079" s="2">
        <v>6280494</v>
      </c>
      <c r="G9079">
        <f t="shared" si="142"/>
        <v>80899758190</v>
      </c>
    </row>
    <row r="9080" spans="1:7" x14ac:dyDescent="0.3">
      <c r="A9080" s="1">
        <v>46123</v>
      </c>
      <c r="B9080">
        <v>25</v>
      </c>
      <c r="C9080" t="s">
        <v>6</v>
      </c>
      <c r="D9080">
        <v>33217.39</v>
      </c>
      <c r="E9080">
        <v>1294.5899999999999</v>
      </c>
      <c r="F9080" s="2">
        <v>222776141</v>
      </c>
      <c r="G9080">
        <f t="shared" si="142"/>
        <v>80899758190</v>
      </c>
    </row>
    <row r="9081" spans="1:7" x14ac:dyDescent="0.3">
      <c r="A9081" s="1">
        <v>46123</v>
      </c>
      <c r="B9081">
        <v>25</v>
      </c>
      <c r="C9081" t="s">
        <v>7</v>
      </c>
      <c r="D9081">
        <v>3434.19</v>
      </c>
      <c r="E9081">
        <v>279</v>
      </c>
      <c r="F9081" s="2">
        <v>36606026</v>
      </c>
      <c r="G9081">
        <f t="shared" si="142"/>
        <v>80899758190</v>
      </c>
    </row>
    <row r="9082" spans="1:7" x14ac:dyDescent="0.3">
      <c r="A9082" s="1">
        <v>46123</v>
      </c>
      <c r="B9082">
        <v>25</v>
      </c>
      <c r="C9082" t="s">
        <v>8</v>
      </c>
      <c r="D9082">
        <v>18311.63</v>
      </c>
      <c r="E9082">
        <v>3041.22</v>
      </c>
      <c r="F9082" s="2">
        <v>153548507</v>
      </c>
      <c r="G9082">
        <f t="shared" si="142"/>
        <v>80899758190</v>
      </c>
    </row>
    <row r="9083" spans="1:7" x14ac:dyDescent="0.3">
      <c r="A9083" s="1">
        <v>46123</v>
      </c>
      <c r="B9083">
        <v>25</v>
      </c>
      <c r="C9083" t="s">
        <v>10</v>
      </c>
      <c r="D9083">
        <v>788.77</v>
      </c>
      <c r="E9083">
        <v>54</v>
      </c>
      <c r="F9083" s="2">
        <v>705364</v>
      </c>
      <c r="G9083">
        <f t="shared" si="142"/>
        <v>80899758190</v>
      </c>
    </row>
    <row r="9084" spans="1:7" x14ac:dyDescent="0.3">
      <c r="A9084" s="1">
        <v>46123</v>
      </c>
      <c r="B9084">
        <v>25</v>
      </c>
      <c r="C9084" t="s">
        <v>11</v>
      </c>
      <c r="D9084">
        <v>13309.36</v>
      </c>
      <c r="E9084">
        <v>613.52</v>
      </c>
      <c r="F9084" s="2">
        <v>150654291</v>
      </c>
      <c r="G9084">
        <f t="shared" si="142"/>
        <v>80899758190</v>
      </c>
    </row>
    <row r="9085" spans="1:7" x14ac:dyDescent="0.3">
      <c r="A9085" s="1">
        <v>46123</v>
      </c>
      <c r="B9085">
        <v>25</v>
      </c>
      <c r="C9085" t="s">
        <v>12</v>
      </c>
      <c r="D9085">
        <v>9851.11</v>
      </c>
      <c r="E9085">
        <v>946.58</v>
      </c>
      <c r="F9085" s="2">
        <v>91326693</v>
      </c>
      <c r="G9085">
        <f t="shared" si="142"/>
        <v>80899758190</v>
      </c>
    </row>
    <row r="9086" spans="1:7" x14ac:dyDescent="0.3">
      <c r="A9086" s="1">
        <v>46123</v>
      </c>
      <c r="B9086">
        <v>25</v>
      </c>
      <c r="C9086" t="s">
        <v>13</v>
      </c>
      <c r="D9086">
        <v>17959.32</v>
      </c>
      <c r="E9086">
        <v>2186.5100000000002</v>
      </c>
      <c r="F9086" s="2">
        <v>217233638</v>
      </c>
      <c r="G9086">
        <f t="shared" si="142"/>
        <v>80899758190</v>
      </c>
    </row>
    <row r="9087" spans="1:7" x14ac:dyDescent="0.3">
      <c r="A9087" s="1">
        <v>46123</v>
      </c>
      <c r="B9087">
        <v>25</v>
      </c>
      <c r="C9087" t="s">
        <v>14</v>
      </c>
      <c r="D9087">
        <v>5151.13</v>
      </c>
      <c r="E9087">
        <v>485</v>
      </c>
      <c r="F9087" t="s">
        <v>109</v>
      </c>
      <c r="G9087">
        <f t="shared" si="142"/>
        <v>80899758190</v>
      </c>
    </row>
    <row r="9088" spans="1:7" x14ac:dyDescent="0.3">
      <c r="A9088" s="1">
        <v>46123</v>
      </c>
      <c r="B9088">
        <v>25</v>
      </c>
      <c r="C9088" t="s">
        <v>15</v>
      </c>
      <c r="D9088">
        <v>9622.61</v>
      </c>
      <c r="E9088">
        <v>1128</v>
      </c>
      <c r="F9088" s="2">
        <v>13615662</v>
      </c>
      <c r="G9088">
        <f t="shared" si="142"/>
        <v>80899758190</v>
      </c>
    </row>
    <row r="9089" spans="1:7" x14ac:dyDescent="0.3">
      <c r="A9089" s="1">
        <v>46123</v>
      </c>
      <c r="B9089">
        <v>25</v>
      </c>
      <c r="C9089" t="s">
        <v>16</v>
      </c>
      <c r="D9089">
        <v>12156.93</v>
      </c>
      <c r="E9089">
        <v>1687</v>
      </c>
      <c r="F9089" s="2">
        <v>144255702</v>
      </c>
      <c r="G9089">
        <f t="shared" si="142"/>
        <v>80899758190</v>
      </c>
    </row>
    <row r="9090" spans="1:7" x14ac:dyDescent="0.3">
      <c r="A9090" s="1">
        <v>46123</v>
      </c>
      <c r="B9090">
        <v>25</v>
      </c>
      <c r="C9090" t="s">
        <v>17</v>
      </c>
      <c r="D9090">
        <v>5800.58</v>
      </c>
      <c r="E9090">
        <v>1022</v>
      </c>
      <c r="F9090" s="2">
        <v>59195429</v>
      </c>
      <c r="G9090">
        <f t="shared" si="142"/>
        <v>80899758190</v>
      </c>
    </row>
    <row r="9091" spans="1:7" x14ac:dyDescent="0.3">
      <c r="A9091" s="1">
        <v>46123</v>
      </c>
      <c r="B9091">
        <v>25</v>
      </c>
      <c r="C9091" t="s">
        <v>18</v>
      </c>
      <c r="D9091">
        <v>9150.1</v>
      </c>
      <c r="E9091">
        <v>725.95</v>
      </c>
      <c r="F9091" s="2">
        <v>110436319</v>
      </c>
      <c r="G9091">
        <f t="shared" si="142"/>
        <v>80899758190</v>
      </c>
    </row>
    <row r="9092" spans="1:7" x14ac:dyDescent="0.3">
      <c r="A9092" s="1">
        <v>46123</v>
      </c>
      <c r="B9092">
        <v>25</v>
      </c>
      <c r="C9092" t="s">
        <v>19</v>
      </c>
      <c r="D9092">
        <v>6274.55</v>
      </c>
      <c r="E9092">
        <v>523</v>
      </c>
      <c r="F9092" s="2">
        <v>79465018</v>
      </c>
      <c r="G9092">
        <f t="shared" si="142"/>
        <v>80899758190</v>
      </c>
    </row>
    <row r="9093" spans="1:7" x14ac:dyDescent="0.3">
      <c r="A9093" s="1">
        <v>46123</v>
      </c>
      <c r="B9093">
        <v>25</v>
      </c>
      <c r="C9093" t="s">
        <v>20</v>
      </c>
      <c r="D9093">
        <v>679.29</v>
      </c>
      <c r="E9093">
        <v>110</v>
      </c>
      <c r="F9093" s="2">
        <v>5672081</v>
      </c>
      <c r="G9093">
        <f t="shared" si="142"/>
        <v>80899758190</v>
      </c>
    </row>
    <row r="9094" spans="1:7" x14ac:dyDescent="0.3">
      <c r="A9094" s="1">
        <v>46123</v>
      </c>
      <c r="B9094">
        <v>25</v>
      </c>
      <c r="C9094" t="s">
        <v>21</v>
      </c>
      <c r="D9094">
        <v>2393.16</v>
      </c>
      <c r="E9094">
        <v>108.03</v>
      </c>
      <c r="F9094" s="2">
        <v>26793571</v>
      </c>
      <c r="G9094">
        <f t="shared" si="142"/>
        <v>80899758190</v>
      </c>
    </row>
    <row r="9095" spans="1:7" x14ac:dyDescent="0.3">
      <c r="A9095" s="1">
        <v>46123</v>
      </c>
      <c r="B9095">
        <v>25</v>
      </c>
      <c r="C9095" t="s">
        <v>22</v>
      </c>
      <c r="D9095">
        <v>1274.51</v>
      </c>
      <c r="E9095">
        <v>120</v>
      </c>
      <c r="F9095" s="2">
        <v>8462734</v>
      </c>
      <c r="G9095">
        <f t="shared" si="142"/>
        <v>80899758190</v>
      </c>
    </row>
    <row r="9096" spans="1:7" x14ac:dyDescent="0.3">
      <c r="A9096" s="1">
        <v>46123</v>
      </c>
      <c r="B9096">
        <v>25</v>
      </c>
      <c r="C9096" t="s">
        <v>23</v>
      </c>
      <c r="D9096">
        <v>1948.67</v>
      </c>
      <c r="E9096">
        <v>51</v>
      </c>
      <c r="F9096" s="2">
        <v>6597638</v>
      </c>
      <c r="G9096">
        <f t="shared" si="142"/>
        <v>106632867196</v>
      </c>
    </row>
    <row r="9097" spans="1:7" x14ac:dyDescent="0.3">
      <c r="A9097" s="1">
        <v>46123</v>
      </c>
      <c r="B9097">
        <v>26</v>
      </c>
      <c r="C9097" t="s">
        <v>6</v>
      </c>
      <c r="D9097">
        <v>25107.279999999999</v>
      </c>
      <c r="E9097">
        <v>763.78</v>
      </c>
      <c r="F9097" s="2">
        <v>22656794</v>
      </c>
      <c r="G9097">
        <f t="shared" si="142"/>
        <v>106632867196</v>
      </c>
    </row>
    <row r="9098" spans="1:7" x14ac:dyDescent="0.3">
      <c r="A9098" s="1">
        <v>46123</v>
      </c>
      <c r="B9098">
        <v>26</v>
      </c>
      <c r="C9098" t="s">
        <v>7</v>
      </c>
      <c r="D9098">
        <v>3033.83</v>
      </c>
      <c r="E9098">
        <v>256</v>
      </c>
      <c r="F9098" s="2">
        <v>40959202</v>
      </c>
      <c r="G9098">
        <f t="shared" si="142"/>
        <v>106632867196</v>
      </c>
    </row>
    <row r="9099" spans="1:7" x14ac:dyDescent="0.3">
      <c r="A9099" s="1">
        <v>46123</v>
      </c>
      <c r="B9099">
        <v>26</v>
      </c>
      <c r="C9099" t="s">
        <v>8</v>
      </c>
      <c r="D9099">
        <v>21867.31</v>
      </c>
      <c r="E9099">
        <v>3622</v>
      </c>
      <c r="F9099" s="2">
        <v>239986079</v>
      </c>
      <c r="G9099">
        <f t="shared" si="142"/>
        <v>106632867196</v>
      </c>
    </row>
    <row r="9100" spans="1:7" x14ac:dyDescent="0.3">
      <c r="A9100" s="1">
        <v>46123</v>
      </c>
      <c r="B9100">
        <v>26</v>
      </c>
      <c r="C9100" t="s">
        <v>10</v>
      </c>
      <c r="D9100">
        <v>1575.2</v>
      </c>
      <c r="E9100">
        <v>47.31</v>
      </c>
      <c r="F9100" s="2">
        <v>14761507</v>
      </c>
      <c r="G9100">
        <f t="shared" si="142"/>
        <v>106632867196</v>
      </c>
    </row>
    <row r="9101" spans="1:7" x14ac:dyDescent="0.3">
      <c r="A9101" s="1">
        <v>46123</v>
      </c>
      <c r="B9101">
        <v>26</v>
      </c>
      <c r="C9101" t="s">
        <v>11</v>
      </c>
      <c r="D9101">
        <v>15140.52</v>
      </c>
      <c r="E9101">
        <v>534.27</v>
      </c>
      <c r="F9101" s="2">
        <v>21818936</v>
      </c>
      <c r="G9101">
        <f t="shared" si="142"/>
        <v>106632867196</v>
      </c>
    </row>
    <row r="9102" spans="1:7" x14ac:dyDescent="0.3">
      <c r="A9102" s="1">
        <v>46123</v>
      </c>
      <c r="B9102">
        <v>26</v>
      </c>
      <c r="C9102" t="s">
        <v>12</v>
      </c>
      <c r="D9102">
        <v>13739.64</v>
      </c>
      <c r="E9102">
        <v>1351.82</v>
      </c>
      <c r="F9102" s="2">
        <v>14527207</v>
      </c>
      <c r="G9102">
        <f t="shared" si="142"/>
        <v>106632867196</v>
      </c>
    </row>
    <row r="9103" spans="1:7" x14ac:dyDescent="0.3">
      <c r="A9103" s="1">
        <v>46123</v>
      </c>
      <c r="B9103">
        <v>26</v>
      </c>
      <c r="C9103" t="s">
        <v>13</v>
      </c>
      <c r="D9103">
        <v>21654.04</v>
      </c>
      <c r="E9103">
        <v>2420.1</v>
      </c>
      <c r="F9103" s="2">
        <v>274771411</v>
      </c>
      <c r="G9103">
        <f t="shared" si="142"/>
        <v>106632867196</v>
      </c>
    </row>
    <row r="9104" spans="1:7" x14ac:dyDescent="0.3">
      <c r="A9104" s="1">
        <v>46123</v>
      </c>
      <c r="B9104">
        <v>26</v>
      </c>
      <c r="C9104" t="s">
        <v>14</v>
      </c>
      <c r="D9104">
        <v>4919.1400000000003</v>
      </c>
      <c r="E9104">
        <v>434</v>
      </c>
      <c r="F9104" s="2">
        <v>64622781</v>
      </c>
      <c r="G9104">
        <f t="shared" si="142"/>
        <v>106632867196</v>
      </c>
    </row>
    <row r="9105" spans="1:7" x14ac:dyDescent="0.3">
      <c r="A9105" s="1">
        <v>46123</v>
      </c>
      <c r="B9105">
        <v>26</v>
      </c>
      <c r="C9105" t="s">
        <v>15</v>
      </c>
      <c r="D9105">
        <v>12370.1</v>
      </c>
      <c r="E9105">
        <v>1117</v>
      </c>
      <c r="F9105" s="2">
        <v>17433917</v>
      </c>
      <c r="G9105">
        <f t="shared" si="142"/>
        <v>106632867196</v>
      </c>
    </row>
    <row r="9106" spans="1:7" x14ac:dyDescent="0.3">
      <c r="A9106" s="1">
        <v>46123</v>
      </c>
      <c r="B9106">
        <v>26</v>
      </c>
      <c r="C9106" t="s">
        <v>16</v>
      </c>
      <c r="D9106">
        <v>17221.96</v>
      </c>
      <c r="E9106">
        <v>1606</v>
      </c>
      <c r="F9106" s="2">
        <v>235713843</v>
      </c>
      <c r="G9106">
        <f t="shared" ref="G9106:G9169" si="143">SUMIFS(F:F,B:B,B9107)</f>
        <v>106632867196</v>
      </c>
    </row>
    <row r="9107" spans="1:7" x14ac:dyDescent="0.3">
      <c r="A9107" s="1">
        <v>46123</v>
      </c>
      <c r="B9107">
        <v>26</v>
      </c>
      <c r="C9107" t="s">
        <v>17</v>
      </c>
      <c r="D9107">
        <v>7581.65</v>
      </c>
      <c r="E9107">
        <v>836</v>
      </c>
      <c r="F9107" s="2">
        <v>100071667</v>
      </c>
      <c r="G9107">
        <f t="shared" si="143"/>
        <v>106632867196</v>
      </c>
    </row>
    <row r="9108" spans="1:7" x14ac:dyDescent="0.3">
      <c r="A9108" s="1">
        <v>46123</v>
      </c>
      <c r="B9108">
        <v>26</v>
      </c>
      <c r="C9108" t="s">
        <v>18</v>
      </c>
      <c r="D9108">
        <v>7757.82</v>
      </c>
      <c r="E9108">
        <v>550.19000000000005</v>
      </c>
      <c r="F9108" s="2">
        <v>158642369</v>
      </c>
      <c r="G9108">
        <f t="shared" si="143"/>
        <v>106632867196</v>
      </c>
    </row>
    <row r="9109" spans="1:7" x14ac:dyDescent="0.3">
      <c r="A9109" s="1">
        <v>46123</v>
      </c>
      <c r="B9109">
        <v>26</v>
      </c>
      <c r="C9109" t="s">
        <v>19</v>
      </c>
      <c r="D9109">
        <v>6768.97</v>
      </c>
      <c r="E9109">
        <v>489</v>
      </c>
      <c r="F9109" s="2">
        <v>101514136</v>
      </c>
      <c r="G9109">
        <f t="shared" si="143"/>
        <v>106632867196</v>
      </c>
    </row>
    <row r="9110" spans="1:7" x14ac:dyDescent="0.3">
      <c r="A9110" s="1">
        <v>46123</v>
      </c>
      <c r="B9110">
        <v>26</v>
      </c>
      <c r="C9110" t="s">
        <v>20</v>
      </c>
      <c r="D9110">
        <v>327.26</v>
      </c>
      <c r="E9110">
        <v>71</v>
      </c>
      <c r="F9110" s="2">
        <v>6008701</v>
      </c>
      <c r="G9110">
        <f t="shared" si="143"/>
        <v>106632867196</v>
      </c>
    </row>
    <row r="9111" spans="1:7" x14ac:dyDescent="0.3">
      <c r="A9111" s="1">
        <v>46123</v>
      </c>
      <c r="B9111">
        <v>26</v>
      </c>
      <c r="C9111" t="s">
        <v>21</v>
      </c>
      <c r="D9111">
        <v>4442.2700000000004</v>
      </c>
      <c r="E9111">
        <v>119.18</v>
      </c>
      <c r="F9111" s="2">
        <v>58101942</v>
      </c>
      <c r="G9111">
        <f t="shared" si="143"/>
        <v>106632867196</v>
      </c>
    </row>
    <row r="9112" spans="1:7" x14ac:dyDescent="0.3">
      <c r="A9112" s="1">
        <v>46123</v>
      </c>
      <c r="B9112">
        <v>26</v>
      </c>
      <c r="C9112" t="s">
        <v>22</v>
      </c>
      <c r="D9112">
        <v>308.76</v>
      </c>
      <c r="E9112">
        <v>23</v>
      </c>
      <c r="F9112" s="2">
        <v>2240884</v>
      </c>
      <c r="G9112">
        <f t="shared" si="143"/>
        <v>106632867196</v>
      </c>
    </row>
    <row r="9113" spans="1:7" x14ac:dyDescent="0.3">
      <c r="A9113" s="1">
        <v>46123</v>
      </c>
      <c r="B9113">
        <v>26</v>
      </c>
      <c r="C9113" t="s">
        <v>23</v>
      </c>
      <c r="D9113">
        <v>6554.62</v>
      </c>
      <c r="E9113">
        <v>130</v>
      </c>
      <c r="F9113" s="2">
        <v>52292758</v>
      </c>
      <c r="G9113">
        <f t="shared" si="143"/>
        <v>54099151372</v>
      </c>
    </row>
    <row r="9114" spans="1:7" x14ac:dyDescent="0.3">
      <c r="A9114" s="1">
        <v>46123</v>
      </c>
      <c r="B9114">
        <v>27</v>
      </c>
      <c r="C9114" t="s">
        <v>6</v>
      </c>
      <c r="D9114">
        <v>30463.040000000001</v>
      </c>
      <c r="E9114">
        <v>1184.27</v>
      </c>
      <c r="F9114" s="2">
        <v>161435966</v>
      </c>
      <c r="G9114">
        <f t="shared" si="143"/>
        <v>54099151372</v>
      </c>
    </row>
    <row r="9115" spans="1:7" x14ac:dyDescent="0.3">
      <c r="A9115" s="1">
        <v>46123</v>
      </c>
      <c r="B9115">
        <v>27</v>
      </c>
      <c r="C9115" t="s">
        <v>7</v>
      </c>
      <c r="D9115">
        <v>3178.57</v>
      </c>
      <c r="E9115">
        <v>277</v>
      </c>
      <c r="F9115" s="2">
        <v>24787396</v>
      </c>
      <c r="G9115">
        <f t="shared" si="143"/>
        <v>54099151372</v>
      </c>
    </row>
    <row r="9116" spans="1:7" x14ac:dyDescent="0.3">
      <c r="A9116" s="1">
        <v>46123</v>
      </c>
      <c r="B9116">
        <v>27</v>
      </c>
      <c r="C9116" t="s">
        <v>8</v>
      </c>
      <c r="D9116">
        <v>19950.7</v>
      </c>
      <c r="E9116">
        <v>3965</v>
      </c>
      <c r="F9116" s="2">
        <v>142240001</v>
      </c>
      <c r="G9116">
        <f t="shared" si="143"/>
        <v>54099151372</v>
      </c>
    </row>
    <row r="9117" spans="1:7" x14ac:dyDescent="0.3">
      <c r="A9117" s="1">
        <v>46123</v>
      </c>
      <c r="B9117">
        <v>27</v>
      </c>
      <c r="C9117" t="s">
        <v>10</v>
      </c>
      <c r="D9117">
        <v>259.85000000000002</v>
      </c>
      <c r="E9117">
        <v>21</v>
      </c>
      <c r="F9117" s="2">
        <v>2899566</v>
      </c>
      <c r="G9117">
        <f t="shared" si="143"/>
        <v>54099151372</v>
      </c>
    </row>
    <row r="9118" spans="1:7" x14ac:dyDescent="0.3">
      <c r="A9118" s="1">
        <v>46123</v>
      </c>
      <c r="B9118">
        <v>27</v>
      </c>
      <c r="C9118" t="s">
        <v>11</v>
      </c>
      <c r="D9118">
        <v>10774.16</v>
      </c>
      <c r="E9118">
        <v>576.75</v>
      </c>
      <c r="F9118" s="2">
        <v>104303634</v>
      </c>
      <c r="G9118">
        <f t="shared" si="143"/>
        <v>54099151372</v>
      </c>
    </row>
    <row r="9119" spans="1:7" x14ac:dyDescent="0.3">
      <c r="A9119" s="1">
        <v>46123</v>
      </c>
      <c r="B9119">
        <v>27</v>
      </c>
      <c r="C9119" t="s">
        <v>12</v>
      </c>
      <c r="D9119">
        <v>9437.77</v>
      </c>
      <c r="E9119">
        <v>1002.17</v>
      </c>
      <c r="F9119" s="2">
        <v>74490981</v>
      </c>
      <c r="G9119">
        <f t="shared" si="143"/>
        <v>54099151372</v>
      </c>
    </row>
    <row r="9120" spans="1:7" x14ac:dyDescent="0.3">
      <c r="A9120" s="1">
        <v>46123</v>
      </c>
      <c r="B9120">
        <v>27</v>
      </c>
      <c r="C9120" t="s">
        <v>13</v>
      </c>
      <c r="D9120">
        <v>14069.65</v>
      </c>
      <c r="E9120">
        <v>1740.49</v>
      </c>
      <c r="F9120" s="2">
        <v>12155547</v>
      </c>
      <c r="G9120">
        <f t="shared" si="143"/>
        <v>54099151372</v>
      </c>
    </row>
    <row r="9121" spans="1:7" x14ac:dyDescent="0.3">
      <c r="A9121" s="1">
        <v>46123</v>
      </c>
      <c r="B9121">
        <v>27</v>
      </c>
      <c r="C9121" t="s">
        <v>14</v>
      </c>
      <c r="D9121">
        <v>5766.86</v>
      </c>
      <c r="E9121">
        <v>578</v>
      </c>
      <c r="F9121" s="2">
        <v>41796861</v>
      </c>
      <c r="G9121">
        <f t="shared" si="143"/>
        <v>54099151372</v>
      </c>
    </row>
    <row r="9122" spans="1:7" x14ac:dyDescent="0.3">
      <c r="A9122" s="1">
        <v>46123</v>
      </c>
      <c r="B9122">
        <v>27</v>
      </c>
      <c r="C9122" t="s">
        <v>15</v>
      </c>
      <c r="D9122">
        <v>9629.5499999999993</v>
      </c>
      <c r="E9122">
        <v>1058</v>
      </c>
      <c r="F9122" s="2">
        <v>9262335</v>
      </c>
      <c r="G9122">
        <f t="shared" si="143"/>
        <v>54099151372</v>
      </c>
    </row>
    <row r="9123" spans="1:7" x14ac:dyDescent="0.3">
      <c r="A9123" s="1">
        <v>46123</v>
      </c>
      <c r="B9123">
        <v>27</v>
      </c>
      <c r="C9123" t="s">
        <v>16</v>
      </c>
      <c r="D9123">
        <v>9984.7000000000007</v>
      </c>
      <c r="E9123">
        <v>1393</v>
      </c>
      <c r="F9123" s="2">
        <v>103589894</v>
      </c>
      <c r="G9123">
        <f t="shared" si="143"/>
        <v>54099151372</v>
      </c>
    </row>
    <row r="9124" spans="1:7" x14ac:dyDescent="0.3">
      <c r="A9124" s="1">
        <v>46123</v>
      </c>
      <c r="B9124">
        <v>27</v>
      </c>
      <c r="C9124" t="s">
        <v>17</v>
      </c>
      <c r="D9124">
        <v>3704.59</v>
      </c>
      <c r="E9124">
        <v>766</v>
      </c>
      <c r="F9124" s="2">
        <v>38048286</v>
      </c>
      <c r="G9124">
        <f t="shared" si="143"/>
        <v>54099151372</v>
      </c>
    </row>
    <row r="9125" spans="1:7" x14ac:dyDescent="0.3">
      <c r="A9125" s="1">
        <v>46123</v>
      </c>
      <c r="B9125">
        <v>27</v>
      </c>
      <c r="C9125" t="s">
        <v>18</v>
      </c>
      <c r="D9125">
        <v>9650.2800000000007</v>
      </c>
      <c r="E9125">
        <v>675.09</v>
      </c>
      <c r="F9125" s="2">
        <v>97585498</v>
      </c>
      <c r="G9125">
        <f t="shared" si="143"/>
        <v>54099151372</v>
      </c>
    </row>
    <row r="9126" spans="1:7" x14ac:dyDescent="0.3">
      <c r="A9126" s="1">
        <v>46123</v>
      </c>
      <c r="B9126">
        <v>27</v>
      </c>
      <c r="C9126" t="s">
        <v>19</v>
      </c>
      <c r="D9126">
        <v>8200.17</v>
      </c>
      <c r="E9126">
        <v>746</v>
      </c>
      <c r="F9126" s="2">
        <v>67990575</v>
      </c>
      <c r="G9126">
        <f t="shared" si="143"/>
        <v>54099151372</v>
      </c>
    </row>
    <row r="9127" spans="1:7" x14ac:dyDescent="0.3">
      <c r="A9127" s="1">
        <v>46123</v>
      </c>
      <c r="B9127">
        <v>27</v>
      </c>
      <c r="C9127" t="s">
        <v>20</v>
      </c>
      <c r="D9127">
        <v>734.87</v>
      </c>
      <c r="E9127">
        <v>110</v>
      </c>
      <c r="F9127" s="2">
        <v>613693</v>
      </c>
      <c r="G9127">
        <f t="shared" si="143"/>
        <v>54099151372</v>
      </c>
    </row>
    <row r="9128" spans="1:7" x14ac:dyDescent="0.3">
      <c r="A9128" s="1">
        <v>46123</v>
      </c>
      <c r="B9128">
        <v>27</v>
      </c>
      <c r="C9128" t="s">
        <v>21</v>
      </c>
      <c r="D9128">
        <v>5141.63</v>
      </c>
      <c r="E9128">
        <v>115.3</v>
      </c>
      <c r="F9128" s="2">
        <v>57720507</v>
      </c>
      <c r="G9128">
        <f t="shared" si="143"/>
        <v>54099151372</v>
      </c>
    </row>
    <row r="9129" spans="1:7" x14ac:dyDescent="0.3">
      <c r="A9129" s="1">
        <v>46123</v>
      </c>
      <c r="B9129">
        <v>27</v>
      </c>
      <c r="C9129" t="s">
        <v>22</v>
      </c>
      <c r="D9129">
        <v>594.5</v>
      </c>
      <c r="E9129">
        <v>56</v>
      </c>
      <c r="F9129" s="2">
        <v>874645</v>
      </c>
      <c r="G9129">
        <f t="shared" si="143"/>
        <v>54099151372</v>
      </c>
    </row>
    <row r="9130" spans="1:7" x14ac:dyDescent="0.3">
      <c r="A9130" s="1">
        <v>46123</v>
      </c>
      <c r="B9130">
        <v>27</v>
      </c>
      <c r="C9130" t="s">
        <v>23</v>
      </c>
      <c r="D9130">
        <v>953.28</v>
      </c>
      <c r="E9130">
        <v>33</v>
      </c>
      <c r="F9130" s="2">
        <v>4490265</v>
      </c>
      <c r="G9130">
        <f t="shared" si="143"/>
        <v>47568491613</v>
      </c>
    </row>
    <row r="9131" spans="1:7" x14ac:dyDescent="0.3">
      <c r="A9131" s="1">
        <v>46123</v>
      </c>
      <c r="B9131">
        <v>29</v>
      </c>
      <c r="C9131" t="s">
        <v>6</v>
      </c>
      <c r="D9131">
        <v>11383.84</v>
      </c>
      <c r="E9131">
        <v>260.56</v>
      </c>
      <c r="F9131" s="2">
        <v>10991659</v>
      </c>
      <c r="G9131">
        <f t="shared" si="143"/>
        <v>47568491613</v>
      </c>
    </row>
    <row r="9132" spans="1:7" x14ac:dyDescent="0.3">
      <c r="A9132" s="1">
        <v>46123</v>
      </c>
      <c r="B9132">
        <v>29</v>
      </c>
      <c r="C9132" t="s">
        <v>7</v>
      </c>
      <c r="D9132">
        <v>1904.5</v>
      </c>
      <c r="E9132">
        <v>161</v>
      </c>
      <c r="F9132" s="2">
        <v>18906682</v>
      </c>
      <c r="G9132">
        <f t="shared" si="143"/>
        <v>47568491613</v>
      </c>
    </row>
    <row r="9133" spans="1:7" x14ac:dyDescent="0.3">
      <c r="A9133" s="1">
        <v>46123</v>
      </c>
      <c r="B9133">
        <v>29</v>
      </c>
      <c r="C9133" t="s">
        <v>8</v>
      </c>
      <c r="D9133">
        <v>14667.25</v>
      </c>
      <c r="E9133">
        <v>2466</v>
      </c>
      <c r="F9133" s="2">
        <v>133025324</v>
      </c>
      <c r="G9133">
        <f t="shared" si="143"/>
        <v>47568491613</v>
      </c>
    </row>
    <row r="9134" spans="1:7" x14ac:dyDescent="0.3">
      <c r="A9134" s="1">
        <v>46123</v>
      </c>
      <c r="B9134">
        <v>29</v>
      </c>
      <c r="C9134" t="s">
        <v>10</v>
      </c>
      <c r="D9134">
        <v>1032.3399999999999</v>
      </c>
      <c r="E9134">
        <v>47.04</v>
      </c>
      <c r="F9134" s="2">
        <v>9651333</v>
      </c>
      <c r="G9134">
        <f t="shared" si="143"/>
        <v>47568491613</v>
      </c>
    </row>
    <row r="9135" spans="1:7" x14ac:dyDescent="0.3">
      <c r="A9135" s="1">
        <v>46123</v>
      </c>
      <c r="B9135">
        <v>29</v>
      </c>
      <c r="C9135" t="s">
        <v>11</v>
      </c>
      <c r="D9135">
        <v>10575.57</v>
      </c>
      <c r="E9135">
        <v>396.99</v>
      </c>
      <c r="F9135" s="2">
        <v>138611698</v>
      </c>
      <c r="G9135">
        <f t="shared" si="143"/>
        <v>47568491613</v>
      </c>
    </row>
    <row r="9136" spans="1:7" x14ac:dyDescent="0.3">
      <c r="A9136" s="1">
        <v>46123</v>
      </c>
      <c r="B9136">
        <v>29</v>
      </c>
      <c r="C9136" t="s">
        <v>12</v>
      </c>
      <c r="D9136">
        <v>8673.69</v>
      </c>
      <c r="E9136">
        <v>749.16</v>
      </c>
      <c r="F9136" s="2">
        <v>86502164</v>
      </c>
      <c r="G9136">
        <f t="shared" si="143"/>
        <v>47568491613</v>
      </c>
    </row>
    <row r="9137" spans="1:7" x14ac:dyDescent="0.3">
      <c r="A9137" s="1">
        <v>46123</v>
      </c>
      <c r="B9137">
        <v>29</v>
      </c>
      <c r="C9137" t="s">
        <v>13</v>
      </c>
      <c r="D9137">
        <v>11513.37</v>
      </c>
      <c r="E9137">
        <v>1143.43</v>
      </c>
      <c r="F9137" s="2">
        <v>150080015</v>
      </c>
      <c r="G9137">
        <f t="shared" si="143"/>
        <v>47568491613</v>
      </c>
    </row>
    <row r="9138" spans="1:7" x14ac:dyDescent="0.3">
      <c r="A9138" s="1">
        <v>46123</v>
      </c>
      <c r="B9138">
        <v>29</v>
      </c>
      <c r="C9138" t="s">
        <v>14</v>
      </c>
      <c r="D9138">
        <v>2971.06</v>
      </c>
      <c r="E9138">
        <v>201</v>
      </c>
      <c r="F9138" s="2">
        <v>26846442</v>
      </c>
      <c r="G9138">
        <f t="shared" si="143"/>
        <v>47568491613</v>
      </c>
    </row>
    <row r="9139" spans="1:7" x14ac:dyDescent="0.3">
      <c r="A9139" s="1">
        <v>46123</v>
      </c>
      <c r="B9139">
        <v>29</v>
      </c>
      <c r="C9139" t="s">
        <v>15</v>
      </c>
      <c r="D9139">
        <v>7200.15</v>
      </c>
      <c r="E9139">
        <v>614</v>
      </c>
      <c r="F9139" s="2">
        <v>89489045</v>
      </c>
      <c r="G9139">
        <f t="shared" si="143"/>
        <v>47568491613</v>
      </c>
    </row>
    <row r="9140" spans="1:7" x14ac:dyDescent="0.3">
      <c r="A9140" s="1">
        <v>46123</v>
      </c>
      <c r="B9140">
        <v>29</v>
      </c>
      <c r="C9140" t="s">
        <v>16</v>
      </c>
      <c r="D9140">
        <v>16313.26</v>
      </c>
      <c r="E9140">
        <v>1747</v>
      </c>
      <c r="F9140" s="2">
        <v>165414508</v>
      </c>
      <c r="G9140">
        <f t="shared" si="143"/>
        <v>47568491613</v>
      </c>
    </row>
    <row r="9141" spans="1:7" x14ac:dyDescent="0.3">
      <c r="A9141" s="1">
        <v>46123</v>
      </c>
      <c r="B9141">
        <v>29</v>
      </c>
      <c r="C9141" t="s">
        <v>17</v>
      </c>
      <c r="D9141">
        <v>4272.29</v>
      </c>
      <c r="E9141">
        <v>495</v>
      </c>
      <c r="F9141" s="2">
        <v>4195849</v>
      </c>
      <c r="G9141">
        <f t="shared" si="143"/>
        <v>47568491613</v>
      </c>
    </row>
    <row r="9142" spans="1:7" x14ac:dyDescent="0.3">
      <c r="A9142" s="1">
        <v>46123</v>
      </c>
      <c r="B9142">
        <v>29</v>
      </c>
      <c r="C9142" t="s">
        <v>18</v>
      </c>
      <c r="D9142">
        <v>9613.24</v>
      </c>
      <c r="E9142">
        <v>694.17</v>
      </c>
      <c r="F9142" s="2">
        <v>117188792</v>
      </c>
      <c r="G9142">
        <f t="shared" si="143"/>
        <v>47568491613</v>
      </c>
    </row>
    <row r="9143" spans="1:7" x14ac:dyDescent="0.3">
      <c r="A9143" s="1">
        <v>46123</v>
      </c>
      <c r="B9143">
        <v>29</v>
      </c>
      <c r="C9143" t="s">
        <v>19</v>
      </c>
      <c r="D9143">
        <v>4250.03</v>
      </c>
      <c r="E9143">
        <v>270</v>
      </c>
      <c r="F9143" s="2">
        <v>48877988</v>
      </c>
      <c r="G9143">
        <f t="shared" si="143"/>
        <v>47568491613</v>
      </c>
    </row>
    <row r="9144" spans="1:7" x14ac:dyDescent="0.3">
      <c r="A9144" s="1">
        <v>46123</v>
      </c>
      <c r="B9144">
        <v>29</v>
      </c>
      <c r="C9144" t="s">
        <v>20</v>
      </c>
      <c r="D9144">
        <v>434.57</v>
      </c>
      <c r="E9144">
        <v>69</v>
      </c>
      <c r="F9144" s="2">
        <v>3112443</v>
      </c>
      <c r="G9144">
        <f t="shared" si="143"/>
        <v>47568491613</v>
      </c>
    </row>
    <row r="9145" spans="1:7" x14ac:dyDescent="0.3">
      <c r="A9145" s="1">
        <v>46123</v>
      </c>
      <c r="B9145">
        <v>29</v>
      </c>
      <c r="C9145" t="s">
        <v>21</v>
      </c>
      <c r="D9145">
        <v>4411.26</v>
      </c>
      <c r="E9145">
        <v>208.56</v>
      </c>
      <c r="F9145" s="2">
        <v>38108971</v>
      </c>
      <c r="G9145">
        <f t="shared" si="143"/>
        <v>47568491613</v>
      </c>
    </row>
    <row r="9146" spans="1:7" x14ac:dyDescent="0.3">
      <c r="A9146" s="1">
        <v>46123</v>
      </c>
      <c r="B9146">
        <v>29</v>
      </c>
      <c r="C9146" t="s">
        <v>22</v>
      </c>
      <c r="F9146">
        <v>0</v>
      </c>
      <c r="G9146">
        <f t="shared" si="143"/>
        <v>47568491613</v>
      </c>
    </row>
    <row r="9147" spans="1:7" x14ac:dyDescent="0.3">
      <c r="A9147" s="1">
        <v>46123</v>
      </c>
      <c r="B9147">
        <v>29</v>
      </c>
      <c r="C9147" t="s">
        <v>23</v>
      </c>
      <c r="D9147">
        <v>3933.2</v>
      </c>
      <c r="E9147">
        <v>70</v>
      </c>
      <c r="F9147" s="2">
        <v>27126506</v>
      </c>
      <c r="G9147">
        <f t="shared" si="143"/>
        <v>0</v>
      </c>
    </row>
    <row r="9148" spans="1:7" x14ac:dyDescent="0.3">
      <c r="A9148" s="1">
        <v>46123</v>
      </c>
      <c r="B9148">
        <v>30</v>
      </c>
      <c r="C9148" t="s">
        <v>16</v>
      </c>
      <c r="D9148">
        <v>2.69</v>
      </c>
      <c r="E9148">
        <v>1</v>
      </c>
      <c r="G9148">
        <f t="shared" si="143"/>
        <v>70421015872</v>
      </c>
    </row>
    <row r="9149" spans="1:7" x14ac:dyDescent="0.3">
      <c r="A9149" s="1">
        <v>46123</v>
      </c>
      <c r="B9149">
        <v>501</v>
      </c>
      <c r="C9149" t="s">
        <v>6</v>
      </c>
      <c r="F9149">
        <v>0</v>
      </c>
      <c r="G9149">
        <f t="shared" si="143"/>
        <v>70421015872</v>
      </c>
    </row>
    <row r="9150" spans="1:7" x14ac:dyDescent="0.3">
      <c r="A9150" s="1">
        <v>46123</v>
      </c>
      <c r="B9150">
        <v>501</v>
      </c>
      <c r="C9150" t="s">
        <v>7</v>
      </c>
      <c r="F9150" s="2">
        <v>156881</v>
      </c>
      <c r="G9150">
        <f t="shared" si="143"/>
        <v>70421015872</v>
      </c>
    </row>
    <row r="9151" spans="1:7" x14ac:dyDescent="0.3">
      <c r="A9151" s="1">
        <v>46123</v>
      </c>
      <c r="B9151">
        <v>501</v>
      </c>
      <c r="C9151" t="s">
        <v>8</v>
      </c>
      <c r="D9151">
        <v>14387.71</v>
      </c>
      <c r="E9151">
        <v>1676</v>
      </c>
      <c r="F9151" s="2">
        <v>420699355</v>
      </c>
      <c r="G9151">
        <f t="shared" si="143"/>
        <v>70421015872</v>
      </c>
    </row>
    <row r="9152" spans="1:7" x14ac:dyDescent="0.3">
      <c r="A9152" s="1">
        <v>46123</v>
      </c>
      <c r="B9152">
        <v>501</v>
      </c>
      <c r="C9152" t="s">
        <v>10</v>
      </c>
      <c r="F9152">
        <v>0</v>
      </c>
      <c r="G9152">
        <f t="shared" si="143"/>
        <v>70421015872</v>
      </c>
    </row>
    <row r="9153" spans="1:7" x14ac:dyDescent="0.3">
      <c r="A9153" s="1">
        <v>46123</v>
      </c>
      <c r="B9153">
        <v>501</v>
      </c>
      <c r="C9153" t="s">
        <v>11</v>
      </c>
      <c r="F9153">
        <v>0</v>
      </c>
      <c r="G9153">
        <f t="shared" si="143"/>
        <v>70421015872</v>
      </c>
    </row>
    <row r="9154" spans="1:7" x14ac:dyDescent="0.3">
      <c r="A9154" s="1">
        <v>46123</v>
      </c>
      <c r="B9154">
        <v>501</v>
      </c>
      <c r="C9154" t="s">
        <v>12</v>
      </c>
      <c r="F9154">
        <v>0</v>
      </c>
      <c r="G9154">
        <f t="shared" si="143"/>
        <v>70421015872</v>
      </c>
    </row>
    <row r="9155" spans="1:7" x14ac:dyDescent="0.3">
      <c r="A9155" s="1">
        <v>46123</v>
      </c>
      <c r="B9155">
        <v>501</v>
      </c>
      <c r="C9155" t="s">
        <v>13</v>
      </c>
      <c r="F9155">
        <v>0</v>
      </c>
      <c r="G9155">
        <f t="shared" si="143"/>
        <v>70421015872</v>
      </c>
    </row>
    <row r="9156" spans="1:7" x14ac:dyDescent="0.3">
      <c r="A9156" s="1">
        <v>46123</v>
      </c>
      <c r="B9156">
        <v>501</v>
      </c>
      <c r="C9156" t="s">
        <v>14</v>
      </c>
      <c r="D9156">
        <v>7641.84</v>
      </c>
      <c r="E9156">
        <v>540</v>
      </c>
      <c r="F9156" s="2">
        <v>114798612</v>
      </c>
      <c r="G9156">
        <f t="shared" si="143"/>
        <v>70421015872</v>
      </c>
    </row>
    <row r="9157" spans="1:7" x14ac:dyDescent="0.3">
      <c r="A9157" s="1">
        <v>46123</v>
      </c>
      <c r="B9157">
        <v>501</v>
      </c>
      <c r="C9157" t="s">
        <v>15</v>
      </c>
      <c r="D9157">
        <v>39564.86</v>
      </c>
      <c r="E9157">
        <v>3050</v>
      </c>
      <c r="F9157" t="s">
        <v>110</v>
      </c>
      <c r="G9157">
        <f t="shared" si="143"/>
        <v>70421015872</v>
      </c>
    </row>
    <row r="9158" spans="1:7" x14ac:dyDescent="0.3">
      <c r="A9158" s="1">
        <v>46123</v>
      </c>
      <c r="B9158">
        <v>501</v>
      </c>
      <c r="C9158" t="s">
        <v>16</v>
      </c>
      <c r="D9158">
        <v>8381.86</v>
      </c>
      <c r="E9158">
        <v>605</v>
      </c>
      <c r="F9158" s="2">
        <v>148650755</v>
      </c>
      <c r="G9158">
        <f t="shared" si="143"/>
        <v>70421015872</v>
      </c>
    </row>
    <row r="9159" spans="1:7" x14ac:dyDescent="0.3">
      <c r="A9159" s="1">
        <v>46123</v>
      </c>
      <c r="B9159">
        <v>501</v>
      </c>
      <c r="C9159" t="s">
        <v>17</v>
      </c>
      <c r="D9159">
        <v>3693.66</v>
      </c>
      <c r="E9159">
        <v>473</v>
      </c>
      <c r="F9159" s="2">
        <v>41998184</v>
      </c>
      <c r="G9159">
        <f t="shared" si="143"/>
        <v>70421015872</v>
      </c>
    </row>
    <row r="9160" spans="1:7" x14ac:dyDescent="0.3">
      <c r="A9160" s="1">
        <v>46123</v>
      </c>
      <c r="B9160">
        <v>501</v>
      </c>
      <c r="C9160" t="s">
        <v>18</v>
      </c>
      <c r="F9160">
        <v>0</v>
      </c>
      <c r="G9160">
        <f t="shared" si="143"/>
        <v>70421015872</v>
      </c>
    </row>
    <row r="9161" spans="1:7" x14ac:dyDescent="0.3">
      <c r="A9161" s="1">
        <v>46123</v>
      </c>
      <c r="B9161">
        <v>501</v>
      </c>
      <c r="C9161" t="s">
        <v>19</v>
      </c>
      <c r="D9161">
        <v>3292.85</v>
      </c>
      <c r="E9161">
        <v>174</v>
      </c>
      <c r="F9161" s="2">
        <v>38340648</v>
      </c>
      <c r="G9161">
        <f t="shared" si="143"/>
        <v>70421015872</v>
      </c>
    </row>
    <row r="9162" spans="1:7" x14ac:dyDescent="0.3">
      <c r="A9162" s="1">
        <v>46123</v>
      </c>
      <c r="B9162">
        <v>501</v>
      </c>
      <c r="C9162" t="s">
        <v>20</v>
      </c>
      <c r="F9162">
        <v>0</v>
      </c>
      <c r="G9162">
        <f t="shared" si="143"/>
        <v>70421015872</v>
      </c>
    </row>
    <row r="9163" spans="1:7" x14ac:dyDescent="0.3">
      <c r="A9163" s="1">
        <v>46123</v>
      </c>
      <c r="B9163">
        <v>501</v>
      </c>
      <c r="C9163" t="s">
        <v>21</v>
      </c>
      <c r="F9163">
        <v>0</v>
      </c>
      <c r="G9163">
        <f t="shared" si="143"/>
        <v>70421015872</v>
      </c>
    </row>
    <row r="9164" spans="1:7" x14ac:dyDescent="0.3">
      <c r="A9164" s="1">
        <v>46123</v>
      </c>
      <c r="B9164">
        <v>501</v>
      </c>
      <c r="C9164" t="s">
        <v>22</v>
      </c>
      <c r="F9164">
        <v>0</v>
      </c>
      <c r="G9164">
        <f t="shared" si="143"/>
        <v>70421015872</v>
      </c>
    </row>
    <row r="9165" spans="1:7" x14ac:dyDescent="0.3">
      <c r="A9165" s="1">
        <v>46123</v>
      </c>
      <c r="B9165">
        <v>501</v>
      </c>
      <c r="C9165" t="s">
        <v>23</v>
      </c>
      <c r="D9165">
        <v>379.43</v>
      </c>
      <c r="E9165">
        <v>19</v>
      </c>
      <c r="F9165" s="2">
        <v>1059666</v>
      </c>
      <c r="G9165">
        <f t="shared" si="143"/>
        <v>3604851471</v>
      </c>
    </row>
    <row r="9166" spans="1:7" x14ac:dyDescent="0.3">
      <c r="A9166" s="1">
        <v>46123</v>
      </c>
      <c r="B9166">
        <v>502</v>
      </c>
      <c r="C9166" t="s">
        <v>6</v>
      </c>
      <c r="F9166">
        <v>0</v>
      </c>
      <c r="G9166">
        <f t="shared" si="143"/>
        <v>3604851471</v>
      </c>
    </row>
    <row r="9167" spans="1:7" x14ac:dyDescent="0.3">
      <c r="A9167" s="1">
        <v>46123</v>
      </c>
      <c r="B9167">
        <v>502</v>
      </c>
      <c r="C9167" t="s">
        <v>7</v>
      </c>
      <c r="F9167" s="2">
        <v>13441</v>
      </c>
      <c r="G9167">
        <f t="shared" si="143"/>
        <v>3604851471</v>
      </c>
    </row>
    <row r="9168" spans="1:7" x14ac:dyDescent="0.3">
      <c r="A9168" s="1">
        <v>46123</v>
      </c>
      <c r="B9168">
        <v>502</v>
      </c>
      <c r="C9168" t="s">
        <v>8</v>
      </c>
      <c r="F9168" s="2">
        <v>13441</v>
      </c>
      <c r="G9168">
        <f t="shared" si="143"/>
        <v>3604851471</v>
      </c>
    </row>
    <row r="9169" spans="1:7" x14ac:dyDescent="0.3">
      <c r="A9169" s="1">
        <v>46123</v>
      </c>
      <c r="B9169">
        <v>502</v>
      </c>
      <c r="C9169" t="s">
        <v>10</v>
      </c>
      <c r="F9169">
        <v>0</v>
      </c>
      <c r="G9169">
        <f t="shared" si="143"/>
        <v>3604851471</v>
      </c>
    </row>
    <row r="9170" spans="1:7" x14ac:dyDescent="0.3">
      <c r="A9170" s="1">
        <v>46123</v>
      </c>
      <c r="B9170">
        <v>502</v>
      </c>
      <c r="C9170" t="s">
        <v>11</v>
      </c>
      <c r="F9170">
        <v>0</v>
      </c>
      <c r="G9170">
        <f t="shared" ref="G9170:G9233" si="144">SUMIFS(F:F,B:B,B9171)</f>
        <v>3604851471</v>
      </c>
    </row>
    <row r="9171" spans="1:7" x14ac:dyDescent="0.3">
      <c r="A9171" s="1">
        <v>46123</v>
      </c>
      <c r="B9171">
        <v>502</v>
      </c>
      <c r="C9171" t="s">
        <v>12</v>
      </c>
      <c r="F9171">
        <v>0</v>
      </c>
      <c r="G9171">
        <f t="shared" si="144"/>
        <v>3604851471</v>
      </c>
    </row>
    <row r="9172" spans="1:7" x14ac:dyDescent="0.3">
      <c r="A9172" s="1">
        <v>46123</v>
      </c>
      <c r="B9172">
        <v>502</v>
      </c>
      <c r="C9172" t="s">
        <v>13</v>
      </c>
      <c r="F9172">
        <v>0</v>
      </c>
      <c r="G9172">
        <f t="shared" si="144"/>
        <v>3604851471</v>
      </c>
    </row>
    <row r="9173" spans="1:7" x14ac:dyDescent="0.3">
      <c r="A9173" s="1">
        <v>46123</v>
      </c>
      <c r="B9173">
        <v>502</v>
      </c>
      <c r="C9173" t="s">
        <v>14</v>
      </c>
      <c r="F9173" s="2">
        <v>626249</v>
      </c>
      <c r="G9173">
        <f t="shared" si="144"/>
        <v>3604851471</v>
      </c>
    </row>
    <row r="9174" spans="1:7" x14ac:dyDescent="0.3">
      <c r="A9174" s="1">
        <v>46123</v>
      </c>
      <c r="B9174">
        <v>502</v>
      </c>
      <c r="C9174" t="s">
        <v>15</v>
      </c>
      <c r="D9174">
        <v>155.56</v>
      </c>
      <c r="E9174">
        <v>9</v>
      </c>
      <c r="F9174" s="2">
        <v>2052013</v>
      </c>
      <c r="G9174">
        <f t="shared" si="144"/>
        <v>3604851471</v>
      </c>
    </row>
    <row r="9175" spans="1:7" x14ac:dyDescent="0.3">
      <c r="A9175" s="1">
        <v>46123</v>
      </c>
      <c r="B9175">
        <v>502</v>
      </c>
      <c r="C9175" t="s">
        <v>16</v>
      </c>
      <c r="F9175" s="2">
        <v>63918</v>
      </c>
      <c r="G9175">
        <f t="shared" si="144"/>
        <v>3604851471</v>
      </c>
    </row>
    <row r="9176" spans="1:7" x14ac:dyDescent="0.3">
      <c r="A9176" s="1">
        <v>46123</v>
      </c>
      <c r="B9176">
        <v>502</v>
      </c>
      <c r="C9176" t="s">
        <v>17</v>
      </c>
      <c r="F9176" s="2">
        <v>548475</v>
      </c>
      <c r="G9176">
        <f t="shared" si="144"/>
        <v>3604851471</v>
      </c>
    </row>
    <row r="9177" spans="1:7" x14ac:dyDescent="0.3">
      <c r="A9177" s="1">
        <v>46123</v>
      </c>
      <c r="B9177">
        <v>502</v>
      </c>
      <c r="C9177" t="s">
        <v>18</v>
      </c>
      <c r="F9177">
        <v>0</v>
      </c>
      <c r="G9177">
        <f t="shared" si="144"/>
        <v>3604851471</v>
      </c>
    </row>
    <row r="9178" spans="1:7" x14ac:dyDescent="0.3">
      <c r="A9178" s="1">
        <v>46123</v>
      </c>
      <c r="B9178">
        <v>502</v>
      </c>
      <c r="C9178" t="s">
        <v>19</v>
      </c>
      <c r="F9178" s="2">
        <v>8755414</v>
      </c>
      <c r="G9178">
        <f t="shared" si="144"/>
        <v>3604851471</v>
      </c>
    </row>
    <row r="9179" spans="1:7" x14ac:dyDescent="0.3">
      <c r="A9179" s="1">
        <v>46123</v>
      </c>
      <c r="B9179">
        <v>502</v>
      </c>
      <c r="C9179" t="s">
        <v>20</v>
      </c>
      <c r="F9179">
        <v>0</v>
      </c>
      <c r="G9179">
        <f t="shared" si="144"/>
        <v>3604851471</v>
      </c>
    </row>
    <row r="9180" spans="1:7" x14ac:dyDescent="0.3">
      <c r="A9180" s="1">
        <v>46123</v>
      </c>
      <c r="B9180">
        <v>502</v>
      </c>
      <c r="C9180" t="s">
        <v>21</v>
      </c>
      <c r="F9180">
        <v>0</v>
      </c>
      <c r="G9180">
        <f t="shared" si="144"/>
        <v>3604851471</v>
      </c>
    </row>
    <row r="9181" spans="1:7" x14ac:dyDescent="0.3">
      <c r="A9181" s="1">
        <v>46123</v>
      </c>
      <c r="B9181">
        <v>502</v>
      </c>
      <c r="C9181" t="s">
        <v>22</v>
      </c>
      <c r="F9181">
        <v>0</v>
      </c>
      <c r="G9181">
        <f t="shared" si="144"/>
        <v>3604851471</v>
      </c>
    </row>
    <row r="9182" spans="1:7" x14ac:dyDescent="0.3">
      <c r="A9182" s="1">
        <v>46123</v>
      </c>
      <c r="B9182">
        <v>502</v>
      </c>
      <c r="C9182" t="s">
        <v>23</v>
      </c>
      <c r="F9182" s="2">
        <v>146054</v>
      </c>
      <c r="G9182">
        <f t="shared" si="144"/>
        <v>162263507398</v>
      </c>
    </row>
    <row r="9183" spans="1:7" x14ac:dyDescent="0.3">
      <c r="A9183" s="1">
        <v>46122</v>
      </c>
      <c r="B9183">
        <v>1</v>
      </c>
      <c r="C9183" t="s">
        <v>6</v>
      </c>
      <c r="D9183">
        <v>46402.49</v>
      </c>
      <c r="E9183">
        <v>1771.15</v>
      </c>
      <c r="F9183" s="2">
        <v>491815166</v>
      </c>
      <c r="G9183">
        <f t="shared" si="144"/>
        <v>162263507398</v>
      </c>
    </row>
    <row r="9184" spans="1:7" x14ac:dyDescent="0.3">
      <c r="A9184" s="1">
        <v>46122</v>
      </c>
      <c r="B9184">
        <v>1</v>
      </c>
      <c r="C9184" t="s">
        <v>7</v>
      </c>
      <c r="D9184">
        <v>4882.4799999999996</v>
      </c>
      <c r="E9184">
        <v>514</v>
      </c>
      <c r="F9184" s="2">
        <v>57979949</v>
      </c>
      <c r="G9184">
        <f t="shared" si="144"/>
        <v>162263507398</v>
      </c>
    </row>
    <row r="9185" spans="1:7" x14ac:dyDescent="0.3">
      <c r="A9185" s="1">
        <v>46122</v>
      </c>
      <c r="B9185">
        <v>1</v>
      </c>
      <c r="C9185" t="s">
        <v>8</v>
      </c>
      <c r="D9185">
        <v>34431.11</v>
      </c>
      <c r="E9185">
        <v>7223</v>
      </c>
      <c r="F9185" s="2">
        <v>313895655</v>
      </c>
      <c r="G9185">
        <f t="shared" si="144"/>
        <v>162263507398</v>
      </c>
    </row>
    <row r="9186" spans="1:7" x14ac:dyDescent="0.3">
      <c r="A9186" s="1">
        <v>46122</v>
      </c>
      <c r="B9186">
        <v>1</v>
      </c>
      <c r="C9186" t="s">
        <v>10</v>
      </c>
      <c r="D9186">
        <v>1599.91</v>
      </c>
      <c r="E9186">
        <v>75</v>
      </c>
      <c r="F9186" s="2">
        <v>1024762</v>
      </c>
      <c r="G9186">
        <f t="shared" si="144"/>
        <v>162263507398</v>
      </c>
    </row>
    <row r="9187" spans="1:7" x14ac:dyDescent="0.3">
      <c r="A9187" s="1">
        <v>46122</v>
      </c>
      <c r="B9187">
        <v>1</v>
      </c>
      <c r="C9187" t="s">
        <v>11</v>
      </c>
      <c r="D9187">
        <v>29560.91</v>
      </c>
      <c r="E9187">
        <v>1352.3</v>
      </c>
      <c r="F9187" s="2">
        <v>31921147</v>
      </c>
      <c r="G9187">
        <f t="shared" si="144"/>
        <v>162263507398</v>
      </c>
    </row>
    <row r="9188" spans="1:7" x14ac:dyDescent="0.3">
      <c r="A9188" s="1">
        <v>46122</v>
      </c>
      <c r="B9188">
        <v>1</v>
      </c>
      <c r="C9188" t="s">
        <v>12</v>
      </c>
      <c r="D9188">
        <v>15815.68</v>
      </c>
      <c r="E9188">
        <v>1577.63</v>
      </c>
      <c r="F9188" s="2">
        <v>162294108</v>
      </c>
      <c r="G9188">
        <f t="shared" si="144"/>
        <v>162263507398</v>
      </c>
    </row>
    <row r="9189" spans="1:7" x14ac:dyDescent="0.3">
      <c r="A9189" s="1">
        <v>46122</v>
      </c>
      <c r="B9189">
        <v>1</v>
      </c>
      <c r="C9189" t="s">
        <v>13</v>
      </c>
      <c r="D9189">
        <v>45290.14</v>
      </c>
      <c r="E9189">
        <v>6471.28</v>
      </c>
      <c r="F9189" s="2">
        <v>412618436</v>
      </c>
      <c r="G9189">
        <f t="shared" si="144"/>
        <v>162263507398</v>
      </c>
    </row>
    <row r="9190" spans="1:7" x14ac:dyDescent="0.3">
      <c r="A9190" s="1">
        <v>46122</v>
      </c>
      <c r="B9190">
        <v>1</v>
      </c>
      <c r="C9190" t="s">
        <v>14</v>
      </c>
      <c r="D9190">
        <v>9877.76</v>
      </c>
      <c r="E9190">
        <v>1117</v>
      </c>
      <c r="F9190" s="2">
        <v>113280856</v>
      </c>
      <c r="G9190">
        <f t="shared" si="144"/>
        <v>162263507398</v>
      </c>
    </row>
    <row r="9191" spans="1:7" x14ac:dyDescent="0.3">
      <c r="A9191" s="1">
        <v>46122</v>
      </c>
      <c r="B9191">
        <v>1</v>
      </c>
      <c r="C9191" t="s">
        <v>15</v>
      </c>
      <c r="D9191">
        <v>22485.13</v>
      </c>
      <c r="E9191">
        <v>2691</v>
      </c>
      <c r="F9191" s="2">
        <v>308529591</v>
      </c>
      <c r="G9191">
        <f t="shared" si="144"/>
        <v>162263507398</v>
      </c>
    </row>
    <row r="9192" spans="1:7" x14ac:dyDescent="0.3">
      <c r="A9192" s="1">
        <v>46122</v>
      </c>
      <c r="B9192">
        <v>1</v>
      </c>
      <c r="C9192" t="s">
        <v>16</v>
      </c>
      <c r="D9192">
        <v>27384.27</v>
      </c>
      <c r="E9192">
        <v>3861</v>
      </c>
      <c r="F9192" s="2">
        <v>31393373</v>
      </c>
      <c r="G9192">
        <f t="shared" si="144"/>
        <v>162263507398</v>
      </c>
    </row>
    <row r="9193" spans="1:7" x14ac:dyDescent="0.3">
      <c r="A9193" s="1">
        <v>46122</v>
      </c>
      <c r="B9193">
        <v>1</v>
      </c>
      <c r="C9193" t="s">
        <v>17</v>
      </c>
      <c r="D9193">
        <v>11768.43</v>
      </c>
      <c r="E9193">
        <v>2234</v>
      </c>
      <c r="F9193" s="2">
        <v>123083983</v>
      </c>
      <c r="G9193">
        <f t="shared" si="144"/>
        <v>162263507398</v>
      </c>
    </row>
    <row r="9194" spans="1:7" x14ac:dyDescent="0.3">
      <c r="A9194" s="1">
        <v>46122</v>
      </c>
      <c r="B9194">
        <v>1</v>
      </c>
      <c r="C9194" t="s">
        <v>18</v>
      </c>
      <c r="D9194">
        <v>18200.68</v>
      </c>
      <c r="E9194">
        <v>1458.55</v>
      </c>
      <c r="F9194" s="2">
        <v>205654638</v>
      </c>
      <c r="G9194">
        <f t="shared" si="144"/>
        <v>162263507398</v>
      </c>
    </row>
    <row r="9195" spans="1:7" x14ac:dyDescent="0.3">
      <c r="A9195" s="1">
        <v>46122</v>
      </c>
      <c r="B9195">
        <v>1</v>
      </c>
      <c r="C9195" t="s">
        <v>19</v>
      </c>
      <c r="D9195">
        <v>14460.87</v>
      </c>
      <c r="E9195">
        <v>1302</v>
      </c>
      <c r="F9195" s="2">
        <v>162226733</v>
      </c>
      <c r="G9195">
        <f t="shared" si="144"/>
        <v>162263507398</v>
      </c>
    </row>
    <row r="9196" spans="1:7" x14ac:dyDescent="0.3">
      <c r="A9196" s="1">
        <v>46122</v>
      </c>
      <c r="B9196">
        <v>1</v>
      </c>
      <c r="C9196" t="s">
        <v>20</v>
      </c>
      <c r="D9196">
        <v>1410.93</v>
      </c>
      <c r="E9196">
        <v>192</v>
      </c>
      <c r="F9196" s="2">
        <v>12904733</v>
      </c>
      <c r="G9196">
        <f t="shared" si="144"/>
        <v>162263507398</v>
      </c>
    </row>
    <row r="9197" spans="1:7" x14ac:dyDescent="0.3">
      <c r="A9197" s="1">
        <v>46122</v>
      </c>
      <c r="B9197">
        <v>1</v>
      </c>
      <c r="C9197" t="s">
        <v>21</v>
      </c>
      <c r="D9197">
        <v>2780.64</v>
      </c>
      <c r="E9197">
        <v>153.66999999999999</v>
      </c>
      <c r="F9197" s="2">
        <v>29192629</v>
      </c>
      <c r="G9197">
        <f t="shared" si="144"/>
        <v>162263507398</v>
      </c>
    </row>
    <row r="9198" spans="1:7" x14ac:dyDescent="0.3">
      <c r="A9198" s="1">
        <v>46122</v>
      </c>
      <c r="B9198">
        <v>1</v>
      </c>
      <c r="C9198" t="s">
        <v>22</v>
      </c>
      <c r="D9198">
        <v>3558.08</v>
      </c>
      <c r="E9198">
        <v>343</v>
      </c>
      <c r="F9198" s="2">
        <v>33908386</v>
      </c>
      <c r="G9198">
        <f t="shared" si="144"/>
        <v>162263507398</v>
      </c>
    </row>
    <row r="9199" spans="1:7" x14ac:dyDescent="0.3">
      <c r="A9199" s="1">
        <v>46122</v>
      </c>
      <c r="B9199">
        <v>1</v>
      </c>
      <c r="C9199" t="s">
        <v>23</v>
      </c>
      <c r="D9199">
        <v>2383.2600000000002</v>
      </c>
      <c r="E9199">
        <v>81</v>
      </c>
      <c r="F9199" s="2">
        <v>12946055</v>
      </c>
      <c r="G9199">
        <f t="shared" si="144"/>
        <v>23956653640</v>
      </c>
    </row>
    <row r="9200" spans="1:7" x14ac:dyDescent="0.3">
      <c r="A9200" s="1">
        <v>46122</v>
      </c>
      <c r="B9200">
        <v>2</v>
      </c>
      <c r="C9200" t="s">
        <v>6</v>
      </c>
      <c r="D9200">
        <v>5351.32</v>
      </c>
      <c r="E9200">
        <v>227.77</v>
      </c>
      <c r="F9200" s="2">
        <v>65713543</v>
      </c>
      <c r="G9200">
        <f t="shared" si="144"/>
        <v>23956653640</v>
      </c>
    </row>
    <row r="9201" spans="1:7" x14ac:dyDescent="0.3">
      <c r="A9201" s="1">
        <v>46122</v>
      </c>
      <c r="B9201">
        <v>2</v>
      </c>
      <c r="C9201" t="s">
        <v>7</v>
      </c>
      <c r="D9201">
        <v>851.97</v>
      </c>
      <c r="E9201">
        <v>82</v>
      </c>
      <c r="F9201" s="2">
        <v>7589421</v>
      </c>
      <c r="G9201">
        <f t="shared" si="144"/>
        <v>23956653640</v>
      </c>
    </row>
    <row r="9202" spans="1:7" x14ac:dyDescent="0.3">
      <c r="A9202" s="1">
        <v>46122</v>
      </c>
      <c r="B9202">
        <v>2</v>
      </c>
      <c r="C9202" t="s">
        <v>8</v>
      </c>
      <c r="D9202">
        <v>8319.08</v>
      </c>
      <c r="E9202">
        <v>1928</v>
      </c>
      <c r="F9202" s="2">
        <v>73546136</v>
      </c>
      <c r="G9202">
        <f t="shared" si="144"/>
        <v>23956653640</v>
      </c>
    </row>
    <row r="9203" spans="1:7" x14ac:dyDescent="0.3">
      <c r="A9203" s="1">
        <v>46122</v>
      </c>
      <c r="B9203">
        <v>2</v>
      </c>
      <c r="C9203" t="s">
        <v>10</v>
      </c>
      <c r="F9203">
        <v>0</v>
      </c>
      <c r="G9203">
        <f t="shared" si="144"/>
        <v>23956653640</v>
      </c>
    </row>
    <row r="9204" spans="1:7" x14ac:dyDescent="0.3">
      <c r="A9204" s="1">
        <v>46122</v>
      </c>
      <c r="B9204">
        <v>2</v>
      </c>
      <c r="C9204" t="s">
        <v>11</v>
      </c>
      <c r="D9204">
        <v>3979.9</v>
      </c>
      <c r="E9204">
        <v>204.4</v>
      </c>
      <c r="F9204" s="2">
        <v>41591126</v>
      </c>
      <c r="G9204">
        <f t="shared" si="144"/>
        <v>23956653640</v>
      </c>
    </row>
    <row r="9205" spans="1:7" x14ac:dyDescent="0.3">
      <c r="A9205" s="1">
        <v>46122</v>
      </c>
      <c r="B9205">
        <v>2</v>
      </c>
      <c r="C9205" t="s">
        <v>12</v>
      </c>
      <c r="D9205">
        <v>1900.27</v>
      </c>
      <c r="E9205">
        <v>203.14</v>
      </c>
      <c r="F9205" s="2">
        <v>22753329</v>
      </c>
      <c r="G9205">
        <f t="shared" si="144"/>
        <v>23956653640</v>
      </c>
    </row>
    <row r="9206" spans="1:7" x14ac:dyDescent="0.3">
      <c r="A9206" s="1">
        <v>46122</v>
      </c>
      <c r="B9206">
        <v>2</v>
      </c>
      <c r="C9206" t="s">
        <v>13</v>
      </c>
      <c r="D9206">
        <v>4308.22</v>
      </c>
      <c r="E9206">
        <v>549.96</v>
      </c>
      <c r="F9206" s="2">
        <v>5118005</v>
      </c>
      <c r="G9206">
        <f t="shared" si="144"/>
        <v>23956653640</v>
      </c>
    </row>
    <row r="9207" spans="1:7" x14ac:dyDescent="0.3">
      <c r="A9207" s="1">
        <v>46122</v>
      </c>
      <c r="B9207">
        <v>2</v>
      </c>
      <c r="C9207" t="s">
        <v>14</v>
      </c>
      <c r="D9207">
        <v>1270.07</v>
      </c>
      <c r="E9207">
        <v>145</v>
      </c>
      <c r="F9207" s="2">
        <v>12916388</v>
      </c>
      <c r="G9207">
        <f t="shared" si="144"/>
        <v>23956653640</v>
      </c>
    </row>
    <row r="9208" spans="1:7" x14ac:dyDescent="0.3">
      <c r="A9208" s="1">
        <v>46122</v>
      </c>
      <c r="B9208">
        <v>2</v>
      </c>
      <c r="C9208" t="s">
        <v>15</v>
      </c>
      <c r="D9208">
        <v>3315</v>
      </c>
      <c r="E9208">
        <v>369</v>
      </c>
      <c r="F9208" s="2">
        <v>38058958</v>
      </c>
      <c r="G9208">
        <f t="shared" si="144"/>
        <v>23956653640</v>
      </c>
    </row>
    <row r="9209" spans="1:7" x14ac:dyDescent="0.3">
      <c r="A9209" s="1">
        <v>46122</v>
      </c>
      <c r="B9209">
        <v>2</v>
      </c>
      <c r="C9209" t="s">
        <v>16</v>
      </c>
      <c r="D9209">
        <v>4669.1000000000004</v>
      </c>
      <c r="E9209">
        <v>740</v>
      </c>
      <c r="F9209" s="2">
        <v>45141172</v>
      </c>
      <c r="G9209">
        <f t="shared" si="144"/>
        <v>23956653640</v>
      </c>
    </row>
    <row r="9210" spans="1:7" x14ac:dyDescent="0.3">
      <c r="A9210" s="1">
        <v>46122</v>
      </c>
      <c r="B9210">
        <v>2</v>
      </c>
      <c r="C9210" t="s">
        <v>17</v>
      </c>
      <c r="D9210">
        <v>1646.23</v>
      </c>
      <c r="E9210">
        <v>305</v>
      </c>
      <c r="F9210" s="2">
        <v>15267967</v>
      </c>
      <c r="G9210">
        <f t="shared" si="144"/>
        <v>23956653640</v>
      </c>
    </row>
    <row r="9211" spans="1:7" x14ac:dyDescent="0.3">
      <c r="A9211" s="1">
        <v>46122</v>
      </c>
      <c r="B9211">
        <v>2</v>
      </c>
      <c r="C9211" t="s">
        <v>18</v>
      </c>
      <c r="D9211">
        <v>3165.51</v>
      </c>
      <c r="E9211">
        <v>249.44</v>
      </c>
      <c r="F9211" s="2">
        <v>34994171</v>
      </c>
      <c r="G9211">
        <f t="shared" si="144"/>
        <v>23956653640</v>
      </c>
    </row>
    <row r="9212" spans="1:7" x14ac:dyDescent="0.3">
      <c r="A9212" s="1">
        <v>46122</v>
      </c>
      <c r="B9212">
        <v>2</v>
      </c>
      <c r="C9212" t="s">
        <v>19</v>
      </c>
      <c r="D9212">
        <v>1466.51</v>
      </c>
      <c r="E9212">
        <v>159</v>
      </c>
      <c r="F9212" s="2">
        <v>18471044</v>
      </c>
      <c r="G9212">
        <f t="shared" si="144"/>
        <v>23956653640</v>
      </c>
    </row>
    <row r="9213" spans="1:7" x14ac:dyDescent="0.3">
      <c r="A9213" s="1">
        <v>46122</v>
      </c>
      <c r="B9213">
        <v>2</v>
      </c>
      <c r="C9213" t="s">
        <v>20</v>
      </c>
      <c r="D9213">
        <v>406.25</v>
      </c>
      <c r="E9213">
        <v>82</v>
      </c>
      <c r="F9213" s="2">
        <v>2800498</v>
      </c>
      <c r="G9213">
        <f t="shared" si="144"/>
        <v>23956653640</v>
      </c>
    </row>
    <row r="9214" spans="1:7" x14ac:dyDescent="0.3">
      <c r="A9214" s="1">
        <v>46122</v>
      </c>
      <c r="B9214">
        <v>2</v>
      </c>
      <c r="C9214" t="s">
        <v>21</v>
      </c>
      <c r="D9214">
        <v>816.69</v>
      </c>
      <c r="E9214">
        <v>50.51</v>
      </c>
      <c r="F9214" s="2">
        <v>8002523</v>
      </c>
      <c r="G9214">
        <f t="shared" si="144"/>
        <v>23956653640</v>
      </c>
    </row>
    <row r="9215" spans="1:7" x14ac:dyDescent="0.3">
      <c r="A9215" s="1">
        <v>46122</v>
      </c>
      <c r="B9215">
        <v>2</v>
      </c>
      <c r="C9215" t="s">
        <v>22</v>
      </c>
      <c r="D9215">
        <v>1329</v>
      </c>
      <c r="E9215">
        <v>143</v>
      </c>
      <c r="F9215" s="2">
        <v>10690085</v>
      </c>
      <c r="G9215">
        <f t="shared" si="144"/>
        <v>23956653640</v>
      </c>
    </row>
    <row r="9216" spans="1:7" x14ac:dyDescent="0.3">
      <c r="A9216" s="1">
        <v>46122</v>
      </c>
      <c r="B9216">
        <v>2</v>
      </c>
      <c r="C9216" t="s">
        <v>23</v>
      </c>
      <c r="D9216">
        <v>434.88</v>
      </c>
      <c r="E9216">
        <v>15</v>
      </c>
      <c r="F9216" s="2">
        <v>2268687</v>
      </c>
      <c r="G9216">
        <f t="shared" si="144"/>
        <v>271240134988</v>
      </c>
    </row>
    <row r="9217" spans="1:7" x14ac:dyDescent="0.3">
      <c r="A9217" s="1">
        <v>46122</v>
      </c>
      <c r="B9217">
        <v>3</v>
      </c>
      <c r="C9217" t="s">
        <v>6</v>
      </c>
      <c r="D9217">
        <v>77801.55</v>
      </c>
      <c r="E9217">
        <v>2790.63</v>
      </c>
      <c r="F9217" s="2">
        <v>858954066</v>
      </c>
      <c r="G9217">
        <f t="shared" si="144"/>
        <v>271240134988</v>
      </c>
    </row>
    <row r="9218" spans="1:7" x14ac:dyDescent="0.3">
      <c r="A9218" s="1">
        <v>46122</v>
      </c>
      <c r="B9218">
        <v>3</v>
      </c>
      <c r="C9218" t="s">
        <v>7</v>
      </c>
      <c r="D9218">
        <v>7233.11</v>
      </c>
      <c r="E9218">
        <v>783</v>
      </c>
      <c r="F9218" s="2">
        <v>76901675</v>
      </c>
      <c r="G9218">
        <f t="shared" si="144"/>
        <v>271240134988</v>
      </c>
    </row>
    <row r="9219" spans="1:7" x14ac:dyDescent="0.3">
      <c r="A9219" s="1">
        <v>46122</v>
      </c>
      <c r="B9219">
        <v>3</v>
      </c>
      <c r="C9219" t="s">
        <v>8</v>
      </c>
      <c r="D9219">
        <v>46635.75</v>
      </c>
      <c r="E9219">
        <v>10303</v>
      </c>
      <c r="F9219" s="2">
        <v>432959736</v>
      </c>
      <c r="G9219">
        <f t="shared" si="144"/>
        <v>271240134988</v>
      </c>
    </row>
    <row r="9220" spans="1:7" x14ac:dyDescent="0.3">
      <c r="A9220" s="1">
        <v>46122</v>
      </c>
      <c r="B9220">
        <v>3</v>
      </c>
      <c r="C9220" t="s">
        <v>10</v>
      </c>
      <c r="D9220">
        <v>2642.63</v>
      </c>
      <c r="E9220">
        <v>143.63</v>
      </c>
      <c r="F9220" s="2">
        <v>14198804</v>
      </c>
      <c r="G9220">
        <f t="shared" si="144"/>
        <v>271240134988</v>
      </c>
    </row>
    <row r="9221" spans="1:7" x14ac:dyDescent="0.3">
      <c r="A9221" s="1">
        <v>46122</v>
      </c>
      <c r="B9221">
        <v>3</v>
      </c>
      <c r="C9221" t="s">
        <v>11</v>
      </c>
      <c r="D9221">
        <v>50588.7</v>
      </c>
      <c r="E9221">
        <v>2145.5500000000002</v>
      </c>
      <c r="F9221" s="2">
        <v>535028629</v>
      </c>
      <c r="G9221">
        <f t="shared" si="144"/>
        <v>271240134988</v>
      </c>
    </row>
    <row r="9222" spans="1:7" x14ac:dyDescent="0.3">
      <c r="A9222" s="1">
        <v>46122</v>
      </c>
      <c r="B9222">
        <v>3</v>
      </c>
      <c r="C9222" t="s">
        <v>12</v>
      </c>
      <c r="D9222">
        <v>27579.66</v>
      </c>
      <c r="E9222">
        <v>2779.57</v>
      </c>
      <c r="F9222" s="2">
        <v>280350724</v>
      </c>
      <c r="G9222">
        <f t="shared" si="144"/>
        <v>271240134988</v>
      </c>
    </row>
    <row r="9223" spans="1:7" x14ac:dyDescent="0.3">
      <c r="A9223" s="1">
        <v>46122</v>
      </c>
      <c r="B9223">
        <v>3</v>
      </c>
      <c r="C9223" t="s">
        <v>13</v>
      </c>
      <c r="D9223">
        <v>68911.86</v>
      </c>
      <c r="E9223">
        <v>8113.8</v>
      </c>
      <c r="F9223" s="2">
        <v>786938643</v>
      </c>
      <c r="G9223">
        <f t="shared" si="144"/>
        <v>271240134988</v>
      </c>
    </row>
    <row r="9224" spans="1:7" x14ac:dyDescent="0.3">
      <c r="A9224" s="1">
        <v>46122</v>
      </c>
      <c r="B9224">
        <v>3</v>
      </c>
      <c r="C9224" t="s">
        <v>14</v>
      </c>
      <c r="D9224">
        <v>14829.23</v>
      </c>
      <c r="E9224">
        <v>1554</v>
      </c>
      <c r="F9224" s="2">
        <v>158534257</v>
      </c>
      <c r="G9224">
        <f t="shared" si="144"/>
        <v>271240134988</v>
      </c>
    </row>
    <row r="9225" spans="1:7" x14ac:dyDescent="0.3">
      <c r="A9225" s="1">
        <v>46122</v>
      </c>
      <c r="B9225">
        <v>3</v>
      </c>
      <c r="C9225" t="s">
        <v>15</v>
      </c>
      <c r="D9225">
        <v>33180.61</v>
      </c>
      <c r="E9225">
        <v>3838</v>
      </c>
      <c r="F9225" s="2">
        <v>457999701</v>
      </c>
      <c r="G9225">
        <f t="shared" si="144"/>
        <v>271240134988</v>
      </c>
    </row>
    <row r="9226" spans="1:7" x14ac:dyDescent="0.3">
      <c r="A9226" s="1">
        <v>46122</v>
      </c>
      <c r="B9226">
        <v>3</v>
      </c>
      <c r="C9226" t="s">
        <v>16</v>
      </c>
      <c r="D9226">
        <v>38513.919999999998</v>
      </c>
      <c r="E9226">
        <v>5409</v>
      </c>
      <c r="F9226" s="2">
        <v>512423705</v>
      </c>
      <c r="G9226">
        <f t="shared" si="144"/>
        <v>271240134988</v>
      </c>
    </row>
    <row r="9227" spans="1:7" x14ac:dyDescent="0.3">
      <c r="A9227" s="1">
        <v>46122</v>
      </c>
      <c r="B9227">
        <v>3</v>
      </c>
      <c r="C9227" t="s">
        <v>17</v>
      </c>
      <c r="D9227">
        <v>17574.55</v>
      </c>
      <c r="E9227">
        <v>3209</v>
      </c>
      <c r="F9227" s="2">
        <v>188174912</v>
      </c>
      <c r="G9227">
        <f t="shared" si="144"/>
        <v>271240134988</v>
      </c>
    </row>
    <row r="9228" spans="1:7" x14ac:dyDescent="0.3">
      <c r="A9228" s="1">
        <v>46122</v>
      </c>
      <c r="B9228">
        <v>3</v>
      </c>
      <c r="C9228" t="s">
        <v>18</v>
      </c>
      <c r="D9228">
        <v>28473.78</v>
      </c>
      <c r="E9228">
        <v>2121.25</v>
      </c>
      <c r="F9228" s="2">
        <v>309449072</v>
      </c>
      <c r="G9228">
        <f t="shared" si="144"/>
        <v>271240134988</v>
      </c>
    </row>
    <row r="9229" spans="1:7" x14ac:dyDescent="0.3">
      <c r="A9229" s="1">
        <v>46122</v>
      </c>
      <c r="B9229">
        <v>3</v>
      </c>
      <c r="C9229" t="s">
        <v>19</v>
      </c>
      <c r="D9229">
        <v>20307.53</v>
      </c>
      <c r="E9229">
        <v>1904</v>
      </c>
      <c r="F9229" s="2">
        <v>257243738</v>
      </c>
      <c r="G9229">
        <f t="shared" si="144"/>
        <v>271240134988</v>
      </c>
    </row>
    <row r="9230" spans="1:7" x14ac:dyDescent="0.3">
      <c r="A9230" s="1">
        <v>46122</v>
      </c>
      <c r="B9230">
        <v>3</v>
      </c>
      <c r="C9230" t="s">
        <v>20</v>
      </c>
      <c r="D9230">
        <v>1502.54</v>
      </c>
      <c r="E9230">
        <v>254</v>
      </c>
      <c r="F9230" s="2">
        <v>15893069</v>
      </c>
      <c r="G9230">
        <f t="shared" si="144"/>
        <v>271240134988</v>
      </c>
    </row>
    <row r="9231" spans="1:7" x14ac:dyDescent="0.3">
      <c r="A9231" s="1">
        <v>46122</v>
      </c>
      <c r="B9231">
        <v>3</v>
      </c>
      <c r="C9231" t="s">
        <v>21</v>
      </c>
      <c r="D9231">
        <v>6615.93</v>
      </c>
      <c r="E9231">
        <v>369.13</v>
      </c>
      <c r="F9231" s="2">
        <v>7130789</v>
      </c>
      <c r="G9231">
        <f t="shared" si="144"/>
        <v>271240134988</v>
      </c>
    </row>
    <row r="9232" spans="1:7" x14ac:dyDescent="0.3">
      <c r="A9232" s="1">
        <v>46122</v>
      </c>
      <c r="B9232">
        <v>3</v>
      </c>
      <c r="C9232" t="s">
        <v>22</v>
      </c>
      <c r="D9232">
        <v>3616.68</v>
      </c>
      <c r="E9232">
        <v>340</v>
      </c>
      <c r="F9232" s="2">
        <v>41486463</v>
      </c>
      <c r="G9232">
        <f t="shared" si="144"/>
        <v>271240134988</v>
      </c>
    </row>
    <row r="9233" spans="1:7" x14ac:dyDescent="0.3">
      <c r="A9233" s="1">
        <v>46122</v>
      </c>
      <c r="B9233">
        <v>3</v>
      </c>
      <c r="C9233" t="s">
        <v>23</v>
      </c>
      <c r="D9233">
        <v>3366.95</v>
      </c>
      <c r="E9233">
        <v>134</v>
      </c>
      <c r="F9233" s="2">
        <v>20353955</v>
      </c>
      <c r="G9233">
        <f t="shared" si="144"/>
        <v>35007393653</v>
      </c>
    </row>
    <row r="9234" spans="1:7" x14ac:dyDescent="0.3">
      <c r="A9234" s="1">
        <v>46122</v>
      </c>
      <c r="B9234">
        <v>4</v>
      </c>
      <c r="C9234" t="s">
        <v>6</v>
      </c>
      <c r="D9234">
        <v>6337.33</v>
      </c>
      <c r="E9234">
        <v>227.66</v>
      </c>
      <c r="F9234" s="2">
        <v>64018755</v>
      </c>
      <c r="G9234">
        <f t="shared" ref="G9234:G9297" si="145">SUMIFS(F:F,B:B,B9235)</f>
        <v>35007393653</v>
      </c>
    </row>
    <row r="9235" spans="1:7" x14ac:dyDescent="0.3">
      <c r="A9235" s="1">
        <v>46122</v>
      </c>
      <c r="B9235">
        <v>4</v>
      </c>
      <c r="C9235" t="s">
        <v>7</v>
      </c>
      <c r="D9235">
        <v>1097.1199999999999</v>
      </c>
      <c r="E9235">
        <v>124</v>
      </c>
      <c r="F9235" s="2">
        <v>11318006</v>
      </c>
      <c r="G9235">
        <f t="shared" si="145"/>
        <v>35007393653</v>
      </c>
    </row>
    <row r="9236" spans="1:7" x14ac:dyDescent="0.3">
      <c r="A9236" s="1">
        <v>46122</v>
      </c>
      <c r="B9236">
        <v>4</v>
      </c>
      <c r="C9236" t="s">
        <v>8</v>
      </c>
      <c r="D9236">
        <v>9600.57</v>
      </c>
      <c r="E9236">
        <v>1757</v>
      </c>
      <c r="F9236" s="2">
        <v>91316929</v>
      </c>
      <c r="G9236">
        <f t="shared" si="145"/>
        <v>35007393653</v>
      </c>
    </row>
    <row r="9237" spans="1:7" x14ac:dyDescent="0.3">
      <c r="A9237" s="1">
        <v>46122</v>
      </c>
      <c r="B9237">
        <v>4</v>
      </c>
      <c r="C9237" t="s">
        <v>10</v>
      </c>
      <c r="D9237">
        <v>333.5</v>
      </c>
      <c r="E9237">
        <v>20.04</v>
      </c>
      <c r="F9237" s="2">
        <v>3017451</v>
      </c>
      <c r="G9237">
        <f t="shared" si="145"/>
        <v>35007393653</v>
      </c>
    </row>
    <row r="9238" spans="1:7" x14ac:dyDescent="0.3">
      <c r="A9238" s="1">
        <v>46122</v>
      </c>
      <c r="B9238">
        <v>4</v>
      </c>
      <c r="C9238" t="s">
        <v>11</v>
      </c>
      <c r="D9238">
        <v>8378.0499999999993</v>
      </c>
      <c r="E9238">
        <v>380.12</v>
      </c>
      <c r="F9238" s="2">
        <v>6978315</v>
      </c>
      <c r="G9238">
        <f t="shared" si="145"/>
        <v>35007393653</v>
      </c>
    </row>
    <row r="9239" spans="1:7" x14ac:dyDescent="0.3">
      <c r="A9239" s="1">
        <v>46122</v>
      </c>
      <c r="B9239">
        <v>4</v>
      </c>
      <c r="C9239" t="s">
        <v>12</v>
      </c>
      <c r="D9239">
        <v>5453.25</v>
      </c>
      <c r="E9239">
        <v>555.54999999999995</v>
      </c>
      <c r="F9239" s="2">
        <v>50890491</v>
      </c>
      <c r="G9239">
        <f t="shared" si="145"/>
        <v>35007393653</v>
      </c>
    </row>
    <row r="9240" spans="1:7" x14ac:dyDescent="0.3">
      <c r="A9240" s="1">
        <v>46122</v>
      </c>
      <c r="B9240">
        <v>4</v>
      </c>
      <c r="C9240" t="s">
        <v>13</v>
      </c>
      <c r="D9240">
        <v>7668.06</v>
      </c>
      <c r="E9240">
        <v>853.6</v>
      </c>
      <c r="F9240" s="2">
        <v>84967454</v>
      </c>
      <c r="G9240">
        <f t="shared" si="145"/>
        <v>35007393653</v>
      </c>
    </row>
    <row r="9241" spans="1:7" x14ac:dyDescent="0.3">
      <c r="A9241" s="1">
        <v>46122</v>
      </c>
      <c r="B9241">
        <v>4</v>
      </c>
      <c r="C9241" t="s">
        <v>14</v>
      </c>
      <c r="D9241">
        <v>2275.13</v>
      </c>
      <c r="E9241">
        <v>221</v>
      </c>
      <c r="F9241" s="2">
        <v>21270177</v>
      </c>
      <c r="G9241">
        <f t="shared" si="145"/>
        <v>35007393653</v>
      </c>
    </row>
    <row r="9242" spans="1:7" x14ac:dyDescent="0.3">
      <c r="A9242" s="1">
        <v>46122</v>
      </c>
      <c r="B9242">
        <v>4</v>
      </c>
      <c r="C9242" t="s">
        <v>15</v>
      </c>
      <c r="D9242">
        <v>4994.99</v>
      </c>
      <c r="E9242">
        <v>550</v>
      </c>
      <c r="F9242" s="2">
        <v>56802685</v>
      </c>
      <c r="G9242">
        <f t="shared" si="145"/>
        <v>35007393653</v>
      </c>
    </row>
    <row r="9243" spans="1:7" x14ac:dyDescent="0.3">
      <c r="A9243" s="1">
        <v>46122</v>
      </c>
      <c r="B9243">
        <v>4</v>
      </c>
      <c r="C9243" t="s">
        <v>16</v>
      </c>
      <c r="D9243">
        <v>11028.64</v>
      </c>
      <c r="E9243">
        <v>1489</v>
      </c>
      <c r="F9243" s="2">
        <v>98503593</v>
      </c>
      <c r="G9243">
        <f t="shared" si="145"/>
        <v>35007393653</v>
      </c>
    </row>
    <row r="9244" spans="1:7" x14ac:dyDescent="0.3">
      <c r="A9244" s="1">
        <v>46122</v>
      </c>
      <c r="B9244">
        <v>4</v>
      </c>
      <c r="C9244" t="s">
        <v>17</v>
      </c>
      <c r="D9244">
        <v>2361.67</v>
      </c>
      <c r="E9244">
        <v>429</v>
      </c>
      <c r="F9244" s="2">
        <v>24075688</v>
      </c>
      <c r="G9244">
        <f t="shared" si="145"/>
        <v>35007393653</v>
      </c>
    </row>
    <row r="9245" spans="1:7" x14ac:dyDescent="0.3">
      <c r="A9245" s="1">
        <v>46122</v>
      </c>
      <c r="B9245">
        <v>4</v>
      </c>
      <c r="C9245" t="s">
        <v>18</v>
      </c>
      <c r="D9245">
        <v>6738.55</v>
      </c>
      <c r="E9245">
        <v>494.07</v>
      </c>
      <c r="F9245" s="2">
        <v>68946705</v>
      </c>
      <c r="G9245">
        <f t="shared" si="145"/>
        <v>35007393653</v>
      </c>
    </row>
    <row r="9246" spans="1:7" x14ac:dyDescent="0.3">
      <c r="A9246" s="1">
        <v>46122</v>
      </c>
      <c r="B9246">
        <v>4</v>
      </c>
      <c r="C9246" t="s">
        <v>19</v>
      </c>
      <c r="D9246">
        <v>3466.66</v>
      </c>
      <c r="E9246">
        <v>283</v>
      </c>
      <c r="F9246" s="2">
        <v>35032775</v>
      </c>
      <c r="G9246">
        <f t="shared" si="145"/>
        <v>35007393653</v>
      </c>
    </row>
    <row r="9247" spans="1:7" x14ac:dyDescent="0.3">
      <c r="A9247" s="1">
        <v>46122</v>
      </c>
      <c r="B9247">
        <v>4</v>
      </c>
      <c r="C9247" t="s">
        <v>20</v>
      </c>
      <c r="D9247">
        <v>400.38</v>
      </c>
      <c r="E9247">
        <v>58</v>
      </c>
      <c r="F9247" s="2">
        <v>3145322</v>
      </c>
      <c r="G9247">
        <f t="shared" si="145"/>
        <v>35007393653</v>
      </c>
    </row>
    <row r="9248" spans="1:7" x14ac:dyDescent="0.3">
      <c r="A9248" s="1">
        <v>46122</v>
      </c>
      <c r="B9248">
        <v>4</v>
      </c>
      <c r="C9248" t="s">
        <v>21</v>
      </c>
      <c r="D9248">
        <v>2990.91</v>
      </c>
      <c r="E9248">
        <v>166.09</v>
      </c>
      <c r="F9248" s="2">
        <v>16700696</v>
      </c>
      <c r="G9248">
        <f t="shared" si="145"/>
        <v>35007393653</v>
      </c>
    </row>
    <row r="9249" spans="1:7" x14ac:dyDescent="0.3">
      <c r="A9249" s="1">
        <v>46122</v>
      </c>
      <c r="B9249">
        <v>4</v>
      </c>
      <c r="C9249" t="s">
        <v>22</v>
      </c>
      <c r="D9249">
        <v>813.25</v>
      </c>
      <c r="E9249">
        <v>74</v>
      </c>
      <c r="F9249" s="2">
        <v>7128606</v>
      </c>
      <c r="G9249">
        <f t="shared" si="145"/>
        <v>35007393653</v>
      </c>
    </row>
    <row r="9250" spans="1:7" x14ac:dyDescent="0.3">
      <c r="A9250" s="1">
        <v>46122</v>
      </c>
      <c r="B9250">
        <v>4</v>
      </c>
      <c r="C9250" t="s">
        <v>23</v>
      </c>
      <c r="D9250">
        <v>1527.56</v>
      </c>
      <c r="E9250">
        <v>43</v>
      </c>
      <c r="F9250" s="2">
        <v>5809867</v>
      </c>
      <c r="G9250">
        <f t="shared" si="145"/>
        <v>152575142437</v>
      </c>
    </row>
    <row r="9251" spans="1:7" x14ac:dyDescent="0.3">
      <c r="A9251" s="1">
        <v>46122</v>
      </c>
      <c r="B9251">
        <v>5</v>
      </c>
      <c r="C9251" t="s">
        <v>6</v>
      </c>
      <c r="D9251">
        <v>38167.660000000003</v>
      </c>
      <c r="E9251">
        <v>1763.91</v>
      </c>
      <c r="F9251" s="2">
        <v>442657621</v>
      </c>
      <c r="G9251">
        <f t="shared" si="145"/>
        <v>152575142437</v>
      </c>
    </row>
    <row r="9252" spans="1:7" x14ac:dyDescent="0.3">
      <c r="A9252" s="1">
        <v>46122</v>
      </c>
      <c r="B9252">
        <v>5</v>
      </c>
      <c r="C9252" t="s">
        <v>7</v>
      </c>
      <c r="D9252">
        <v>4592.66</v>
      </c>
      <c r="E9252">
        <v>404</v>
      </c>
      <c r="F9252" s="2">
        <v>57560491</v>
      </c>
      <c r="G9252">
        <f t="shared" si="145"/>
        <v>152575142437</v>
      </c>
    </row>
    <row r="9253" spans="1:7" x14ac:dyDescent="0.3">
      <c r="A9253" s="1">
        <v>46122</v>
      </c>
      <c r="B9253">
        <v>5</v>
      </c>
      <c r="C9253" t="s">
        <v>8</v>
      </c>
      <c r="D9253">
        <v>24646.92</v>
      </c>
      <c r="E9253">
        <v>4970</v>
      </c>
      <c r="F9253" s="2">
        <v>241331727</v>
      </c>
      <c r="G9253">
        <f t="shared" si="145"/>
        <v>152575142437</v>
      </c>
    </row>
    <row r="9254" spans="1:7" x14ac:dyDescent="0.3">
      <c r="A9254" s="1">
        <v>46122</v>
      </c>
      <c r="B9254">
        <v>5</v>
      </c>
      <c r="C9254" t="s">
        <v>10</v>
      </c>
      <c r="D9254">
        <v>1820.31</v>
      </c>
      <c r="E9254">
        <v>78.040000000000006</v>
      </c>
      <c r="F9254" s="2">
        <v>9726693</v>
      </c>
      <c r="G9254">
        <f t="shared" si="145"/>
        <v>152575142437</v>
      </c>
    </row>
    <row r="9255" spans="1:7" x14ac:dyDescent="0.3">
      <c r="A9255" s="1">
        <v>46122</v>
      </c>
      <c r="B9255">
        <v>5</v>
      </c>
      <c r="C9255" t="s">
        <v>11</v>
      </c>
      <c r="D9255">
        <v>25056.71</v>
      </c>
      <c r="E9255">
        <v>1236.02</v>
      </c>
      <c r="F9255" s="2">
        <v>28898254</v>
      </c>
      <c r="G9255">
        <f t="shared" si="145"/>
        <v>152575142437</v>
      </c>
    </row>
    <row r="9256" spans="1:7" x14ac:dyDescent="0.3">
      <c r="A9256" s="1">
        <v>46122</v>
      </c>
      <c r="B9256">
        <v>5</v>
      </c>
      <c r="C9256" t="s">
        <v>12</v>
      </c>
      <c r="D9256">
        <v>12250.7</v>
      </c>
      <c r="E9256">
        <v>1292.17</v>
      </c>
      <c r="F9256" s="2">
        <v>148027471</v>
      </c>
      <c r="G9256">
        <f t="shared" si="145"/>
        <v>152575142437</v>
      </c>
    </row>
    <row r="9257" spans="1:7" x14ac:dyDescent="0.3">
      <c r="A9257" s="1">
        <v>46122</v>
      </c>
      <c r="B9257">
        <v>5</v>
      </c>
      <c r="C9257" t="s">
        <v>13</v>
      </c>
      <c r="D9257">
        <v>32243.1</v>
      </c>
      <c r="E9257">
        <v>3530.09</v>
      </c>
      <c r="F9257" s="2">
        <v>384440047</v>
      </c>
      <c r="G9257">
        <f t="shared" si="145"/>
        <v>152575142437</v>
      </c>
    </row>
    <row r="9258" spans="1:7" x14ac:dyDescent="0.3">
      <c r="A9258" s="1">
        <v>46122</v>
      </c>
      <c r="B9258">
        <v>5</v>
      </c>
      <c r="C9258" t="s">
        <v>14</v>
      </c>
      <c r="D9258">
        <v>8773.23</v>
      </c>
      <c r="E9258">
        <v>1091</v>
      </c>
      <c r="F9258" s="2">
        <v>125412792</v>
      </c>
      <c r="G9258">
        <f t="shared" si="145"/>
        <v>152575142437</v>
      </c>
    </row>
    <row r="9259" spans="1:7" x14ac:dyDescent="0.3">
      <c r="A9259" s="1">
        <v>46122</v>
      </c>
      <c r="B9259">
        <v>5</v>
      </c>
      <c r="C9259" t="s">
        <v>15</v>
      </c>
      <c r="D9259">
        <v>22000.639999999999</v>
      </c>
      <c r="E9259">
        <v>2410</v>
      </c>
      <c r="F9259" s="2">
        <v>352101776</v>
      </c>
      <c r="G9259">
        <f t="shared" si="145"/>
        <v>152575142437</v>
      </c>
    </row>
    <row r="9260" spans="1:7" x14ac:dyDescent="0.3">
      <c r="A9260" s="1">
        <v>46122</v>
      </c>
      <c r="B9260">
        <v>5</v>
      </c>
      <c r="C9260" t="s">
        <v>16</v>
      </c>
      <c r="D9260">
        <v>24082.36</v>
      </c>
      <c r="E9260">
        <v>3313</v>
      </c>
      <c r="F9260" s="2">
        <v>325796023</v>
      </c>
      <c r="G9260">
        <f t="shared" si="145"/>
        <v>152575142437</v>
      </c>
    </row>
    <row r="9261" spans="1:7" x14ac:dyDescent="0.3">
      <c r="A9261" s="1">
        <v>46122</v>
      </c>
      <c r="B9261">
        <v>5</v>
      </c>
      <c r="C9261" t="s">
        <v>17</v>
      </c>
      <c r="D9261">
        <v>11862.86</v>
      </c>
      <c r="E9261">
        <v>2151</v>
      </c>
      <c r="F9261" s="2">
        <v>135991413</v>
      </c>
      <c r="G9261">
        <f t="shared" si="145"/>
        <v>152575142437</v>
      </c>
    </row>
    <row r="9262" spans="1:7" x14ac:dyDescent="0.3">
      <c r="A9262" s="1">
        <v>46122</v>
      </c>
      <c r="B9262">
        <v>5</v>
      </c>
      <c r="C9262" t="s">
        <v>18</v>
      </c>
      <c r="D9262">
        <v>12213.03</v>
      </c>
      <c r="E9262">
        <v>1018.32</v>
      </c>
      <c r="F9262" s="2">
        <v>135364827</v>
      </c>
      <c r="G9262">
        <f t="shared" si="145"/>
        <v>152575142437</v>
      </c>
    </row>
    <row r="9263" spans="1:7" x14ac:dyDescent="0.3">
      <c r="A9263" s="1">
        <v>46122</v>
      </c>
      <c r="B9263">
        <v>5</v>
      </c>
      <c r="C9263" t="s">
        <v>19</v>
      </c>
      <c r="D9263">
        <v>13617.61</v>
      </c>
      <c r="E9263">
        <v>1148</v>
      </c>
      <c r="F9263" s="2">
        <v>179970551</v>
      </c>
      <c r="G9263">
        <f t="shared" si="145"/>
        <v>152575142437</v>
      </c>
    </row>
    <row r="9264" spans="1:7" x14ac:dyDescent="0.3">
      <c r="A9264" s="1">
        <v>46122</v>
      </c>
      <c r="B9264">
        <v>5</v>
      </c>
      <c r="C9264" t="s">
        <v>20</v>
      </c>
      <c r="D9264">
        <v>630.88</v>
      </c>
      <c r="E9264">
        <v>84</v>
      </c>
      <c r="F9264" s="2">
        <v>912207</v>
      </c>
      <c r="G9264">
        <f t="shared" si="145"/>
        <v>152575142437</v>
      </c>
    </row>
    <row r="9265" spans="1:7" x14ac:dyDescent="0.3">
      <c r="A9265" s="1">
        <v>46122</v>
      </c>
      <c r="B9265">
        <v>5</v>
      </c>
      <c r="C9265" t="s">
        <v>21</v>
      </c>
      <c r="D9265">
        <v>2881.6</v>
      </c>
      <c r="E9265">
        <v>153.27000000000001</v>
      </c>
      <c r="F9265" s="2">
        <v>20246591</v>
      </c>
      <c r="G9265">
        <f t="shared" si="145"/>
        <v>152575142437</v>
      </c>
    </row>
    <row r="9266" spans="1:7" x14ac:dyDescent="0.3">
      <c r="A9266" s="1">
        <v>46122</v>
      </c>
      <c r="B9266">
        <v>5</v>
      </c>
      <c r="C9266" t="s">
        <v>22</v>
      </c>
      <c r="D9266">
        <v>1422.75</v>
      </c>
      <c r="E9266">
        <v>150</v>
      </c>
      <c r="F9266" s="2">
        <v>15553714</v>
      </c>
      <c r="G9266">
        <f t="shared" si="145"/>
        <v>152575142437</v>
      </c>
    </row>
    <row r="9267" spans="1:7" x14ac:dyDescent="0.3">
      <c r="A9267" s="1">
        <v>46122</v>
      </c>
      <c r="B9267">
        <v>5</v>
      </c>
      <c r="C9267" t="s">
        <v>23</v>
      </c>
      <c r="D9267">
        <v>1875.37</v>
      </c>
      <c r="E9267">
        <v>61</v>
      </c>
      <c r="F9267" s="2">
        <v>8946059</v>
      </c>
      <c r="G9267">
        <f t="shared" si="145"/>
        <v>143007291973</v>
      </c>
    </row>
    <row r="9268" spans="1:7" x14ac:dyDescent="0.3">
      <c r="A9268" s="1">
        <v>46122</v>
      </c>
      <c r="B9268">
        <v>6</v>
      </c>
      <c r="C9268" t="s">
        <v>6</v>
      </c>
      <c r="D9268">
        <v>35748.480000000003</v>
      </c>
      <c r="E9268">
        <v>1340.03</v>
      </c>
      <c r="F9268" s="2">
        <v>405005987</v>
      </c>
      <c r="G9268">
        <f t="shared" si="145"/>
        <v>143007291973</v>
      </c>
    </row>
    <row r="9269" spans="1:7" x14ac:dyDescent="0.3">
      <c r="A9269" s="1">
        <v>46122</v>
      </c>
      <c r="B9269">
        <v>6</v>
      </c>
      <c r="C9269" t="s">
        <v>7</v>
      </c>
      <c r="D9269">
        <v>4475.12</v>
      </c>
      <c r="E9269">
        <v>477</v>
      </c>
      <c r="F9269" s="2">
        <v>56160323</v>
      </c>
      <c r="G9269">
        <f t="shared" si="145"/>
        <v>143007291973</v>
      </c>
    </row>
    <row r="9270" spans="1:7" x14ac:dyDescent="0.3">
      <c r="A9270" s="1">
        <v>46122</v>
      </c>
      <c r="B9270">
        <v>6</v>
      </c>
      <c r="C9270" t="s">
        <v>8</v>
      </c>
      <c r="D9270">
        <v>33039.410000000003</v>
      </c>
      <c r="E9270">
        <v>6642</v>
      </c>
      <c r="F9270" s="2">
        <v>266525114</v>
      </c>
      <c r="G9270">
        <f t="shared" si="145"/>
        <v>143007291973</v>
      </c>
    </row>
    <row r="9271" spans="1:7" x14ac:dyDescent="0.3">
      <c r="A9271" s="1">
        <v>46122</v>
      </c>
      <c r="B9271">
        <v>6</v>
      </c>
      <c r="C9271" t="s">
        <v>10</v>
      </c>
      <c r="D9271">
        <v>596.59</v>
      </c>
      <c r="E9271">
        <v>31</v>
      </c>
      <c r="F9271" s="2">
        <v>7188717</v>
      </c>
      <c r="G9271">
        <f t="shared" si="145"/>
        <v>143007291973</v>
      </c>
    </row>
    <row r="9272" spans="1:7" x14ac:dyDescent="0.3">
      <c r="A9272" s="1">
        <v>46122</v>
      </c>
      <c r="B9272">
        <v>6</v>
      </c>
      <c r="C9272" t="s">
        <v>11</v>
      </c>
      <c r="D9272">
        <v>24334.3</v>
      </c>
      <c r="E9272">
        <v>1116.72</v>
      </c>
      <c r="F9272" s="2">
        <v>269975641</v>
      </c>
      <c r="G9272">
        <f t="shared" si="145"/>
        <v>143007291973</v>
      </c>
    </row>
    <row r="9273" spans="1:7" x14ac:dyDescent="0.3">
      <c r="A9273" s="1">
        <v>46122</v>
      </c>
      <c r="B9273">
        <v>6</v>
      </c>
      <c r="C9273" t="s">
        <v>12</v>
      </c>
      <c r="D9273">
        <v>16094.51</v>
      </c>
      <c r="E9273">
        <v>1565.99</v>
      </c>
      <c r="F9273" s="2">
        <v>156250391</v>
      </c>
      <c r="G9273">
        <f t="shared" si="145"/>
        <v>143007291973</v>
      </c>
    </row>
    <row r="9274" spans="1:7" x14ac:dyDescent="0.3">
      <c r="A9274" s="1">
        <v>46122</v>
      </c>
      <c r="B9274">
        <v>6</v>
      </c>
      <c r="C9274" t="s">
        <v>13</v>
      </c>
      <c r="D9274">
        <v>36121.839999999997</v>
      </c>
      <c r="E9274">
        <v>4238.43</v>
      </c>
      <c r="F9274" s="2">
        <v>395510666</v>
      </c>
      <c r="G9274">
        <f t="shared" si="145"/>
        <v>143007291973</v>
      </c>
    </row>
    <row r="9275" spans="1:7" x14ac:dyDescent="0.3">
      <c r="A9275" s="1">
        <v>46122</v>
      </c>
      <c r="B9275">
        <v>6</v>
      </c>
      <c r="C9275" t="s">
        <v>14</v>
      </c>
      <c r="D9275">
        <v>9475.49</v>
      </c>
      <c r="E9275">
        <v>1120</v>
      </c>
      <c r="F9275" s="2">
        <v>106653232</v>
      </c>
      <c r="G9275">
        <f t="shared" si="145"/>
        <v>143007291973</v>
      </c>
    </row>
    <row r="9276" spans="1:7" x14ac:dyDescent="0.3">
      <c r="A9276" s="1">
        <v>46122</v>
      </c>
      <c r="B9276">
        <v>6</v>
      </c>
      <c r="C9276" t="s">
        <v>15</v>
      </c>
      <c r="D9276">
        <v>24075.95</v>
      </c>
      <c r="E9276">
        <v>2647</v>
      </c>
      <c r="F9276" s="2">
        <v>275736764</v>
      </c>
      <c r="G9276">
        <f t="shared" si="145"/>
        <v>143007291973</v>
      </c>
    </row>
    <row r="9277" spans="1:7" x14ac:dyDescent="0.3">
      <c r="A9277" s="1">
        <v>46122</v>
      </c>
      <c r="B9277">
        <v>6</v>
      </c>
      <c r="C9277" t="s">
        <v>16</v>
      </c>
      <c r="D9277">
        <v>25462.25</v>
      </c>
      <c r="E9277">
        <v>3579</v>
      </c>
      <c r="F9277" s="2">
        <v>279859645</v>
      </c>
      <c r="G9277">
        <f t="shared" si="145"/>
        <v>143007291973</v>
      </c>
    </row>
    <row r="9278" spans="1:7" x14ac:dyDescent="0.3">
      <c r="A9278" s="1">
        <v>46122</v>
      </c>
      <c r="B9278">
        <v>6</v>
      </c>
      <c r="C9278" t="s">
        <v>17</v>
      </c>
      <c r="D9278">
        <v>11013.63</v>
      </c>
      <c r="E9278">
        <v>2085</v>
      </c>
      <c r="F9278" s="2">
        <v>116417736</v>
      </c>
      <c r="G9278">
        <f t="shared" si="145"/>
        <v>143007291973</v>
      </c>
    </row>
    <row r="9279" spans="1:7" x14ac:dyDescent="0.3">
      <c r="A9279" s="1">
        <v>46122</v>
      </c>
      <c r="B9279">
        <v>6</v>
      </c>
      <c r="C9279" t="s">
        <v>18</v>
      </c>
      <c r="D9279">
        <v>15409.31</v>
      </c>
      <c r="E9279">
        <v>1153.1300000000001</v>
      </c>
      <c r="F9279" s="2">
        <v>179640844</v>
      </c>
      <c r="G9279">
        <f t="shared" si="145"/>
        <v>143007291973</v>
      </c>
    </row>
    <row r="9280" spans="1:7" x14ac:dyDescent="0.3">
      <c r="A9280" s="1">
        <v>46122</v>
      </c>
      <c r="B9280">
        <v>6</v>
      </c>
      <c r="C9280" t="s">
        <v>19</v>
      </c>
      <c r="D9280">
        <v>14344.42</v>
      </c>
      <c r="E9280">
        <v>1290</v>
      </c>
      <c r="F9280" s="2">
        <v>160228664</v>
      </c>
      <c r="G9280">
        <f t="shared" si="145"/>
        <v>143007291973</v>
      </c>
    </row>
    <row r="9281" spans="1:7" x14ac:dyDescent="0.3">
      <c r="A9281" s="1">
        <v>46122</v>
      </c>
      <c r="B9281">
        <v>6</v>
      </c>
      <c r="C9281" t="s">
        <v>20</v>
      </c>
      <c r="D9281">
        <v>1537.92</v>
      </c>
      <c r="E9281">
        <v>216</v>
      </c>
      <c r="F9281" s="2">
        <v>14881897</v>
      </c>
      <c r="G9281">
        <f t="shared" si="145"/>
        <v>143007291973</v>
      </c>
    </row>
    <row r="9282" spans="1:7" x14ac:dyDescent="0.3">
      <c r="A9282" s="1">
        <v>46122</v>
      </c>
      <c r="B9282">
        <v>6</v>
      </c>
      <c r="C9282" t="s">
        <v>21</v>
      </c>
      <c r="D9282">
        <v>6000.47</v>
      </c>
      <c r="E9282">
        <v>294.45999999999998</v>
      </c>
      <c r="F9282" s="2">
        <v>46434892</v>
      </c>
      <c r="G9282">
        <f t="shared" si="145"/>
        <v>143007291973</v>
      </c>
    </row>
    <row r="9283" spans="1:7" x14ac:dyDescent="0.3">
      <c r="A9283" s="1">
        <v>46122</v>
      </c>
      <c r="B9283">
        <v>6</v>
      </c>
      <c r="C9283" t="s">
        <v>22</v>
      </c>
      <c r="D9283">
        <v>2759.27</v>
      </c>
      <c r="E9283">
        <v>264</v>
      </c>
      <c r="F9283" s="2">
        <v>19946212</v>
      </c>
      <c r="G9283">
        <f t="shared" si="145"/>
        <v>143007291973</v>
      </c>
    </row>
    <row r="9284" spans="1:7" x14ac:dyDescent="0.3">
      <c r="A9284" s="1">
        <v>46122</v>
      </c>
      <c r="B9284">
        <v>6</v>
      </c>
      <c r="C9284" t="s">
        <v>23</v>
      </c>
      <c r="D9284">
        <v>4152.51</v>
      </c>
      <c r="E9284">
        <v>139</v>
      </c>
      <c r="F9284" s="2">
        <v>18243039</v>
      </c>
      <c r="G9284">
        <f t="shared" si="145"/>
        <v>258475313290</v>
      </c>
    </row>
    <row r="9285" spans="1:7" x14ac:dyDescent="0.3">
      <c r="A9285" s="1">
        <v>46122</v>
      </c>
      <c r="B9285">
        <v>8</v>
      </c>
      <c r="C9285" t="s">
        <v>6</v>
      </c>
      <c r="D9285">
        <v>77130.19</v>
      </c>
      <c r="E9285">
        <v>3013.5</v>
      </c>
      <c r="F9285" s="2">
        <v>855840368</v>
      </c>
      <c r="G9285">
        <f t="shared" si="145"/>
        <v>258475313290</v>
      </c>
    </row>
    <row r="9286" spans="1:7" x14ac:dyDescent="0.3">
      <c r="A9286" s="1">
        <v>46122</v>
      </c>
      <c r="B9286">
        <v>8</v>
      </c>
      <c r="C9286" t="s">
        <v>7</v>
      </c>
      <c r="D9286">
        <v>7980.58</v>
      </c>
      <c r="E9286">
        <v>751</v>
      </c>
      <c r="F9286" s="2">
        <v>82134154</v>
      </c>
      <c r="G9286">
        <f t="shared" si="145"/>
        <v>258475313290</v>
      </c>
    </row>
    <row r="9287" spans="1:7" x14ac:dyDescent="0.3">
      <c r="A9287" s="1">
        <v>46122</v>
      </c>
      <c r="B9287">
        <v>8</v>
      </c>
      <c r="C9287" t="s">
        <v>8</v>
      </c>
      <c r="D9287">
        <v>47246.83</v>
      </c>
      <c r="E9287">
        <v>9547</v>
      </c>
      <c r="F9287" s="2">
        <v>428691181</v>
      </c>
      <c r="G9287">
        <f t="shared" si="145"/>
        <v>258475313290</v>
      </c>
    </row>
    <row r="9288" spans="1:7" x14ac:dyDescent="0.3">
      <c r="A9288" s="1">
        <v>46122</v>
      </c>
      <c r="B9288">
        <v>8</v>
      </c>
      <c r="C9288" t="s">
        <v>10</v>
      </c>
      <c r="D9288">
        <v>2242.65</v>
      </c>
      <c r="E9288">
        <v>110.07</v>
      </c>
      <c r="F9288" s="2">
        <v>13997745</v>
      </c>
      <c r="G9288">
        <f t="shared" si="145"/>
        <v>258475313290</v>
      </c>
    </row>
    <row r="9289" spans="1:7" x14ac:dyDescent="0.3">
      <c r="A9289" s="1">
        <v>46122</v>
      </c>
      <c r="B9289">
        <v>8</v>
      </c>
      <c r="C9289" t="s">
        <v>11</v>
      </c>
      <c r="D9289">
        <v>48998.09</v>
      </c>
      <c r="E9289">
        <v>2205.12</v>
      </c>
      <c r="F9289" s="2">
        <v>53166642</v>
      </c>
      <c r="G9289">
        <f t="shared" si="145"/>
        <v>258475313290</v>
      </c>
    </row>
    <row r="9290" spans="1:7" x14ac:dyDescent="0.3">
      <c r="A9290" s="1">
        <v>46122</v>
      </c>
      <c r="B9290">
        <v>8</v>
      </c>
      <c r="C9290" t="s">
        <v>12</v>
      </c>
      <c r="D9290">
        <v>26186.7</v>
      </c>
      <c r="E9290">
        <v>2567.77</v>
      </c>
      <c r="F9290" s="2">
        <v>276085009</v>
      </c>
      <c r="G9290">
        <f t="shared" si="145"/>
        <v>258475313290</v>
      </c>
    </row>
    <row r="9291" spans="1:7" x14ac:dyDescent="0.3">
      <c r="A9291" s="1">
        <v>46122</v>
      </c>
      <c r="B9291">
        <v>8</v>
      </c>
      <c r="C9291" t="s">
        <v>13</v>
      </c>
      <c r="D9291">
        <v>66197.119999999995</v>
      </c>
      <c r="E9291">
        <v>7632.6</v>
      </c>
      <c r="F9291" s="2">
        <v>751389093</v>
      </c>
      <c r="G9291">
        <f t="shared" si="145"/>
        <v>258475313290</v>
      </c>
    </row>
    <row r="9292" spans="1:7" x14ac:dyDescent="0.3">
      <c r="A9292" s="1">
        <v>46122</v>
      </c>
      <c r="B9292">
        <v>8</v>
      </c>
      <c r="C9292" t="s">
        <v>14</v>
      </c>
      <c r="D9292">
        <v>19825.87</v>
      </c>
      <c r="E9292">
        <v>2061</v>
      </c>
      <c r="F9292" s="2">
        <v>183001765</v>
      </c>
      <c r="G9292">
        <f t="shared" si="145"/>
        <v>258475313290</v>
      </c>
    </row>
    <row r="9293" spans="1:7" x14ac:dyDescent="0.3">
      <c r="A9293" s="1">
        <v>46122</v>
      </c>
      <c r="B9293">
        <v>8</v>
      </c>
      <c r="C9293" t="s">
        <v>15</v>
      </c>
      <c r="D9293">
        <v>43748.4</v>
      </c>
      <c r="E9293">
        <v>5392</v>
      </c>
      <c r="F9293" s="2">
        <v>535073017</v>
      </c>
      <c r="G9293">
        <f t="shared" si="145"/>
        <v>258475313290</v>
      </c>
    </row>
    <row r="9294" spans="1:7" x14ac:dyDescent="0.3">
      <c r="A9294" s="1">
        <v>46122</v>
      </c>
      <c r="B9294">
        <v>8</v>
      </c>
      <c r="C9294" t="s">
        <v>16</v>
      </c>
      <c r="D9294">
        <v>45745.120000000003</v>
      </c>
      <c r="E9294">
        <v>6339</v>
      </c>
      <c r="F9294" s="2">
        <v>543412235</v>
      </c>
      <c r="G9294">
        <f t="shared" si="145"/>
        <v>258475313290</v>
      </c>
    </row>
    <row r="9295" spans="1:7" x14ac:dyDescent="0.3">
      <c r="A9295" s="1">
        <v>46122</v>
      </c>
      <c r="B9295">
        <v>8</v>
      </c>
      <c r="C9295" t="s">
        <v>17</v>
      </c>
      <c r="D9295">
        <v>20292.12</v>
      </c>
      <c r="E9295">
        <v>3842</v>
      </c>
      <c r="F9295" s="2">
        <v>204772323</v>
      </c>
      <c r="G9295">
        <f t="shared" si="145"/>
        <v>258475313290</v>
      </c>
    </row>
    <row r="9296" spans="1:7" x14ac:dyDescent="0.3">
      <c r="A9296" s="1">
        <v>46122</v>
      </c>
      <c r="B9296">
        <v>8</v>
      </c>
      <c r="C9296" t="s">
        <v>18</v>
      </c>
      <c r="D9296">
        <v>27514.74</v>
      </c>
      <c r="E9296">
        <v>2070.21</v>
      </c>
      <c r="F9296" s="2">
        <v>299503883</v>
      </c>
      <c r="G9296">
        <f t="shared" si="145"/>
        <v>258475313290</v>
      </c>
    </row>
    <row r="9297" spans="1:7" x14ac:dyDescent="0.3">
      <c r="A9297" s="1">
        <v>46122</v>
      </c>
      <c r="B9297">
        <v>8</v>
      </c>
      <c r="C9297" t="s">
        <v>19</v>
      </c>
      <c r="D9297">
        <v>24745.200000000001</v>
      </c>
      <c r="E9297">
        <v>2237</v>
      </c>
      <c r="F9297" s="2">
        <v>281189453</v>
      </c>
      <c r="G9297">
        <f t="shared" si="145"/>
        <v>258475313290</v>
      </c>
    </row>
    <row r="9298" spans="1:7" x14ac:dyDescent="0.3">
      <c r="A9298" s="1">
        <v>46122</v>
      </c>
      <c r="B9298">
        <v>8</v>
      </c>
      <c r="C9298" t="s">
        <v>20</v>
      </c>
      <c r="D9298">
        <v>2876.33</v>
      </c>
      <c r="E9298">
        <v>364</v>
      </c>
      <c r="F9298" s="2">
        <v>20672785</v>
      </c>
      <c r="G9298">
        <f t="shared" ref="G9298:G9361" si="146">SUMIFS(F:F,B:B,B9299)</f>
        <v>258475313290</v>
      </c>
    </row>
    <row r="9299" spans="1:7" x14ac:dyDescent="0.3">
      <c r="A9299" s="1">
        <v>46122</v>
      </c>
      <c r="B9299">
        <v>8</v>
      </c>
      <c r="C9299" t="s">
        <v>21</v>
      </c>
      <c r="D9299">
        <v>5772.92</v>
      </c>
      <c r="E9299">
        <v>345.23</v>
      </c>
      <c r="F9299" s="2">
        <v>40229171</v>
      </c>
      <c r="G9299">
        <f t="shared" si="146"/>
        <v>258475313290</v>
      </c>
    </row>
    <row r="9300" spans="1:7" x14ac:dyDescent="0.3">
      <c r="A9300" s="1">
        <v>46122</v>
      </c>
      <c r="B9300">
        <v>8</v>
      </c>
      <c r="C9300" t="s">
        <v>22</v>
      </c>
      <c r="D9300">
        <v>4888.41</v>
      </c>
      <c r="E9300">
        <v>499</v>
      </c>
      <c r="F9300" s="2">
        <v>38294975</v>
      </c>
      <c r="G9300">
        <f t="shared" si="146"/>
        <v>258475313290</v>
      </c>
    </row>
    <row r="9301" spans="1:7" x14ac:dyDescent="0.3">
      <c r="A9301" s="1">
        <v>46122</v>
      </c>
      <c r="B9301">
        <v>8</v>
      </c>
      <c r="C9301" t="s">
        <v>23</v>
      </c>
      <c r="D9301">
        <v>2087.04</v>
      </c>
      <c r="E9301">
        <v>84</v>
      </c>
      <c r="F9301" s="2">
        <v>14298016</v>
      </c>
      <c r="G9301">
        <f t="shared" si="146"/>
        <v>132780334492</v>
      </c>
    </row>
    <row r="9302" spans="1:7" x14ac:dyDescent="0.3">
      <c r="A9302" s="1">
        <v>46122</v>
      </c>
      <c r="B9302">
        <v>9</v>
      </c>
      <c r="C9302" t="s">
        <v>6</v>
      </c>
      <c r="D9302">
        <v>34657.269999999997</v>
      </c>
      <c r="E9302">
        <v>1354.62</v>
      </c>
      <c r="F9302" s="2">
        <v>407753064</v>
      </c>
      <c r="G9302">
        <f t="shared" si="146"/>
        <v>132780334492</v>
      </c>
    </row>
    <row r="9303" spans="1:7" x14ac:dyDescent="0.3">
      <c r="A9303" s="1">
        <v>46122</v>
      </c>
      <c r="B9303">
        <v>9</v>
      </c>
      <c r="C9303" t="s">
        <v>7</v>
      </c>
      <c r="D9303">
        <v>4154.71</v>
      </c>
      <c r="E9303">
        <v>442</v>
      </c>
      <c r="F9303" s="2">
        <v>44151117</v>
      </c>
      <c r="G9303">
        <f t="shared" si="146"/>
        <v>132780334492</v>
      </c>
    </row>
    <row r="9304" spans="1:7" x14ac:dyDescent="0.3">
      <c r="A9304" s="1">
        <v>46122</v>
      </c>
      <c r="B9304">
        <v>9</v>
      </c>
      <c r="C9304" t="s">
        <v>8</v>
      </c>
      <c r="D9304">
        <v>25131.03</v>
      </c>
      <c r="E9304">
        <v>5542</v>
      </c>
      <c r="F9304" s="2">
        <v>248781455</v>
      </c>
      <c r="G9304">
        <f t="shared" si="146"/>
        <v>132780334492</v>
      </c>
    </row>
    <row r="9305" spans="1:7" x14ac:dyDescent="0.3">
      <c r="A9305" s="1">
        <v>46122</v>
      </c>
      <c r="B9305">
        <v>9</v>
      </c>
      <c r="C9305" t="s">
        <v>10</v>
      </c>
      <c r="D9305">
        <v>772.19</v>
      </c>
      <c r="E9305">
        <v>74</v>
      </c>
      <c r="F9305" s="2">
        <v>8881482</v>
      </c>
      <c r="G9305">
        <f t="shared" si="146"/>
        <v>132780334492</v>
      </c>
    </row>
    <row r="9306" spans="1:7" x14ac:dyDescent="0.3">
      <c r="A9306" s="1">
        <v>46122</v>
      </c>
      <c r="B9306">
        <v>9</v>
      </c>
      <c r="C9306" t="s">
        <v>11</v>
      </c>
      <c r="D9306">
        <v>22332.3</v>
      </c>
      <c r="E9306">
        <v>950.89</v>
      </c>
      <c r="F9306" s="2">
        <v>240198224</v>
      </c>
      <c r="G9306">
        <f t="shared" si="146"/>
        <v>132780334492</v>
      </c>
    </row>
    <row r="9307" spans="1:7" x14ac:dyDescent="0.3">
      <c r="A9307" s="1">
        <v>46122</v>
      </c>
      <c r="B9307">
        <v>9</v>
      </c>
      <c r="C9307" t="s">
        <v>12</v>
      </c>
      <c r="D9307">
        <v>13445.81</v>
      </c>
      <c r="E9307">
        <v>1389.36</v>
      </c>
      <c r="F9307" s="2">
        <v>135231598</v>
      </c>
      <c r="G9307">
        <f t="shared" si="146"/>
        <v>132780334492</v>
      </c>
    </row>
    <row r="9308" spans="1:7" x14ac:dyDescent="0.3">
      <c r="A9308" s="1">
        <v>46122</v>
      </c>
      <c r="B9308">
        <v>9</v>
      </c>
      <c r="C9308" t="s">
        <v>13</v>
      </c>
      <c r="D9308">
        <v>33864.53</v>
      </c>
      <c r="E9308">
        <v>3856.02</v>
      </c>
      <c r="F9308" s="2">
        <v>361985894</v>
      </c>
      <c r="G9308">
        <f t="shared" si="146"/>
        <v>132780334492</v>
      </c>
    </row>
    <row r="9309" spans="1:7" x14ac:dyDescent="0.3">
      <c r="A9309" s="1">
        <v>46122</v>
      </c>
      <c r="B9309">
        <v>9</v>
      </c>
      <c r="C9309" t="s">
        <v>14</v>
      </c>
      <c r="D9309">
        <v>7713.61</v>
      </c>
      <c r="E9309">
        <v>864</v>
      </c>
      <c r="F9309" s="2">
        <v>89745897</v>
      </c>
      <c r="G9309">
        <f t="shared" si="146"/>
        <v>132780334492</v>
      </c>
    </row>
    <row r="9310" spans="1:7" x14ac:dyDescent="0.3">
      <c r="A9310" s="1">
        <v>46122</v>
      </c>
      <c r="B9310">
        <v>9</v>
      </c>
      <c r="C9310" t="s">
        <v>15</v>
      </c>
      <c r="D9310">
        <v>21057.759999999998</v>
      </c>
      <c r="E9310">
        <v>2315</v>
      </c>
      <c r="F9310" s="2">
        <v>25900458</v>
      </c>
      <c r="G9310">
        <f t="shared" si="146"/>
        <v>132780334492</v>
      </c>
    </row>
    <row r="9311" spans="1:7" x14ac:dyDescent="0.3">
      <c r="A9311" s="1">
        <v>46122</v>
      </c>
      <c r="B9311">
        <v>9</v>
      </c>
      <c r="C9311" t="s">
        <v>16</v>
      </c>
      <c r="D9311">
        <v>22437.07</v>
      </c>
      <c r="E9311">
        <v>3223</v>
      </c>
      <c r="F9311" s="2">
        <v>25878238</v>
      </c>
      <c r="G9311">
        <f t="shared" si="146"/>
        <v>132780334492</v>
      </c>
    </row>
    <row r="9312" spans="1:7" x14ac:dyDescent="0.3">
      <c r="A9312" s="1">
        <v>46122</v>
      </c>
      <c r="B9312">
        <v>9</v>
      </c>
      <c r="C9312" t="s">
        <v>17</v>
      </c>
      <c r="D9312">
        <v>10009.469999999999</v>
      </c>
      <c r="E9312">
        <v>1857</v>
      </c>
      <c r="F9312" s="2">
        <v>98993474</v>
      </c>
      <c r="G9312">
        <f t="shared" si="146"/>
        <v>132780334492</v>
      </c>
    </row>
    <row r="9313" spans="1:7" x14ac:dyDescent="0.3">
      <c r="A9313" s="1">
        <v>46122</v>
      </c>
      <c r="B9313">
        <v>9</v>
      </c>
      <c r="C9313" t="s">
        <v>18</v>
      </c>
      <c r="D9313">
        <v>14110.92</v>
      </c>
      <c r="E9313">
        <v>1074.77</v>
      </c>
      <c r="F9313" s="2">
        <v>155341982</v>
      </c>
      <c r="G9313">
        <f t="shared" si="146"/>
        <v>132780334492</v>
      </c>
    </row>
    <row r="9314" spans="1:7" x14ac:dyDescent="0.3">
      <c r="A9314" s="1">
        <v>46122</v>
      </c>
      <c r="B9314">
        <v>9</v>
      </c>
      <c r="C9314" t="s">
        <v>19</v>
      </c>
      <c r="D9314">
        <v>13116.14</v>
      </c>
      <c r="E9314">
        <v>1232</v>
      </c>
      <c r="F9314" s="2">
        <v>136418725</v>
      </c>
      <c r="G9314">
        <f t="shared" si="146"/>
        <v>132780334492</v>
      </c>
    </row>
    <row r="9315" spans="1:7" x14ac:dyDescent="0.3">
      <c r="A9315" s="1">
        <v>46122</v>
      </c>
      <c r="B9315">
        <v>9</v>
      </c>
      <c r="C9315" t="s">
        <v>20</v>
      </c>
      <c r="D9315">
        <v>660.72</v>
      </c>
      <c r="E9315">
        <v>96</v>
      </c>
      <c r="F9315" s="2">
        <v>11560882</v>
      </c>
      <c r="G9315">
        <f t="shared" si="146"/>
        <v>132780334492</v>
      </c>
    </row>
    <row r="9316" spans="1:7" x14ac:dyDescent="0.3">
      <c r="A9316" s="1">
        <v>46122</v>
      </c>
      <c r="B9316">
        <v>9</v>
      </c>
      <c r="C9316" t="s">
        <v>21</v>
      </c>
      <c r="D9316">
        <v>1526.66</v>
      </c>
      <c r="E9316">
        <v>88.7</v>
      </c>
      <c r="F9316" s="2">
        <v>14884451</v>
      </c>
      <c r="G9316">
        <f t="shared" si="146"/>
        <v>132780334492</v>
      </c>
    </row>
    <row r="9317" spans="1:7" x14ac:dyDescent="0.3">
      <c r="A9317" s="1">
        <v>46122</v>
      </c>
      <c r="B9317">
        <v>9</v>
      </c>
      <c r="C9317" t="s">
        <v>22</v>
      </c>
      <c r="D9317">
        <v>3078.76</v>
      </c>
      <c r="E9317">
        <v>311</v>
      </c>
      <c r="F9317" s="2">
        <v>27274888</v>
      </c>
      <c r="G9317">
        <f t="shared" si="146"/>
        <v>132780334492</v>
      </c>
    </row>
    <row r="9318" spans="1:7" x14ac:dyDescent="0.3">
      <c r="A9318" s="1">
        <v>46122</v>
      </c>
      <c r="B9318">
        <v>9</v>
      </c>
      <c r="C9318" t="s">
        <v>23</v>
      </c>
      <c r="D9318">
        <v>1581.89</v>
      </c>
      <c r="E9318">
        <v>52</v>
      </c>
      <c r="F9318" s="2">
        <v>9658908</v>
      </c>
      <c r="G9318">
        <f t="shared" si="146"/>
        <v>211080479421</v>
      </c>
    </row>
    <row r="9319" spans="1:7" x14ac:dyDescent="0.3">
      <c r="A9319" s="1">
        <v>46122</v>
      </c>
      <c r="B9319">
        <v>10</v>
      </c>
      <c r="C9319" t="s">
        <v>6</v>
      </c>
      <c r="D9319">
        <v>50292.4</v>
      </c>
      <c r="E9319">
        <v>1941.28</v>
      </c>
      <c r="F9319" s="2">
        <v>527791993</v>
      </c>
      <c r="G9319">
        <f t="shared" si="146"/>
        <v>211080479421</v>
      </c>
    </row>
    <row r="9320" spans="1:7" x14ac:dyDescent="0.3">
      <c r="A9320" s="1">
        <v>46122</v>
      </c>
      <c r="B9320">
        <v>10</v>
      </c>
      <c r="C9320" t="s">
        <v>7</v>
      </c>
      <c r="D9320">
        <v>8038.24</v>
      </c>
      <c r="E9320">
        <v>869</v>
      </c>
      <c r="F9320" s="2">
        <v>77178568</v>
      </c>
      <c r="G9320">
        <f t="shared" si="146"/>
        <v>211080479421</v>
      </c>
    </row>
    <row r="9321" spans="1:7" x14ac:dyDescent="0.3">
      <c r="A9321" s="1">
        <v>46122</v>
      </c>
      <c r="B9321">
        <v>10</v>
      </c>
      <c r="C9321" t="s">
        <v>8</v>
      </c>
      <c r="D9321">
        <v>32674.18</v>
      </c>
      <c r="E9321">
        <v>6787</v>
      </c>
      <c r="F9321" s="2">
        <v>287224621</v>
      </c>
      <c r="G9321">
        <f t="shared" si="146"/>
        <v>211080479421</v>
      </c>
    </row>
    <row r="9322" spans="1:7" x14ac:dyDescent="0.3">
      <c r="A9322" s="1">
        <v>46122</v>
      </c>
      <c r="B9322">
        <v>10</v>
      </c>
      <c r="C9322" t="s">
        <v>10</v>
      </c>
      <c r="D9322">
        <v>2248.17</v>
      </c>
      <c r="E9322">
        <v>124.63</v>
      </c>
      <c r="F9322" s="2">
        <v>16404692</v>
      </c>
      <c r="G9322">
        <f t="shared" si="146"/>
        <v>211080479421</v>
      </c>
    </row>
    <row r="9323" spans="1:7" x14ac:dyDescent="0.3">
      <c r="A9323" s="1">
        <v>46122</v>
      </c>
      <c r="B9323">
        <v>10</v>
      </c>
      <c r="C9323" t="s">
        <v>11</v>
      </c>
      <c r="D9323">
        <v>37310.22</v>
      </c>
      <c r="E9323">
        <v>2109.6999999999998</v>
      </c>
      <c r="F9323" s="2">
        <v>370869034</v>
      </c>
      <c r="G9323">
        <f t="shared" si="146"/>
        <v>211080479421</v>
      </c>
    </row>
    <row r="9324" spans="1:7" x14ac:dyDescent="0.3">
      <c r="A9324" s="1">
        <v>46122</v>
      </c>
      <c r="B9324">
        <v>10</v>
      </c>
      <c r="C9324" t="s">
        <v>12</v>
      </c>
      <c r="D9324">
        <v>24768.93</v>
      </c>
      <c r="E9324">
        <v>2665.42</v>
      </c>
      <c r="F9324" s="2">
        <v>214962349</v>
      </c>
      <c r="G9324">
        <f t="shared" si="146"/>
        <v>211080479421</v>
      </c>
    </row>
    <row r="9325" spans="1:7" x14ac:dyDescent="0.3">
      <c r="A9325" s="1">
        <v>46122</v>
      </c>
      <c r="B9325">
        <v>10</v>
      </c>
      <c r="C9325" t="s">
        <v>13</v>
      </c>
      <c r="D9325">
        <v>39736.47</v>
      </c>
      <c r="E9325">
        <v>4499.45</v>
      </c>
      <c r="F9325" s="2">
        <v>429717732</v>
      </c>
      <c r="G9325">
        <f t="shared" si="146"/>
        <v>211080479421</v>
      </c>
    </row>
    <row r="9326" spans="1:7" x14ac:dyDescent="0.3">
      <c r="A9326" s="1">
        <v>46122</v>
      </c>
      <c r="B9326">
        <v>10</v>
      </c>
      <c r="C9326" t="s">
        <v>14</v>
      </c>
      <c r="D9326">
        <v>22490.93</v>
      </c>
      <c r="E9326">
        <v>2756</v>
      </c>
      <c r="F9326" s="2">
        <v>227820774</v>
      </c>
      <c r="G9326">
        <f t="shared" si="146"/>
        <v>211080479421</v>
      </c>
    </row>
    <row r="9327" spans="1:7" x14ac:dyDescent="0.3">
      <c r="A9327" s="1">
        <v>46122</v>
      </c>
      <c r="B9327">
        <v>10</v>
      </c>
      <c r="C9327" t="s">
        <v>15</v>
      </c>
      <c r="D9327">
        <v>59537.93</v>
      </c>
      <c r="E9327">
        <v>7038</v>
      </c>
      <c r="F9327" s="2">
        <v>692699891</v>
      </c>
      <c r="G9327">
        <f t="shared" si="146"/>
        <v>211080479421</v>
      </c>
    </row>
    <row r="9328" spans="1:7" x14ac:dyDescent="0.3">
      <c r="A9328" s="1">
        <v>46122</v>
      </c>
      <c r="B9328">
        <v>10</v>
      </c>
      <c r="C9328" t="s">
        <v>16</v>
      </c>
      <c r="D9328">
        <v>48930.11</v>
      </c>
      <c r="E9328">
        <v>6985</v>
      </c>
      <c r="F9328" s="2">
        <v>530453702</v>
      </c>
      <c r="G9328">
        <f t="shared" si="146"/>
        <v>211080479421</v>
      </c>
    </row>
    <row r="9329" spans="1:7" x14ac:dyDescent="0.3">
      <c r="A9329" s="1">
        <v>46122</v>
      </c>
      <c r="B9329">
        <v>10</v>
      </c>
      <c r="C9329" t="s">
        <v>17</v>
      </c>
      <c r="D9329">
        <v>24514.55</v>
      </c>
      <c r="E9329">
        <v>5180</v>
      </c>
      <c r="F9329" s="2">
        <v>22229974</v>
      </c>
      <c r="G9329">
        <f t="shared" si="146"/>
        <v>211080479421</v>
      </c>
    </row>
    <row r="9330" spans="1:7" x14ac:dyDescent="0.3">
      <c r="A9330" s="1">
        <v>46122</v>
      </c>
      <c r="B9330">
        <v>10</v>
      </c>
      <c r="C9330" t="s">
        <v>18</v>
      </c>
      <c r="D9330">
        <v>18887.07</v>
      </c>
      <c r="E9330">
        <v>1554.44</v>
      </c>
      <c r="F9330" s="2">
        <v>190109423</v>
      </c>
      <c r="G9330">
        <f t="shared" si="146"/>
        <v>211080479421</v>
      </c>
    </row>
    <row r="9331" spans="1:7" x14ac:dyDescent="0.3">
      <c r="A9331" s="1">
        <v>46122</v>
      </c>
      <c r="B9331">
        <v>10</v>
      </c>
      <c r="C9331" t="s">
        <v>19</v>
      </c>
      <c r="D9331">
        <v>30881.83</v>
      </c>
      <c r="E9331">
        <v>3153</v>
      </c>
      <c r="F9331" s="2">
        <v>290298893</v>
      </c>
      <c r="G9331">
        <f t="shared" si="146"/>
        <v>211080479421</v>
      </c>
    </row>
    <row r="9332" spans="1:7" x14ac:dyDescent="0.3">
      <c r="A9332" s="1">
        <v>46122</v>
      </c>
      <c r="B9332">
        <v>10</v>
      </c>
      <c r="C9332" t="s">
        <v>20</v>
      </c>
      <c r="D9332">
        <v>1462.39</v>
      </c>
      <c r="E9332">
        <v>316</v>
      </c>
      <c r="F9332" s="2">
        <v>16760245</v>
      </c>
      <c r="G9332">
        <f t="shared" si="146"/>
        <v>211080479421</v>
      </c>
    </row>
    <row r="9333" spans="1:7" x14ac:dyDescent="0.3">
      <c r="A9333" s="1">
        <v>46122</v>
      </c>
      <c r="B9333">
        <v>10</v>
      </c>
      <c r="C9333" t="s">
        <v>21</v>
      </c>
      <c r="D9333">
        <v>56.09</v>
      </c>
      <c r="E9333">
        <v>0.76</v>
      </c>
      <c r="F9333" s="2">
        <v>323102</v>
      </c>
      <c r="G9333">
        <f t="shared" si="146"/>
        <v>211080479421</v>
      </c>
    </row>
    <row r="9334" spans="1:7" x14ac:dyDescent="0.3">
      <c r="A9334" s="1">
        <v>46122</v>
      </c>
      <c r="B9334">
        <v>10</v>
      </c>
      <c r="C9334" t="s">
        <v>22</v>
      </c>
      <c r="D9334">
        <v>1898.02</v>
      </c>
      <c r="E9334">
        <v>209</v>
      </c>
      <c r="F9334" s="2">
        <v>24045193</v>
      </c>
      <c r="G9334">
        <f t="shared" si="146"/>
        <v>211080479421</v>
      </c>
    </row>
    <row r="9335" spans="1:7" x14ac:dyDescent="0.3">
      <c r="A9335" s="1">
        <v>46122</v>
      </c>
      <c r="B9335">
        <v>10</v>
      </c>
      <c r="C9335" t="s">
        <v>23</v>
      </c>
      <c r="D9335">
        <v>1868.19</v>
      </c>
      <c r="E9335">
        <v>69</v>
      </c>
      <c r="F9335" s="2">
        <v>8293623</v>
      </c>
      <c r="G9335">
        <f t="shared" si="146"/>
        <v>27964923871</v>
      </c>
    </row>
    <row r="9336" spans="1:7" x14ac:dyDescent="0.3">
      <c r="A9336" s="1">
        <v>46122</v>
      </c>
      <c r="B9336">
        <v>11</v>
      </c>
      <c r="C9336" t="s">
        <v>6</v>
      </c>
      <c r="D9336">
        <v>8648.2999999999993</v>
      </c>
      <c r="E9336">
        <v>330.03</v>
      </c>
      <c r="F9336" s="2">
        <v>80453115</v>
      </c>
      <c r="G9336">
        <f t="shared" si="146"/>
        <v>27964923871</v>
      </c>
    </row>
    <row r="9337" spans="1:7" x14ac:dyDescent="0.3">
      <c r="A9337" s="1">
        <v>46122</v>
      </c>
      <c r="B9337">
        <v>11</v>
      </c>
      <c r="C9337" t="s">
        <v>7</v>
      </c>
      <c r="D9337">
        <v>391.74</v>
      </c>
      <c r="E9337">
        <v>47</v>
      </c>
      <c r="F9337" s="2">
        <v>5181294</v>
      </c>
      <c r="G9337">
        <f t="shared" si="146"/>
        <v>27964923871</v>
      </c>
    </row>
    <row r="9338" spans="1:7" x14ac:dyDescent="0.3">
      <c r="A9338" s="1">
        <v>46122</v>
      </c>
      <c r="B9338">
        <v>11</v>
      </c>
      <c r="C9338" t="s">
        <v>8</v>
      </c>
      <c r="D9338">
        <v>7993.22</v>
      </c>
      <c r="E9338">
        <v>1547</v>
      </c>
      <c r="F9338" s="2">
        <v>69853749</v>
      </c>
      <c r="G9338">
        <f t="shared" si="146"/>
        <v>27964923871</v>
      </c>
    </row>
    <row r="9339" spans="1:7" x14ac:dyDescent="0.3">
      <c r="A9339" s="1">
        <v>46122</v>
      </c>
      <c r="B9339">
        <v>11</v>
      </c>
      <c r="C9339" t="s">
        <v>10</v>
      </c>
      <c r="F9339">
        <v>0</v>
      </c>
      <c r="G9339">
        <f t="shared" si="146"/>
        <v>27964923871</v>
      </c>
    </row>
    <row r="9340" spans="1:7" x14ac:dyDescent="0.3">
      <c r="A9340" s="1">
        <v>46122</v>
      </c>
      <c r="B9340">
        <v>11</v>
      </c>
      <c r="C9340" t="s">
        <v>11</v>
      </c>
      <c r="D9340">
        <v>5150.37</v>
      </c>
      <c r="E9340">
        <v>226.44</v>
      </c>
      <c r="F9340" s="2">
        <v>52981743</v>
      </c>
      <c r="G9340">
        <f t="shared" si="146"/>
        <v>27964923871</v>
      </c>
    </row>
    <row r="9341" spans="1:7" x14ac:dyDescent="0.3">
      <c r="A9341" s="1">
        <v>46122</v>
      </c>
      <c r="B9341">
        <v>11</v>
      </c>
      <c r="C9341" t="s">
        <v>12</v>
      </c>
      <c r="D9341">
        <v>3324.99</v>
      </c>
      <c r="E9341">
        <v>381.4</v>
      </c>
      <c r="F9341" s="2">
        <v>30313198</v>
      </c>
      <c r="G9341">
        <f t="shared" si="146"/>
        <v>27964923871</v>
      </c>
    </row>
    <row r="9342" spans="1:7" x14ac:dyDescent="0.3">
      <c r="A9342" s="1">
        <v>46122</v>
      </c>
      <c r="B9342">
        <v>11</v>
      </c>
      <c r="C9342" t="s">
        <v>13</v>
      </c>
      <c r="D9342">
        <v>7621.88</v>
      </c>
      <c r="E9342">
        <v>835.3</v>
      </c>
      <c r="F9342" s="2">
        <v>73040682</v>
      </c>
      <c r="G9342">
        <f t="shared" si="146"/>
        <v>27964923871</v>
      </c>
    </row>
    <row r="9343" spans="1:7" x14ac:dyDescent="0.3">
      <c r="A9343" s="1">
        <v>46122</v>
      </c>
      <c r="B9343">
        <v>11</v>
      </c>
      <c r="C9343" t="s">
        <v>14</v>
      </c>
      <c r="D9343">
        <v>1464.79</v>
      </c>
      <c r="E9343">
        <v>144</v>
      </c>
      <c r="F9343" s="2">
        <v>11780325</v>
      </c>
      <c r="G9343">
        <f t="shared" si="146"/>
        <v>27964923871</v>
      </c>
    </row>
    <row r="9344" spans="1:7" x14ac:dyDescent="0.3">
      <c r="A9344" s="1">
        <v>46122</v>
      </c>
      <c r="B9344">
        <v>11</v>
      </c>
      <c r="C9344" t="s">
        <v>15</v>
      </c>
      <c r="D9344">
        <v>4113.4399999999996</v>
      </c>
      <c r="E9344">
        <v>465</v>
      </c>
      <c r="F9344" s="2">
        <v>42400172</v>
      </c>
      <c r="G9344">
        <f t="shared" si="146"/>
        <v>27964923871</v>
      </c>
    </row>
    <row r="9345" spans="1:7" x14ac:dyDescent="0.3">
      <c r="A9345" s="1">
        <v>46122</v>
      </c>
      <c r="B9345">
        <v>11</v>
      </c>
      <c r="C9345" t="s">
        <v>16</v>
      </c>
      <c r="D9345">
        <v>4253.6099999999997</v>
      </c>
      <c r="E9345">
        <v>635</v>
      </c>
      <c r="F9345" s="2">
        <v>48938862</v>
      </c>
      <c r="G9345">
        <f t="shared" si="146"/>
        <v>27964923871</v>
      </c>
    </row>
    <row r="9346" spans="1:7" x14ac:dyDescent="0.3">
      <c r="A9346" s="1">
        <v>46122</v>
      </c>
      <c r="B9346">
        <v>11</v>
      </c>
      <c r="C9346" t="s">
        <v>17</v>
      </c>
      <c r="D9346">
        <v>1234.56</v>
      </c>
      <c r="E9346">
        <v>222</v>
      </c>
      <c r="F9346" s="2">
        <v>13602493</v>
      </c>
      <c r="G9346">
        <f t="shared" si="146"/>
        <v>27964923871</v>
      </c>
    </row>
    <row r="9347" spans="1:7" x14ac:dyDescent="0.3">
      <c r="A9347" s="1">
        <v>46122</v>
      </c>
      <c r="B9347">
        <v>11</v>
      </c>
      <c r="C9347" t="s">
        <v>18</v>
      </c>
      <c r="D9347">
        <v>5664.88</v>
      </c>
      <c r="E9347">
        <v>410.4</v>
      </c>
      <c r="F9347" s="2">
        <v>59781197</v>
      </c>
      <c r="G9347">
        <f t="shared" si="146"/>
        <v>27964923871</v>
      </c>
    </row>
    <row r="9348" spans="1:7" x14ac:dyDescent="0.3">
      <c r="A9348" s="1">
        <v>46122</v>
      </c>
      <c r="B9348">
        <v>11</v>
      </c>
      <c r="C9348" t="s">
        <v>19</v>
      </c>
      <c r="D9348">
        <v>1188.3800000000001</v>
      </c>
      <c r="E9348">
        <v>126</v>
      </c>
      <c r="F9348" s="2">
        <v>11643998</v>
      </c>
      <c r="G9348">
        <f t="shared" si="146"/>
        <v>27964923871</v>
      </c>
    </row>
    <row r="9349" spans="1:7" x14ac:dyDescent="0.3">
      <c r="A9349" s="1">
        <v>46122</v>
      </c>
      <c r="B9349">
        <v>11</v>
      </c>
      <c r="C9349" t="s">
        <v>20</v>
      </c>
      <c r="D9349">
        <v>314.47000000000003</v>
      </c>
      <c r="E9349">
        <v>61</v>
      </c>
      <c r="F9349" s="2">
        <v>2020266</v>
      </c>
      <c r="G9349">
        <f t="shared" si="146"/>
        <v>27964923871</v>
      </c>
    </row>
    <row r="9350" spans="1:7" x14ac:dyDescent="0.3">
      <c r="A9350" s="1">
        <v>46122</v>
      </c>
      <c r="B9350">
        <v>11</v>
      </c>
      <c r="C9350" t="s">
        <v>21</v>
      </c>
      <c r="D9350">
        <v>1634.11</v>
      </c>
      <c r="E9350">
        <v>93.74</v>
      </c>
      <c r="F9350" s="2">
        <v>13590869</v>
      </c>
      <c r="G9350">
        <f t="shared" si="146"/>
        <v>27964923871</v>
      </c>
    </row>
    <row r="9351" spans="1:7" x14ac:dyDescent="0.3">
      <c r="A9351" s="1">
        <v>46122</v>
      </c>
      <c r="B9351">
        <v>11</v>
      </c>
      <c r="C9351" t="s">
        <v>22</v>
      </c>
      <c r="F9351">
        <v>0</v>
      </c>
      <c r="G9351">
        <f t="shared" si="146"/>
        <v>27964923871</v>
      </c>
    </row>
    <row r="9352" spans="1:7" x14ac:dyDescent="0.3">
      <c r="A9352" s="1">
        <v>46122</v>
      </c>
      <c r="B9352">
        <v>11</v>
      </c>
      <c r="C9352" t="s">
        <v>23</v>
      </c>
      <c r="D9352">
        <v>454.42</v>
      </c>
      <c r="E9352">
        <v>14</v>
      </c>
      <c r="F9352" s="2">
        <v>2662657</v>
      </c>
      <c r="G9352">
        <f t="shared" si="146"/>
        <v>84514382887</v>
      </c>
    </row>
    <row r="9353" spans="1:7" x14ac:dyDescent="0.3">
      <c r="A9353" s="1">
        <v>46122</v>
      </c>
      <c r="B9353">
        <v>12</v>
      </c>
      <c r="C9353" t="s">
        <v>6</v>
      </c>
      <c r="D9353">
        <v>15800.45</v>
      </c>
      <c r="E9353">
        <v>610.58000000000004</v>
      </c>
      <c r="F9353" s="2">
        <v>188365071</v>
      </c>
      <c r="G9353">
        <f t="shared" si="146"/>
        <v>84514382887</v>
      </c>
    </row>
    <row r="9354" spans="1:7" x14ac:dyDescent="0.3">
      <c r="A9354" s="1">
        <v>46122</v>
      </c>
      <c r="B9354">
        <v>12</v>
      </c>
      <c r="C9354" t="s">
        <v>7</v>
      </c>
      <c r="D9354">
        <v>3590.56</v>
      </c>
      <c r="E9354">
        <v>315</v>
      </c>
      <c r="F9354" s="2">
        <v>38700261</v>
      </c>
      <c r="G9354">
        <f t="shared" si="146"/>
        <v>84514382887</v>
      </c>
    </row>
    <row r="9355" spans="1:7" x14ac:dyDescent="0.3">
      <c r="A9355" s="1">
        <v>46122</v>
      </c>
      <c r="B9355">
        <v>12</v>
      </c>
      <c r="C9355" t="s">
        <v>8</v>
      </c>
      <c r="D9355">
        <v>23172.62</v>
      </c>
      <c r="E9355">
        <v>4512</v>
      </c>
      <c r="F9355" s="2">
        <v>207710624</v>
      </c>
      <c r="G9355">
        <f t="shared" si="146"/>
        <v>84514382887</v>
      </c>
    </row>
    <row r="9356" spans="1:7" x14ac:dyDescent="0.3">
      <c r="A9356" s="1">
        <v>46122</v>
      </c>
      <c r="B9356">
        <v>12</v>
      </c>
      <c r="C9356" t="s">
        <v>10</v>
      </c>
      <c r="D9356">
        <v>843.04</v>
      </c>
      <c r="E9356">
        <v>40</v>
      </c>
      <c r="F9356" s="2">
        <v>7640879</v>
      </c>
      <c r="G9356">
        <f t="shared" si="146"/>
        <v>84514382887</v>
      </c>
    </row>
    <row r="9357" spans="1:7" x14ac:dyDescent="0.3">
      <c r="A9357" s="1">
        <v>46122</v>
      </c>
      <c r="B9357">
        <v>12</v>
      </c>
      <c r="C9357" t="s">
        <v>11</v>
      </c>
      <c r="D9357">
        <v>13629.5</v>
      </c>
      <c r="E9357">
        <v>705.33</v>
      </c>
      <c r="F9357" s="2">
        <v>17157275</v>
      </c>
      <c r="G9357">
        <f t="shared" si="146"/>
        <v>84514382887</v>
      </c>
    </row>
    <row r="9358" spans="1:7" x14ac:dyDescent="0.3">
      <c r="A9358" s="1">
        <v>46122</v>
      </c>
      <c r="B9358">
        <v>12</v>
      </c>
      <c r="C9358" t="s">
        <v>12</v>
      </c>
      <c r="D9358">
        <v>9084.02</v>
      </c>
      <c r="E9358">
        <v>1029.3800000000001</v>
      </c>
      <c r="F9358" s="2">
        <v>107914797</v>
      </c>
      <c r="G9358">
        <f t="shared" si="146"/>
        <v>84514382887</v>
      </c>
    </row>
    <row r="9359" spans="1:7" x14ac:dyDescent="0.3">
      <c r="A9359" s="1">
        <v>46122</v>
      </c>
      <c r="B9359">
        <v>12</v>
      </c>
      <c r="C9359" t="s">
        <v>13</v>
      </c>
      <c r="D9359">
        <v>19887.12</v>
      </c>
      <c r="E9359">
        <v>2271.5100000000002</v>
      </c>
      <c r="F9359" s="2">
        <v>234524697</v>
      </c>
      <c r="G9359">
        <f t="shared" si="146"/>
        <v>84514382887</v>
      </c>
    </row>
    <row r="9360" spans="1:7" x14ac:dyDescent="0.3">
      <c r="A9360" s="1">
        <v>46122</v>
      </c>
      <c r="B9360">
        <v>12</v>
      </c>
      <c r="C9360" t="s">
        <v>14</v>
      </c>
      <c r="D9360">
        <v>6178.12</v>
      </c>
      <c r="E9360">
        <v>618</v>
      </c>
      <c r="F9360" s="2">
        <v>55174534</v>
      </c>
      <c r="G9360">
        <f t="shared" si="146"/>
        <v>84514382887</v>
      </c>
    </row>
    <row r="9361" spans="1:7" x14ac:dyDescent="0.3">
      <c r="A9361" s="1">
        <v>46122</v>
      </c>
      <c r="B9361">
        <v>12</v>
      </c>
      <c r="C9361" t="s">
        <v>15</v>
      </c>
      <c r="D9361">
        <v>11819.86</v>
      </c>
      <c r="E9361">
        <v>1339</v>
      </c>
      <c r="F9361" s="2">
        <v>172908851</v>
      </c>
      <c r="G9361">
        <f t="shared" si="146"/>
        <v>84514382887</v>
      </c>
    </row>
    <row r="9362" spans="1:7" x14ac:dyDescent="0.3">
      <c r="A9362" s="1">
        <v>46122</v>
      </c>
      <c r="B9362">
        <v>12</v>
      </c>
      <c r="C9362" t="s">
        <v>16</v>
      </c>
      <c r="D9362">
        <v>15795.72</v>
      </c>
      <c r="E9362">
        <v>2209</v>
      </c>
      <c r="F9362" s="2">
        <v>182181848</v>
      </c>
      <c r="G9362">
        <f t="shared" ref="G9362:G9425" si="147">SUMIFS(F:F,B:B,B9363)</f>
        <v>84514382887</v>
      </c>
    </row>
    <row r="9363" spans="1:7" x14ac:dyDescent="0.3">
      <c r="A9363" s="1">
        <v>46122</v>
      </c>
      <c r="B9363">
        <v>12</v>
      </c>
      <c r="C9363" t="s">
        <v>17</v>
      </c>
      <c r="D9363">
        <v>5725.1</v>
      </c>
      <c r="E9363">
        <v>1026</v>
      </c>
      <c r="F9363" s="2">
        <v>66767865</v>
      </c>
      <c r="G9363">
        <f t="shared" si="147"/>
        <v>84514382887</v>
      </c>
    </row>
    <row r="9364" spans="1:7" x14ac:dyDescent="0.3">
      <c r="A9364" s="1">
        <v>46122</v>
      </c>
      <c r="B9364">
        <v>12</v>
      </c>
      <c r="C9364" t="s">
        <v>18</v>
      </c>
      <c r="D9364">
        <v>12682.59</v>
      </c>
      <c r="E9364">
        <v>1006.18</v>
      </c>
      <c r="F9364" s="2">
        <v>130616055</v>
      </c>
      <c r="G9364">
        <f t="shared" si="147"/>
        <v>84514382887</v>
      </c>
    </row>
    <row r="9365" spans="1:7" x14ac:dyDescent="0.3">
      <c r="A9365" s="1">
        <v>46122</v>
      </c>
      <c r="B9365">
        <v>12</v>
      </c>
      <c r="C9365" t="s">
        <v>19</v>
      </c>
      <c r="D9365">
        <v>7703.61</v>
      </c>
      <c r="E9365">
        <v>637</v>
      </c>
      <c r="F9365" s="2">
        <v>91011386</v>
      </c>
      <c r="G9365">
        <f t="shared" si="147"/>
        <v>84514382887</v>
      </c>
    </row>
    <row r="9366" spans="1:7" x14ac:dyDescent="0.3">
      <c r="A9366" s="1">
        <v>46122</v>
      </c>
      <c r="B9366">
        <v>12</v>
      </c>
      <c r="C9366" t="s">
        <v>20</v>
      </c>
      <c r="D9366">
        <v>599.30999999999995</v>
      </c>
      <c r="E9366">
        <v>75</v>
      </c>
      <c r="F9366" s="2">
        <v>8181372</v>
      </c>
      <c r="G9366">
        <f t="shared" si="147"/>
        <v>84514382887</v>
      </c>
    </row>
    <row r="9367" spans="1:7" x14ac:dyDescent="0.3">
      <c r="A9367" s="1">
        <v>46122</v>
      </c>
      <c r="B9367">
        <v>12</v>
      </c>
      <c r="C9367" t="s">
        <v>21</v>
      </c>
      <c r="D9367">
        <v>4627.3100000000004</v>
      </c>
      <c r="E9367">
        <v>179.52</v>
      </c>
      <c r="F9367" s="2">
        <v>32727502</v>
      </c>
      <c r="G9367">
        <f t="shared" si="147"/>
        <v>84514382887</v>
      </c>
    </row>
    <row r="9368" spans="1:7" x14ac:dyDescent="0.3">
      <c r="A9368" s="1">
        <v>46122</v>
      </c>
      <c r="B9368">
        <v>12</v>
      </c>
      <c r="C9368" t="s">
        <v>22</v>
      </c>
      <c r="D9368">
        <v>2983.82</v>
      </c>
      <c r="E9368">
        <v>298</v>
      </c>
      <c r="F9368" s="2">
        <v>28584463</v>
      </c>
      <c r="G9368">
        <f t="shared" si="147"/>
        <v>84514382887</v>
      </c>
    </row>
    <row r="9369" spans="1:7" x14ac:dyDescent="0.3">
      <c r="A9369" s="1">
        <v>46122</v>
      </c>
      <c r="B9369">
        <v>12</v>
      </c>
      <c r="C9369" t="s">
        <v>23</v>
      </c>
      <c r="D9369">
        <v>2014.8</v>
      </c>
      <c r="E9369">
        <v>62</v>
      </c>
      <c r="F9369" s="2">
        <v>9333079</v>
      </c>
      <c r="G9369">
        <f t="shared" si="147"/>
        <v>104392339877</v>
      </c>
    </row>
    <row r="9370" spans="1:7" x14ac:dyDescent="0.3">
      <c r="A9370" s="1">
        <v>46122</v>
      </c>
      <c r="B9370">
        <v>13</v>
      </c>
      <c r="C9370" t="s">
        <v>6</v>
      </c>
      <c r="D9370">
        <v>18901.98</v>
      </c>
      <c r="E9370">
        <v>706.04</v>
      </c>
      <c r="F9370" s="2">
        <v>220123086</v>
      </c>
      <c r="G9370">
        <f t="shared" si="147"/>
        <v>104392339877</v>
      </c>
    </row>
    <row r="9371" spans="1:7" x14ac:dyDescent="0.3">
      <c r="A9371" s="1">
        <v>46122</v>
      </c>
      <c r="B9371">
        <v>13</v>
      </c>
      <c r="C9371" t="s">
        <v>7</v>
      </c>
      <c r="D9371">
        <v>3676.76</v>
      </c>
      <c r="E9371">
        <v>359</v>
      </c>
      <c r="F9371" s="2">
        <v>40695263</v>
      </c>
      <c r="G9371">
        <f t="shared" si="147"/>
        <v>104392339877</v>
      </c>
    </row>
    <row r="9372" spans="1:7" x14ac:dyDescent="0.3">
      <c r="A9372" s="1">
        <v>46122</v>
      </c>
      <c r="B9372">
        <v>13</v>
      </c>
      <c r="C9372" t="s">
        <v>8</v>
      </c>
      <c r="D9372">
        <v>20473.29</v>
      </c>
      <c r="E9372">
        <v>4357</v>
      </c>
      <c r="F9372" s="2">
        <v>176965334</v>
      </c>
      <c r="G9372">
        <f t="shared" si="147"/>
        <v>104392339877</v>
      </c>
    </row>
    <row r="9373" spans="1:7" x14ac:dyDescent="0.3">
      <c r="A9373" s="1">
        <v>46122</v>
      </c>
      <c r="B9373">
        <v>13</v>
      </c>
      <c r="C9373" t="s">
        <v>10</v>
      </c>
      <c r="D9373">
        <v>809.88</v>
      </c>
      <c r="E9373">
        <v>48.04</v>
      </c>
      <c r="F9373" s="2">
        <v>5732369</v>
      </c>
      <c r="G9373">
        <f t="shared" si="147"/>
        <v>104392339877</v>
      </c>
    </row>
    <row r="9374" spans="1:7" x14ac:dyDescent="0.3">
      <c r="A9374" s="1">
        <v>46122</v>
      </c>
      <c r="B9374">
        <v>13</v>
      </c>
      <c r="C9374" t="s">
        <v>11</v>
      </c>
      <c r="D9374">
        <v>18553.48</v>
      </c>
      <c r="E9374">
        <v>895.56</v>
      </c>
      <c r="F9374" s="2">
        <v>191359132</v>
      </c>
      <c r="G9374">
        <f t="shared" si="147"/>
        <v>104392339877</v>
      </c>
    </row>
    <row r="9375" spans="1:7" x14ac:dyDescent="0.3">
      <c r="A9375" s="1">
        <v>46122</v>
      </c>
      <c r="B9375">
        <v>13</v>
      </c>
      <c r="C9375" t="s">
        <v>12</v>
      </c>
      <c r="D9375">
        <v>11155.48</v>
      </c>
      <c r="E9375">
        <v>1187.27</v>
      </c>
      <c r="F9375" s="2">
        <v>106108109</v>
      </c>
      <c r="G9375">
        <f t="shared" si="147"/>
        <v>104392339877</v>
      </c>
    </row>
    <row r="9376" spans="1:7" x14ac:dyDescent="0.3">
      <c r="A9376" s="1">
        <v>46122</v>
      </c>
      <c r="B9376">
        <v>13</v>
      </c>
      <c r="C9376" t="s">
        <v>13</v>
      </c>
      <c r="D9376">
        <v>26935.34</v>
      </c>
      <c r="E9376">
        <v>3237.4</v>
      </c>
      <c r="F9376" s="2">
        <v>283580279</v>
      </c>
      <c r="G9376">
        <f t="shared" si="147"/>
        <v>104392339877</v>
      </c>
    </row>
    <row r="9377" spans="1:7" x14ac:dyDescent="0.3">
      <c r="A9377" s="1">
        <v>46122</v>
      </c>
      <c r="B9377">
        <v>13</v>
      </c>
      <c r="C9377" t="s">
        <v>14</v>
      </c>
      <c r="D9377">
        <v>6480.02</v>
      </c>
      <c r="E9377">
        <v>699</v>
      </c>
      <c r="F9377" s="2">
        <v>67902826</v>
      </c>
      <c r="G9377">
        <f t="shared" si="147"/>
        <v>104392339877</v>
      </c>
    </row>
    <row r="9378" spans="1:7" x14ac:dyDescent="0.3">
      <c r="A9378" s="1">
        <v>46122</v>
      </c>
      <c r="B9378">
        <v>13</v>
      </c>
      <c r="C9378" t="s">
        <v>15</v>
      </c>
      <c r="D9378">
        <v>14134.45</v>
      </c>
      <c r="E9378">
        <v>1605</v>
      </c>
      <c r="F9378" s="2">
        <v>186957162</v>
      </c>
      <c r="G9378">
        <f t="shared" si="147"/>
        <v>104392339877</v>
      </c>
    </row>
    <row r="9379" spans="1:7" x14ac:dyDescent="0.3">
      <c r="A9379" s="1">
        <v>46122</v>
      </c>
      <c r="B9379">
        <v>13</v>
      </c>
      <c r="C9379" t="s">
        <v>16</v>
      </c>
      <c r="D9379">
        <v>21484.6</v>
      </c>
      <c r="E9379">
        <v>2881</v>
      </c>
      <c r="F9379" s="2">
        <v>227863369</v>
      </c>
      <c r="G9379">
        <f t="shared" si="147"/>
        <v>104392339877</v>
      </c>
    </row>
    <row r="9380" spans="1:7" x14ac:dyDescent="0.3">
      <c r="A9380" s="1">
        <v>46122</v>
      </c>
      <c r="B9380">
        <v>13</v>
      </c>
      <c r="C9380" t="s">
        <v>17</v>
      </c>
      <c r="D9380">
        <v>7370.04</v>
      </c>
      <c r="E9380">
        <v>1346</v>
      </c>
      <c r="F9380" s="2">
        <v>73981715</v>
      </c>
      <c r="G9380">
        <f t="shared" si="147"/>
        <v>104392339877</v>
      </c>
    </row>
    <row r="9381" spans="1:7" x14ac:dyDescent="0.3">
      <c r="A9381" s="1">
        <v>46122</v>
      </c>
      <c r="B9381">
        <v>13</v>
      </c>
      <c r="C9381" t="s">
        <v>18</v>
      </c>
      <c r="D9381">
        <v>18409.650000000001</v>
      </c>
      <c r="E9381">
        <v>1259.79</v>
      </c>
      <c r="F9381" s="2">
        <v>172122049</v>
      </c>
      <c r="G9381">
        <f t="shared" si="147"/>
        <v>104392339877</v>
      </c>
    </row>
    <row r="9382" spans="1:7" x14ac:dyDescent="0.3">
      <c r="A9382" s="1">
        <v>46122</v>
      </c>
      <c r="B9382">
        <v>13</v>
      </c>
      <c r="C9382" t="s">
        <v>19</v>
      </c>
      <c r="D9382">
        <v>10553.77</v>
      </c>
      <c r="E9382">
        <v>926</v>
      </c>
      <c r="F9382" s="2">
        <v>104216799</v>
      </c>
      <c r="G9382">
        <f t="shared" si="147"/>
        <v>104392339877</v>
      </c>
    </row>
    <row r="9383" spans="1:7" x14ac:dyDescent="0.3">
      <c r="A9383" s="1">
        <v>46122</v>
      </c>
      <c r="B9383">
        <v>13</v>
      </c>
      <c r="C9383" t="s">
        <v>20</v>
      </c>
      <c r="D9383">
        <v>1361.27</v>
      </c>
      <c r="E9383">
        <v>164</v>
      </c>
      <c r="F9383" s="2">
        <v>11294668</v>
      </c>
      <c r="G9383">
        <f t="shared" si="147"/>
        <v>104392339877</v>
      </c>
    </row>
    <row r="9384" spans="1:7" x14ac:dyDescent="0.3">
      <c r="A9384" s="1">
        <v>46122</v>
      </c>
      <c r="B9384">
        <v>13</v>
      </c>
      <c r="C9384" t="s">
        <v>21</v>
      </c>
      <c r="D9384">
        <v>3776.57</v>
      </c>
      <c r="E9384">
        <v>215.37</v>
      </c>
      <c r="F9384" s="2">
        <v>36266093</v>
      </c>
      <c r="G9384">
        <f t="shared" si="147"/>
        <v>104392339877</v>
      </c>
    </row>
    <row r="9385" spans="1:7" x14ac:dyDescent="0.3">
      <c r="A9385" s="1">
        <v>46122</v>
      </c>
      <c r="B9385">
        <v>13</v>
      </c>
      <c r="C9385" t="s">
        <v>22</v>
      </c>
      <c r="D9385">
        <v>3956.35</v>
      </c>
      <c r="E9385">
        <v>403</v>
      </c>
      <c r="F9385" s="2">
        <v>28738033</v>
      </c>
      <c r="G9385">
        <f t="shared" si="147"/>
        <v>104392339877</v>
      </c>
    </row>
    <row r="9386" spans="1:7" x14ac:dyDescent="0.3">
      <c r="A9386" s="1">
        <v>46122</v>
      </c>
      <c r="B9386">
        <v>13</v>
      </c>
      <c r="C9386" t="s">
        <v>23</v>
      </c>
      <c r="D9386">
        <v>3869.77</v>
      </c>
      <c r="E9386">
        <v>101</v>
      </c>
      <c r="F9386" s="2">
        <v>13843663</v>
      </c>
      <c r="G9386">
        <f t="shared" si="147"/>
        <v>102750467683</v>
      </c>
    </row>
    <row r="9387" spans="1:7" x14ac:dyDescent="0.3">
      <c r="A9387" s="1">
        <v>46122</v>
      </c>
      <c r="B9387">
        <v>14</v>
      </c>
      <c r="C9387" t="s">
        <v>6</v>
      </c>
      <c r="D9387">
        <v>28548.98</v>
      </c>
      <c r="E9387">
        <v>1091.8800000000001</v>
      </c>
      <c r="F9387" s="2">
        <v>310236358</v>
      </c>
      <c r="G9387">
        <f t="shared" si="147"/>
        <v>102750467683</v>
      </c>
    </row>
    <row r="9388" spans="1:7" x14ac:dyDescent="0.3">
      <c r="A9388" s="1">
        <v>46122</v>
      </c>
      <c r="B9388">
        <v>14</v>
      </c>
      <c r="C9388" t="s">
        <v>7</v>
      </c>
      <c r="D9388">
        <v>2688.91</v>
      </c>
      <c r="E9388">
        <v>296</v>
      </c>
      <c r="F9388" s="2">
        <v>29666883</v>
      </c>
      <c r="G9388">
        <f t="shared" si="147"/>
        <v>102750467683</v>
      </c>
    </row>
    <row r="9389" spans="1:7" x14ac:dyDescent="0.3">
      <c r="A9389" s="1">
        <v>46122</v>
      </c>
      <c r="B9389">
        <v>14</v>
      </c>
      <c r="C9389" t="s">
        <v>8</v>
      </c>
      <c r="D9389">
        <v>20485.11</v>
      </c>
      <c r="E9389">
        <v>3955</v>
      </c>
      <c r="F9389" s="2">
        <v>177502985</v>
      </c>
      <c r="G9389">
        <f t="shared" si="147"/>
        <v>102750467683</v>
      </c>
    </row>
    <row r="9390" spans="1:7" x14ac:dyDescent="0.3">
      <c r="A9390" s="1">
        <v>46122</v>
      </c>
      <c r="B9390">
        <v>14</v>
      </c>
      <c r="C9390" t="s">
        <v>10</v>
      </c>
      <c r="D9390">
        <v>1399.05</v>
      </c>
      <c r="E9390">
        <v>74.31</v>
      </c>
      <c r="F9390" s="2">
        <v>6243388</v>
      </c>
      <c r="G9390">
        <f t="shared" si="147"/>
        <v>102750467683</v>
      </c>
    </row>
    <row r="9391" spans="1:7" x14ac:dyDescent="0.3">
      <c r="A9391" s="1">
        <v>46122</v>
      </c>
      <c r="B9391">
        <v>14</v>
      </c>
      <c r="C9391" t="s">
        <v>11</v>
      </c>
      <c r="D9391">
        <v>21430.240000000002</v>
      </c>
      <c r="E9391">
        <v>980.41</v>
      </c>
      <c r="F9391" s="2">
        <v>197655544</v>
      </c>
      <c r="G9391">
        <f t="shared" si="147"/>
        <v>102750467683</v>
      </c>
    </row>
    <row r="9392" spans="1:7" x14ac:dyDescent="0.3">
      <c r="A9392" s="1">
        <v>46122</v>
      </c>
      <c r="B9392">
        <v>14</v>
      </c>
      <c r="C9392" t="s">
        <v>12</v>
      </c>
      <c r="D9392">
        <v>11258.57</v>
      </c>
      <c r="E9392">
        <v>1212.17</v>
      </c>
      <c r="F9392" s="2">
        <v>101494944</v>
      </c>
      <c r="G9392">
        <f t="shared" si="147"/>
        <v>102750467683</v>
      </c>
    </row>
    <row r="9393" spans="1:7" x14ac:dyDescent="0.3">
      <c r="A9393" s="1">
        <v>46122</v>
      </c>
      <c r="B9393">
        <v>14</v>
      </c>
      <c r="C9393" t="s">
        <v>13</v>
      </c>
      <c r="D9393">
        <v>26855.79</v>
      </c>
      <c r="E9393">
        <v>3082.76</v>
      </c>
      <c r="F9393" s="2">
        <v>270550061</v>
      </c>
      <c r="G9393">
        <f t="shared" si="147"/>
        <v>102750467683</v>
      </c>
    </row>
    <row r="9394" spans="1:7" x14ac:dyDescent="0.3">
      <c r="A9394" s="1">
        <v>46122</v>
      </c>
      <c r="B9394">
        <v>14</v>
      </c>
      <c r="C9394" t="s">
        <v>14</v>
      </c>
      <c r="D9394">
        <v>6135.36</v>
      </c>
      <c r="E9394">
        <v>652</v>
      </c>
      <c r="F9394" s="2">
        <v>56816814</v>
      </c>
      <c r="G9394">
        <f t="shared" si="147"/>
        <v>102750467683</v>
      </c>
    </row>
    <row r="9395" spans="1:7" x14ac:dyDescent="0.3">
      <c r="A9395" s="1">
        <v>46122</v>
      </c>
      <c r="B9395">
        <v>14</v>
      </c>
      <c r="C9395" t="s">
        <v>15</v>
      </c>
      <c r="D9395">
        <v>18493.38</v>
      </c>
      <c r="E9395">
        <v>1971</v>
      </c>
      <c r="F9395" s="2">
        <v>186101964</v>
      </c>
      <c r="G9395">
        <f t="shared" si="147"/>
        <v>102750467683</v>
      </c>
    </row>
    <row r="9396" spans="1:7" x14ac:dyDescent="0.3">
      <c r="A9396" s="1">
        <v>46122</v>
      </c>
      <c r="B9396">
        <v>14</v>
      </c>
      <c r="C9396" t="s">
        <v>16</v>
      </c>
      <c r="D9396">
        <v>17039.07</v>
      </c>
      <c r="E9396">
        <v>2338</v>
      </c>
      <c r="F9396" s="2">
        <v>181407238</v>
      </c>
      <c r="G9396">
        <f t="shared" si="147"/>
        <v>102750467683</v>
      </c>
    </row>
    <row r="9397" spans="1:7" x14ac:dyDescent="0.3">
      <c r="A9397" s="1">
        <v>46122</v>
      </c>
      <c r="B9397">
        <v>14</v>
      </c>
      <c r="C9397" t="s">
        <v>17</v>
      </c>
      <c r="D9397">
        <v>7698.84</v>
      </c>
      <c r="E9397">
        <v>1285</v>
      </c>
      <c r="F9397" s="2">
        <v>62940959</v>
      </c>
      <c r="G9397">
        <f t="shared" si="147"/>
        <v>102750467683</v>
      </c>
    </row>
    <row r="9398" spans="1:7" x14ac:dyDescent="0.3">
      <c r="A9398" s="1">
        <v>46122</v>
      </c>
      <c r="B9398">
        <v>14</v>
      </c>
      <c r="C9398" t="s">
        <v>18</v>
      </c>
      <c r="D9398">
        <v>16142.77</v>
      </c>
      <c r="E9398">
        <v>1179.94</v>
      </c>
      <c r="F9398" s="2">
        <v>149344139</v>
      </c>
      <c r="G9398">
        <f t="shared" si="147"/>
        <v>102750467683</v>
      </c>
    </row>
    <row r="9399" spans="1:7" x14ac:dyDescent="0.3">
      <c r="A9399" s="1">
        <v>46122</v>
      </c>
      <c r="B9399">
        <v>14</v>
      </c>
      <c r="C9399" t="s">
        <v>19</v>
      </c>
      <c r="D9399">
        <v>8276.3799999999992</v>
      </c>
      <c r="E9399">
        <v>662</v>
      </c>
      <c r="F9399" s="2">
        <v>82875998</v>
      </c>
      <c r="G9399">
        <f t="shared" si="147"/>
        <v>102750467683</v>
      </c>
    </row>
    <row r="9400" spans="1:7" x14ac:dyDescent="0.3">
      <c r="A9400" s="1">
        <v>46122</v>
      </c>
      <c r="B9400">
        <v>14</v>
      </c>
      <c r="C9400" t="s">
        <v>20</v>
      </c>
      <c r="D9400">
        <v>637.11</v>
      </c>
      <c r="E9400">
        <v>74</v>
      </c>
      <c r="F9400" s="2">
        <v>7582491</v>
      </c>
      <c r="G9400">
        <f t="shared" si="147"/>
        <v>102750467683</v>
      </c>
    </row>
    <row r="9401" spans="1:7" x14ac:dyDescent="0.3">
      <c r="A9401" s="1">
        <v>46122</v>
      </c>
      <c r="B9401">
        <v>14</v>
      </c>
      <c r="C9401" t="s">
        <v>21</v>
      </c>
      <c r="D9401">
        <v>1646.85</v>
      </c>
      <c r="E9401">
        <v>99.56</v>
      </c>
      <c r="F9401" s="2">
        <v>19182886</v>
      </c>
      <c r="G9401">
        <f t="shared" si="147"/>
        <v>102750467683</v>
      </c>
    </row>
    <row r="9402" spans="1:7" x14ac:dyDescent="0.3">
      <c r="A9402" s="1">
        <v>46122</v>
      </c>
      <c r="B9402">
        <v>14</v>
      </c>
      <c r="C9402" t="s">
        <v>22</v>
      </c>
      <c r="D9402">
        <v>3281.91</v>
      </c>
      <c r="E9402">
        <v>324</v>
      </c>
      <c r="F9402" s="2">
        <v>25404409</v>
      </c>
      <c r="G9402">
        <f t="shared" si="147"/>
        <v>102750467683</v>
      </c>
    </row>
    <row r="9403" spans="1:7" x14ac:dyDescent="0.3">
      <c r="A9403" s="1">
        <v>46122</v>
      </c>
      <c r="B9403">
        <v>14</v>
      </c>
      <c r="C9403" t="s">
        <v>23</v>
      </c>
      <c r="D9403">
        <v>1748.74</v>
      </c>
      <c r="E9403">
        <v>54</v>
      </c>
      <c r="F9403" s="2">
        <v>7574452</v>
      </c>
      <c r="G9403">
        <f t="shared" si="147"/>
        <v>251433131317</v>
      </c>
    </row>
    <row r="9404" spans="1:7" x14ac:dyDescent="0.3">
      <c r="A9404" s="1">
        <v>46122</v>
      </c>
      <c r="B9404">
        <v>15</v>
      </c>
      <c r="C9404" t="s">
        <v>6</v>
      </c>
      <c r="D9404">
        <v>70491.73</v>
      </c>
      <c r="E9404">
        <v>1794.94</v>
      </c>
      <c r="F9404" s="2">
        <v>755868256</v>
      </c>
      <c r="G9404">
        <f t="shared" si="147"/>
        <v>251433131317</v>
      </c>
    </row>
    <row r="9405" spans="1:7" x14ac:dyDescent="0.3">
      <c r="A9405" s="1">
        <v>46122</v>
      </c>
      <c r="B9405">
        <v>15</v>
      </c>
      <c r="C9405" t="s">
        <v>7</v>
      </c>
      <c r="D9405">
        <v>6787.66</v>
      </c>
      <c r="E9405">
        <v>585</v>
      </c>
      <c r="F9405" s="2">
        <v>7651122</v>
      </c>
      <c r="G9405">
        <f t="shared" si="147"/>
        <v>251433131317</v>
      </c>
    </row>
    <row r="9406" spans="1:7" x14ac:dyDescent="0.3">
      <c r="A9406" s="1">
        <v>46122</v>
      </c>
      <c r="B9406">
        <v>15</v>
      </c>
      <c r="C9406" t="s">
        <v>8</v>
      </c>
      <c r="D9406">
        <v>64949.24</v>
      </c>
      <c r="E9406">
        <v>8877</v>
      </c>
      <c r="F9406" s="2">
        <v>458258604</v>
      </c>
      <c r="G9406">
        <f t="shared" si="147"/>
        <v>251433131317</v>
      </c>
    </row>
    <row r="9407" spans="1:7" x14ac:dyDescent="0.3">
      <c r="A9407" s="1">
        <v>46122</v>
      </c>
      <c r="B9407">
        <v>15</v>
      </c>
      <c r="C9407" t="s">
        <v>10</v>
      </c>
      <c r="D9407">
        <v>4837.1499999999996</v>
      </c>
      <c r="E9407">
        <v>242.08</v>
      </c>
      <c r="F9407" s="2">
        <v>34427177</v>
      </c>
      <c r="G9407">
        <f t="shared" si="147"/>
        <v>251433131317</v>
      </c>
    </row>
    <row r="9408" spans="1:7" x14ac:dyDescent="0.3">
      <c r="A9408" s="1">
        <v>46122</v>
      </c>
      <c r="B9408">
        <v>15</v>
      </c>
      <c r="C9408" t="s">
        <v>11</v>
      </c>
      <c r="D9408">
        <v>62756.69</v>
      </c>
      <c r="E9408">
        <v>2058.46</v>
      </c>
      <c r="F9408" s="2">
        <v>635467625</v>
      </c>
      <c r="G9408">
        <f t="shared" si="147"/>
        <v>251433131317</v>
      </c>
    </row>
    <row r="9409" spans="1:7" x14ac:dyDescent="0.3">
      <c r="A9409" s="1">
        <v>46122</v>
      </c>
      <c r="B9409">
        <v>15</v>
      </c>
      <c r="C9409" t="s">
        <v>12</v>
      </c>
      <c r="D9409">
        <v>37965.93</v>
      </c>
      <c r="E9409">
        <v>3488.75</v>
      </c>
      <c r="F9409" s="2">
        <v>377674909</v>
      </c>
      <c r="G9409">
        <f t="shared" si="147"/>
        <v>251433131317</v>
      </c>
    </row>
    <row r="9410" spans="1:7" x14ac:dyDescent="0.3">
      <c r="A9410" s="1">
        <v>46122</v>
      </c>
      <c r="B9410">
        <v>15</v>
      </c>
      <c r="C9410" t="s">
        <v>13</v>
      </c>
      <c r="D9410">
        <v>53926.74</v>
      </c>
      <c r="E9410">
        <v>5507.26</v>
      </c>
      <c r="F9410" s="2">
        <v>659448663</v>
      </c>
      <c r="G9410">
        <f t="shared" si="147"/>
        <v>251433131317</v>
      </c>
    </row>
    <row r="9411" spans="1:7" x14ac:dyDescent="0.3">
      <c r="A9411" s="1">
        <v>46122</v>
      </c>
      <c r="B9411">
        <v>15</v>
      </c>
      <c r="C9411" t="s">
        <v>14</v>
      </c>
      <c r="D9411">
        <v>11850.7</v>
      </c>
      <c r="E9411">
        <v>949</v>
      </c>
      <c r="F9411" s="2">
        <v>125334839</v>
      </c>
      <c r="G9411">
        <f t="shared" si="147"/>
        <v>251433131317</v>
      </c>
    </row>
    <row r="9412" spans="1:7" x14ac:dyDescent="0.3">
      <c r="A9412" s="1">
        <v>46122</v>
      </c>
      <c r="B9412">
        <v>15</v>
      </c>
      <c r="C9412" t="s">
        <v>15</v>
      </c>
      <c r="D9412">
        <v>31641.23</v>
      </c>
      <c r="E9412">
        <v>2724</v>
      </c>
      <c r="F9412" s="2">
        <v>391288006</v>
      </c>
      <c r="G9412">
        <f t="shared" si="147"/>
        <v>251433131317</v>
      </c>
    </row>
    <row r="9413" spans="1:7" x14ac:dyDescent="0.3">
      <c r="A9413" s="1">
        <v>46122</v>
      </c>
      <c r="B9413">
        <v>15</v>
      </c>
      <c r="C9413" t="s">
        <v>16</v>
      </c>
      <c r="D9413">
        <v>43724.71</v>
      </c>
      <c r="E9413">
        <v>4707</v>
      </c>
      <c r="F9413" s="2">
        <v>524527001</v>
      </c>
      <c r="G9413">
        <f t="shared" si="147"/>
        <v>251433131317</v>
      </c>
    </row>
    <row r="9414" spans="1:7" x14ac:dyDescent="0.3">
      <c r="A9414" s="1">
        <v>46122</v>
      </c>
      <c r="B9414">
        <v>15</v>
      </c>
      <c r="C9414" t="s">
        <v>17</v>
      </c>
      <c r="D9414">
        <v>16171.92</v>
      </c>
      <c r="E9414">
        <v>1588</v>
      </c>
      <c r="F9414" s="2">
        <v>196439133</v>
      </c>
      <c r="G9414">
        <f t="shared" si="147"/>
        <v>251433131317</v>
      </c>
    </row>
    <row r="9415" spans="1:7" x14ac:dyDescent="0.3">
      <c r="A9415" s="1">
        <v>46122</v>
      </c>
      <c r="B9415">
        <v>15</v>
      </c>
      <c r="C9415" t="s">
        <v>18</v>
      </c>
      <c r="D9415">
        <v>27330.2</v>
      </c>
      <c r="E9415">
        <v>1849.1</v>
      </c>
      <c r="F9415" s="2">
        <v>328077414</v>
      </c>
      <c r="G9415">
        <f t="shared" si="147"/>
        <v>251433131317</v>
      </c>
    </row>
    <row r="9416" spans="1:7" x14ac:dyDescent="0.3">
      <c r="A9416" s="1">
        <v>46122</v>
      </c>
      <c r="B9416">
        <v>15</v>
      </c>
      <c r="C9416" t="s">
        <v>19</v>
      </c>
      <c r="D9416">
        <v>19036.53</v>
      </c>
      <c r="E9416">
        <v>1167</v>
      </c>
      <c r="F9416" s="2">
        <v>186532096</v>
      </c>
      <c r="G9416">
        <f t="shared" si="147"/>
        <v>251433131317</v>
      </c>
    </row>
    <row r="9417" spans="1:7" x14ac:dyDescent="0.3">
      <c r="A9417" s="1">
        <v>46122</v>
      </c>
      <c r="B9417">
        <v>15</v>
      </c>
      <c r="C9417" t="s">
        <v>20</v>
      </c>
      <c r="D9417">
        <v>1567.94</v>
      </c>
      <c r="E9417">
        <v>213</v>
      </c>
      <c r="F9417" s="2">
        <v>1300017</v>
      </c>
      <c r="G9417">
        <f t="shared" si="147"/>
        <v>251433131317</v>
      </c>
    </row>
    <row r="9418" spans="1:7" x14ac:dyDescent="0.3">
      <c r="A9418" s="1">
        <v>46122</v>
      </c>
      <c r="B9418">
        <v>15</v>
      </c>
      <c r="C9418" t="s">
        <v>21</v>
      </c>
      <c r="D9418">
        <v>14845.41</v>
      </c>
      <c r="E9418">
        <v>350.07</v>
      </c>
      <c r="F9418" s="2">
        <v>157641111</v>
      </c>
      <c r="G9418">
        <f t="shared" si="147"/>
        <v>251433131317</v>
      </c>
    </row>
    <row r="9419" spans="1:7" x14ac:dyDescent="0.3">
      <c r="A9419" s="1">
        <v>46122</v>
      </c>
      <c r="B9419">
        <v>15</v>
      </c>
      <c r="C9419" t="s">
        <v>22</v>
      </c>
      <c r="F9419">
        <v>0</v>
      </c>
      <c r="G9419">
        <f t="shared" si="147"/>
        <v>251433131317</v>
      </c>
    </row>
    <row r="9420" spans="1:7" x14ac:dyDescent="0.3">
      <c r="A9420" s="1">
        <v>46122</v>
      </c>
      <c r="B9420">
        <v>15</v>
      </c>
      <c r="C9420" t="s">
        <v>23</v>
      </c>
      <c r="D9420">
        <v>18406.73</v>
      </c>
      <c r="E9420">
        <v>343</v>
      </c>
      <c r="F9420" s="2">
        <v>94446072</v>
      </c>
      <c r="G9420">
        <f t="shared" si="147"/>
        <v>159532251286</v>
      </c>
    </row>
    <row r="9421" spans="1:7" x14ac:dyDescent="0.3">
      <c r="A9421" s="1">
        <v>46122</v>
      </c>
      <c r="B9421">
        <v>16</v>
      </c>
      <c r="C9421" t="s">
        <v>6</v>
      </c>
      <c r="D9421">
        <v>41416.69</v>
      </c>
      <c r="E9421">
        <v>1492.94</v>
      </c>
      <c r="F9421" s="2">
        <v>426036619</v>
      </c>
      <c r="G9421">
        <f t="shared" si="147"/>
        <v>159532251286</v>
      </c>
    </row>
    <row r="9422" spans="1:7" x14ac:dyDescent="0.3">
      <c r="A9422" s="1">
        <v>46122</v>
      </c>
      <c r="B9422">
        <v>16</v>
      </c>
      <c r="C9422" t="s">
        <v>7</v>
      </c>
      <c r="D9422">
        <v>5306.05</v>
      </c>
      <c r="E9422">
        <v>559</v>
      </c>
      <c r="F9422" s="2">
        <v>51464254</v>
      </c>
      <c r="G9422">
        <f t="shared" si="147"/>
        <v>159532251286</v>
      </c>
    </row>
    <row r="9423" spans="1:7" x14ac:dyDescent="0.3">
      <c r="A9423" s="1">
        <v>46122</v>
      </c>
      <c r="B9423">
        <v>16</v>
      </c>
      <c r="C9423" t="s">
        <v>8</v>
      </c>
      <c r="D9423">
        <v>43858.25</v>
      </c>
      <c r="E9423">
        <v>8053</v>
      </c>
      <c r="F9423" s="2">
        <v>361162232</v>
      </c>
      <c r="G9423">
        <f t="shared" si="147"/>
        <v>159532251286</v>
      </c>
    </row>
    <row r="9424" spans="1:7" x14ac:dyDescent="0.3">
      <c r="A9424" s="1">
        <v>46122</v>
      </c>
      <c r="B9424">
        <v>16</v>
      </c>
      <c r="C9424" t="s">
        <v>10</v>
      </c>
      <c r="D9424">
        <v>1240.4100000000001</v>
      </c>
      <c r="E9424">
        <v>80</v>
      </c>
      <c r="F9424" s="2">
        <v>16548551</v>
      </c>
      <c r="G9424">
        <f t="shared" si="147"/>
        <v>159532251286</v>
      </c>
    </row>
    <row r="9425" spans="1:7" x14ac:dyDescent="0.3">
      <c r="A9425" s="1">
        <v>46122</v>
      </c>
      <c r="B9425">
        <v>16</v>
      </c>
      <c r="C9425" t="s">
        <v>11</v>
      </c>
      <c r="D9425">
        <v>35308.97</v>
      </c>
      <c r="E9425">
        <v>1663.05</v>
      </c>
      <c r="F9425" s="2">
        <v>338475228</v>
      </c>
      <c r="G9425">
        <f t="shared" si="147"/>
        <v>159532251286</v>
      </c>
    </row>
    <row r="9426" spans="1:7" x14ac:dyDescent="0.3">
      <c r="A9426" s="1">
        <v>46122</v>
      </c>
      <c r="B9426">
        <v>16</v>
      </c>
      <c r="C9426" t="s">
        <v>12</v>
      </c>
      <c r="D9426">
        <v>21778.04</v>
      </c>
      <c r="E9426">
        <v>2088.65</v>
      </c>
      <c r="F9426" s="2">
        <v>184805977</v>
      </c>
      <c r="G9426">
        <f t="shared" ref="G9426:G9489" si="148">SUMIFS(F:F,B:B,B9427)</f>
        <v>159532251286</v>
      </c>
    </row>
    <row r="9427" spans="1:7" x14ac:dyDescent="0.3">
      <c r="A9427" s="1">
        <v>46122</v>
      </c>
      <c r="B9427">
        <v>16</v>
      </c>
      <c r="C9427" t="s">
        <v>13</v>
      </c>
      <c r="D9427">
        <v>48328.160000000003</v>
      </c>
      <c r="E9427">
        <v>5617.57</v>
      </c>
      <c r="F9427" s="2">
        <v>451058518</v>
      </c>
      <c r="G9427">
        <f t="shared" si="148"/>
        <v>159532251286</v>
      </c>
    </row>
    <row r="9428" spans="1:7" x14ac:dyDescent="0.3">
      <c r="A9428" s="1">
        <v>46122</v>
      </c>
      <c r="B9428">
        <v>16</v>
      </c>
      <c r="C9428" t="s">
        <v>14</v>
      </c>
      <c r="D9428">
        <v>12010.54</v>
      </c>
      <c r="E9428">
        <v>1196</v>
      </c>
      <c r="F9428" s="2">
        <v>103512781</v>
      </c>
      <c r="G9428">
        <f t="shared" si="148"/>
        <v>159532251286</v>
      </c>
    </row>
    <row r="9429" spans="1:7" x14ac:dyDescent="0.3">
      <c r="A9429" s="1">
        <v>46122</v>
      </c>
      <c r="B9429">
        <v>16</v>
      </c>
      <c r="C9429" t="s">
        <v>15</v>
      </c>
      <c r="D9429">
        <v>26960.65</v>
      </c>
      <c r="E9429">
        <v>2882</v>
      </c>
      <c r="F9429" s="2">
        <v>30806698</v>
      </c>
      <c r="G9429">
        <f t="shared" si="148"/>
        <v>159532251286</v>
      </c>
    </row>
    <row r="9430" spans="1:7" x14ac:dyDescent="0.3">
      <c r="A9430" s="1">
        <v>46122</v>
      </c>
      <c r="B9430">
        <v>16</v>
      </c>
      <c r="C9430" t="s">
        <v>16</v>
      </c>
      <c r="D9430">
        <v>35313.75</v>
      </c>
      <c r="E9430">
        <v>4646</v>
      </c>
      <c r="F9430" s="2">
        <v>354629069</v>
      </c>
      <c r="G9430">
        <f t="shared" si="148"/>
        <v>159532251286</v>
      </c>
    </row>
    <row r="9431" spans="1:7" x14ac:dyDescent="0.3">
      <c r="A9431" s="1">
        <v>46122</v>
      </c>
      <c r="B9431">
        <v>16</v>
      </c>
      <c r="C9431" t="s">
        <v>17</v>
      </c>
      <c r="D9431">
        <v>13317.87</v>
      </c>
      <c r="E9431">
        <v>2303</v>
      </c>
      <c r="F9431" s="2">
        <v>124470952</v>
      </c>
      <c r="G9431">
        <f t="shared" si="148"/>
        <v>159532251286</v>
      </c>
    </row>
    <row r="9432" spans="1:7" x14ac:dyDescent="0.3">
      <c r="A9432" s="1">
        <v>46122</v>
      </c>
      <c r="B9432">
        <v>16</v>
      </c>
      <c r="C9432" t="s">
        <v>18</v>
      </c>
      <c r="D9432">
        <v>21847.46</v>
      </c>
      <c r="E9432">
        <v>1618.47</v>
      </c>
      <c r="F9432" s="2">
        <v>216880948</v>
      </c>
      <c r="G9432">
        <f t="shared" si="148"/>
        <v>159532251286</v>
      </c>
    </row>
    <row r="9433" spans="1:7" x14ac:dyDescent="0.3">
      <c r="A9433" s="1">
        <v>46122</v>
      </c>
      <c r="B9433">
        <v>16</v>
      </c>
      <c r="C9433" t="s">
        <v>19</v>
      </c>
      <c r="D9433">
        <v>18001.88</v>
      </c>
      <c r="E9433">
        <v>1541</v>
      </c>
      <c r="F9433" s="2">
        <v>16289839</v>
      </c>
      <c r="G9433">
        <f t="shared" si="148"/>
        <v>159532251286</v>
      </c>
    </row>
    <row r="9434" spans="1:7" x14ac:dyDescent="0.3">
      <c r="A9434" s="1">
        <v>46122</v>
      </c>
      <c r="B9434">
        <v>16</v>
      </c>
      <c r="C9434" t="s">
        <v>20</v>
      </c>
      <c r="D9434">
        <v>949.93</v>
      </c>
      <c r="E9434">
        <v>125</v>
      </c>
      <c r="F9434" s="2">
        <v>12484762</v>
      </c>
      <c r="G9434">
        <f t="shared" si="148"/>
        <v>159532251286</v>
      </c>
    </row>
    <row r="9435" spans="1:7" x14ac:dyDescent="0.3">
      <c r="A9435" s="1">
        <v>46122</v>
      </c>
      <c r="B9435">
        <v>16</v>
      </c>
      <c r="C9435" t="s">
        <v>21</v>
      </c>
      <c r="D9435">
        <v>5484.17</v>
      </c>
      <c r="E9435">
        <v>265.95999999999998</v>
      </c>
      <c r="F9435" s="2">
        <v>24969464</v>
      </c>
      <c r="G9435">
        <f t="shared" si="148"/>
        <v>159532251286</v>
      </c>
    </row>
    <row r="9436" spans="1:7" x14ac:dyDescent="0.3">
      <c r="A9436" s="1">
        <v>46122</v>
      </c>
      <c r="B9436">
        <v>16</v>
      </c>
      <c r="C9436" t="s">
        <v>22</v>
      </c>
      <c r="D9436">
        <v>3568.14</v>
      </c>
      <c r="E9436">
        <v>361</v>
      </c>
      <c r="F9436" s="2">
        <v>28102426</v>
      </c>
      <c r="G9436">
        <f t="shared" si="148"/>
        <v>159532251286</v>
      </c>
    </row>
    <row r="9437" spans="1:7" x14ac:dyDescent="0.3">
      <c r="A9437" s="1">
        <v>46122</v>
      </c>
      <c r="B9437">
        <v>16</v>
      </c>
      <c r="C9437" t="s">
        <v>23</v>
      </c>
      <c r="D9437">
        <v>3769.21</v>
      </c>
      <c r="E9437">
        <v>119</v>
      </c>
      <c r="F9437" s="2">
        <v>15763666</v>
      </c>
      <c r="G9437">
        <f t="shared" si="148"/>
        <v>86186537272</v>
      </c>
    </row>
    <row r="9438" spans="1:7" x14ac:dyDescent="0.3">
      <c r="A9438" s="1">
        <v>46122</v>
      </c>
      <c r="B9438">
        <v>17</v>
      </c>
      <c r="C9438" t="s">
        <v>6</v>
      </c>
      <c r="D9438">
        <v>18713.060000000001</v>
      </c>
      <c r="E9438">
        <v>582.98</v>
      </c>
      <c r="F9438" s="2">
        <v>217403908</v>
      </c>
      <c r="G9438">
        <f t="shared" si="148"/>
        <v>86186537272</v>
      </c>
    </row>
    <row r="9439" spans="1:7" x14ac:dyDescent="0.3">
      <c r="A9439" s="1">
        <v>46122</v>
      </c>
      <c r="B9439">
        <v>17</v>
      </c>
      <c r="C9439" t="s">
        <v>7</v>
      </c>
      <c r="D9439">
        <v>1816.33</v>
      </c>
      <c r="E9439">
        <v>203</v>
      </c>
      <c r="F9439" s="2">
        <v>19316182</v>
      </c>
      <c r="G9439">
        <f t="shared" si="148"/>
        <v>86186537272</v>
      </c>
    </row>
    <row r="9440" spans="1:7" x14ac:dyDescent="0.3">
      <c r="A9440" s="1">
        <v>46122</v>
      </c>
      <c r="B9440">
        <v>17</v>
      </c>
      <c r="C9440" t="s">
        <v>8</v>
      </c>
      <c r="D9440">
        <v>20838.009999999998</v>
      </c>
      <c r="E9440">
        <v>3545</v>
      </c>
      <c r="F9440" s="2">
        <v>169965121</v>
      </c>
      <c r="G9440">
        <f t="shared" si="148"/>
        <v>86186537272</v>
      </c>
    </row>
    <row r="9441" spans="1:7" x14ac:dyDescent="0.3">
      <c r="A9441" s="1">
        <v>46122</v>
      </c>
      <c r="B9441">
        <v>17</v>
      </c>
      <c r="C9441" t="s">
        <v>10</v>
      </c>
      <c r="D9441">
        <v>1026.73</v>
      </c>
      <c r="E9441">
        <v>43.04</v>
      </c>
      <c r="F9441" s="2">
        <v>7578077</v>
      </c>
      <c r="G9441">
        <f t="shared" si="148"/>
        <v>86186537272</v>
      </c>
    </row>
    <row r="9442" spans="1:7" x14ac:dyDescent="0.3">
      <c r="A9442" s="1">
        <v>46122</v>
      </c>
      <c r="B9442">
        <v>17</v>
      </c>
      <c r="C9442" t="s">
        <v>11</v>
      </c>
      <c r="D9442">
        <v>18864.91</v>
      </c>
      <c r="E9442">
        <v>792.69</v>
      </c>
      <c r="F9442" s="2">
        <v>202674011</v>
      </c>
      <c r="G9442">
        <f t="shared" si="148"/>
        <v>86186537272</v>
      </c>
    </row>
    <row r="9443" spans="1:7" x14ac:dyDescent="0.3">
      <c r="A9443" s="1">
        <v>46122</v>
      </c>
      <c r="B9443">
        <v>17</v>
      </c>
      <c r="C9443" t="s">
        <v>12</v>
      </c>
      <c r="D9443">
        <v>11959.58</v>
      </c>
      <c r="E9443">
        <v>1157.02</v>
      </c>
      <c r="F9443" s="2">
        <v>122433091</v>
      </c>
      <c r="G9443">
        <f t="shared" si="148"/>
        <v>86186537272</v>
      </c>
    </row>
    <row r="9444" spans="1:7" x14ac:dyDescent="0.3">
      <c r="A9444" s="1">
        <v>46122</v>
      </c>
      <c r="B9444">
        <v>17</v>
      </c>
      <c r="C9444" t="s">
        <v>13</v>
      </c>
      <c r="D9444">
        <v>24942.49</v>
      </c>
      <c r="E9444">
        <v>3135.81</v>
      </c>
      <c r="F9444" s="2">
        <v>271883307</v>
      </c>
      <c r="G9444">
        <f t="shared" si="148"/>
        <v>86186537272</v>
      </c>
    </row>
    <row r="9445" spans="1:7" x14ac:dyDescent="0.3">
      <c r="A9445" s="1">
        <v>46122</v>
      </c>
      <c r="B9445">
        <v>17</v>
      </c>
      <c r="C9445" t="s">
        <v>14</v>
      </c>
      <c r="D9445">
        <v>2975.12</v>
      </c>
      <c r="E9445">
        <v>306</v>
      </c>
      <c r="F9445" s="2">
        <v>41896235</v>
      </c>
      <c r="G9445">
        <f t="shared" si="148"/>
        <v>86186537272</v>
      </c>
    </row>
    <row r="9446" spans="1:7" x14ac:dyDescent="0.3">
      <c r="A9446" s="1">
        <v>46122</v>
      </c>
      <c r="B9446">
        <v>17</v>
      </c>
      <c r="C9446" t="s">
        <v>15</v>
      </c>
      <c r="D9446">
        <v>8108.34</v>
      </c>
      <c r="E9446">
        <v>773</v>
      </c>
      <c r="F9446" s="2">
        <v>121232581</v>
      </c>
      <c r="G9446">
        <f t="shared" si="148"/>
        <v>86186537272</v>
      </c>
    </row>
    <row r="9447" spans="1:7" x14ac:dyDescent="0.3">
      <c r="A9447" s="1">
        <v>46122</v>
      </c>
      <c r="B9447">
        <v>17</v>
      </c>
      <c r="C9447" t="s">
        <v>16</v>
      </c>
      <c r="D9447">
        <v>11828.49</v>
      </c>
      <c r="E9447">
        <v>1522</v>
      </c>
      <c r="F9447" s="2">
        <v>154070034</v>
      </c>
      <c r="G9447">
        <f t="shared" si="148"/>
        <v>86186537272</v>
      </c>
    </row>
    <row r="9448" spans="1:7" x14ac:dyDescent="0.3">
      <c r="A9448" s="1">
        <v>46122</v>
      </c>
      <c r="B9448">
        <v>17</v>
      </c>
      <c r="C9448" t="s">
        <v>17</v>
      </c>
      <c r="D9448">
        <v>5701.52</v>
      </c>
      <c r="E9448">
        <v>843</v>
      </c>
      <c r="F9448" s="2">
        <v>58958707</v>
      </c>
      <c r="G9448">
        <f t="shared" si="148"/>
        <v>86186537272</v>
      </c>
    </row>
    <row r="9449" spans="1:7" x14ac:dyDescent="0.3">
      <c r="A9449" s="1">
        <v>46122</v>
      </c>
      <c r="B9449">
        <v>17</v>
      </c>
      <c r="C9449" t="s">
        <v>18</v>
      </c>
      <c r="D9449">
        <v>11558.59</v>
      </c>
      <c r="E9449">
        <v>773.22</v>
      </c>
      <c r="F9449" s="2">
        <v>121875349</v>
      </c>
      <c r="G9449">
        <f t="shared" si="148"/>
        <v>86186537272</v>
      </c>
    </row>
    <row r="9450" spans="1:7" x14ac:dyDescent="0.3">
      <c r="A9450" s="1">
        <v>46122</v>
      </c>
      <c r="B9450">
        <v>17</v>
      </c>
      <c r="C9450" t="s">
        <v>19</v>
      </c>
      <c r="D9450">
        <v>3839.08</v>
      </c>
      <c r="E9450">
        <v>251</v>
      </c>
      <c r="F9450" s="2">
        <v>49300223</v>
      </c>
      <c r="G9450">
        <f t="shared" si="148"/>
        <v>86186537272</v>
      </c>
    </row>
    <row r="9451" spans="1:7" x14ac:dyDescent="0.3">
      <c r="A9451" s="1">
        <v>46122</v>
      </c>
      <c r="B9451">
        <v>17</v>
      </c>
      <c r="C9451" t="s">
        <v>20</v>
      </c>
      <c r="D9451">
        <v>291.5</v>
      </c>
      <c r="E9451">
        <v>53</v>
      </c>
      <c r="F9451" s="2">
        <v>3946173</v>
      </c>
      <c r="G9451">
        <f t="shared" si="148"/>
        <v>86186537272</v>
      </c>
    </row>
    <row r="9452" spans="1:7" x14ac:dyDescent="0.3">
      <c r="A9452" s="1">
        <v>46122</v>
      </c>
      <c r="B9452">
        <v>17</v>
      </c>
      <c r="C9452" t="s">
        <v>21</v>
      </c>
      <c r="D9452">
        <v>3734.34</v>
      </c>
      <c r="E9452">
        <v>197.96</v>
      </c>
      <c r="F9452" s="2">
        <v>39714697</v>
      </c>
      <c r="G9452">
        <f t="shared" si="148"/>
        <v>86186537272</v>
      </c>
    </row>
    <row r="9453" spans="1:7" x14ac:dyDescent="0.3">
      <c r="A9453" s="1">
        <v>46122</v>
      </c>
      <c r="B9453">
        <v>17</v>
      </c>
      <c r="C9453" t="s">
        <v>22</v>
      </c>
      <c r="D9453">
        <v>1192.25</v>
      </c>
      <c r="E9453">
        <v>117</v>
      </c>
      <c r="F9453" s="2">
        <v>6461798</v>
      </c>
      <c r="G9453">
        <f t="shared" si="148"/>
        <v>86186537272</v>
      </c>
    </row>
    <row r="9454" spans="1:7" x14ac:dyDescent="0.3">
      <c r="A9454" s="1">
        <v>46122</v>
      </c>
      <c r="B9454">
        <v>17</v>
      </c>
      <c r="C9454" t="s">
        <v>23</v>
      </c>
      <c r="D9454">
        <v>5663.18</v>
      </c>
      <c r="E9454">
        <v>126</v>
      </c>
      <c r="F9454" s="2">
        <v>2506968</v>
      </c>
      <c r="G9454">
        <f t="shared" si="148"/>
        <v>117938521106</v>
      </c>
    </row>
    <row r="9455" spans="1:7" x14ac:dyDescent="0.3">
      <c r="A9455" s="1">
        <v>46122</v>
      </c>
      <c r="B9455">
        <v>19</v>
      </c>
      <c r="C9455" t="s">
        <v>6</v>
      </c>
      <c r="D9455">
        <v>33128.120000000003</v>
      </c>
      <c r="E9455">
        <v>1115.26</v>
      </c>
      <c r="F9455" s="2">
        <v>394912574</v>
      </c>
      <c r="G9455">
        <f t="shared" si="148"/>
        <v>117938521106</v>
      </c>
    </row>
    <row r="9456" spans="1:7" x14ac:dyDescent="0.3">
      <c r="A9456" s="1">
        <v>46122</v>
      </c>
      <c r="B9456">
        <v>19</v>
      </c>
      <c r="C9456" t="s">
        <v>7</v>
      </c>
      <c r="D9456">
        <v>4923.21</v>
      </c>
      <c r="E9456">
        <v>435</v>
      </c>
      <c r="F9456" s="2">
        <v>52182337</v>
      </c>
      <c r="G9456">
        <f t="shared" si="148"/>
        <v>117938521106</v>
      </c>
    </row>
    <row r="9457" spans="1:7" x14ac:dyDescent="0.3">
      <c r="A9457" s="1">
        <v>46122</v>
      </c>
      <c r="B9457">
        <v>19</v>
      </c>
      <c r="C9457" t="s">
        <v>8</v>
      </c>
      <c r="D9457">
        <v>31742.400000000001</v>
      </c>
      <c r="E9457">
        <v>6177</v>
      </c>
      <c r="F9457" s="2">
        <v>298630324</v>
      </c>
      <c r="G9457">
        <f t="shared" si="148"/>
        <v>117938521106</v>
      </c>
    </row>
    <row r="9458" spans="1:7" x14ac:dyDescent="0.3">
      <c r="A9458" s="1">
        <v>46122</v>
      </c>
      <c r="B9458">
        <v>19</v>
      </c>
      <c r="C9458" t="s">
        <v>10</v>
      </c>
      <c r="D9458">
        <v>1988.52</v>
      </c>
      <c r="E9458">
        <v>73.319999999999993</v>
      </c>
      <c r="F9458" s="2">
        <v>885914</v>
      </c>
      <c r="G9458">
        <f t="shared" si="148"/>
        <v>117938521106</v>
      </c>
    </row>
    <row r="9459" spans="1:7" x14ac:dyDescent="0.3">
      <c r="A9459" s="1">
        <v>46122</v>
      </c>
      <c r="B9459">
        <v>19</v>
      </c>
      <c r="C9459" t="s">
        <v>11</v>
      </c>
      <c r="D9459">
        <v>27145.59</v>
      </c>
      <c r="E9459">
        <v>1281.6199999999999</v>
      </c>
      <c r="F9459" s="2">
        <v>294948855</v>
      </c>
      <c r="G9459">
        <f t="shared" si="148"/>
        <v>117938521106</v>
      </c>
    </row>
    <row r="9460" spans="1:7" x14ac:dyDescent="0.3">
      <c r="A9460" s="1">
        <v>46122</v>
      </c>
      <c r="B9460">
        <v>19</v>
      </c>
      <c r="C9460" t="s">
        <v>12</v>
      </c>
      <c r="D9460">
        <v>15755.05</v>
      </c>
      <c r="E9460">
        <v>1394.75</v>
      </c>
      <c r="F9460" s="2">
        <v>166742636</v>
      </c>
      <c r="G9460">
        <f t="shared" si="148"/>
        <v>117938521106</v>
      </c>
    </row>
    <row r="9461" spans="1:7" x14ac:dyDescent="0.3">
      <c r="A9461" s="1">
        <v>46122</v>
      </c>
      <c r="B9461">
        <v>19</v>
      </c>
      <c r="C9461" t="s">
        <v>13</v>
      </c>
      <c r="D9461">
        <v>35226.480000000003</v>
      </c>
      <c r="E9461">
        <v>3942.19</v>
      </c>
      <c r="F9461" s="2">
        <v>365719258</v>
      </c>
      <c r="G9461">
        <f t="shared" si="148"/>
        <v>117938521106</v>
      </c>
    </row>
    <row r="9462" spans="1:7" x14ac:dyDescent="0.3">
      <c r="A9462" s="1">
        <v>46122</v>
      </c>
      <c r="B9462">
        <v>19</v>
      </c>
      <c r="C9462" t="s">
        <v>14</v>
      </c>
      <c r="D9462">
        <v>6712.24</v>
      </c>
      <c r="E9462">
        <v>686</v>
      </c>
      <c r="F9462" s="2">
        <v>88195316</v>
      </c>
      <c r="G9462">
        <f t="shared" si="148"/>
        <v>117938521106</v>
      </c>
    </row>
    <row r="9463" spans="1:7" x14ac:dyDescent="0.3">
      <c r="A9463" s="1">
        <v>46122</v>
      </c>
      <c r="B9463">
        <v>19</v>
      </c>
      <c r="C9463" t="s">
        <v>15</v>
      </c>
      <c r="D9463">
        <v>16991.79</v>
      </c>
      <c r="E9463">
        <v>1927</v>
      </c>
      <c r="F9463" s="2">
        <v>225518893</v>
      </c>
      <c r="G9463">
        <f t="shared" si="148"/>
        <v>117938521106</v>
      </c>
    </row>
    <row r="9464" spans="1:7" x14ac:dyDescent="0.3">
      <c r="A9464" s="1">
        <v>46122</v>
      </c>
      <c r="B9464">
        <v>19</v>
      </c>
      <c r="C9464" t="s">
        <v>16</v>
      </c>
      <c r="D9464">
        <v>23671.47</v>
      </c>
      <c r="E9464">
        <v>3182</v>
      </c>
      <c r="F9464" s="2">
        <v>274733273</v>
      </c>
      <c r="G9464">
        <f t="shared" si="148"/>
        <v>117938521106</v>
      </c>
    </row>
    <row r="9465" spans="1:7" x14ac:dyDescent="0.3">
      <c r="A9465" s="1">
        <v>46122</v>
      </c>
      <c r="B9465">
        <v>19</v>
      </c>
      <c r="C9465" t="s">
        <v>17</v>
      </c>
      <c r="D9465">
        <v>9485.65</v>
      </c>
      <c r="E9465">
        <v>1606</v>
      </c>
      <c r="F9465" s="2">
        <v>106795357</v>
      </c>
      <c r="G9465">
        <f t="shared" si="148"/>
        <v>117938521106</v>
      </c>
    </row>
    <row r="9466" spans="1:7" x14ac:dyDescent="0.3">
      <c r="A9466" s="1">
        <v>46122</v>
      </c>
      <c r="B9466">
        <v>19</v>
      </c>
      <c r="C9466" t="s">
        <v>18</v>
      </c>
      <c r="D9466">
        <v>12940.72</v>
      </c>
      <c r="E9466">
        <v>1022.12</v>
      </c>
      <c r="F9466" s="2">
        <v>159335998</v>
      </c>
      <c r="G9466">
        <f t="shared" si="148"/>
        <v>117938521106</v>
      </c>
    </row>
    <row r="9467" spans="1:7" x14ac:dyDescent="0.3">
      <c r="A9467" s="1">
        <v>46122</v>
      </c>
      <c r="B9467">
        <v>19</v>
      </c>
      <c r="C9467" t="s">
        <v>19</v>
      </c>
      <c r="D9467">
        <v>12007.8</v>
      </c>
      <c r="E9467">
        <v>1014</v>
      </c>
      <c r="F9467" s="2">
        <v>140945121</v>
      </c>
      <c r="G9467">
        <f t="shared" si="148"/>
        <v>117938521106</v>
      </c>
    </row>
    <row r="9468" spans="1:7" x14ac:dyDescent="0.3">
      <c r="A9468" s="1">
        <v>46122</v>
      </c>
      <c r="B9468">
        <v>19</v>
      </c>
      <c r="C9468" t="s">
        <v>20</v>
      </c>
      <c r="D9468">
        <v>812.1</v>
      </c>
      <c r="E9468">
        <v>72</v>
      </c>
      <c r="F9468" s="2">
        <v>12072486</v>
      </c>
      <c r="G9468">
        <f t="shared" si="148"/>
        <v>117938521106</v>
      </c>
    </row>
    <row r="9469" spans="1:7" x14ac:dyDescent="0.3">
      <c r="A9469" s="1">
        <v>46122</v>
      </c>
      <c r="B9469">
        <v>19</v>
      </c>
      <c r="C9469" t="s">
        <v>21</v>
      </c>
      <c r="D9469">
        <v>2297.42</v>
      </c>
      <c r="E9469">
        <v>125.67</v>
      </c>
      <c r="F9469" s="2">
        <v>23084286</v>
      </c>
      <c r="G9469">
        <f t="shared" si="148"/>
        <v>117938521106</v>
      </c>
    </row>
    <row r="9470" spans="1:7" x14ac:dyDescent="0.3">
      <c r="A9470" s="1">
        <v>46122</v>
      </c>
      <c r="B9470">
        <v>19</v>
      </c>
      <c r="C9470" t="s">
        <v>22</v>
      </c>
      <c r="D9470">
        <v>1215.6500000000001</v>
      </c>
      <c r="E9470">
        <v>131</v>
      </c>
      <c r="F9470" s="2">
        <v>13451015</v>
      </c>
      <c r="G9470">
        <f t="shared" si="148"/>
        <v>117938521106</v>
      </c>
    </row>
    <row r="9471" spans="1:7" x14ac:dyDescent="0.3">
      <c r="A9471" s="1">
        <v>46122</v>
      </c>
      <c r="B9471">
        <v>19</v>
      </c>
      <c r="C9471" t="s">
        <v>23</v>
      </c>
      <c r="D9471">
        <v>2796.62</v>
      </c>
      <c r="E9471">
        <v>91</v>
      </c>
      <c r="F9471" s="2">
        <v>14509861</v>
      </c>
      <c r="G9471">
        <f t="shared" si="148"/>
        <v>127610844059</v>
      </c>
    </row>
    <row r="9472" spans="1:7" x14ac:dyDescent="0.3">
      <c r="A9472" s="1">
        <v>46122</v>
      </c>
      <c r="B9472">
        <v>21</v>
      </c>
      <c r="C9472" t="s">
        <v>6</v>
      </c>
      <c r="D9472">
        <v>43495.94</v>
      </c>
      <c r="E9472">
        <v>1529.96</v>
      </c>
      <c r="F9472" s="2">
        <v>47959594</v>
      </c>
      <c r="G9472">
        <f t="shared" si="148"/>
        <v>127610844059</v>
      </c>
    </row>
    <row r="9473" spans="1:7" x14ac:dyDescent="0.3">
      <c r="A9473" s="1">
        <v>46122</v>
      </c>
      <c r="B9473">
        <v>21</v>
      </c>
      <c r="C9473" t="s">
        <v>7</v>
      </c>
      <c r="D9473">
        <v>4671.76</v>
      </c>
      <c r="E9473">
        <v>444</v>
      </c>
      <c r="F9473" s="2">
        <v>61015008</v>
      </c>
      <c r="G9473">
        <f t="shared" si="148"/>
        <v>127610844059</v>
      </c>
    </row>
    <row r="9474" spans="1:7" x14ac:dyDescent="0.3">
      <c r="A9474" s="1">
        <v>46122</v>
      </c>
      <c r="B9474">
        <v>21</v>
      </c>
      <c r="C9474" t="s">
        <v>8</v>
      </c>
      <c r="D9474">
        <v>36596.480000000003</v>
      </c>
      <c r="E9474">
        <v>7406</v>
      </c>
      <c r="F9474" s="2">
        <v>342197774</v>
      </c>
      <c r="G9474">
        <f t="shared" si="148"/>
        <v>127610844059</v>
      </c>
    </row>
    <row r="9475" spans="1:7" x14ac:dyDescent="0.3">
      <c r="A9475" s="1">
        <v>46122</v>
      </c>
      <c r="B9475">
        <v>21</v>
      </c>
      <c r="C9475" t="s">
        <v>10</v>
      </c>
      <c r="D9475">
        <v>1848.83</v>
      </c>
      <c r="E9475">
        <v>83</v>
      </c>
      <c r="F9475" s="2">
        <v>9972268</v>
      </c>
      <c r="G9475">
        <f t="shared" si="148"/>
        <v>127610844059</v>
      </c>
    </row>
    <row r="9476" spans="1:7" x14ac:dyDescent="0.3">
      <c r="A9476" s="1">
        <v>46122</v>
      </c>
      <c r="B9476">
        <v>21</v>
      </c>
      <c r="C9476" t="s">
        <v>11</v>
      </c>
      <c r="D9476">
        <v>36346.01</v>
      </c>
      <c r="E9476">
        <v>1508.61</v>
      </c>
      <c r="F9476" s="2">
        <v>350037122</v>
      </c>
      <c r="G9476">
        <f t="shared" si="148"/>
        <v>127610844059</v>
      </c>
    </row>
    <row r="9477" spans="1:7" x14ac:dyDescent="0.3">
      <c r="A9477" s="1">
        <v>46122</v>
      </c>
      <c r="B9477">
        <v>21</v>
      </c>
      <c r="C9477" t="s">
        <v>12</v>
      </c>
      <c r="D9477">
        <v>22199.03</v>
      </c>
      <c r="E9477">
        <v>2132.54</v>
      </c>
      <c r="F9477" s="2">
        <v>212882302</v>
      </c>
      <c r="G9477">
        <f t="shared" si="148"/>
        <v>127610844059</v>
      </c>
    </row>
    <row r="9478" spans="1:7" x14ac:dyDescent="0.3">
      <c r="A9478" s="1">
        <v>46122</v>
      </c>
      <c r="B9478">
        <v>21</v>
      </c>
      <c r="C9478" t="s">
        <v>13</v>
      </c>
      <c r="D9478">
        <v>39517.56</v>
      </c>
      <c r="E9478">
        <v>4276.49</v>
      </c>
      <c r="F9478" s="2">
        <v>418969784</v>
      </c>
      <c r="G9478">
        <f t="shared" si="148"/>
        <v>127610844059</v>
      </c>
    </row>
    <row r="9479" spans="1:7" x14ac:dyDescent="0.3">
      <c r="A9479" s="1">
        <v>46122</v>
      </c>
      <c r="B9479">
        <v>21</v>
      </c>
      <c r="C9479" t="s">
        <v>14</v>
      </c>
      <c r="D9479">
        <v>10359.9</v>
      </c>
      <c r="E9479">
        <v>1073</v>
      </c>
      <c r="F9479" s="2">
        <v>101854565</v>
      </c>
      <c r="G9479">
        <f t="shared" si="148"/>
        <v>127610844059</v>
      </c>
    </row>
    <row r="9480" spans="1:7" x14ac:dyDescent="0.3">
      <c r="A9480" s="1">
        <v>46122</v>
      </c>
      <c r="B9480">
        <v>21</v>
      </c>
      <c r="C9480" t="s">
        <v>15</v>
      </c>
      <c r="D9480">
        <v>20636.61</v>
      </c>
      <c r="E9480">
        <v>2245</v>
      </c>
      <c r="F9480" s="2">
        <v>246945989</v>
      </c>
      <c r="G9480">
        <f t="shared" si="148"/>
        <v>127610844059</v>
      </c>
    </row>
    <row r="9481" spans="1:7" x14ac:dyDescent="0.3">
      <c r="A9481" s="1">
        <v>46122</v>
      </c>
      <c r="B9481">
        <v>21</v>
      </c>
      <c r="C9481" t="s">
        <v>16</v>
      </c>
      <c r="D9481">
        <v>27374.99</v>
      </c>
      <c r="E9481">
        <v>3677</v>
      </c>
      <c r="F9481" s="2">
        <v>299804139</v>
      </c>
      <c r="G9481">
        <f t="shared" si="148"/>
        <v>127610844059</v>
      </c>
    </row>
    <row r="9482" spans="1:7" x14ac:dyDescent="0.3">
      <c r="A9482" s="1">
        <v>46122</v>
      </c>
      <c r="B9482">
        <v>21</v>
      </c>
      <c r="C9482" t="s">
        <v>17</v>
      </c>
      <c r="D9482">
        <v>11272.95</v>
      </c>
      <c r="E9482">
        <v>1889</v>
      </c>
      <c r="F9482" s="2">
        <v>119369941</v>
      </c>
      <c r="G9482">
        <f t="shared" si="148"/>
        <v>127610844059</v>
      </c>
    </row>
    <row r="9483" spans="1:7" x14ac:dyDescent="0.3">
      <c r="A9483" s="1">
        <v>46122</v>
      </c>
      <c r="B9483">
        <v>21</v>
      </c>
      <c r="C9483" t="s">
        <v>18</v>
      </c>
      <c r="D9483">
        <v>20277.34</v>
      </c>
      <c r="E9483">
        <v>1539.98</v>
      </c>
      <c r="F9483" s="2">
        <v>203857977</v>
      </c>
      <c r="G9483">
        <f t="shared" si="148"/>
        <v>127610844059</v>
      </c>
    </row>
    <row r="9484" spans="1:7" x14ac:dyDescent="0.3">
      <c r="A9484" s="1">
        <v>46122</v>
      </c>
      <c r="B9484">
        <v>21</v>
      </c>
      <c r="C9484" t="s">
        <v>19</v>
      </c>
      <c r="D9484">
        <v>14711.36</v>
      </c>
      <c r="E9484">
        <v>1184</v>
      </c>
      <c r="F9484" s="2">
        <v>161807646</v>
      </c>
      <c r="G9484">
        <f t="shared" si="148"/>
        <v>127610844059</v>
      </c>
    </row>
    <row r="9485" spans="1:7" x14ac:dyDescent="0.3">
      <c r="A9485" s="1">
        <v>46122</v>
      </c>
      <c r="B9485">
        <v>21</v>
      </c>
      <c r="C9485" t="s">
        <v>20</v>
      </c>
      <c r="D9485">
        <v>1555.26</v>
      </c>
      <c r="E9485">
        <v>197</v>
      </c>
      <c r="F9485" s="2">
        <v>11880022</v>
      </c>
      <c r="G9485">
        <f t="shared" si="148"/>
        <v>127610844059</v>
      </c>
    </row>
    <row r="9486" spans="1:7" x14ac:dyDescent="0.3">
      <c r="A9486" s="1">
        <v>46122</v>
      </c>
      <c r="B9486">
        <v>21</v>
      </c>
      <c r="C9486" t="s">
        <v>21</v>
      </c>
      <c r="D9486">
        <v>5482.85</v>
      </c>
      <c r="E9486">
        <v>281.06</v>
      </c>
      <c r="F9486" s="2">
        <v>43857291</v>
      </c>
      <c r="G9486">
        <f t="shared" si="148"/>
        <v>127610844059</v>
      </c>
    </row>
    <row r="9487" spans="1:7" x14ac:dyDescent="0.3">
      <c r="A9487" s="1">
        <v>46122</v>
      </c>
      <c r="B9487">
        <v>21</v>
      </c>
      <c r="C9487" t="s">
        <v>22</v>
      </c>
      <c r="D9487">
        <v>2200.1999999999998</v>
      </c>
      <c r="E9487">
        <v>228</v>
      </c>
      <c r="F9487" s="2">
        <v>21821036</v>
      </c>
      <c r="G9487">
        <f t="shared" si="148"/>
        <v>127610844059</v>
      </c>
    </row>
    <row r="9488" spans="1:7" x14ac:dyDescent="0.3">
      <c r="A9488" s="1">
        <v>46122</v>
      </c>
      <c r="B9488">
        <v>21</v>
      </c>
      <c r="C9488" t="s">
        <v>23</v>
      </c>
      <c r="D9488">
        <v>5917.81</v>
      </c>
      <c r="E9488">
        <v>155</v>
      </c>
      <c r="F9488" s="2">
        <v>24027183</v>
      </c>
      <c r="G9488">
        <f t="shared" si="148"/>
        <v>76290856483</v>
      </c>
    </row>
    <row r="9489" spans="1:7" x14ac:dyDescent="0.3">
      <c r="A9489" s="1">
        <v>46122</v>
      </c>
      <c r="B9489">
        <v>22</v>
      </c>
      <c r="C9489" t="s">
        <v>6</v>
      </c>
      <c r="D9489">
        <v>10448.65</v>
      </c>
      <c r="E9489">
        <v>469.56</v>
      </c>
      <c r="F9489" s="2">
        <v>172078164</v>
      </c>
      <c r="G9489">
        <f t="shared" si="148"/>
        <v>76290856483</v>
      </c>
    </row>
    <row r="9490" spans="1:7" x14ac:dyDescent="0.3">
      <c r="A9490" s="1">
        <v>46122</v>
      </c>
      <c r="B9490">
        <v>22</v>
      </c>
      <c r="C9490" t="s">
        <v>7</v>
      </c>
      <c r="D9490">
        <v>1696.97</v>
      </c>
      <c r="E9490">
        <v>173</v>
      </c>
      <c r="F9490" s="2">
        <v>30068784</v>
      </c>
      <c r="G9490">
        <f t="shared" ref="G9490:G9553" si="149">SUMIFS(F:F,B:B,B9491)</f>
        <v>76290856483</v>
      </c>
    </row>
    <row r="9491" spans="1:7" x14ac:dyDescent="0.3">
      <c r="A9491" s="1">
        <v>46122</v>
      </c>
      <c r="B9491">
        <v>22</v>
      </c>
      <c r="C9491" t="s">
        <v>8</v>
      </c>
      <c r="D9491">
        <v>17783.53</v>
      </c>
      <c r="E9491">
        <v>3961</v>
      </c>
      <c r="F9491" s="2">
        <v>190976666</v>
      </c>
      <c r="G9491">
        <f t="shared" si="149"/>
        <v>76290856483</v>
      </c>
    </row>
    <row r="9492" spans="1:7" x14ac:dyDescent="0.3">
      <c r="A9492" s="1">
        <v>46122</v>
      </c>
      <c r="B9492">
        <v>22</v>
      </c>
      <c r="C9492" t="s">
        <v>10</v>
      </c>
      <c r="D9492">
        <v>500.27</v>
      </c>
      <c r="E9492">
        <v>32</v>
      </c>
      <c r="F9492" s="2">
        <v>3110756</v>
      </c>
      <c r="G9492">
        <f t="shared" si="149"/>
        <v>76290856483</v>
      </c>
    </row>
    <row r="9493" spans="1:7" x14ac:dyDescent="0.3">
      <c r="A9493" s="1">
        <v>46122</v>
      </c>
      <c r="B9493">
        <v>22</v>
      </c>
      <c r="C9493" t="s">
        <v>11</v>
      </c>
      <c r="D9493">
        <v>12311.24</v>
      </c>
      <c r="E9493">
        <v>653.47</v>
      </c>
      <c r="F9493" s="2">
        <v>182156942</v>
      </c>
      <c r="G9493">
        <f t="shared" si="149"/>
        <v>76290856483</v>
      </c>
    </row>
    <row r="9494" spans="1:7" x14ac:dyDescent="0.3">
      <c r="A9494" s="1">
        <v>46122</v>
      </c>
      <c r="B9494">
        <v>22</v>
      </c>
      <c r="C9494" t="s">
        <v>12</v>
      </c>
      <c r="D9494">
        <v>7421.56</v>
      </c>
      <c r="E9494">
        <v>783.81</v>
      </c>
      <c r="F9494" s="2">
        <v>97062218</v>
      </c>
      <c r="G9494">
        <f t="shared" si="149"/>
        <v>76290856483</v>
      </c>
    </row>
    <row r="9495" spans="1:7" x14ac:dyDescent="0.3">
      <c r="A9495" s="1">
        <v>46122</v>
      </c>
      <c r="B9495">
        <v>22</v>
      </c>
      <c r="C9495" t="s">
        <v>13</v>
      </c>
      <c r="D9495">
        <v>17201.89</v>
      </c>
      <c r="E9495">
        <v>2351.0300000000002</v>
      </c>
      <c r="F9495" s="2">
        <v>21747851</v>
      </c>
      <c r="G9495">
        <f t="shared" si="149"/>
        <v>76290856483</v>
      </c>
    </row>
    <row r="9496" spans="1:7" x14ac:dyDescent="0.3">
      <c r="A9496" s="1">
        <v>46122</v>
      </c>
      <c r="B9496">
        <v>22</v>
      </c>
      <c r="C9496" t="s">
        <v>14</v>
      </c>
      <c r="D9496">
        <v>3822.48</v>
      </c>
      <c r="E9496">
        <v>397</v>
      </c>
      <c r="F9496" s="2">
        <v>5860414</v>
      </c>
      <c r="G9496">
        <f t="shared" si="149"/>
        <v>76290856483</v>
      </c>
    </row>
    <row r="9497" spans="1:7" x14ac:dyDescent="0.3">
      <c r="A9497" s="1">
        <v>46122</v>
      </c>
      <c r="B9497">
        <v>22</v>
      </c>
      <c r="C9497" t="s">
        <v>15</v>
      </c>
      <c r="D9497">
        <v>8466.4500000000007</v>
      </c>
      <c r="E9497">
        <v>893</v>
      </c>
      <c r="F9497" s="2">
        <v>168840549</v>
      </c>
      <c r="G9497">
        <f t="shared" si="149"/>
        <v>76290856483</v>
      </c>
    </row>
    <row r="9498" spans="1:7" x14ac:dyDescent="0.3">
      <c r="A9498" s="1">
        <v>46122</v>
      </c>
      <c r="B9498">
        <v>22</v>
      </c>
      <c r="C9498" t="s">
        <v>16</v>
      </c>
      <c r="D9498">
        <v>11053.2</v>
      </c>
      <c r="E9498">
        <v>1568</v>
      </c>
      <c r="F9498" s="2">
        <v>158186053</v>
      </c>
      <c r="G9498">
        <f t="shared" si="149"/>
        <v>76290856483</v>
      </c>
    </row>
    <row r="9499" spans="1:7" x14ac:dyDescent="0.3">
      <c r="A9499" s="1">
        <v>46122</v>
      </c>
      <c r="B9499">
        <v>22</v>
      </c>
      <c r="C9499" t="s">
        <v>17</v>
      </c>
      <c r="D9499">
        <v>5235.5600000000004</v>
      </c>
      <c r="E9499">
        <v>866</v>
      </c>
      <c r="F9499" s="2">
        <v>73139259</v>
      </c>
      <c r="G9499">
        <f t="shared" si="149"/>
        <v>76290856483</v>
      </c>
    </row>
    <row r="9500" spans="1:7" x14ac:dyDescent="0.3">
      <c r="A9500" s="1">
        <v>46122</v>
      </c>
      <c r="B9500">
        <v>22</v>
      </c>
      <c r="C9500" t="s">
        <v>18</v>
      </c>
      <c r="D9500">
        <v>6365.57</v>
      </c>
      <c r="E9500">
        <v>502.46</v>
      </c>
      <c r="F9500" s="2">
        <v>95550987</v>
      </c>
      <c r="G9500">
        <f t="shared" si="149"/>
        <v>76290856483</v>
      </c>
    </row>
    <row r="9501" spans="1:7" x14ac:dyDescent="0.3">
      <c r="A9501" s="1">
        <v>46122</v>
      </c>
      <c r="B9501">
        <v>22</v>
      </c>
      <c r="C9501" t="s">
        <v>19</v>
      </c>
      <c r="D9501">
        <v>5269.72</v>
      </c>
      <c r="E9501">
        <v>508</v>
      </c>
      <c r="F9501" s="2">
        <v>78827622</v>
      </c>
      <c r="G9501">
        <f t="shared" si="149"/>
        <v>76290856483</v>
      </c>
    </row>
    <row r="9502" spans="1:7" x14ac:dyDescent="0.3">
      <c r="A9502" s="1">
        <v>46122</v>
      </c>
      <c r="B9502">
        <v>22</v>
      </c>
      <c r="C9502" t="s">
        <v>20</v>
      </c>
      <c r="D9502">
        <v>449.49</v>
      </c>
      <c r="E9502">
        <v>87</v>
      </c>
      <c r="F9502" s="2">
        <v>6456305</v>
      </c>
      <c r="G9502">
        <f t="shared" si="149"/>
        <v>76290856483</v>
      </c>
    </row>
    <row r="9503" spans="1:7" x14ac:dyDescent="0.3">
      <c r="A9503" s="1">
        <v>46122</v>
      </c>
      <c r="B9503">
        <v>22</v>
      </c>
      <c r="C9503" t="s">
        <v>21</v>
      </c>
      <c r="D9503">
        <v>30.94</v>
      </c>
      <c r="E9503">
        <v>0.42</v>
      </c>
      <c r="F9503" s="2">
        <v>487179</v>
      </c>
      <c r="G9503">
        <f t="shared" si="149"/>
        <v>76290856483</v>
      </c>
    </row>
    <row r="9504" spans="1:7" x14ac:dyDescent="0.3">
      <c r="A9504" s="1">
        <v>46122</v>
      </c>
      <c r="B9504">
        <v>22</v>
      </c>
      <c r="C9504" t="s">
        <v>22</v>
      </c>
      <c r="D9504">
        <v>1258.2</v>
      </c>
      <c r="E9504">
        <v>130</v>
      </c>
      <c r="F9504" s="2">
        <v>6022794</v>
      </c>
      <c r="G9504">
        <f t="shared" si="149"/>
        <v>76290856483</v>
      </c>
    </row>
    <row r="9505" spans="1:7" x14ac:dyDescent="0.3">
      <c r="A9505" s="1">
        <v>46122</v>
      </c>
      <c r="B9505">
        <v>22</v>
      </c>
      <c r="C9505" t="s">
        <v>23</v>
      </c>
      <c r="D9505">
        <v>1726.73</v>
      </c>
      <c r="E9505">
        <v>58</v>
      </c>
      <c r="F9505" s="2">
        <v>9067597</v>
      </c>
      <c r="G9505">
        <f t="shared" si="149"/>
        <v>80661373287</v>
      </c>
    </row>
    <row r="9506" spans="1:7" x14ac:dyDescent="0.3">
      <c r="A9506" s="1">
        <v>46122</v>
      </c>
      <c r="B9506">
        <v>23</v>
      </c>
      <c r="C9506" t="s">
        <v>6</v>
      </c>
      <c r="D9506">
        <v>16065.58</v>
      </c>
      <c r="E9506">
        <v>686.19</v>
      </c>
      <c r="F9506" t="s">
        <v>111</v>
      </c>
      <c r="G9506">
        <f t="shared" si="149"/>
        <v>80661373287</v>
      </c>
    </row>
    <row r="9507" spans="1:7" x14ac:dyDescent="0.3">
      <c r="A9507" s="1">
        <v>46122</v>
      </c>
      <c r="B9507">
        <v>23</v>
      </c>
      <c r="C9507" t="s">
        <v>7</v>
      </c>
      <c r="D9507">
        <v>1509.96</v>
      </c>
      <c r="E9507">
        <v>140</v>
      </c>
      <c r="F9507" s="2">
        <v>22320104</v>
      </c>
      <c r="G9507">
        <f t="shared" si="149"/>
        <v>80661373287</v>
      </c>
    </row>
    <row r="9508" spans="1:7" x14ac:dyDescent="0.3">
      <c r="A9508" s="1">
        <v>46122</v>
      </c>
      <c r="B9508">
        <v>23</v>
      </c>
      <c r="C9508" t="s">
        <v>8</v>
      </c>
      <c r="D9508">
        <v>9422.93</v>
      </c>
      <c r="E9508">
        <v>1901</v>
      </c>
      <c r="F9508" s="2">
        <v>12651594</v>
      </c>
      <c r="G9508">
        <f t="shared" si="149"/>
        <v>80661373287</v>
      </c>
    </row>
    <row r="9509" spans="1:7" x14ac:dyDescent="0.3">
      <c r="A9509" s="1">
        <v>46122</v>
      </c>
      <c r="B9509">
        <v>23</v>
      </c>
      <c r="C9509" t="s">
        <v>10</v>
      </c>
      <c r="D9509">
        <v>493.21</v>
      </c>
      <c r="E9509">
        <v>32</v>
      </c>
      <c r="F9509" s="2">
        <v>4369805</v>
      </c>
      <c r="G9509">
        <f t="shared" si="149"/>
        <v>80661373287</v>
      </c>
    </row>
    <row r="9510" spans="1:7" x14ac:dyDescent="0.3">
      <c r="A9510" s="1">
        <v>46122</v>
      </c>
      <c r="B9510">
        <v>23</v>
      </c>
      <c r="C9510" t="s">
        <v>11</v>
      </c>
      <c r="D9510">
        <v>7804.4</v>
      </c>
      <c r="E9510">
        <v>368.45</v>
      </c>
      <c r="F9510" s="2">
        <v>110925293</v>
      </c>
      <c r="G9510">
        <f t="shared" si="149"/>
        <v>80661373287</v>
      </c>
    </row>
    <row r="9511" spans="1:7" x14ac:dyDescent="0.3">
      <c r="A9511" s="1">
        <v>46122</v>
      </c>
      <c r="B9511">
        <v>23</v>
      </c>
      <c r="C9511" t="s">
        <v>12</v>
      </c>
      <c r="D9511">
        <v>4547.96</v>
      </c>
      <c r="E9511">
        <v>505.94</v>
      </c>
      <c r="F9511" s="2">
        <v>61026636</v>
      </c>
      <c r="G9511">
        <f t="shared" si="149"/>
        <v>80661373287</v>
      </c>
    </row>
    <row r="9512" spans="1:7" x14ac:dyDescent="0.3">
      <c r="A9512" s="1">
        <v>46122</v>
      </c>
      <c r="B9512">
        <v>23</v>
      </c>
      <c r="C9512" t="s">
        <v>13</v>
      </c>
      <c r="D9512">
        <v>13510.55</v>
      </c>
      <c r="E9512">
        <v>1985.73</v>
      </c>
      <c r="F9512" s="2">
        <v>168602811</v>
      </c>
      <c r="G9512">
        <f t="shared" si="149"/>
        <v>80661373287</v>
      </c>
    </row>
    <row r="9513" spans="1:7" x14ac:dyDescent="0.3">
      <c r="A9513" s="1">
        <v>46122</v>
      </c>
      <c r="B9513">
        <v>23</v>
      </c>
      <c r="C9513" t="s">
        <v>14</v>
      </c>
      <c r="D9513">
        <v>2780.52</v>
      </c>
      <c r="E9513">
        <v>291</v>
      </c>
      <c r="F9513" s="2">
        <v>33841462</v>
      </c>
      <c r="G9513">
        <f t="shared" si="149"/>
        <v>80661373287</v>
      </c>
    </row>
    <row r="9514" spans="1:7" x14ac:dyDescent="0.3">
      <c r="A9514" s="1">
        <v>46122</v>
      </c>
      <c r="B9514">
        <v>23</v>
      </c>
      <c r="C9514" t="s">
        <v>15</v>
      </c>
      <c r="D9514">
        <v>5399.55</v>
      </c>
      <c r="E9514">
        <v>631</v>
      </c>
      <c r="F9514" s="2">
        <v>98117781</v>
      </c>
      <c r="G9514">
        <f t="shared" si="149"/>
        <v>80661373287</v>
      </c>
    </row>
    <row r="9515" spans="1:7" x14ac:dyDescent="0.3">
      <c r="A9515" s="1">
        <v>46122</v>
      </c>
      <c r="B9515">
        <v>23</v>
      </c>
      <c r="C9515" t="s">
        <v>16</v>
      </c>
      <c r="D9515">
        <v>6605.27</v>
      </c>
      <c r="E9515">
        <v>939</v>
      </c>
      <c r="F9515" s="2">
        <v>10953111</v>
      </c>
      <c r="G9515">
        <f t="shared" si="149"/>
        <v>80661373287</v>
      </c>
    </row>
    <row r="9516" spans="1:7" x14ac:dyDescent="0.3">
      <c r="A9516" s="1">
        <v>46122</v>
      </c>
      <c r="B9516">
        <v>23</v>
      </c>
      <c r="C9516" t="s">
        <v>17</v>
      </c>
      <c r="D9516">
        <v>3261.31</v>
      </c>
      <c r="E9516">
        <v>607</v>
      </c>
      <c r="F9516" s="2">
        <v>4572691</v>
      </c>
      <c r="G9516">
        <f t="shared" si="149"/>
        <v>80661373287</v>
      </c>
    </row>
    <row r="9517" spans="1:7" x14ac:dyDescent="0.3">
      <c r="A9517" s="1">
        <v>46122</v>
      </c>
      <c r="B9517">
        <v>23</v>
      </c>
      <c r="C9517" t="s">
        <v>18</v>
      </c>
      <c r="D9517">
        <v>4722.68</v>
      </c>
      <c r="E9517">
        <v>385.48</v>
      </c>
      <c r="F9517" s="2">
        <v>64444568</v>
      </c>
      <c r="G9517">
        <f t="shared" si="149"/>
        <v>80661373287</v>
      </c>
    </row>
    <row r="9518" spans="1:7" x14ac:dyDescent="0.3">
      <c r="A9518" s="1">
        <v>46122</v>
      </c>
      <c r="B9518">
        <v>23</v>
      </c>
      <c r="C9518" t="s">
        <v>19</v>
      </c>
      <c r="D9518">
        <v>3795.67</v>
      </c>
      <c r="E9518">
        <v>349</v>
      </c>
      <c r="F9518" s="2">
        <v>56815141</v>
      </c>
      <c r="G9518">
        <f t="shared" si="149"/>
        <v>80661373287</v>
      </c>
    </row>
    <row r="9519" spans="1:7" x14ac:dyDescent="0.3">
      <c r="A9519" s="1">
        <v>46122</v>
      </c>
      <c r="B9519">
        <v>23</v>
      </c>
      <c r="C9519" t="s">
        <v>20</v>
      </c>
      <c r="D9519">
        <v>255.33</v>
      </c>
      <c r="E9519">
        <v>56</v>
      </c>
      <c r="F9519" s="2">
        <v>4831135</v>
      </c>
      <c r="G9519">
        <f t="shared" si="149"/>
        <v>80661373287</v>
      </c>
    </row>
    <row r="9520" spans="1:7" x14ac:dyDescent="0.3">
      <c r="A9520" s="1">
        <v>46122</v>
      </c>
      <c r="B9520">
        <v>23</v>
      </c>
      <c r="C9520" t="s">
        <v>21</v>
      </c>
      <c r="D9520">
        <v>25.01</v>
      </c>
      <c r="E9520">
        <v>0.34</v>
      </c>
      <c r="F9520" s="2">
        <v>605334</v>
      </c>
      <c r="G9520">
        <f t="shared" si="149"/>
        <v>80661373287</v>
      </c>
    </row>
    <row r="9521" spans="1:7" x14ac:dyDescent="0.3">
      <c r="A9521" s="1">
        <v>46122</v>
      </c>
      <c r="B9521">
        <v>23</v>
      </c>
      <c r="C9521" t="s">
        <v>22</v>
      </c>
      <c r="D9521">
        <v>544.82000000000005</v>
      </c>
      <c r="E9521">
        <v>60</v>
      </c>
      <c r="F9521" s="2">
        <v>5580816</v>
      </c>
      <c r="G9521">
        <f t="shared" si="149"/>
        <v>80661373287</v>
      </c>
    </row>
    <row r="9522" spans="1:7" x14ac:dyDescent="0.3">
      <c r="A9522" s="1">
        <v>46122</v>
      </c>
      <c r="B9522">
        <v>23</v>
      </c>
      <c r="C9522" t="s">
        <v>23</v>
      </c>
      <c r="D9522">
        <v>1202.43</v>
      </c>
      <c r="E9522">
        <v>38</v>
      </c>
      <c r="F9522" s="2">
        <v>7242703</v>
      </c>
      <c r="G9522">
        <f t="shared" si="149"/>
        <v>133468261192</v>
      </c>
    </row>
    <row r="9523" spans="1:7" x14ac:dyDescent="0.3">
      <c r="A9523" s="1">
        <v>46122</v>
      </c>
      <c r="B9523">
        <v>24</v>
      </c>
      <c r="C9523" t="s">
        <v>6</v>
      </c>
      <c r="D9523">
        <v>21291.49</v>
      </c>
      <c r="E9523">
        <v>517.54</v>
      </c>
      <c r="F9523" s="2">
        <v>278340701</v>
      </c>
      <c r="G9523">
        <f t="shared" si="149"/>
        <v>133468261192</v>
      </c>
    </row>
    <row r="9524" spans="1:7" x14ac:dyDescent="0.3">
      <c r="A9524" s="1">
        <v>46122</v>
      </c>
      <c r="B9524">
        <v>24</v>
      </c>
      <c r="C9524" t="s">
        <v>7</v>
      </c>
      <c r="D9524">
        <v>3685.39</v>
      </c>
      <c r="E9524">
        <v>284</v>
      </c>
      <c r="F9524" s="2">
        <v>38118376</v>
      </c>
      <c r="G9524">
        <f t="shared" si="149"/>
        <v>133468261192</v>
      </c>
    </row>
    <row r="9525" spans="1:7" x14ac:dyDescent="0.3">
      <c r="A9525" s="1">
        <v>46122</v>
      </c>
      <c r="B9525">
        <v>24</v>
      </c>
      <c r="C9525" t="s">
        <v>8</v>
      </c>
      <c r="D9525">
        <v>22547.69</v>
      </c>
      <c r="E9525">
        <v>3800</v>
      </c>
      <c r="F9525" s="2">
        <v>212199385</v>
      </c>
      <c r="G9525">
        <f t="shared" si="149"/>
        <v>133468261192</v>
      </c>
    </row>
    <row r="9526" spans="1:7" x14ac:dyDescent="0.3">
      <c r="A9526" s="1">
        <v>46122</v>
      </c>
      <c r="B9526">
        <v>24</v>
      </c>
      <c r="C9526" t="s">
        <v>10</v>
      </c>
      <c r="D9526">
        <v>3938.59</v>
      </c>
      <c r="E9526">
        <v>140.09</v>
      </c>
      <c r="F9526" s="2">
        <v>18391913</v>
      </c>
      <c r="G9526">
        <f t="shared" si="149"/>
        <v>133468261192</v>
      </c>
    </row>
    <row r="9527" spans="1:7" x14ac:dyDescent="0.3">
      <c r="A9527" s="1">
        <v>46122</v>
      </c>
      <c r="B9527">
        <v>24</v>
      </c>
      <c r="C9527" t="s">
        <v>11</v>
      </c>
      <c r="D9527">
        <v>21436.51</v>
      </c>
      <c r="E9527">
        <v>745.73</v>
      </c>
      <c r="F9527" s="2">
        <v>220350643</v>
      </c>
      <c r="G9527">
        <f t="shared" si="149"/>
        <v>133468261192</v>
      </c>
    </row>
    <row r="9528" spans="1:7" x14ac:dyDescent="0.3">
      <c r="A9528" s="1">
        <v>46122</v>
      </c>
      <c r="B9528">
        <v>24</v>
      </c>
      <c r="C9528" t="s">
        <v>12</v>
      </c>
      <c r="D9528">
        <v>15251.29</v>
      </c>
      <c r="E9528">
        <v>1402.86</v>
      </c>
      <c r="F9528" s="2">
        <v>131564398</v>
      </c>
      <c r="G9528">
        <f t="shared" si="149"/>
        <v>133468261192</v>
      </c>
    </row>
    <row r="9529" spans="1:7" x14ac:dyDescent="0.3">
      <c r="A9529" s="1">
        <v>46122</v>
      </c>
      <c r="B9529">
        <v>24</v>
      </c>
      <c r="C9529" t="s">
        <v>13</v>
      </c>
      <c r="D9529">
        <v>26355.32</v>
      </c>
      <c r="E9529">
        <v>3306.55</v>
      </c>
      <c r="F9529" s="2">
        <v>309246976</v>
      </c>
      <c r="G9529">
        <f t="shared" si="149"/>
        <v>133468261192</v>
      </c>
    </row>
    <row r="9530" spans="1:7" x14ac:dyDescent="0.3">
      <c r="A9530" s="1">
        <v>46122</v>
      </c>
      <c r="B9530">
        <v>24</v>
      </c>
      <c r="C9530" t="s">
        <v>14</v>
      </c>
      <c r="D9530">
        <v>4933.8100000000004</v>
      </c>
      <c r="E9530">
        <v>487</v>
      </c>
      <c r="F9530" s="2">
        <v>51159803</v>
      </c>
      <c r="G9530">
        <f t="shared" si="149"/>
        <v>133468261192</v>
      </c>
    </row>
    <row r="9531" spans="1:7" x14ac:dyDescent="0.3">
      <c r="A9531" s="1">
        <v>46122</v>
      </c>
      <c r="B9531">
        <v>24</v>
      </c>
      <c r="C9531" t="s">
        <v>15</v>
      </c>
      <c r="D9531">
        <v>14720.6</v>
      </c>
      <c r="E9531">
        <v>1264</v>
      </c>
      <c r="F9531" s="2">
        <v>179467175</v>
      </c>
      <c r="G9531">
        <f t="shared" si="149"/>
        <v>133468261192</v>
      </c>
    </row>
    <row r="9532" spans="1:7" x14ac:dyDescent="0.3">
      <c r="A9532" s="1">
        <v>46122</v>
      </c>
      <c r="B9532">
        <v>24</v>
      </c>
      <c r="C9532" t="s">
        <v>16</v>
      </c>
      <c r="D9532">
        <v>18766.25</v>
      </c>
      <c r="E9532">
        <v>1987</v>
      </c>
      <c r="F9532" s="2">
        <v>202518767</v>
      </c>
      <c r="G9532">
        <f t="shared" si="149"/>
        <v>133468261192</v>
      </c>
    </row>
    <row r="9533" spans="1:7" x14ac:dyDescent="0.3">
      <c r="A9533" s="1">
        <v>46122</v>
      </c>
      <c r="B9533">
        <v>24</v>
      </c>
      <c r="C9533" t="s">
        <v>17</v>
      </c>
      <c r="D9533">
        <v>7755.31</v>
      </c>
      <c r="E9533">
        <v>803</v>
      </c>
      <c r="F9533" s="2">
        <v>7835453</v>
      </c>
      <c r="G9533">
        <f t="shared" si="149"/>
        <v>133468261192</v>
      </c>
    </row>
    <row r="9534" spans="1:7" x14ac:dyDescent="0.3">
      <c r="A9534" s="1">
        <v>46122</v>
      </c>
      <c r="B9534">
        <v>24</v>
      </c>
      <c r="C9534" t="s">
        <v>18</v>
      </c>
      <c r="D9534">
        <v>12552.43</v>
      </c>
      <c r="E9534">
        <v>891.83</v>
      </c>
      <c r="F9534" s="2">
        <v>130306786</v>
      </c>
      <c r="G9534">
        <f t="shared" si="149"/>
        <v>133468261192</v>
      </c>
    </row>
    <row r="9535" spans="1:7" x14ac:dyDescent="0.3">
      <c r="A9535" s="1">
        <v>46122</v>
      </c>
      <c r="B9535">
        <v>24</v>
      </c>
      <c r="C9535" t="s">
        <v>19</v>
      </c>
      <c r="D9535">
        <v>8411.6</v>
      </c>
      <c r="E9535">
        <v>550</v>
      </c>
      <c r="F9535" s="2">
        <v>74440445</v>
      </c>
      <c r="G9535">
        <f t="shared" si="149"/>
        <v>133468261192</v>
      </c>
    </row>
    <row r="9536" spans="1:7" x14ac:dyDescent="0.3">
      <c r="A9536" s="1">
        <v>46122</v>
      </c>
      <c r="B9536">
        <v>24</v>
      </c>
      <c r="C9536" t="s">
        <v>20</v>
      </c>
      <c r="D9536">
        <v>481.6</v>
      </c>
      <c r="E9536">
        <v>71</v>
      </c>
      <c r="F9536" s="2">
        <v>5662005</v>
      </c>
      <c r="G9536">
        <f t="shared" si="149"/>
        <v>133468261192</v>
      </c>
    </row>
    <row r="9537" spans="1:7" x14ac:dyDescent="0.3">
      <c r="A9537" s="1">
        <v>46122</v>
      </c>
      <c r="B9537">
        <v>24</v>
      </c>
      <c r="C9537" t="s">
        <v>21</v>
      </c>
      <c r="D9537">
        <v>7549.23</v>
      </c>
      <c r="E9537">
        <v>176.4</v>
      </c>
      <c r="F9537" s="2">
        <v>76715731</v>
      </c>
      <c r="G9537">
        <f t="shared" si="149"/>
        <v>133468261192</v>
      </c>
    </row>
    <row r="9538" spans="1:7" x14ac:dyDescent="0.3">
      <c r="A9538" s="1">
        <v>46122</v>
      </c>
      <c r="B9538">
        <v>24</v>
      </c>
      <c r="C9538" t="s">
        <v>22</v>
      </c>
      <c r="F9538">
        <v>0</v>
      </c>
      <c r="G9538">
        <f t="shared" si="149"/>
        <v>133468261192</v>
      </c>
    </row>
    <row r="9539" spans="1:7" x14ac:dyDescent="0.3">
      <c r="A9539" s="1">
        <v>46122</v>
      </c>
      <c r="B9539">
        <v>24</v>
      </c>
      <c r="C9539" t="s">
        <v>23</v>
      </c>
      <c r="D9539">
        <v>14460.01</v>
      </c>
      <c r="E9539">
        <v>335.5</v>
      </c>
      <c r="F9539" s="2">
        <v>46084536</v>
      </c>
      <c r="G9539">
        <f t="shared" si="149"/>
        <v>80899758190</v>
      </c>
    </row>
    <row r="9540" spans="1:7" x14ac:dyDescent="0.3">
      <c r="A9540" s="1">
        <v>46122</v>
      </c>
      <c r="B9540">
        <v>25</v>
      </c>
      <c r="C9540" t="s">
        <v>6</v>
      </c>
      <c r="D9540">
        <v>13891.27</v>
      </c>
      <c r="E9540">
        <v>496.48</v>
      </c>
      <c r="F9540" s="2">
        <v>166636369</v>
      </c>
      <c r="G9540">
        <f t="shared" si="149"/>
        <v>80899758190</v>
      </c>
    </row>
    <row r="9541" spans="1:7" x14ac:dyDescent="0.3">
      <c r="A9541" s="1">
        <v>46122</v>
      </c>
      <c r="B9541">
        <v>25</v>
      </c>
      <c r="C9541" t="s">
        <v>7</v>
      </c>
      <c r="D9541">
        <v>2054.06</v>
      </c>
      <c r="E9541">
        <v>174</v>
      </c>
      <c r="F9541" s="2">
        <v>27381277</v>
      </c>
      <c r="G9541">
        <f t="shared" si="149"/>
        <v>80899758190</v>
      </c>
    </row>
    <row r="9542" spans="1:7" x14ac:dyDescent="0.3">
      <c r="A9542" s="1">
        <v>46122</v>
      </c>
      <c r="B9542">
        <v>25</v>
      </c>
      <c r="C9542" t="s">
        <v>8</v>
      </c>
      <c r="D9542">
        <v>11383.54</v>
      </c>
      <c r="E9542">
        <v>2090</v>
      </c>
      <c r="F9542" s="2">
        <v>114854156</v>
      </c>
      <c r="G9542">
        <f t="shared" si="149"/>
        <v>80899758190</v>
      </c>
    </row>
    <row r="9543" spans="1:7" x14ac:dyDescent="0.3">
      <c r="A9543" s="1">
        <v>46122</v>
      </c>
      <c r="B9543">
        <v>25</v>
      </c>
      <c r="C9543" t="s">
        <v>10</v>
      </c>
      <c r="D9543">
        <v>764.18</v>
      </c>
      <c r="E9543">
        <v>42</v>
      </c>
      <c r="F9543" s="2">
        <v>5276117</v>
      </c>
      <c r="G9543">
        <f t="shared" si="149"/>
        <v>80899758190</v>
      </c>
    </row>
    <row r="9544" spans="1:7" x14ac:dyDescent="0.3">
      <c r="A9544" s="1">
        <v>46122</v>
      </c>
      <c r="B9544">
        <v>25</v>
      </c>
      <c r="C9544" t="s">
        <v>11</v>
      </c>
      <c r="D9544">
        <v>10761.92</v>
      </c>
      <c r="E9544">
        <v>485.81</v>
      </c>
      <c r="F9544" s="2">
        <v>112689285</v>
      </c>
      <c r="G9544">
        <f t="shared" si="149"/>
        <v>80899758190</v>
      </c>
    </row>
    <row r="9545" spans="1:7" x14ac:dyDescent="0.3">
      <c r="A9545" s="1">
        <v>46122</v>
      </c>
      <c r="B9545">
        <v>25</v>
      </c>
      <c r="C9545" t="s">
        <v>12</v>
      </c>
      <c r="D9545">
        <v>6538.76</v>
      </c>
      <c r="E9545">
        <v>645.22</v>
      </c>
      <c r="F9545" s="2">
        <v>68312291</v>
      </c>
      <c r="G9545">
        <f t="shared" si="149"/>
        <v>80899758190</v>
      </c>
    </row>
    <row r="9546" spans="1:7" x14ac:dyDescent="0.3">
      <c r="A9546" s="1">
        <v>46122</v>
      </c>
      <c r="B9546">
        <v>25</v>
      </c>
      <c r="C9546" t="s">
        <v>13</v>
      </c>
      <c r="D9546">
        <v>12782.2</v>
      </c>
      <c r="E9546">
        <v>1832.75</v>
      </c>
      <c r="F9546" s="2">
        <v>162490581</v>
      </c>
      <c r="G9546">
        <f t="shared" si="149"/>
        <v>80899758190</v>
      </c>
    </row>
    <row r="9547" spans="1:7" x14ac:dyDescent="0.3">
      <c r="A9547" s="1">
        <v>46122</v>
      </c>
      <c r="B9547">
        <v>25</v>
      </c>
      <c r="C9547" t="s">
        <v>14</v>
      </c>
      <c r="D9547">
        <v>3525.83</v>
      </c>
      <c r="E9547">
        <v>320</v>
      </c>
      <c r="F9547" s="2">
        <v>36685769</v>
      </c>
      <c r="G9547">
        <f t="shared" si="149"/>
        <v>80899758190</v>
      </c>
    </row>
    <row r="9548" spans="1:7" x14ac:dyDescent="0.3">
      <c r="A9548" s="1">
        <v>46122</v>
      </c>
      <c r="B9548">
        <v>25</v>
      </c>
      <c r="C9548" t="s">
        <v>15</v>
      </c>
      <c r="D9548">
        <v>8163.72</v>
      </c>
      <c r="E9548">
        <v>880</v>
      </c>
      <c r="F9548" s="2">
        <v>101845039</v>
      </c>
      <c r="G9548">
        <f t="shared" si="149"/>
        <v>80899758190</v>
      </c>
    </row>
    <row r="9549" spans="1:7" x14ac:dyDescent="0.3">
      <c r="A9549" s="1">
        <v>46122</v>
      </c>
      <c r="B9549">
        <v>25</v>
      </c>
      <c r="C9549" t="s">
        <v>16</v>
      </c>
      <c r="D9549">
        <v>10437.36</v>
      </c>
      <c r="E9549">
        <v>1505</v>
      </c>
      <c r="F9549" s="2">
        <v>107903146</v>
      </c>
      <c r="G9549">
        <f t="shared" si="149"/>
        <v>80899758190</v>
      </c>
    </row>
    <row r="9550" spans="1:7" x14ac:dyDescent="0.3">
      <c r="A9550" s="1">
        <v>46122</v>
      </c>
      <c r="B9550">
        <v>25</v>
      </c>
      <c r="C9550" t="s">
        <v>17</v>
      </c>
      <c r="D9550">
        <v>3918.23</v>
      </c>
      <c r="E9550">
        <v>702</v>
      </c>
      <c r="F9550" s="2">
        <v>44278131</v>
      </c>
      <c r="G9550">
        <f t="shared" si="149"/>
        <v>80899758190</v>
      </c>
    </row>
    <row r="9551" spans="1:7" x14ac:dyDescent="0.3">
      <c r="A9551" s="1">
        <v>46122</v>
      </c>
      <c r="B9551">
        <v>25</v>
      </c>
      <c r="C9551" t="s">
        <v>18</v>
      </c>
      <c r="D9551">
        <v>7855.3</v>
      </c>
      <c r="E9551">
        <v>611.82000000000005</v>
      </c>
      <c r="F9551" s="2">
        <v>82606275</v>
      </c>
      <c r="G9551">
        <f t="shared" si="149"/>
        <v>80899758190</v>
      </c>
    </row>
    <row r="9552" spans="1:7" x14ac:dyDescent="0.3">
      <c r="A9552" s="1">
        <v>46122</v>
      </c>
      <c r="B9552">
        <v>25</v>
      </c>
      <c r="C9552" t="s">
        <v>19</v>
      </c>
      <c r="D9552">
        <v>5136.6899999999996</v>
      </c>
      <c r="E9552">
        <v>474</v>
      </c>
      <c r="F9552" s="2">
        <v>59439767</v>
      </c>
      <c r="G9552">
        <f t="shared" si="149"/>
        <v>80899758190</v>
      </c>
    </row>
    <row r="9553" spans="1:7" x14ac:dyDescent="0.3">
      <c r="A9553" s="1">
        <v>46122</v>
      </c>
      <c r="B9553">
        <v>25</v>
      </c>
      <c r="C9553" t="s">
        <v>20</v>
      </c>
      <c r="D9553">
        <v>426.6</v>
      </c>
      <c r="E9553">
        <v>59</v>
      </c>
      <c r="F9553" s="2">
        <v>4242712</v>
      </c>
      <c r="G9553">
        <f t="shared" si="149"/>
        <v>80899758190</v>
      </c>
    </row>
    <row r="9554" spans="1:7" x14ac:dyDescent="0.3">
      <c r="A9554" s="1">
        <v>46122</v>
      </c>
      <c r="B9554">
        <v>25</v>
      </c>
      <c r="C9554" t="s">
        <v>21</v>
      </c>
      <c r="D9554">
        <v>2695.64</v>
      </c>
      <c r="E9554">
        <v>124.8</v>
      </c>
      <c r="F9554" s="2">
        <v>20041569</v>
      </c>
      <c r="G9554">
        <f t="shared" ref="G9554:G9617" si="150">SUMIFS(F:F,B:B,B9555)</f>
        <v>80899758190</v>
      </c>
    </row>
    <row r="9555" spans="1:7" x14ac:dyDescent="0.3">
      <c r="A9555" s="1">
        <v>46122</v>
      </c>
      <c r="B9555">
        <v>25</v>
      </c>
      <c r="C9555" t="s">
        <v>22</v>
      </c>
      <c r="D9555">
        <v>582.42999999999995</v>
      </c>
      <c r="E9555">
        <v>60</v>
      </c>
      <c r="F9555" s="2">
        <v>6330118</v>
      </c>
      <c r="G9555">
        <f t="shared" si="150"/>
        <v>80899758190</v>
      </c>
    </row>
    <row r="9556" spans="1:7" x14ac:dyDescent="0.3">
      <c r="A9556" s="1">
        <v>46122</v>
      </c>
      <c r="B9556">
        <v>25</v>
      </c>
      <c r="C9556" t="s">
        <v>23</v>
      </c>
      <c r="D9556">
        <v>1107.8</v>
      </c>
      <c r="E9556">
        <v>35</v>
      </c>
      <c r="F9556" s="2">
        <v>4935028</v>
      </c>
      <c r="G9556">
        <f t="shared" si="150"/>
        <v>106632867196</v>
      </c>
    </row>
    <row r="9557" spans="1:7" x14ac:dyDescent="0.3">
      <c r="A9557" s="1">
        <v>46122</v>
      </c>
      <c r="B9557">
        <v>26</v>
      </c>
      <c r="C9557" t="s">
        <v>6</v>
      </c>
      <c r="D9557">
        <v>9983.9500000000007</v>
      </c>
      <c r="E9557">
        <v>258.18</v>
      </c>
      <c r="F9557" s="2">
        <v>15835587</v>
      </c>
      <c r="G9557">
        <f t="shared" si="150"/>
        <v>106632867196</v>
      </c>
    </row>
    <row r="9558" spans="1:7" x14ac:dyDescent="0.3">
      <c r="A9558" s="1">
        <v>46122</v>
      </c>
      <c r="B9558">
        <v>26</v>
      </c>
      <c r="C9558" t="s">
        <v>7</v>
      </c>
      <c r="D9558">
        <v>1751.11</v>
      </c>
      <c r="E9558">
        <v>142</v>
      </c>
      <c r="F9558" s="2">
        <v>28627749</v>
      </c>
      <c r="G9558">
        <f t="shared" si="150"/>
        <v>106632867196</v>
      </c>
    </row>
    <row r="9559" spans="1:7" x14ac:dyDescent="0.3">
      <c r="A9559" s="1">
        <v>46122</v>
      </c>
      <c r="B9559">
        <v>26</v>
      </c>
      <c r="C9559" t="s">
        <v>8</v>
      </c>
      <c r="D9559">
        <v>13930.17</v>
      </c>
      <c r="E9559">
        <v>2692</v>
      </c>
      <c r="F9559" s="2">
        <v>167734254</v>
      </c>
      <c r="G9559">
        <f t="shared" si="150"/>
        <v>106632867196</v>
      </c>
    </row>
    <row r="9560" spans="1:7" x14ac:dyDescent="0.3">
      <c r="A9560" s="1">
        <v>46122</v>
      </c>
      <c r="B9560">
        <v>26</v>
      </c>
      <c r="C9560" t="s">
        <v>10</v>
      </c>
      <c r="D9560">
        <v>844.71</v>
      </c>
      <c r="E9560">
        <v>22</v>
      </c>
      <c r="F9560" s="2">
        <v>10317308</v>
      </c>
      <c r="G9560">
        <f t="shared" si="150"/>
        <v>106632867196</v>
      </c>
    </row>
    <row r="9561" spans="1:7" x14ac:dyDescent="0.3">
      <c r="A9561" s="1">
        <v>46122</v>
      </c>
      <c r="B9561">
        <v>26</v>
      </c>
      <c r="C9561" t="s">
        <v>11</v>
      </c>
      <c r="D9561">
        <v>10468.39</v>
      </c>
      <c r="E9561">
        <v>387.59</v>
      </c>
      <c r="F9561" s="2">
        <v>152499802</v>
      </c>
      <c r="G9561">
        <f t="shared" si="150"/>
        <v>106632867196</v>
      </c>
    </row>
    <row r="9562" spans="1:7" x14ac:dyDescent="0.3">
      <c r="A9562" s="1">
        <v>46122</v>
      </c>
      <c r="B9562">
        <v>26</v>
      </c>
      <c r="C9562" t="s">
        <v>12</v>
      </c>
      <c r="D9562">
        <v>8629.4599999999991</v>
      </c>
      <c r="E9562">
        <v>779.92</v>
      </c>
      <c r="F9562" s="2">
        <v>101535482</v>
      </c>
      <c r="G9562">
        <f t="shared" si="150"/>
        <v>106632867196</v>
      </c>
    </row>
    <row r="9563" spans="1:7" x14ac:dyDescent="0.3">
      <c r="A9563" s="1">
        <v>46122</v>
      </c>
      <c r="B9563">
        <v>26</v>
      </c>
      <c r="C9563" t="s">
        <v>13</v>
      </c>
      <c r="D9563">
        <v>13782.96</v>
      </c>
      <c r="E9563">
        <v>1922.37</v>
      </c>
      <c r="F9563" s="2">
        <v>192046879</v>
      </c>
      <c r="G9563">
        <f t="shared" si="150"/>
        <v>106632867196</v>
      </c>
    </row>
    <row r="9564" spans="1:7" x14ac:dyDescent="0.3">
      <c r="A9564" s="1">
        <v>46122</v>
      </c>
      <c r="B9564">
        <v>26</v>
      </c>
      <c r="C9564" t="s">
        <v>14</v>
      </c>
      <c r="D9564">
        <v>2157.91</v>
      </c>
      <c r="E9564">
        <v>209</v>
      </c>
      <c r="F9564" s="2">
        <v>45167012</v>
      </c>
      <c r="G9564">
        <f t="shared" si="150"/>
        <v>106632867196</v>
      </c>
    </row>
    <row r="9565" spans="1:7" x14ac:dyDescent="0.3">
      <c r="A9565" s="1">
        <v>46122</v>
      </c>
      <c r="B9565">
        <v>26</v>
      </c>
      <c r="C9565" t="s">
        <v>15</v>
      </c>
      <c r="D9565">
        <v>6380.74</v>
      </c>
      <c r="E9565">
        <v>609</v>
      </c>
      <c r="F9565" s="2">
        <v>121851445</v>
      </c>
      <c r="G9565">
        <f t="shared" si="150"/>
        <v>106632867196</v>
      </c>
    </row>
    <row r="9566" spans="1:7" x14ac:dyDescent="0.3">
      <c r="A9566" s="1">
        <v>46122</v>
      </c>
      <c r="B9566">
        <v>26</v>
      </c>
      <c r="C9566" t="s">
        <v>16</v>
      </c>
      <c r="D9566">
        <v>11391.48</v>
      </c>
      <c r="E9566">
        <v>1082</v>
      </c>
      <c r="F9566" s="2">
        <v>164748246</v>
      </c>
      <c r="G9566">
        <f t="shared" si="150"/>
        <v>106632867196</v>
      </c>
    </row>
    <row r="9567" spans="1:7" x14ac:dyDescent="0.3">
      <c r="A9567" s="1">
        <v>46122</v>
      </c>
      <c r="B9567">
        <v>26</v>
      </c>
      <c r="C9567" t="s">
        <v>17</v>
      </c>
      <c r="D9567">
        <v>4730.12</v>
      </c>
      <c r="E9567">
        <v>471</v>
      </c>
      <c r="F9567" s="2">
        <v>69943417</v>
      </c>
      <c r="G9567">
        <f t="shared" si="150"/>
        <v>106632867196</v>
      </c>
    </row>
    <row r="9568" spans="1:7" x14ac:dyDescent="0.3">
      <c r="A9568" s="1">
        <v>46122</v>
      </c>
      <c r="B9568">
        <v>26</v>
      </c>
      <c r="C9568" t="s">
        <v>18</v>
      </c>
      <c r="D9568">
        <v>4556.8999999999996</v>
      </c>
      <c r="E9568">
        <v>339.74</v>
      </c>
      <c r="F9568" s="2">
        <v>110880429</v>
      </c>
      <c r="G9568">
        <f t="shared" si="150"/>
        <v>106632867196</v>
      </c>
    </row>
    <row r="9569" spans="1:7" x14ac:dyDescent="0.3">
      <c r="A9569" s="1">
        <v>46122</v>
      </c>
      <c r="B9569">
        <v>26</v>
      </c>
      <c r="C9569" t="s">
        <v>19</v>
      </c>
      <c r="D9569">
        <v>3648.97</v>
      </c>
      <c r="E9569">
        <v>246</v>
      </c>
      <c r="F9569" s="2">
        <v>70951607</v>
      </c>
      <c r="G9569">
        <f t="shared" si="150"/>
        <v>106632867196</v>
      </c>
    </row>
    <row r="9570" spans="1:7" x14ac:dyDescent="0.3">
      <c r="A9570" s="1">
        <v>46122</v>
      </c>
      <c r="B9570">
        <v>26</v>
      </c>
      <c r="C9570" t="s">
        <v>20</v>
      </c>
      <c r="D9570">
        <v>424.92</v>
      </c>
      <c r="E9570">
        <v>64</v>
      </c>
      <c r="F9570" s="2">
        <v>4199681</v>
      </c>
      <c r="G9570">
        <f t="shared" si="150"/>
        <v>106632867196</v>
      </c>
    </row>
    <row r="9571" spans="1:7" x14ac:dyDescent="0.3">
      <c r="A9571" s="1">
        <v>46122</v>
      </c>
      <c r="B9571">
        <v>26</v>
      </c>
      <c r="C9571" t="s">
        <v>21</v>
      </c>
      <c r="D9571">
        <v>3165.26</v>
      </c>
      <c r="E9571">
        <v>91.69</v>
      </c>
      <c r="F9571" s="2">
        <v>4060938</v>
      </c>
      <c r="G9571">
        <f t="shared" si="150"/>
        <v>106632867196</v>
      </c>
    </row>
    <row r="9572" spans="1:7" x14ac:dyDescent="0.3">
      <c r="A9572" s="1">
        <v>46122</v>
      </c>
      <c r="B9572">
        <v>26</v>
      </c>
      <c r="C9572" t="s">
        <v>22</v>
      </c>
      <c r="D9572">
        <v>196.07</v>
      </c>
      <c r="E9572">
        <v>18</v>
      </c>
      <c r="F9572" s="2">
        <v>1566228</v>
      </c>
      <c r="G9572">
        <f t="shared" si="150"/>
        <v>106632867196</v>
      </c>
    </row>
    <row r="9573" spans="1:7" x14ac:dyDescent="0.3">
      <c r="A9573" s="1">
        <v>46122</v>
      </c>
      <c r="B9573">
        <v>26</v>
      </c>
      <c r="C9573" t="s">
        <v>23</v>
      </c>
      <c r="D9573">
        <v>5148.21</v>
      </c>
      <c r="E9573">
        <v>117</v>
      </c>
      <c r="F9573" s="2">
        <v>36549148</v>
      </c>
      <c r="G9573">
        <f t="shared" si="150"/>
        <v>54099151372</v>
      </c>
    </row>
    <row r="9574" spans="1:7" x14ac:dyDescent="0.3">
      <c r="A9574" s="1">
        <v>46122</v>
      </c>
      <c r="B9574">
        <v>27</v>
      </c>
      <c r="C9574" t="s">
        <v>6</v>
      </c>
      <c r="D9574">
        <v>12175.57</v>
      </c>
      <c r="E9574">
        <v>477.76</v>
      </c>
      <c r="F9574" s="2">
        <v>117116516</v>
      </c>
      <c r="G9574">
        <f t="shared" si="150"/>
        <v>54099151372</v>
      </c>
    </row>
    <row r="9575" spans="1:7" x14ac:dyDescent="0.3">
      <c r="A9575" s="1">
        <v>46122</v>
      </c>
      <c r="B9575">
        <v>27</v>
      </c>
      <c r="C9575" t="s">
        <v>7</v>
      </c>
      <c r="D9575">
        <v>1866.59</v>
      </c>
      <c r="E9575">
        <v>167</v>
      </c>
      <c r="F9575" s="2">
        <v>17982445</v>
      </c>
      <c r="G9575">
        <f t="shared" si="150"/>
        <v>54099151372</v>
      </c>
    </row>
    <row r="9576" spans="1:7" x14ac:dyDescent="0.3">
      <c r="A9576" s="1">
        <v>46122</v>
      </c>
      <c r="B9576">
        <v>27</v>
      </c>
      <c r="C9576" t="s">
        <v>8</v>
      </c>
      <c r="D9576">
        <v>13111.53</v>
      </c>
      <c r="E9576">
        <v>2763</v>
      </c>
      <c r="F9576" s="2">
        <v>103190471</v>
      </c>
      <c r="G9576">
        <f t="shared" si="150"/>
        <v>54099151372</v>
      </c>
    </row>
    <row r="9577" spans="1:7" x14ac:dyDescent="0.3">
      <c r="A9577" s="1">
        <v>46122</v>
      </c>
      <c r="B9577">
        <v>27</v>
      </c>
      <c r="C9577" t="s">
        <v>10</v>
      </c>
      <c r="D9577">
        <v>124.92</v>
      </c>
      <c r="E9577">
        <v>11</v>
      </c>
      <c r="F9577" s="2">
        <v>210354</v>
      </c>
      <c r="G9577">
        <f t="shared" si="150"/>
        <v>54099151372</v>
      </c>
    </row>
    <row r="9578" spans="1:7" x14ac:dyDescent="0.3">
      <c r="A9578" s="1">
        <v>46122</v>
      </c>
      <c r="B9578">
        <v>27</v>
      </c>
      <c r="C9578" t="s">
        <v>11</v>
      </c>
      <c r="D9578">
        <v>7887.24</v>
      </c>
      <c r="E9578">
        <v>412.21</v>
      </c>
      <c r="F9578" s="2">
        <v>75668877</v>
      </c>
      <c r="G9578">
        <f t="shared" si="150"/>
        <v>54099151372</v>
      </c>
    </row>
    <row r="9579" spans="1:7" x14ac:dyDescent="0.3">
      <c r="A9579" s="1">
        <v>46122</v>
      </c>
      <c r="B9579">
        <v>27</v>
      </c>
      <c r="C9579" t="s">
        <v>12</v>
      </c>
      <c r="D9579">
        <v>6335.21</v>
      </c>
      <c r="E9579">
        <v>679.72</v>
      </c>
      <c r="F9579" s="2">
        <v>54040771</v>
      </c>
      <c r="G9579">
        <f t="shared" si="150"/>
        <v>54099151372</v>
      </c>
    </row>
    <row r="9580" spans="1:7" x14ac:dyDescent="0.3">
      <c r="A9580" s="1">
        <v>46122</v>
      </c>
      <c r="B9580">
        <v>27</v>
      </c>
      <c r="C9580" t="s">
        <v>13</v>
      </c>
      <c r="D9580">
        <v>11622.82</v>
      </c>
      <c r="E9580">
        <v>1784.22</v>
      </c>
      <c r="F9580" s="2">
        <v>8818452</v>
      </c>
      <c r="G9580">
        <f t="shared" si="150"/>
        <v>54099151372</v>
      </c>
    </row>
    <row r="9581" spans="1:7" x14ac:dyDescent="0.3">
      <c r="A9581" s="1">
        <v>46122</v>
      </c>
      <c r="B9581">
        <v>27</v>
      </c>
      <c r="C9581" t="s">
        <v>14</v>
      </c>
      <c r="D9581">
        <v>3666.64</v>
      </c>
      <c r="E9581">
        <v>409</v>
      </c>
      <c r="F9581" s="2">
        <v>30322256</v>
      </c>
      <c r="G9581">
        <f t="shared" si="150"/>
        <v>54099151372</v>
      </c>
    </row>
    <row r="9582" spans="1:7" x14ac:dyDescent="0.3">
      <c r="A9582" s="1">
        <v>46122</v>
      </c>
      <c r="B9582">
        <v>27</v>
      </c>
      <c r="C9582" t="s">
        <v>15</v>
      </c>
      <c r="D9582">
        <v>5979.2</v>
      </c>
      <c r="E9582">
        <v>580</v>
      </c>
      <c r="F9582" s="2">
        <v>67195212</v>
      </c>
      <c r="G9582">
        <f t="shared" si="150"/>
        <v>54099151372</v>
      </c>
    </row>
    <row r="9583" spans="1:7" x14ac:dyDescent="0.3">
      <c r="A9583" s="1">
        <v>46122</v>
      </c>
      <c r="B9583">
        <v>27</v>
      </c>
      <c r="C9583" t="s">
        <v>16</v>
      </c>
      <c r="D9583">
        <v>8391.91</v>
      </c>
      <c r="E9583">
        <v>1264</v>
      </c>
      <c r="F9583" s="2">
        <v>75151081</v>
      </c>
      <c r="G9583">
        <f t="shared" si="150"/>
        <v>54099151372</v>
      </c>
    </row>
    <row r="9584" spans="1:7" x14ac:dyDescent="0.3">
      <c r="A9584" s="1">
        <v>46122</v>
      </c>
      <c r="B9584">
        <v>27</v>
      </c>
      <c r="C9584" t="s">
        <v>17</v>
      </c>
      <c r="D9584">
        <v>2778.6</v>
      </c>
      <c r="E9584">
        <v>540</v>
      </c>
      <c r="F9584" s="2">
        <v>27602788</v>
      </c>
      <c r="G9584">
        <f t="shared" si="150"/>
        <v>54099151372</v>
      </c>
    </row>
    <row r="9585" spans="1:7" x14ac:dyDescent="0.3">
      <c r="A9585" s="1">
        <v>46122</v>
      </c>
      <c r="B9585">
        <v>27</v>
      </c>
      <c r="C9585" t="s">
        <v>18</v>
      </c>
      <c r="D9585">
        <v>8688.83</v>
      </c>
      <c r="E9585">
        <v>561.59</v>
      </c>
      <c r="F9585" s="2">
        <v>70795089</v>
      </c>
      <c r="G9585">
        <f t="shared" si="150"/>
        <v>54099151372</v>
      </c>
    </row>
    <row r="9586" spans="1:7" x14ac:dyDescent="0.3">
      <c r="A9586" s="1">
        <v>46122</v>
      </c>
      <c r="B9586">
        <v>27</v>
      </c>
      <c r="C9586" t="s">
        <v>19</v>
      </c>
      <c r="D9586">
        <v>5609.07</v>
      </c>
      <c r="E9586">
        <v>538</v>
      </c>
      <c r="F9586" s="2">
        <v>49324939</v>
      </c>
      <c r="G9586">
        <f t="shared" si="150"/>
        <v>54099151372</v>
      </c>
    </row>
    <row r="9587" spans="1:7" x14ac:dyDescent="0.3">
      <c r="A9587" s="1">
        <v>46122</v>
      </c>
      <c r="B9587">
        <v>27</v>
      </c>
      <c r="C9587" t="s">
        <v>20</v>
      </c>
      <c r="D9587">
        <v>579.13</v>
      </c>
      <c r="E9587">
        <v>93</v>
      </c>
      <c r="F9587" s="2">
        <v>4452142</v>
      </c>
      <c r="G9587">
        <f t="shared" si="150"/>
        <v>54099151372</v>
      </c>
    </row>
    <row r="9588" spans="1:7" x14ac:dyDescent="0.3">
      <c r="A9588" s="1">
        <v>46122</v>
      </c>
      <c r="B9588">
        <v>27</v>
      </c>
      <c r="C9588" t="s">
        <v>21</v>
      </c>
      <c r="D9588">
        <v>5459.21</v>
      </c>
      <c r="E9588">
        <v>115.2</v>
      </c>
      <c r="F9588" s="2">
        <v>41874341</v>
      </c>
      <c r="G9588">
        <f t="shared" si="150"/>
        <v>54099151372</v>
      </c>
    </row>
    <row r="9589" spans="1:7" x14ac:dyDescent="0.3">
      <c r="A9589" s="1">
        <v>46122</v>
      </c>
      <c r="B9589">
        <v>27</v>
      </c>
      <c r="C9589" t="s">
        <v>22</v>
      </c>
      <c r="D9589">
        <v>780.25</v>
      </c>
      <c r="E9589">
        <v>82</v>
      </c>
      <c r="F9589" s="2">
        <v>6345264</v>
      </c>
      <c r="G9589">
        <f t="shared" si="150"/>
        <v>54099151372</v>
      </c>
    </row>
    <row r="9590" spans="1:7" x14ac:dyDescent="0.3">
      <c r="A9590" s="1">
        <v>46122</v>
      </c>
      <c r="B9590">
        <v>27</v>
      </c>
      <c r="C9590" t="s">
        <v>23</v>
      </c>
      <c r="D9590">
        <v>1035.82</v>
      </c>
      <c r="E9590">
        <v>34</v>
      </c>
      <c r="F9590" s="2">
        <v>325754</v>
      </c>
      <c r="G9590">
        <f t="shared" si="150"/>
        <v>47568491613</v>
      </c>
    </row>
    <row r="9591" spans="1:7" x14ac:dyDescent="0.3">
      <c r="A9591" s="1">
        <v>46122</v>
      </c>
      <c r="B9591">
        <v>29</v>
      </c>
      <c r="C9591" t="s">
        <v>6</v>
      </c>
      <c r="D9591">
        <v>6337.69</v>
      </c>
      <c r="E9591">
        <v>154.51</v>
      </c>
      <c r="F9591" s="2">
        <v>80172236</v>
      </c>
      <c r="G9591">
        <f t="shared" si="150"/>
        <v>47568491613</v>
      </c>
    </row>
    <row r="9592" spans="1:7" x14ac:dyDescent="0.3">
      <c r="A9592" s="1">
        <v>46122</v>
      </c>
      <c r="B9592">
        <v>29</v>
      </c>
      <c r="C9592" t="s">
        <v>7</v>
      </c>
      <c r="D9592">
        <v>913.02</v>
      </c>
      <c r="E9592">
        <v>88</v>
      </c>
      <c r="F9592" s="2">
        <v>13790375</v>
      </c>
      <c r="G9592">
        <f t="shared" si="150"/>
        <v>47568491613</v>
      </c>
    </row>
    <row r="9593" spans="1:7" x14ac:dyDescent="0.3">
      <c r="A9593" s="1">
        <v>46122</v>
      </c>
      <c r="B9593">
        <v>29</v>
      </c>
      <c r="C9593" t="s">
        <v>8</v>
      </c>
      <c r="D9593">
        <v>9985.73</v>
      </c>
      <c r="E9593">
        <v>1645</v>
      </c>
      <c r="F9593" s="2">
        <v>97027551</v>
      </c>
      <c r="G9593">
        <f t="shared" si="150"/>
        <v>47568491613</v>
      </c>
    </row>
    <row r="9594" spans="1:7" x14ac:dyDescent="0.3">
      <c r="A9594" s="1">
        <v>46122</v>
      </c>
      <c r="B9594">
        <v>29</v>
      </c>
      <c r="C9594" t="s">
        <v>10</v>
      </c>
      <c r="D9594">
        <v>497.21</v>
      </c>
      <c r="E9594">
        <v>32</v>
      </c>
      <c r="F9594" s="2">
        <v>7039601</v>
      </c>
      <c r="G9594">
        <f t="shared" si="150"/>
        <v>47568491613</v>
      </c>
    </row>
    <row r="9595" spans="1:7" x14ac:dyDescent="0.3">
      <c r="A9595" s="1">
        <v>46122</v>
      </c>
      <c r="B9595">
        <v>29</v>
      </c>
      <c r="C9595" t="s">
        <v>11</v>
      </c>
      <c r="D9595">
        <v>8241.51</v>
      </c>
      <c r="E9595">
        <v>361.44</v>
      </c>
      <c r="F9595" s="2">
        <v>101102206</v>
      </c>
      <c r="G9595">
        <f t="shared" si="150"/>
        <v>47568491613</v>
      </c>
    </row>
    <row r="9596" spans="1:7" x14ac:dyDescent="0.3">
      <c r="A9596" s="1">
        <v>46122</v>
      </c>
      <c r="B9596">
        <v>29</v>
      </c>
      <c r="C9596" t="s">
        <v>12</v>
      </c>
      <c r="D9596">
        <v>6101.71</v>
      </c>
      <c r="E9596">
        <v>646.79</v>
      </c>
      <c r="F9596" s="2">
        <v>6309395</v>
      </c>
      <c r="G9596">
        <f t="shared" si="150"/>
        <v>47568491613</v>
      </c>
    </row>
    <row r="9597" spans="1:7" x14ac:dyDescent="0.3">
      <c r="A9597" s="1">
        <v>46122</v>
      </c>
      <c r="B9597">
        <v>29</v>
      </c>
      <c r="C9597" t="s">
        <v>13</v>
      </c>
      <c r="D9597">
        <v>9180.2999999999993</v>
      </c>
      <c r="E9597">
        <v>897.62</v>
      </c>
      <c r="F9597" t="s">
        <v>112</v>
      </c>
      <c r="G9597">
        <f t="shared" si="150"/>
        <v>47568491613</v>
      </c>
    </row>
    <row r="9598" spans="1:7" x14ac:dyDescent="0.3">
      <c r="A9598" s="1">
        <v>46122</v>
      </c>
      <c r="B9598">
        <v>29</v>
      </c>
      <c r="C9598" t="s">
        <v>14</v>
      </c>
      <c r="D9598">
        <v>1826.88</v>
      </c>
      <c r="E9598">
        <v>122</v>
      </c>
      <c r="F9598" s="2">
        <v>19581569</v>
      </c>
      <c r="G9598">
        <f t="shared" si="150"/>
        <v>47568491613</v>
      </c>
    </row>
    <row r="9599" spans="1:7" x14ac:dyDescent="0.3">
      <c r="A9599" s="1">
        <v>46122</v>
      </c>
      <c r="B9599">
        <v>29</v>
      </c>
      <c r="C9599" t="s">
        <v>15</v>
      </c>
      <c r="D9599">
        <v>5713.46</v>
      </c>
      <c r="E9599">
        <v>490</v>
      </c>
      <c r="F9599" s="2">
        <v>65272556</v>
      </c>
      <c r="G9599">
        <f t="shared" si="150"/>
        <v>47568491613</v>
      </c>
    </row>
    <row r="9600" spans="1:7" x14ac:dyDescent="0.3">
      <c r="A9600" s="1">
        <v>46122</v>
      </c>
      <c r="B9600">
        <v>29</v>
      </c>
      <c r="C9600" t="s">
        <v>16</v>
      </c>
      <c r="D9600">
        <v>11458.71</v>
      </c>
      <c r="E9600">
        <v>1247</v>
      </c>
      <c r="F9600" s="2">
        <v>12065195</v>
      </c>
      <c r="G9600">
        <f t="shared" si="150"/>
        <v>47568491613</v>
      </c>
    </row>
    <row r="9601" spans="1:7" x14ac:dyDescent="0.3">
      <c r="A9601" s="1">
        <v>46122</v>
      </c>
      <c r="B9601">
        <v>29</v>
      </c>
      <c r="C9601" t="s">
        <v>17</v>
      </c>
      <c r="D9601">
        <v>2318.94</v>
      </c>
      <c r="E9601">
        <v>275</v>
      </c>
      <c r="F9601" s="2">
        <v>30604169</v>
      </c>
      <c r="G9601">
        <f t="shared" si="150"/>
        <v>47568491613</v>
      </c>
    </row>
    <row r="9602" spans="1:7" x14ac:dyDescent="0.3">
      <c r="A9602" s="1">
        <v>46122</v>
      </c>
      <c r="B9602">
        <v>29</v>
      </c>
      <c r="C9602" t="s">
        <v>18</v>
      </c>
      <c r="D9602">
        <v>8502.56</v>
      </c>
      <c r="E9602">
        <v>613.01</v>
      </c>
      <c r="F9602" s="2">
        <v>85476519</v>
      </c>
      <c r="G9602">
        <f t="shared" si="150"/>
        <v>47568491613</v>
      </c>
    </row>
    <row r="9603" spans="1:7" x14ac:dyDescent="0.3">
      <c r="A9603" s="1">
        <v>46122</v>
      </c>
      <c r="B9603">
        <v>29</v>
      </c>
      <c r="C9603" t="s">
        <v>19</v>
      </c>
      <c r="D9603">
        <v>3126.11</v>
      </c>
      <c r="E9603">
        <v>226</v>
      </c>
      <c r="F9603" s="2">
        <v>35651193</v>
      </c>
      <c r="G9603">
        <f t="shared" si="150"/>
        <v>47568491613</v>
      </c>
    </row>
    <row r="9604" spans="1:7" x14ac:dyDescent="0.3">
      <c r="A9604" s="1">
        <v>46122</v>
      </c>
      <c r="B9604">
        <v>29</v>
      </c>
      <c r="C9604" t="s">
        <v>20</v>
      </c>
      <c r="D9604">
        <v>204.41</v>
      </c>
      <c r="E9604">
        <v>29</v>
      </c>
      <c r="F9604" s="2">
        <v>2270189</v>
      </c>
      <c r="G9604">
        <f t="shared" si="150"/>
        <v>47568491613</v>
      </c>
    </row>
    <row r="9605" spans="1:7" x14ac:dyDescent="0.3">
      <c r="A9605" s="1">
        <v>46122</v>
      </c>
      <c r="B9605">
        <v>29</v>
      </c>
      <c r="C9605" t="s">
        <v>21</v>
      </c>
      <c r="D9605">
        <v>3727.4</v>
      </c>
      <c r="E9605">
        <v>187.74</v>
      </c>
      <c r="F9605" s="2">
        <v>27796363</v>
      </c>
      <c r="G9605">
        <f t="shared" si="150"/>
        <v>47568491613</v>
      </c>
    </row>
    <row r="9606" spans="1:7" x14ac:dyDescent="0.3">
      <c r="A9606" s="1">
        <v>46122</v>
      </c>
      <c r="B9606">
        <v>29</v>
      </c>
      <c r="C9606" t="s">
        <v>22</v>
      </c>
      <c r="F9606">
        <v>0</v>
      </c>
      <c r="G9606">
        <f t="shared" si="150"/>
        <v>47568491613</v>
      </c>
    </row>
    <row r="9607" spans="1:7" x14ac:dyDescent="0.3">
      <c r="A9607" s="1">
        <v>46122</v>
      </c>
      <c r="B9607">
        <v>29</v>
      </c>
      <c r="C9607" t="s">
        <v>23</v>
      </c>
      <c r="D9607">
        <v>2567.2399999999998</v>
      </c>
      <c r="E9607">
        <v>58</v>
      </c>
      <c r="F9607" s="2">
        <v>19785845</v>
      </c>
      <c r="G9607">
        <f t="shared" si="150"/>
        <v>0</v>
      </c>
    </row>
    <row r="9608" spans="1:7" x14ac:dyDescent="0.3">
      <c r="A9608" s="1">
        <v>46122</v>
      </c>
      <c r="B9608">
        <v>30</v>
      </c>
      <c r="C9608" t="s">
        <v>8</v>
      </c>
      <c r="D9608">
        <v>96.4</v>
      </c>
      <c r="E9608">
        <v>20</v>
      </c>
      <c r="G9608">
        <f t="shared" si="150"/>
        <v>0</v>
      </c>
    </row>
    <row r="9609" spans="1:7" x14ac:dyDescent="0.3">
      <c r="A9609" s="1">
        <v>46122</v>
      </c>
      <c r="B9609">
        <v>30</v>
      </c>
      <c r="C9609" t="s">
        <v>15</v>
      </c>
      <c r="D9609">
        <v>18.88</v>
      </c>
      <c r="E9609">
        <v>2</v>
      </c>
      <c r="G9609">
        <f t="shared" si="150"/>
        <v>0</v>
      </c>
    </row>
    <row r="9610" spans="1:7" x14ac:dyDescent="0.3">
      <c r="A9610" s="1">
        <v>46122</v>
      </c>
      <c r="B9610">
        <v>30</v>
      </c>
      <c r="C9610" t="s">
        <v>16</v>
      </c>
      <c r="D9610">
        <v>38.04</v>
      </c>
      <c r="E9610">
        <v>6</v>
      </c>
      <c r="G9610">
        <f t="shared" si="150"/>
        <v>0</v>
      </c>
    </row>
    <row r="9611" spans="1:7" x14ac:dyDescent="0.3">
      <c r="A9611" s="1">
        <v>46122</v>
      </c>
      <c r="B9611">
        <v>30</v>
      </c>
      <c r="C9611" t="s">
        <v>19</v>
      </c>
      <c r="D9611">
        <v>12.29</v>
      </c>
      <c r="E9611">
        <v>1</v>
      </c>
      <c r="G9611">
        <f t="shared" si="150"/>
        <v>70421015872</v>
      </c>
    </row>
    <row r="9612" spans="1:7" x14ac:dyDescent="0.3">
      <c r="A9612" s="1">
        <v>46122</v>
      </c>
      <c r="B9612">
        <v>501</v>
      </c>
      <c r="C9612" t="s">
        <v>6</v>
      </c>
      <c r="F9612">
        <v>0</v>
      </c>
      <c r="G9612">
        <f t="shared" si="150"/>
        <v>70421015872</v>
      </c>
    </row>
    <row r="9613" spans="1:7" x14ac:dyDescent="0.3">
      <c r="A9613" s="1">
        <v>46122</v>
      </c>
      <c r="B9613">
        <v>501</v>
      </c>
      <c r="C9613" t="s">
        <v>7</v>
      </c>
      <c r="F9613" s="2">
        <v>1138904</v>
      </c>
      <c r="G9613">
        <f t="shared" si="150"/>
        <v>70421015872</v>
      </c>
    </row>
    <row r="9614" spans="1:7" x14ac:dyDescent="0.3">
      <c r="A9614" s="1">
        <v>46122</v>
      </c>
      <c r="B9614">
        <v>501</v>
      </c>
      <c r="C9614" t="s">
        <v>8</v>
      </c>
      <c r="D9614">
        <v>18552.560000000001</v>
      </c>
      <c r="E9614">
        <v>2140</v>
      </c>
      <c r="F9614" s="2">
        <v>305413746</v>
      </c>
      <c r="G9614">
        <f t="shared" si="150"/>
        <v>70421015872</v>
      </c>
    </row>
    <row r="9615" spans="1:7" x14ac:dyDescent="0.3">
      <c r="A9615" s="1">
        <v>46122</v>
      </c>
      <c r="B9615">
        <v>501</v>
      </c>
      <c r="C9615" t="s">
        <v>10</v>
      </c>
      <c r="F9615">
        <v>0</v>
      </c>
      <c r="G9615">
        <f t="shared" si="150"/>
        <v>70421015872</v>
      </c>
    </row>
    <row r="9616" spans="1:7" x14ac:dyDescent="0.3">
      <c r="A9616" s="1">
        <v>46122</v>
      </c>
      <c r="B9616">
        <v>501</v>
      </c>
      <c r="C9616" t="s">
        <v>11</v>
      </c>
      <c r="F9616">
        <v>0</v>
      </c>
      <c r="G9616">
        <f t="shared" si="150"/>
        <v>70421015872</v>
      </c>
    </row>
    <row r="9617" spans="1:7" x14ac:dyDescent="0.3">
      <c r="A9617" s="1">
        <v>46122</v>
      </c>
      <c r="B9617">
        <v>501</v>
      </c>
      <c r="C9617" t="s">
        <v>12</v>
      </c>
      <c r="F9617">
        <v>0</v>
      </c>
      <c r="G9617">
        <f t="shared" si="150"/>
        <v>70421015872</v>
      </c>
    </row>
    <row r="9618" spans="1:7" x14ac:dyDescent="0.3">
      <c r="A9618" s="1">
        <v>46122</v>
      </c>
      <c r="B9618">
        <v>501</v>
      </c>
      <c r="C9618" t="s">
        <v>13</v>
      </c>
      <c r="F9618">
        <v>0</v>
      </c>
      <c r="G9618">
        <f t="shared" ref="G9618:G9681" si="151">SUMIFS(F:F,B:B,B9619)</f>
        <v>70421015872</v>
      </c>
    </row>
    <row r="9619" spans="1:7" x14ac:dyDescent="0.3">
      <c r="A9619" s="1">
        <v>46122</v>
      </c>
      <c r="B9619">
        <v>501</v>
      </c>
      <c r="C9619" t="s">
        <v>14</v>
      </c>
      <c r="D9619">
        <v>6869.7</v>
      </c>
      <c r="E9619">
        <v>464</v>
      </c>
      <c r="F9619" s="2">
        <v>83339976</v>
      </c>
      <c r="G9619">
        <f t="shared" si="151"/>
        <v>70421015872</v>
      </c>
    </row>
    <row r="9620" spans="1:7" x14ac:dyDescent="0.3">
      <c r="A9620" s="1">
        <v>46122</v>
      </c>
      <c r="B9620">
        <v>501</v>
      </c>
      <c r="C9620" t="s">
        <v>15</v>
      </c>
      <c r="D9620">
        <v>34462.47</v>
      </c>
      <c r="E9620">
        <v>2411</v>
      </c>
      <c r="F9620" s="2">
        <v>507570112</v>
      </c>
      <c r="G9620">
        <f t="shared" si="151"/>
        <v>70421015872</v>
      </c>
    </row>
    <row r="9621" spans="1:7" x14ac:dyDescent="0.3">
      <c r="A9621" s="1">
        <v>46122</v>
      </c>
      <c r="B9621">
        <v>501</v>
      </c>
      <c r="C9621" t="s">
        <v>16</v>
      </c>
      <c r="D9621">
        <v>7317.58</v>
      </c>
      <c r="E9621">
        <v>602</v>
      </c>
      <c r="F9621" s="2">
        <v>107915506</v>
      </c>
      <c r="G9621">
        <f t="shared" si="151"/>
        <v>70421015872</v>
      </c>
    </row>
    <row r="9622" spans="1:7" x14ac:dyDescent="0.3">
      <c r="A9622" s="1">
        <v>46122</v>
      </c>
      <c r="B9622">
        <v>501</v>
      </c>
      <c r="C9622" t="s">
        <v>17</v>
      </c>
      <c r="D9622">
        <v>1682.09</v>
      </c>
      <c r="E9622">
        <v>272</v>
      </c>
      <c r="F9622" s="2">
        <v>30489285</v>
      </c>
      <c r="G9622">
        <f t="shared" si="151"/>
        <v>70421015872</v>
      </c>
    </row>
    <row r="9623" spans="1:7" x14ac:dyDescent="0.3">
      <c r="A9623" s="1">
        <v>46122</v>
      </c>
      <c r="B9623">
        <v>501</v>
      </c>
      <c r="C9623" t="s">
        <v>18</v>
      </c>
      <c r="F9623">
        <v>0</v>
      </c>
      <c r="G9623">
        <f t="shared" si="151"/>
        <v>70421015872</v>
      </c>
    </row>
    <row r="9624" spans="1:7" x14ac:dyDescent="0.3">
      <c r="A9624" s="1">
        <v>46122</v>
      </c>
      <c r="B9624">
        <v>501</v>
      </c>
      <c r="C9624" t="s">
        <v>19</v>
      </c>
      <c r="D9624">
        <v>2264.4299999999998</v>
      </c>
      <c r="E9624">
        <v>115</v>
      </c>
      <c r="F9624" s="2">
        <v>27834036</v>
      </c>
      <c r="G9624">
        <f t="shared" si="151"/>
        <v>70421015872</v>
      </c>
    </row>
    <row r="9625" spans="1:7" x14ac:dyDescent="0.3">
      <c r="A9625" s="1">
        <v>46122</v>
      </c>
      <c r="B9625">
        <v>501</v>
      </c>
      <c r="C9625" t="s">
        <v>20</v>
      </c>
      <c r="F9625">
        <v>0</v>
      </c>
      <c r="G9625">
        <f t="shared" si="151"/>
        <v>70421015872</v>
      </c>
    </row>
    <row r="9626" spans="1:7" x14ac:dyDescent="0.3">
      <c r="A9626" s="1">
        <v>46122</v>
      </c>
      <c r="B9626">
        <v>501</v>
      </c>
      <c r="C9626" t="s">
        <v>21</v>
      </c>
      <c r="F9626">
        <v>0</v>
      </c>
      <c r="G9626">
        <f t="shared" si="151"/>
        <v>70421015872</v>
      </c>
    </row>
    <row r="9627" spans="1:7" x14ac:dyDescent="0.3">
      <c r="A9627" s="1">
        <v>46122</v>
      </c>
      <c r="B9627">
        <v>501</v>
      </c>
      <c r="C9627" t="s">
        <v>22</v>
      </c>
      <c r="F9627">
        <v>0</v>
      </c>
      <c r="G9627">
        <f t="shared" si="151"/>
        <v>70421015872</v>
      </c>
    </row>
    <row r="9628" spans="1:7" x14ac:dyDescent="0.3">
      <c r="A9628" s="1">
        <v>46122</v>
      </c>
      <c r="B9628">
        <v>501</v>
      </c>
      <c r="C9628" t="s">
        <v>23</v>
      </c>
      <c r="D9628">
        <v>99.85</v>
      </c>
      <c r="E9628">
        <v>5</v>
      </c>
      <c r="F9628" s="2">
        <v>769282</v>
      </c>
      <c r="G9628">
        <f t="shared" si="151"/>
        <v>3604851471</v>
      </c>
    </row>
    <row r="9629" spans="1:7" x14ac:dyDescent="0.3">
      <c r="A9629" s="1">
        <v>46122</v>
      </c>
      <c r="B9629">
        <v>502</v>
      </c>
      <c r="C9629" t="s">
        <v>6</v>
      </c>
      <c r="F9629">
        <v>0</v>
      </c>
      <c r="G9629">
        <f t="shared" si="151"/>
        <v>3604851471</v>
      </c>
    </row>
    <row r="9630" spans="1:7" x14ac:dyDescent="0.3">
      <c r="A9630" s="1">
        <v>46122</v>
      </c>
      <c r="B9630">
        <v>502</v>
      </c>
      <c r="C9630" t="s">
        <v>7</v>
      </c>
      <c r="F9630" t="s">
        <v>113</v>
      </c>
      <c r="G9630">
        <f t="shared" si="151"/>
        <v>3604851471</v>
      </c>
    </row>
    <row r="9631" spans="1:7" x14ac:dyDescent="0.3">
      <c r="A9631" s="1">
        <v>46122</v>
      </c>
      <c r="B9631">
        <v>502</v>
      </c>
      <c r="C9631" t="s">
        <v>8</v>
      </c>
      <c r="F9631" t="s">
        <v>113</v>
      </c>
      <c r="G9631">
        <f t="shared" si="151"/>
        <v>3604851471</v>
      </c>
    </row>
    <row r="9632" spans="1:7" x14ac:dyDescent="0.3">
      <c r="A9632" s="1">
        <v>46122</v>
      </c>
      <c r="B9632">
        <v>502</v>
      </c>
      <c r="C9632" t="s">
        <v>10</v>
      </c>
      <c r="F9632">
        <v>0</v>
      </c>
      <c r="G9632">
        <f t="shared" si="151"/>
        <v>3604851471</v>
      </c>
    </row>
    <row r="9633" spans="1:7" x14ac:dyDescent="0.3">
      <c r="A9633" s="1">
        <v>46122</v>
      </c>
      <c r="B9633">
        <v>502</v>
      </c>
      <c r="C9633" t="s">
        <v>11</v>
      </c>
      <c r="F9633">
        <v>0</v>
      </c>
      <c r="G9633">
        <f t="shared" si="151"/>
        <v>3604851471</v>
      </c>
    </row>
    <row r="9634" spans="1:7" x14ac:dyDescent="0.3">
      <c r="A9634" s="1">
        <v>46122</v>
      </c>
      <c r="B9634">
        <v>502</v>
      </c>
      <c r="C9634" t="s">
        <v>12</v>
      </c>
      <c r="F9634">
        <v>0</v>
      </c>
      <c r="G9634">
        <f t="shared" si="151"/>
        <v>3604851471</v>
      </c>
    </row>
    <row r="9635" spans="1:7" x14ac:dyDescent="0.3">
      <c r="A9635" s="1">
        <v>46122</v>
      </c>
      <c r="B9635">
        <v>502</v>
      </c>
      <c r="C9635" t="s">
        <v>13</v>
      </c>
      <c r="F9635">
        <v>0</v>
      </c>
      <c r="G9635">
        <f t="shared" si="151"/>
        <v>3604851471</v>
      </c>
    </row>
    <row r="9636" spans="1:7" x14ac:dyDescent="0.3">
      <c r="A9636" s="1">
        <v>46122</v>
      </c>
      <c r="B9636">
        <v>502</v>
      </c>
      <c r="C9636" t="s">
        <v>14</v>
      </c>
      <c r="D9636">
        <v>12.14</v>
      </c>
      <c r="E9636">
        <v>2</v>
      </c>
      <c r="F9636" s="2">
        <v>454636</v>
      </c>
      <c r="G9636">
        <f t="shared" si="151"/>
        <v>3604851471</v>
      </c>
    </row>
    <row r="9637" spans="1:7" x14ac:dyDescent="0.3">
      <c r="A9637" s="1">
        <v>46122</v>
      </c>
      <c r="B9637">
        <v>502</v>
      </c>
      <c r="C9637" t="s">
        <v>15</v>
      </c>
      <c r="D9637">
        <v>341.08</v>
      </c>
      <c r="E9637">
        <v>11</v>
      </c>
      <c r="F9637" s="2">
        <v>1489693</v>
      </c>
      <c r="G9637">
        <f t="shared" si="151"/>
        <v>3604851471</v>
      </c>
    </row>
    <row r="9638" spans="1:7" x14ac:dyDescent="0.3">
      <c r="A9638" s="1">
        <v>46122</v>
      </c>
      <c r="B9638">
        <v>502</v>
      </c>
      <c r="C9638" t="s">
        <v>16</v>
      </c>
      <c r="F9638" s="2">
        <v>46402</v>
      </c>
      <c r="G9638">
        <f t="shared" si="151"/>
        <v>3604851471</v>
      </c>
    </row>
    <row r="9639" spans="1:7" x14ac:dyDescent="0.3">
      <c r="A9639" s="1">
        <v>46122</v>
      </c>
      <c r="B9639">
        <v>502</v>
      </c>
      <c r="C9639" t="s">
        <v>17</v>
      </c>
      <c r="D9639">
        <v>39.92</v>
      </c>
      <c r="E9639">
        <v>8</v>
      </c>
      <c r="F9639" s="2">
        <v>398175</v>
      </c>
      <c r="G9639">
        <f t="shared" si="151"/>
        <v>3604851471</v>
      </c>
    </row>
    <row r="9640" spans="1:7" x14ac:dyDescent="0.3">
      <c r="A9640" s="1">
        <v>46122</v>
      </c>
      <c r="B9640">
        <v>502</v>
      </c>
      <c r="C9640" t="s">
        <v>18</v>
      </c>
      <c r="F9640">
        <v>0</v>
      </c>
      <c r="G9640">
        <f t="shared" si="151"/>
        <v>3604851471</v>
      </c>
    </row>
    <row r="9641" spans="1:7" x14ac:dyDescent="0.3">
      <c r="A9641" s="1">
        <v>46122</v>
      </c>
      <c r="B9641">
        <v>502</v>
      </c>
      <c r="C9641" t="s">
        <v>19</v>
      </c>
      <c r="F9641" s="2">
        <v>6356139</v>
      </c>
      <c r="G9641">
        <f t="shared" si="151"/>
        <v>3604851471</v>
      </c>
    </row>
    <row r="9642" spans="1:7" x14ac:dyDescent="0.3">
      <c r="A9642" s="1">
        <v>46122</v>
      </c>
      <c r="B9642">
        <v>502</v>
      </c>
      <c r="C9642" t="s">
        <v>20</v>
      </c>
      <c r="F9642">
        <v>0</v>
      </c>
      <c r="G9642">
        <f t="shared" si="151"/>
        <v>3604851471</v>
      </c>
    </row>
    <row r="9643" spans="1:7" x14ac:dyDescent="0.3">
      <c r="A9643" s="1">
        <v>46122</v>
      </c>
      <c r="B9643">
        <v>502</v>
      </c>
      <c r="C9643" t="s">
        <v>21</v>
      </c>
      <c r="F9643">
        <v>0</v>
      </c>
      <c r="G9643">
        <f t="shared" si="151"/>
        <v>3604851471</v>
      </c>
    </row>
    <row r="9644" spans="1:7" x14ac:dyDescent="0.3">
      <c r="A9644" s="1">
        <v>46122</v>
      </c>
      <c r="B9644">
        <v>502</v>
      </c>
      <c r="C9644" t="s">
        <v>22</v>
      </c>
      <c r="F9644">
        <v>0</v>
      </c>
      <c r="G9644">
        <f t="shared" si="151"/>
        <v>3604851471</v>
      </c>
    </row>
    <row r="9645" spans="1:7" x14ac:dyDescent="0.3">
      <c r="A9645" s="1">
        <v>46122</v>
      </c>
      <c r="B9645">
        <v>502</v>
      </c>
      <c r="C9645" t="s">
        <v>23</v>
      </c>
      <c r="F9645" s="2">
        <v>10603</v>
      </c>
      <c r="G9645">
        <f t="shared" si="151"/>
        <v>162263507398</v>
      </c>
    </row>
    <row r="9646" spans="1:7" x14ac:dyDescent="0.3">
      <c r="A9646" s="1">
        <v>46121</v>
      </c>
      <c r="B9646">
        <v>1</v>
      </c>
      <c r="C9646" t="s">
        <v>6</v>
      </c>
      <c r="D9646">
        <v>41541.660000000003</v>
      </c>
      <c r="E9646">
        <v>1652.72</v>
      </c>
      <c r="F9646" s="2">
        <v>417456031</v>
      </c>
      <c r="G9646">
        <f t="shared" si="151"/>
        <v>162263507398</v>
      </c>
    </row>
    <row r="9647" spans="1:7" x14ac:dyDescent="0.3">
      <c r="A9647" s="1">
        <v>46121</v>
      </c>
      <c r="B9647">
        <v>1</v>
      </c>
      <c r="C9647" t="s">
        <v>7</v>
      </c>
      <c r="D9647">
        <v>4543.05</v>
      </c>
      <c r="E9647">
        <v>462</v>
      </c>
      <c r="F9647" s="2">
        <v>49213772</v>
      </c>
      <c r="G9647">
        <f t="shared" si="151"/>
        <v>162263507398</v>
      </c>
    </row>
    <row r="9648" spans="1:7" x14ac:dyDescent="0.3">
      <c r="A9648" s="1">
        <v>46121</v>
      </c>
      <c r="B9648">
        <v>1</v>
      </c>
      <c r="C9648" t="s">
        <v>8</v>
      </c>
      <c r="D9648">
        <v>21206.97</v>
      </c>
      <c r="E9648">
        <v>4610</v>
      </c>
      <c r="F9648" s="2">
        <v>266436749</v>
      </c>
      <c r="G9648">
        <f t="shared" si="151"/>
        <v>162263507398</v>
      </c>
    </row>
    <row r="9649" spans="1:7" x14ac:dyDescent="0.3">
      <c r="A9649" s="1">
        <v>46121</v>
      </c>
      <c r="B9649">
        <v>1</v>
      </c>
      <c r="C9649" t="s">
        <v>10</v>
      </c>
      <c r="D9649">
        <v>1196.01</v>
      </c>
      <c r="E9649">
        <v>55</v>
      </c>
      <c r="F9649" s="2">
        <v>8698249</v>
      </c>
      <c r="G9649">
        <f t="shared" si="151"/>
        <v>162263507398</v>
      </c>
    </row>
    <row r="9650" spans="1:7" x14ac:dyDescent="0.3">
      <c r="A9650" s="1">
        <v>46121</v>
      </c>
      <c r="B9650">
        <v>1</v>
      </c>
      <c r="C9650" t="s">
        <v>11</v>
      </c>
      <c r="D9650">
        <v>23095.7</v>
      </c>
      <c r="E9650">
        <v>1048.54</v>
      </c>
      <c r="F9650" s="2">
        <v>270948849</v>
      </c>
      <c r="G9650">
        <f t="shared" si="151"/>
        <v>162263507398</v>
      </c>
    </row>
    <row r="9651" spans="1:7" x14ac:dyDescent="0.3">
      <c r="A9651" s="1">
        <v>46121</v>
      </c>
      <c r="B9651">
        <v>1</v>
      </c>
      <c r="C9651" t="s">
        <v>12</v>
      </c>
      <c r="D9651">
        <v>14870.9</v>
      </c>
      <c r="E9651">
        <v>1629.54</v>
      </c>
      <c r="F9651" s="2">
        <v>137756334</v>
      </c>
      <c r="G9651">
        <f t="shared" si="151"/>
        <v>162263507398</v>
      </c>
    </row>
    <row r="9652" spans="1:7" x14ac:dyDescent="0.3">
      <c r="A9652" s="1">
        <v>46121</v>
      </c>
      <c r="B9652">
        <v>1</v>
      </c>
      <c r="C9652" t="s">
        <v>13</v>
      </c>
      <c r="D9652">
        <v>34464.97</v>
      </c>
      <c r="E9652">
        <v>3976.46</v>
      </c>
      <c r="F9652" s="2">
        <v>350233312</v>
      </c>
      <c r="G9652">
        <f t="shared" si="151"/>
        <v>162263507398</v>
      </c>
    </row>
    <row r="9653" spans="1:7" x14ac:dyDescent="0.3">
      <c r="A9653" s="1">
        <v>46121</v>
      </c>
      <c r="B9653">
        <v>1</v>
      </c>
      <c r="C9653" t="s">
        <v>14</v>
      </c>
      <c r="D9653">
        <v>11689.45</v>
      </c>
      <c r="E9653">
        <v>1197</v>
      </c>
      <c r="F9653" s="2">
        <v>96153555</v>
      </c>
      <c r="G9653">
        <f t="shared" si="151"/>
        <v>162263507398</v>
      </c>
    </row>
    <row r="9654" spans="1:7" x14ac:dyDescent="0.3">
      <c r="A9654" s="1">
        <v>46121</v>
      </c>
      <c r="B9654">
        <v>1</v>
      </c>
      <c r="C9654" t="s">
        <v>15</v>
      </c>
      <c r="D9654">
        <v>24281.43</v>
      </c>
      <c r="E9654">
        <v>2655</v>
      </c>
      <c r="F9654" s="2">
        <v>261881998</v>
      </c>
      <c r="G9654">
        <f t="shared" si="151"/>
        <v>162263507398</v>
      </c>
    </row>
    <row r="9655" spans="1:7" x14ac:dyDescent="0.3">
      <c r="A9655" s="1">
        <v>46121</v>
      </c>
      <c r="B9655">
        <v>1</v>
      </c>
      <c r="C9655" t="s">
        <v>16</v>
      </c>
      <c r="D9655">
        <v>22205.3</v>
      </c>
      <c r="E9655">
        <v>3185</v>
      </c>
      <c r="F9655" s="2">
        <v>266469068</v>
      </c>
      <c r="G9655">
        <f t="shared" si="151"/>
        <v>162263507398</v>
      </c>
    </row>
    <row r="9656" spans="1:7" x14ac:dyDescent="0.3">
      <c r="A9656" s="1">
        <v>46121</v>
      </c>
      <c r="B9656">
        <v>1</v>
      </c>
      <c r="C9656" t="s">
        <v>17</v>
      </c>
      <c r="D9656">
        <v>10298.41</v>
      </c>
      <c r="E9656">
        <v>1911</v>
      </c>
      <c r="F9656" s="2">
        <v>104474515</v>
      </c>
      <c r="G9656">
        <f t="shared" si="151"/>
        <v>162263507398</v>
      </c>
    </row>
    <row r="9657" spans="1:7" x14ac:dyDescent="0.3">
      <c r="A9657" s="1">
        <v>46121</v>
      </c>
      <c r="B9657">
        <v>1</v>
      </c>
      <c r="C9657" t="s">
        <v>18</v>
      </c>
      <c r="D9657">
        <v>15792.2</v>
      </c>
      <c r="E9657">
        <v>1224.92</v>
      </c>
      <c r="F9657" s="2">
        <v>174561044</v>
      </c>
      <c r="G9657">
        <f t="shared" si="151"/>
        <v>162263507398</v>
      </c>
    </row>
    <row r="9658" spans="1:7" x14ac:dyDescent="0.3">
      <c r="A9658" s="1">
        <v>46121</v>
      </c>
      <c r="B9658">
        <v>1</v>
      </c>
      <c r="C9658" t="s">
        <v>19</v>
      </c>
      <c r="D9658">
        <v>15929.39</v>
      </c>
      <c r="E9658">
        <v>1391</v>
      </c>
      <c r="F9658" s="2">
        <v>137699146</v>
      </c>
      <c r="G9658">
        <f t="shared" si="151"/>
        <v>162263507398</v>
      </c>
    </row>
    <row r="9659" spans="1:7" x14ac:dyDescent="0.3">
      <c r="A9659" s="1">
        <v>46121</v>
      </c>
      <c r="B9659">
        <v>1</v>
      </c>
      <c r="C9659" t="s">
        <v>20</v>
      </c>
      <c r="D9659">
        <v>1236.32</v>
      </c>
      <c r="E9659">
        <v>158</v>
      </c>
      <c r="F9659" s="2">
        <v>10953624</v>
      </c>
      <c r="G9659">
        <f t="shared" si="151"/>
        <v>162263507398</v>
      </c>
    </row>
    <row r="9660" spans="1:7" x14ac:dyDescent="0.3">
      <c r="A9660" s="1">
        <v>46121</v>
      </c>
      <c r="B9660">
        <v>1</v>
      </c>
      <c r="C9660" t="s">
        <v>21</v>
      </c>
      <c r="D9660">
        <v>3194.99</v>
      </c>
      <c r="E9660">
        <v>168.15</v>
      </c>
      <c r="F9660" s="2">
        <v>24778901</v>
      </c>
      <c r="G9660">
        <f t="shared" si="151"/>
        <v>162263507398</v>
      </c>
    </row>
    <row r="9661" spans="1:7" x14ac:dyDescent="0.3">
      <c r="A9661" s="1">
        <v>46121</v>
      </c>
      <c r="B9661">
        <v>1</v>
      </c>
      <c r="C9661" t="s">
        <v>22</v>
      </c>
      <c r="D9661">
        <v>2972.63</v>
      </c>
      <c r="E9661">
        <v>292</v>
      </c>
      <c r="F9661" s="2">
        <v>28781667</v>
      </c>
      <c r="G9661">
        <f t="shared" si="151"/>
        <v>162263507398</v>
      </c>
    </row>
    <row r="9662" spans="1:7" x14ac:dyDescent="0.3">
      <c r="A9662" s="1">
        <v>46121</v>
      </c>
      <c r="B9662">
        <v>1</v>
      </c>
      <c r="C9662" t="s">
        <v>23</v>
      </c>
      <c r="D9662">
        <v>1147.6099999999999</v>
      </c>
      <c r="E9662">
        <v>33</v>
      </c>
      <c r="F9662" s="2">
        <v>10988699</v>
      </c>
      <c r="G9662">
        <f t="shared" si="151"/>
        <v>23956653640</v>
      </c>
    </row>
    <row r="9663" spans="1:7" x14ac:dyDescent="0.3">
      <c r="A9663" s="1">
        <v>46121</v>
      </c>
      <c r="B9663">
        <v>2</v>
      </c>
      <c r="C9663" t="s">
        <v>6</v>
      </c>
      <c r="D9663">
        <v>4675.67</v>
      </c>
      <c r="E9663">
        <v>197.15</v>
      </c>
      <c r="F9663" s="2">
        <v>5641443</v>
      </c>
      <c r="G9663">
        <f t="shared" si="151"/>
        <v>23956653640</v>
      </c>
    </row>
    <row r="9664" spans="1:7" x14ac:dyDescent="0.3">
      <c r="A9664" s="1">
        <v>46121</v>
      </c>
      <c r="B9664">
        <v>2</v>
      </c>
      <c r="C9664" t="s">
        <v>7</v>
      </c>
      <c r="D9664">
        <v>638.92999999999995</v>
      </c>
      <c r="E9664">
        <v>90</v>
      </c>
      <c r="F9664" s="2">
        <v>6515443</v>
      </c>
      <c r="G9664">
        <f t="shared" si="151"/>
        <v>23956653640</v>
      </c>
    </row>
    <row r="9665" spans="1:7" x14ac:dyDescent="0.3">
      <c r="A9665" s="1">
        <v>46121</v>
      </c>
      <c r="B9665">
        <v>2</v>
      </c>
      <c r="C9665" t="s">
        <v>8</v>
      </c>
      <c r="D9665">
        <v>6371.88</v>
      </c>
      <c r="E9665">
        <v>1393</v>
      </c>
      <c r="F9665" s="2">
        <v>63138634</v>
      </c>
      <c r="G9665">
        <f t="shared" si="151"/>
        <v>23956653640</v>
      </c>
    </row>
    <row r="9666" spans="1:7" x14ac:dyDescent="0.3">
      <c r="A9666" s="1">
        <v>46121</v>
      </c>
      <c r="B9666">
        <v>2</v>
      </c>
      <c r="C9666" t="s">
        <v>10</v>
      </c>
      <c r="F9666">
        <v>0</v>
      </c>
      <c r="G9666">
        <f t="shared" si="151"/>
        <v>23956653640</v>
      </c>
    </row>
    <row r="9667" spans="1:7" x14ac:dyDescent="0.3">
      <c r="A9667" s="1">
        <v>46121</v>
      </c>
      <c r="B9667">
        <v>2</v>
      </c>
      <c r="C9667" t="s">
        <v>11</v>
      </c>
      <c r="D9667">
        <v>2946.17</v>
      </c>
      <c r="E9667">
        <v>155.05000000000001</v>
      </c>
      <c r="F9667" s="2">
        <v>35705572</v>
      </c>
      <c r="G9667">
        <f t="shared" si="151"/>
        <v>23956653640</v>
      </c>
    </row>
    <row r="9668" spans="1:7" x14ac:dyDescent="0.3">
      <c r="A9668" s="1">
        <v>46121</v>
      </c>
      <c r="B9668">
        <v>2</v>
      </c>
      <c r="C9668" t="s">
        <v>12</v>
      </c>
      <c r="D9668">
        <v>1866.26</v>
      </c>
      <c r="E9668">
        <v>221.81</v>
      </c>
      <c r="F9668" s="2">
        <v>19533509</v>
      </c>
      <c r="G9668">
        <f t="shared" si="151"/>
        <v>23956653640</v>
      </c>
    </row>
    <row r="9669" spans="1:7" x14ac:dyDescent="0.3">
      <c r="A9669" s="1">
        <v>46121</v>
      </c>
      <c r="B9669">
        <v>2</v>
      </c>
      <c r="C9669" t="s">
        <v>13</v>
      </c>
      <c r="D9669">
        <v>4116.84</v>
      </c>
      <c r="E9669">
        <v>497.4</v>
      </c>
      <c r="F9669" s="2">
        <v>43937569</v>
      </c>
      <c r="G9669">
        <f t="shared" si="151"/>
        <v>23956653640</v>
      </c>
    </row>
    <row r="9670" spans="1:7" x14ac:dyDescent="0.3">
      <c r="A9670" s="1">
        <v>46121</v>
      </c>
      <c r="B9670">
        <v>2</v>
      </c>
      <c r="C9670" t="s">
        <v>14</v>
      </c>
      <c r="D9670">
        <v>1479.35</v>
      </c>
      <c r="E9670">
        <v>169</v>
      </c>
      <c r="F9670" s="2">
        <v>11088592</v>
      </c>
      <c r="G9670">
        <f t="shared" si="151"/>
        <v>23956653640</v>
      </c>
    </row>
    <row r="9671" spans="1:7" x14ac:dyDescent="0.3">
      <c r="A9671" s="1">
        <v>46121</v>
      </c>
      <c r="B9671">
        <v>2</v>
      </c>
      <c r="C9671" t="s">
        <v>15</v>
      </c>
      <c r="D9671">
        <v>3039.36</v>
      </c>
      <c r="E9671">
        <v>331</v>
      </c>
      <c r="F9671" s="2">
        <v>32673241</v>
      </c>
      <c r="G9671">
        <f t="shared" si="151"/>
        <v>23956653640</v>
      </c>
    </row>
    <row r="9672" spans="1:7" x14ac:dyDescent="0.3">
      <c r="A9672" s="1">
        <v>46121</v>
      </c>
      <c r="B9672">
        <v>2</v>
      </c>
      <c r="C9672" t="s">
        <v>16</v>
      </c>
      <c r="D9672">
        <v>3593.47</v>
      </c>
      <c r="E9672">
        <v>595</v>
      </c>
      <c r="F9672" s="2">
        <v>38753252</v>
      </c>
      <c r="G9672">
        <f t="shared" si="151"/>
        <v>23956653640</v>
      </c>
    </row>
    <row r="9673" spans="1:7" x14ac:dyDescent="0.3">
      <c r="A9673" s="1">
        <v>46121</v>
      </c>
      <c r="B9673">
        <v>2</v>
      </c>
      <c r="C9673" t="s">
        <v>17</v>
      </c>
      <c r="D9673">
        <v>1272.8900000000001</v>
      </c>
      <c r="E9673">
        <v>264</v>
      </c>
      <c r="F9673" t="s">
        <v>114</v>
      </c>
      <c r="G9673">
        <f t="shared" si="151"/>
        <v>23956653640</v>
      </c>
    </row>
    <row r="9674" spans="1:7" x14ac:dyDescent="0.3">
      <c r="A9674" s="1">
        <v>46121</v>
      </c>
      <c r="B9674">
        <v>2</v>
      </c>
      <c r="C9674" t="s">
        <v>18</v>
      </c>
      <c r="D9674">
        <v>2718.72</v>
      </c>
      <c r="E9674">
        <v>245.78</v>
      </c>
      <c r="F9674" s="2">
        <v>30042151</v>
      </c>
      <c r="G9674">
        <f t="shared" si="151"/>
        <v>23956653640</v>
      </c>
    </row>
    <row r="9675" spans="1:7" x14ac:dyDescent="0.3">
      <c r="A9675" s="1">
        <v>46121</v>
      </c>
      <c r="B9675">
        <v>2</v>
      </c>
      <c r="C9675" t="s">
        <v>19</v>
      </c>
      <c r="D9675">
        <v>1749.79</v>
      </c>
      <c r="E9675">
        <v>197</v>
      </c>
      <c r="F9675" s="2">
        <v>15857209</v>
      </c>
      <c r="G9675">
        <f t="shared" si="151"/>
        <v>23956653640</v>
      </c>
    </row>
    <row r="9676" spans="1:7" x14ac:dyDescent="0.3">
      <c r="A9676" s="1">
        <v>46121</v>
      </c>
      <c r="B9676">
        <v>2</v>
      </c>
      <c r="C9676" t="s">
        <v>20</v>
      </c>
      <c r="D9676">
        <v>323.66000000000003</v>
      </c>
      <c r="E9676">
        <v>41</v>
      </c>
      <c r="F9676" t="s">
        <v>115</v>
      </c>
      <c r="G9676">
        <f t="shared" si="151"/>
        <v>23956653640</v>
      </c>
    </row>
    <row r="9677" spans="1:7" x14ac:dyDescent="0.3">
      <c r="A9677" s="1">
        <v>46121</v>
      </c>
      <c r="B9677">
        <v>2</v>
      </c>
      <c r="C9677" t="s">
        <v>21</v>
      </c>
      <c r="D9677">
        <v>789.23</v>
      </c>
      <c r="E9677">
        <v>47.51</v>
      </c>
      <c r="F9677" s="2">
        <v>6870087</v>
      </c>
      <c r="G9677">
        <f t="shared" si="151"/>
        <v>23956653640</v>
      </c>
    </row>
    <row r="9678" spans="1:7" x14ac:dyDescent="0.3">
      <c r="A9678" s="1">
        <v>46121</v>
      </c>
      <c r="B9678">
        <v>2</v>
      </c>
      <c r="C9678" t="s">
        <v>22</v>
      </c>
      <c r="D9678">
        <v>1076.96</v>
      </c>
      <c r="E9678">
        <v>114</v>
      </c>
      <c r="F9678" s="2">
        <v>9177333</v>
      </c>
      <c r="G9678">
        <f t="shared" si="151"/>
        <v>23956653640</v>
      </c>
    </row>
    <row r="9679" spans="1:7" x14ac:dyDescent="0.3">
      <c r="A9679" s="1">
        <v>46121</v>
      </c>
      <c r="B9679">
        <v>2</v>
      </c>
      <c r="C9679" t="s">
        <v>23</v>
      </c>
      <c r="D9679">
        <v>280.41000000000003</v>
      </c>
      <c r="E9679">
        <v>10</v>
      </c>
      <c r="F9679" s="2">
        <v>1947646</v>
      </c>
      <c r="G9679">
        <f t="shared" si="151"/>
        <v>271240134988</v>
      </c>
    </row>
    <row r="9680" spans="1:7" x14ac:dyDescent="0.3">
      <c r="A9680" s="1">
        <v>46121</v>
      </c>
      <c r="B9680">
        <v>3</v>
      </c>
      <c r="C9680" t="s">
        <v>6</v>
      </c>
      <c r="D9680">
        <v>66085.41</v>
      </c>
      <c r="E9680">
        <v>2556.35</v>
      </c>
      <c r="F9680" s="2">
        <v>730290124</v>
      </c>
      <c r="G9680">
        <f t="shared" si="151"/>
        <v>271240134988</v>
      </c>
    </row>
    <row r="9681" spans="1:7" x14ac:dyDescent="0.3">
      <c r="A9681" s="1">
        <v>46121</v>
      </c>
      <c r="B9681">
        <v>3</v>
      </c>
      <c r="C9681" t="s">
        <v>7</v>
      </c>
      <c r="D9681">
        <v>5966.52</v>
      </c>
      <c r="E9681">
        <v>654</v>
      </c>
      <c r="F9681" s="2">
        <v>65382465</v>
      </c>
      <c r="G9681">
        <f t="shared" si="151"/>
        <v>271240134988</v>
      </c>
    </row>
    <row r="9682" spans="1:7" x14ac:dyDescent="0.3">
      <c r="A9682" s="1">
        <v>46121</v>
      </c>
      <c r="B9682">
        <v>3</v>
      </c>
      <c r="C9682" t="s">
        <v>8</v>
      </c>
      <c r="D9682">
        <v>30887.52</v>
      </c>
      <c r="E9682">
        <v>6914</v>
      </c>
      <c r="F9682" s="2">
        <v>368106086</v>
      </c>
      <c r="G9682">
        <f t="shared" ref="G9682:G9745" si="152">SUMIFS(F:F,B:B,B9683)</f>
        <v>271240134988</v>
      </c>
    </row>
    <row r="9683" spans="1:7" x14ac:dyDescent="0.3">
      <c r="A9683" s="1">
        <v>46121</v>
      </c>
      <c r="B9683">
        <v>3</v>
      </c>
      <c r="C9683" t="s">
        <v>10</v>
      </c>
      <c r="D9683">
        <v>1716.8</v>
      </c>
      <c r="E9683">
        <v>127.31</v>
      </c>
      <c r="F9683" s="2">
        <v>12071945</v>
      </c>
      <c r="G9683">
        <f t="shared" si="152"/>
        <v>271240134988</v>
      </c>
    </row>
    <row r="9684" spans="1:7" x14ac:dyDescent="0.3">
      <c r="A9684" s="1">
        <v>46121</v>
      </c>
      <c r="B9684">
        <v>3</v>
      </c>
      <c r="C9684" t="s">
        <v>11</v>
      </c>
      <c r="D9684">
        <v>36863.339999999997</v>
      </c>
      <c r="E9684">
        <v>1699.95</v>
      </c>
      <c r="F9684" s="2">
        <v>454885935</v>
      </c>
      <c r="G9684">
        <f t="shared" si="152"/>
        <v>271240134988</v>
      </c>
    </row>
    <row r="9685" spans="1:7" x14ac:dyDescent="0.3">
      <c r="A9685" s="1">
        <v>46121</v>
      </c>
      <c r="B9685">
        <v>3</v>
      </c>
      <c r="C9685" t="s">
        <v>12</v>
      </c>
      <c r="D9685">
        <v>22720.799999999999</v>
      </c>
      <c r="E9685">
        <v>2230.65</v>
      </c>
      <c r="F9685" s="2">
        <v>238356593</v>
      </c>
      <c r="G9685">
        <f t="shared" si="152"/>
        <v>271240134988</v>
      </c>
    </row>
    <row r="9686" spans="1:7" x14ac:dyDescent="0.3">
      <c r="A9686" s="1">
        <v>46121</v>
      </c>
      <c r="B9686">
        <v>3</v>
      </c>
      <c r="C9686" t="s">
        <v>13</v>
      </c>
      <c r="D9686">
        <v>65839.16</v>
      </c>
      <c r="E9686">
        <v>7640.49</v>
      </c>
      <c r="F9686" s="2">
        <v>669061992</v>
      </c>
      <c r="G9686">
        <f t="shared" si="152"/>
        <v>271240134988</v>
      </c>
    </row>
    <row r="9687" spans="1:7" x14ac:dyDescent="0.3">
      <c r="A9687" s="1">
        <v>46121</v>
      </c>
      <c r="B9687">
        <v>3</v>
      </c>
      <c r="C9687" t="s">
        <v>14</v>
      </c>
      <c r="D9687">
        <v>16175.51</v>
      </c>
      <c r="E9687">
        <v>1764</v>
      </c>
      <c r="F9687" s="2">
        <v>134787187</v>
      </c>
      <c r="G9687">
        <f t="shared" si="152"/>
        <v>271240134988</v>
      </c>
    </row>
    <row r="9688" spans="1:7" x14ac:dyDescent="0.3">
      <c r="A9688" s="1">
        <v>46121</v>
      </c>
      <c r="B9688">
        <v>3</v>
      </c>
      <c r="C9688" t="s">
        <v>15</v>
      </c>
      <c r="D9688">
        <v>32577.7</v>
      </c>
      <c r="E9688">
        <v>3715</v>
      </c>
      <c r="F9688" s="2">
        <v>389395279</v>
      </c>
      <c r="G9688">
        <f t="shared" si="152"/>
        <v>271240134988</v>
      </c>
    </row>
    <row r="9689" spans="1:7" x14ac:dyDescent="0.3">
      <c r="A9689" s="1">
        <v>46121</v>
      </c>
      <c r="B9689">
        <v>3</v>
      </c>
      <c r="C9689" t="s">
        <v>16</v>
      </c>
      <c r="D9689">
        <v>32631.61</v>
      </c>
      <c r="E9689">
        <v>4681</v>
      </c>
      <c r="F9689" s="2">
        <v>435667035</v>
      </c>
      <c r="G9689">
        <f t="shared" si="152"/>
        <v>271240134988</v>
      </c>
    </row>
    <row r="9690" spans="1:7" x14ac:dyDescent="0.3">
      <c r="A9690" s="1">
        <v>46121</v>
      </c>
      <c r="B9690">
        <v>3</v>
      </c>
      <c r="C9690" t="s">
        <v>17</v>
      </c>
      <c r="D9690">
        <v>14573.29</v>
      </c>
      <c r="E9690">
        <v>2798</v>
      </c>
      <c r="F9690" s="2">
        <v>159987926</v>
      </c>
      <c r="G9690">
        <f t="shared" si="152"/>
        <v>271240134988</v>
      </c>
    </row>
    <row r="9691" spans="1:7" x14ac:dyDescent="0.3">
      <c r="A9691" s="1">
        <v>46121</v>
      </c>
      <c r="B9691">
        <v>3</v>
      </c>
      <c r="C9691" t="s">
        <v>18</v>
      </c>
      <c r="D9691">
        <v>22513.95</v>
      </c>
      <c r="E9691">
        <v>1757.91</v>
      </c>
      <c r="F9691" s="2">
        <v>263096258</v>
      </c>
      <c r="G9691">
        <f t="shared" si="152"/>
        <v>271240134988</v>
      </c>
    </row>
    <row r="9692" spans="1:7" x14ac:dyDescent="0.3">
      <c r="A9692" s="1">
        <v>46121</v>
      </c>
      <c r="B9692">
        <v>3</v>
      </c>
      <c r="C9692" t="s">
        <v>19</v>
      </c>
      <c r="D9692">
        <v>22773.18</v>
      </c>
      <c r="E9692">
        <v>2054</v>
      </c>
      <c r="F9692" s="2">
        <v>218710835</v>
      </c>
      <c r="G9692">
        <f t="shared" si="152"/>
        <v>271240134988</v>
      </c>
    </row>
    <row r="9693" spans="1:7" x14ac:dyDescent="0.3">
      <c r="A9693" s="1">
        <v>46121</v>
      </c>
      <c r="B9693">
        <v>3</v>
      </c>
      <c r="C9693" t="s">
        <v>20</v>
      </c>
      <c r="D9693">
        <v>1015.81</v>
      </c>
      <c r="E9693">
        <v>168</v>
      </c>
      <c r="F9693" s="2">
        <v>13512424</v>
      </c>
      <c r="G9693">
        <f t="shared" si="152"/>
        <v>271240134988</v>
      </c>
    </row>
    <row r="9694" spans="1:7" x14ac:dyDescent="0.3">
      <c r="A9694" s="1">
        <v>46121</v>
      </c>
      <c r="B9694">
        <v>3</v>
      </c>
      <c r="C9694" t="s">
        <v>21</v>
      </c>
      <c r="D9694">
        <v>5941.17</v>
      </c>
      <c r="E9694">
        <v>311.2</v>
      </c>
      <c r="F9694" s="2">
        <v>60626581</v>
      </c>
      <c r="G9694">
        <f t="shared" si="152"/>
        <v>271240134988</v>
      </c>
    </row>
    <row r="9695" spans="1:7" x14ac:dyDescent="0.3">
      <c r="A9695" s="1">
        <v>46121</v>
      </c>
      <c r="B9695">
        <v>3</v>
      </c>
      <c r="C9695" t="s">
        <v>22</v>
      </c>
      <c r="D9695">
        <v>3775.91</v>
      </c>
      <c r="E9695">
        <v>394</v>
      </c>
      <c r="F9695" s="2">
        <v>35272147</v>
      </c>
      <c r="G9695">
        <f t="shared" si="152"/>
        <v>271240134988</v>
      </c>
    </row>
    <row r="9696" spans="1:7" x14ac:dyDescent="0.3">
      <c r="A9696" s="1">
        <v>46121</v>
      </c>
      <c r="B9696">
        <v>3</v>
      </c>
      <c r="C9696" t="s">
        <v>23</v>
      </c>
      <c r="D9696">
        <v>1541.49</v>
      </c>
      <c r="E9696">
        <v>61</v>
      </c>
      <c r="F9696" s="2">
        <v>17305107</v>
      </c>
      <c r="G9696">
        <f t="shared" si="152"/>
        <v>35007393653</v>
      </c>
    </row>
    <row r="9697" spans="1:7" x14ac:dyDescent="0.3">
      <c r="A9697" s="1">
        <v>46121</v>
      </c>
      <c r="B9697">
        <v>4</v>
      </c>
      <c r="C9697" t="s">
        <v>6</v>
      </c>
      <c r="D9697">
        <v>5674.84</v>
      </c>
      <c r="E9697">
        <v>205.33</v>
      </c>
      <c r="F9697" s="2">
        <v>54543672</v>
      </c>
      <c r="G9697">
        <f t="shared" si="152"/>
        <v>35007393653</v>
      </c>
    </row>
    <row r="9698" spans="1:7" x14ac:dyDescent="0.3">
      <c r="A9698" s="1">
        <v>46121</v>
      </c>
      <c r="B9698">
        <v>4</v>
      </c>
      <c r="C9698" t="s">
        <v>7</v>
      </c>
      <c r="D9698">
        <v>1248.28</v>
      </c>
      <c r="E9698">
        <v>122</v>
      </c>
      <c r="F9698" s="2">
        <v>9642887</v>
      </c>
      <c r="G9698">
        <f t="shared" si="152"/>
        <v>35007393653</v>
      </c>
    </row>
    <row r="9699" spans="1:7" x14ac:dyDescent="0.3">
      <c r="A9699" s="1">
        <v>46121</v>
      </c>
      <c r="B9699">
        <v>4</v>
      </c>
      <c r="C9699" t="s">
        <v>8</v>
      </c>
      <c r="D9699">
        <v>7521.89</v>
      </c>
      <c r="E9699">
        <v>1449</v>
      </c>
      <c r="F9699" s="2">
        <v>77801585</v>
      </c>
      <c r="G9699">
        <f t="shared" si="152"/>
        <v>35007393653</v>
      </c>
    </row>
    <row r="9700" spans="1:7" x14ac:dyDescent="0.3">
      <c r="A9700" s="1">
        <v>46121</v>
      </c>
      <c r="B9700">
        <v>4</v>
      </c>
      <c r="C9700" t="s">
        <v>10</v>
      </c>
      <c r="D9700">
        <v>440.7</v>
      </c>
      <c r="E9700">
        <v>20.04</v>
      </c>
      <c r="F9700" s="2">
        <v>2570854</v>
      </c>
      <c r="G9700">
        <f t="shared" si="152"/>
        <v>35007393653</v>
      </c>
    </row>
    <row r="9701" spans="1:7" x14ac:dyDescent="0.3">
      <c r="A9701" s="1">
        <v>46121</v>
      </c>
      <c r="B9701">
        <v>4</v>
      </c>
      <c r="C9701" t="s">
        <v>11</v>
      </c>
      <c r="D9701">
        <v>6268.97</v>
      </c>
      <c r="E9701">
        <v>299.47000000000003</v>
      </c>
      <c r="F9701" s="2">
        <v>59454909</v>
      </c>
      <c r="G9701">
        <f t="shared" si="152"/>
        <v>35007393653</v>
      </c>
    </row>
    <row r="9702" spans="1:7" x14ac:dyDescent="0.3">
      <c r="A9702" s="1">
        <v>46121</v>
      </c>
      <c r="B9702">
        <v>4</v>
      </c>
      <c r="C9702" t="s">
        <v>12</v>
      </c>
      <c r="D9702">
        <v>4694.5600000000004</v>
      </c>
      <c r="E9702">
        <v>443.74</v>
      </c>
      <c r="F9702" s="2">
        <v>43358454</v>
      </c>
      <c r="G9702">
        <f t="shared" si="152"/>
        <v>35007393653</v>
      </c>
    </row>
    <row r="9703" spans="1:7" x14ac:dyDescent="0.3">
      <c r="A9703" s="1">
        <v>46121</v>
      </c>
      <c r="B9703">
        <v>4</v>
      </c>
      <c r="C9703" t="s">
        <v>13</v>
      </c>
      <c r="D9703">
        <v>7681.31</v>
      </c>
      <c r="E9703">
        <v>887.76</v>
      </c>
      <c r="F9703" s="2">
        <v>72391863</v>
      </c>
      <c r="G9703">
        <f t="shared" si="152"/>
        <v>35007393653</v>
      </c>
    </row>
    <row r="9704" spans="1:7" x14ac:dyDescent="0.3">
      <c r="A9704" s="1">
        <v>46121</v>
      </c>
      <c r="B9704">
        <v>4</v>
      </c>
      <c r="C9704" t="s">
        <v>14</v>
      </c>
      <c r="D9704">
        <v>2408.48</v>
      </c>
      <c r="E9704">
        <v>228</v>
      </c>
      <c r="F9704" s="2">
        <v>18122089</v>
      </c>
      <c r="G9704">
        <f t="shared" si="152"/>
        <v>35007393653</v>
      </c>
    </row>
    <row r="9705" spans="1:7" x14ac:dyDescent="0.3">
      <c r="A9705" s="1">
        <v>46121</v>
      </c>
      <c r="B9705">
        <v>4</v>
      </c>
      <c r="C9705" t="s">
        <v>15</v>
      </c>
      <c r="D9705">
        <v>5346.06</v>
      </c>
      <c r="E9705">
        <v>567</v>
      </c>
      <c r="F9705" s="2">
        <v>48395615</v>
      </c>
      <c r="G9705">
        <f t="shared" si="152"/>
        <v>35007393653</v>
      </c>
    </row>
    <row r="9706" spans="1:7" x14ac:dyDescent="0.3">
      <c r="A9706" s="1">
        <v>46121</v>
      </c>
      <c r="B9706">
        <v>4</v>
      </c>
      <c r="C9706" t="s">
        <v>16</v>
      </c>
      <c r="D9706">
        <v>10480.299999999999</v>
      </c>
      <c r="E9706">
        <v>1366</v>
      </c>
      <c r="F9706" s="2">
        <v>83924589</v>
      </c>
      <c r="G9706">
        <f t="shared" si="152"/>
        <v>35007393653</v>
      </c>
    </row>
    <row r="9707" spans="1:7" x14ac:dyDescent="0.3">
      <c r="A9707" s="1">
        <v>46121</v>
      </c>
      <c r="B9707">
        <v>4</v>
      </c>
      <c r="C9707" t="s">
        <v>17</v>
      </c>
      <c r="D9707">
        <v>1975.2</v>
      </c>
      <c r="E9707">
        <v>350</v>
      </c>
      <c r="F9707" s="2">
        <v>20512371</v>
      </c>
      <c r="G9707">
        <f t="shared" si="152"/>
        <v>35007393653</v>
      </c>
    </row>
    <row r="9708" spans="1:7" x14ac:dyDescent="0.3">
      <c r="A9708" s="1">
        <v>46121</v>
      </c>
      <c r="B9708">
        <v>4</v>
      </c>
      <c r="C9708" t="s">
        <v>18</v>
      </c>
      <c r="D9708">
        <v>5896.31</v>
      </c>
      <c r="E9708">
        <v>449.47</v>
      </c>
      <c r="F9708" s="2">
        <v>58742262</v>
      </c>
      <c r="G9708">
        <f t="shared" si="152"/>
        <v>35007393653</v>
      </c>
    </row>
    <row r="9709" spans="1:7" x14ac:dyDescent="0.3">
      <c r="A9709" s="1">
        <v>46121</v>
      </c>
      <c r="B9709">
        <v>4</v>
      </c>
      <c r="C9709" t="s">
        <v>19</v>
      </c>
      <c r="D9709">
        <v>2993.96</v>
      </c>
      <c r="E9709">
        <v>248</v>
      </c>
      <c r="F9709" s="2">
        <v>29847756</v>
      </c>
      <c r="G9709">
        <f t="shared" si="152"/>
        <v>35007393653</v>
      </c>
    </row>
    <row r="9710" spans="1:7" x14ac:dyDescent="0.3">
      <c r="A9710" s="1">
        <v>46121</v>
      </c>
      <c r="B9710">
        <v>4</v>
      </c>
      <c r="C9710" t="s">
        <v>20</v>
      </c>
      <c r="D9710">
        <v>261.10000000000002</v>
      </c>
      <c r="E9710">
        <v>48</v>
      </c>
      <c r="F9710" s="2">
        <v>2679799</v>
      </c>
      <c r="G9710">
        <f t="shared" si="152"/>
        <v>35007393653</v>
      </c>
    </row>
    <row r="9711" spans="1:7" x14ac:dyDescent="0.3">
      <c r="A9711" s="1">
        <v>46121</v>
      </c>
      <c r="B9711">
        <v>4</v>
      </c>
      <c r="C9711" t="s">
        <v>21</v>
      </c>
      <c r="D9711">
        <v>3210.46</v>
      </c>
      <c r="E9711">
        <v>172.46</v>
      </c>
      <c r="F9711" s="2">
        <v>14228913</v>
      </c>
      <c r="G9711">
        <f t="shared" si="152"/>
        <v>35007393653</v>
      </c>
    </row>
    <row r="9712" spans="1:7" x14ac:dyDescent="0.3">
      <c r="A9712" s="1">
        <v>46121</v>
      </c>
      <c r="B9712">
        <v>4</v>
      </c>
      <c r="C9712" t="s">
        <v>22</v>
      </c>
      <c r="D9712">
        <v>1424.76</v>
      </c>
      <c r="E9712">
        <v>150</v>
      </c>
      <c r="F9712" s="2">
        <v>6073538</v>
      </c>
      <c r="G9712">
        <f t="shared" si="152"/>
        <v>35007393653</v>
      </c>
    </row>
    <row r="9713" spans="1:7" x14ac:dyDescent="0.3">
      <c r="A9713" s="1">
        <v>46121</v>
      </c>
      <c r="B9713">
        <v>4</v>
      </c>
      <c r="C9713" t="s">
        <v>23</v>
      </c>
      <c r="D9713">
        <v>651.63</v>
      </c>
      <c r="E9713">
        <v>20</v>
      </c>
      <c r="F9713" s="2">
        <v>4949979</v>
      </c>
      <c r="G9713">
        <f t="shared" si="152"/>
        <v>152575142437</v>
      </c>
    </row>
    <row r="9714" spans="1:7" x14ac:dyDescent="0.3">
      <c r="A9714" s="1">
        <v>46121</v>
      </c>
      <c r="B9714">
        <v>5</v>
      </c>
      <c r="C9714" t="s">
        <v>6</v>
      </c>
      <c r="D9714">
        <v>33239.43</v>
      </c>
      <c r="E9714">
        <v>1350.82</v>
      </c>
      <c r="F9714" s="2">
        <v>373827248</v>
      </c>
      <c r="G9714">
        <f t="shared" si="152"/>
        <v>152575142437</v>
      </c>
    </row>
    <row r="9715" spans="1:7" x14ac:dyDescent="0.3">
      <c r="A9715" s="1">
        <v>46121</v>
      </c>
      <c r="B9715">
        <v>5</v>
      </c>
      <c r="C9715" t="s">
        <v>7</v>
      </c>
      <c r="D9715">
        <v>3514.75</v>
      </c>
      <c r="E9715">
        <v>379</v>
      </c>
      <c r="F9715" s="2">
        <v>4861021</v>
      </c>
      <c r="G9715">
        <f t="shared" si="152"/>
        <v>152575142437</v>
      </c>
    </row>
    <row r="9716" spans="1:7" x14ac:dyDescent="0.3">
      <c r="A9716" s="1">
        <v>46121</v>
      </c>
      <c r="B9716">
        <v>5</v>
      </c>
      <c r="C9716" t="s">
        <v>8</v>
      </c>
      <c r="D9716">
        <v>16760.96</v>
      </c>
      <c r="E9716">
        <v>3491</v>
      </c>
      <c r="F9716" s="2">
        <v>203806217</v>
      </c>
      <c r="G9716">
        <f t="shared" si="152"/>
        <v>152575142437</v>
      </c>
    </row>
    <row r="9717" spans="1:7" x14ac:dyDescent="0.3">
      <c r="A9717" s="1">
        <v>46121</v>
      </c>
      <c r="B9717">
        <v>5</v>
      </c>
      <c r="C9717" t="s">
        <v>10</v>
      </c>
      <c r="D9717">
        <v>1286.52</v>
      </c>
      <c r="E9717">
        <v>48</v>
      </c>
      <c r="F9717" s="2">
        <v>8214256</v>
      </c>
      <c r="G9717">
        <f t="shared" si="152"/>
        <v>152575142437</v>
      </c>
    </row>
    <row r="9718" spans="1:7" x14ac:dyDescent="0.3">
      <c r="A9718" s="1">
        <v>46121</v>
      </c>
      <c r="B9718">
        <v>5</v>
      </c>
      <c r="C9718" t="s">
        <v>11</v>
      </c>
      <c r="D9718">
        <v>19327.080000000002</v>
      </c>
      <c r="E9718">
        <v>985.53</v>
      </c>
      <c r="F9718" s="2">
        <v>24404764</v>
      </c>
      <c r="G9718">
        <f t="shared" si="152"/>
        <v>152575142437</v>
      </c>
    </row>
    <row r="9719" spans="1:7" x14ac:dyDescent="0.3">
      <c r="A9719" s="1">
        <v>46121</v>
      </c>
      <c r="B9719">
        <v>5</v>
      </c>
      <c r="C9719" t="s">
        <v>12</v>
      </c>
      <c r="D9719">
        <v>11728.52</v>
      </c>
      <c r="E9719">
        <v>1265.5</v>
      </c>
      <c r="F9719" s="2">
        <v>125010165</v>
      </c>
      <c r="G9719">
        <f t="shared" si="152"/>
        <v>152575142437</v>
      </c>
    </row>
    <row r="9720" spans="1:7" x14ac:dyDescent="0.3">
      <c r="A9720" s="1">
        <v>46121</v>
      </c>
      <c r="B9720">
        <v>5</v>
      </c>
      <c r="C9720" t="s">
        <v>13</v>
      </c>
      <c r="D9720">
        <v>34775.42</v>
      </c>
      <c r="E9720">
        <v>4736.93</v>
      </c>
      <c r="F9720" s="2">
        <v>324662127</v>
      </c>
      <c r="G9720">
        <f t="shared" si="152"/>
        <v>152575142437</v>
      </c>
    </row>
    <row r="9721" spans="1:7" x14ac:dyDescent="0.3">
      <c r="A9721" s="1">
        <v>46121</v>
      </c>
      <c r="B9721">
        <v>5</v>
      </c>
      <c r="C9721" t="s">
        <v>14</v>
      </c>
      <c r="D9721">
        <v>10109.14</v>
      </c>
      <c r="E9721">
        <v>1109</v>
      </c>
      <c r="F9721" s="2">
        <v>105911921</v>
      </c>
      <c r="G9721">
        <f t="shared" si="152"/>
        <v>152575142437</v>
      </c>
    </row>
    <row r="9722" spans="1:7" x14ac:dyDescent="0.3">
      <c r="A9722" s="1">
        <v>46121</v>
      </c>
      <c r="B9722">
        <v>5</v>
      </c>
      <c r="C9722" t="s">
        <v>15</v>
      </c>
      <c r="D9722">
        <v>26021.040000000001</v>
      </c>
      <c r="E9722">
        <v>2931</v>
      </c>
      <c r="F9722" s="2">
        <v>297352246</v>
      </c>
      <c r="G9722">
        <f t="shared" si="152"/>
        <v>152575142437</v>
      </c>
    </row>
    <row r="9723" spans="1:7" x14ac:dyDescent="0.3">
      <c r="A9723" s="1">
        <v>46121</v>
      </c>
      <c r="B9723">
        <v>5</v>
      </c>
      <c r="C9723" t="s">
        <v>16</v>
      </c>
      <c r="D9723">
        <v>20664.400000000001</v>
      </c>
      <c r="E9723">
        <v>2908</v>
      </c>
      <c r="F9723" s="2">
        <v>275136866</v>
      </c>
      <c r="G9723">
        <f t="shared" si="152"/>
        <v>152575142437</v>
      </c>
    </row>
    <row r="9724" spans="1:7" x14ac:dyDescent="0.3">
      <c r="A9724" s="1">
        <v>46121</v>
      </c>
      <c r="B9724">
        <v>5</v>
      </c>
      <c r="C9724" t="s">
        <v>17</v>
      </c>
      <c r="D9724">
        <v>10226.58</v>
      </c>
      <c r="E9724">
        <v>2085</v>
      </c>
      <c r="F9724" s="2">
        <v>114845635</v>
      </c>
      <c r="G9724">
        <f t="shared" si="152"/>
        <v>152575142437</v>
      </c>
    </row>
    <row r="9725" spans="1:7" x14ac:dyDescent="0.3">
      <c r="A9725" s="1">
        <v>46121</v>
      </c>
      <c r="B9725">
        <v>5</v>
      </c>
      <c r="C9725" t="s">
        <v>18</v>
      </c>
      <c r="D9725">
        <v>10768.89</v>
      </c>
      <c r="E9725">
        <v>888.01</v>
      </c>
      <c r="F9725" s="2">
        <v>114316479</v>
      </c>
      <c r="G9725">
        <f t="shared" si="152"/>
        <v>152575142437</v>
      </c>
    </row>
    <row r="9726" spans="1:7" x14ac:dyDescent="0.3">
      <c r="A9726" s="1">
        <v>46121</v>
      </c>
      <c r="B9726">
        <v>5</v>
      </c>
      <c r="C9726" t="s">
        <v>19</v>
      </c>
      <c r="D9726">
        <v>13326.94</v>
      </c>
      <c r="E9726">
        <v>1216</v>
      </c>
      <c r="F9726" s="2">
        <v>151986304</v>
      </c>
      <c r="G9726">
        <f t="shared" si="152"/>
        <v>152575142437</v>
      </c>
    </row>
    <row r="9727" spans="1:7" x14ac:dyDescent="0.3">
      <c r="A9727" s="1">
        <v>46121</v>
      </c>
      <c r="B9727">
        <v>5</v>
      </c>
      <c r="C9727" t="s">
        <v>20</v>
      </c>
      <c r="D9727">
        <v>798.36</v>
      </c>
      <c r="E9727">
        <v>71</v>
      </c>
      <c r="F9727" s="2">
        <v>7703648</v>
      </c>
      <c r="G9727">
        <f t="shared" si="152"/>
        <v>152575142437</v>
      </c>
    </row>
    <row r="9728" spans="1:7" x14ac:dyDescent="0.3">
      <c r="A9728" s="1">
        <v>46121</v>
      </c>
      <c r="B9728">
        <v>5</v>
      </c>
      <c r="C9728" t="s">
        <v>21</v>
      </c>
      <c r="D9728">
        <v>1825.17</v>
      </c>
      <c r="E9728">
        <v>100.28</v>
      </c>
      <c r="F9728" s="2">
        <v>17098379</v>
      </c>
      <c r="G9728">
        <f t="shared" si="152"/>
        <v>152575142437</v>
      </c>
    </row>
    <row r="9729" spans="1:7" x14ac:dyDescent="0.3">
      <c r="A9729" s="1">
        <v>46121</v>
      </c>
      <c r="B9729">
        <v>5</v>
      </c>
      <c r="C9729" t="s">
        <v>22</v>
      </c>
      <c r="D9729">
        <v>1433.5</v>
      </c>
      <c r="E9729">
        <v>151</v>
      </c>
      <c r="F9729" s="2">
        <v>13135213</v>
      </c>
      <c r="G9729">
        <f t="shared" si="152"/>
        <v>152575142437</v>
      </c>
    </row>
    <row r="9730" spans="1:7" x14ac:dyDescent="0.3">
      <c r="A9730" s="1">
        <v>46121</v>
      </c>
      <c r="B9730">
        <v>5</v>
      </c>
      <c r="C9730" t="s">
        <v>23</v>
      </c>
      <c r="D9730">
        <v>1045.1099999999999</v>
      </c>
      <c r="E9730">
        <v>36</v>
      </c>
      <c r="F9730" s="2">
        <v>7555005</v>
      </c>
      <c r="G9730">
        <f t="shared" si="152"/>
        <v>143007291973</v>
      </c>
    </row>
    <row r="9731" spans="1:7" x14ac:dyDescent="0.3">
      <c r="A9731" s="1">
        <v>46121</v>
      </c>
      <c r="B9731">
        <v>6</v>
      </c>
      <c r="C9731" t="s">
        <v>6</v>
      </c>
      <c r="D9731">
        <v>31888.19</v>
      </c>
      <c r="E9731">
        <v>1226.8399999999999</v>
      </c>
      <c r="F9731" s="2">
        <v>342568747</v>
      </c>
      <c r="G9731">
        <f t="shared" si="152"/>
        <v>143007291973</v>
      </c>
    </row>
    <row r="9732" spans="1:7" x14ac:dyDescent="0.3">
      <c r="A9732" s="1">
        <v>46121</v>
      </c>
      <c r="B9732">
        <v>6</v>
      </c>
      <c r="C9732" t="s">
        <v>7</v>
      </c>
      <c r="D9732">
        <v>4293.6000000000004</v>
      </c>
      <c r="E9732">
        <v>449</v>
      </c>
      <c r="F9732" s="2">
        <v>47502437</v>
      </c>
      <c r="G9732">
        <f t="shared" si="152"/>
        <v>143007291973</v>
      </c>
    </row>
    <row r="9733" spans="1:7" x14ac:dyDescent="0.3">
      <c r="A9733" s="1">
        <v>46121</v>
      </c>
      <c r="B9733">
        <v>6</v>
      </c>
      <c r="C9733" t="s">
        <v>8</v>
      </c>
      <c r="D9733">
        <v>19313.009999999998</v>
      </c>
      <c r="E9733">
        <v>4411</v>
      </c>
      <c r="F9733" s="2">
        <v>225436604</v>
      </c>
      <c r="G9733">
        <f t="shared" si="152"/>
        <v>143007291973</v>
      </c>
    </row>
    <row r="9734" spans="1:7" x14ac:dyDescent="0.3">
      <c r="A9734" s="1">
        <v>46121</v>
      </c>
      <c r="B9734">
        <v>6</v>
      </c>
      <c r="C9734" t="s">
        <v>10</v>
      </c>
      <c r="D9734">
        <v>414.78</v>
      </c>
      <c r="E9734">
        <v>25</v>
      </c>
      <c r="F9734" s="2">
        <v>6080477</v>
      </c>
      <c r="G9734">
        <f t="shared" si="152"/>
        <v>143007291973</v>
      </c>
    </row>
    <row r="9735" spans="1:7" x14ac:dyDescent="0.3">
      <c r="A9735" s="1">
        <v>46121</v>
      </c>
      <c r="B9735">
        <v>6</v>
      </c>
      <c r="C9735" t="s">
        <v>11</v>
      </c>
      <c r="D9735">
        <v>18789.72</v>
      </c>
      <c r="E9735">
        <v>899.67</v>
      </c>
      <c r="F9735" s="2">
        <v>228355184</v>
      </c>
      <c r="G9735">
        <f t="shared" si="152"/>
        <v>143007291973</v>
      </c>
    </row>
    <row r="9736" spans="1:7" x14ac:dyDescent="0.3">
      <c r="A9736" s="1">
        <v>46121</v>
      </c>
      <c r="B9736">
        <v>6</v>
      </c>
      <c r="C9736" t="s">
        <v>12</v>
      </c>
      <c r="D9736">
        <v>11591.72</v>
      </c>
      <c r="E9736">
        <v>1174.0999999999999</v>
      </c>
      <c r="F9736" s="2">
        <v>132162245</v>
      </c>
      <c r="G9736">
        <f t="shared" si="152"/>
        <v>143007291973</v>
      </c>
    </row>
    <row r="9737" spans="1:7" x14ac:dyDescent="0.3">
      <c r="A9737" s="1">
        <v>46121</v>
      </c>
      <c r="B9737">
        <v>6</v>
      </c>
      <c r="C9737" t="s">
        <v>13</v>
      </c>
      <c r="D9737">
        <v>29296.720000000001</v>
      </c>
      <c r="E9737">
        <v>3437.53</v>
      </c>
      <c r="F9737" s="2">
        <v>33453726</v>
      </c>
      <c r="G9737">
        <f t="shared" si="152"/>
        <v>143007291973</v>
      </c>
    </row>
    <row r="9738" spans="1:7" x14ac:dyDescent="0.3">
      <c r="A9738" s="1">
        <v>46121</v>
      </c>
      <c r="B9738">
        <v>6</v>
      </c>
      <c r="C9738" t="s">
        <v>14</v>
      </c>
      <c r="D9738">
        <v>9484.2800000000007</v>
      </c>
      <c r="E9738">
        <v>987</v>
      </c>
      <c r="F9738" s="2">
        <v>9021117</v>
      </c>
      <c r="G9738">
        <f t="shared" si="152"/>
        <v>143007291973</v>
      </c>
    </row>
    <row r="9739" spans="1:7" x14ac:dyDescent="0.3">
      <c r="A9739" s="1">
        <v>46121</v>
      </c>
      <c r="B9739">
        <v>6</v>
      </c>
      <c r="C9739" t="s">
        <v>15</v>
      </c>
      <c r="D9739">
        <v>19080.009999999998</v>
      </c>
      <c r="E9739">
        <v>2181</v>
      </c>
      <c r="F9739" s="2">
        <v>233228151</v>
      </c>
      <c r="G9739">
        <f t="shared" si="152"/>
        <v>143007291973</v>
      </c>
    </row>
    <row r="9740" spans="1:7" x14ac:dyDescent="0.3">
      <c r="A9740" s="1">
        <v>46121</v>
      </c>
      <c r="B9740">
        <v>6</v>
      </c>
      <c r="C9740" t="s">
        <v>16</v>
      </c>
      <c r="D9740">
        <v>19646.990000000002</v>
      </c>
      <c r="E9740">
        <v>2815</v>
      </c>
      <c r="F9740" s="2">
        <v>236715434</v>
      </c>
      <c r="G9740">
        <f t="shared" si="152"/>
        <v>143007291973</v>
      </c>
    </row>
    <row r="9741" spans="1:7" x14ac:dyDescent="0.3">
      <c r="A9741" s="1">
        <v>46121</v>
      </c>
      <c r="B9741">
        <v>6</v>
      </c>
      <c r="C9741" t="s">
        <v>17</v>
      </c>
      <c r="D9741">
        <v>8807.68</v>
      </c>
      <c r="E9741">
        <v>1738</v>
      </c>
      <c r="F9741" s="2">
        <v>98470342</v>
      </c>
      <c r="G9741">
        <f t="shared" si="152"/>
        <v>143007291973</v>
      </c>
    </row>
    <row r="9742" spans="1:7" x14ac:dyDescent="0.3">
      <c r="A9742" s="1">
        <v>46121</v>
      </c>
      <c r="B9742">
        <v>6</v>
      </c>
      <c r="C9742" t="s">
        <v>18</v>
      </c>
      <c r="D9742">
        <v>13796.65</v>
      </c>
      <c r="E9742">
        <v>1060.56</v>
      </c>
      <c r="F9742" s="2">
        <v>151946739</v>
      </c>
      <c r="G9742">
        <f t="shared" si="152"/>
        <v>143007291973</v>
      </c>
    </row>
    <row r="9743" spans="1:7" x14ac:dyDescent="0.3">
      <c r="A9743" s="1">
        <v>46121</v>
      </c>
      <c r="B9743">
        <v>6</v>
      </c>
      <c r="C9743" t="s">
        <v>19</v>
      </c>
      <c r="D9743">
        <v>14199.16</v>
      </c>
      <c r="E9743">
        <v>1206</v>
      </c>
      <c r="F9743" s="2">
        <v>135527213</v>
      </c>
      <c r="G9743">
        <f t="shared" si="152"/>
        <v>143007291973</v>
      </c>
    </row>
    <row r="9744" spans="1:7" x14ac:dyDescent="0.3">
      <c r="A9744" s="1">
        <v>46121</v>
      </c>
      <c r="B9744">
        <v>6</v>
      </c>
      <c r="C9744" t="s">
        <v>20</v>
      </c>
      <c r="D9744">
        <v>999.91</v>
      </c>
      <c r="E9744">
        <v>121</v>
      </c>
      <c r="F9744" s="2">
        <v>12587648</v>
      </c>
      <c r="G9744">
        <f t="shared" si="152"/>
        <v>143007291973</v>
      </c>
    </row>
    <row r="9745" spans="1:7" x14ac:dyDescent="0.3">
      <c r="A9745" s="1">
        <v>46121</v>
      </c>
      <c r="B9745">
        <v>6</v>
      </c>
      <c r="C9745" t="s">
        <v>21</v>
      </c>
      <c r="D9745">
        <v>3140.68</v>
      </c>
      <c r="E9745">
        <v>169.21</v>
      </c>
      <c r="F9745" s="2">
        <v>39276315</v>
      </c>
      <c r="G9745">
        <f t="shared" si="152"/>
        <v>143007291973</v>
      </c>
    </row>
    <row r="9746" spans="1:7" x14ac:dyDescent="0.3">
      <c r="A9746" s="1">
        <v>46121</v>
      </c>
      <c r="B9746">
        <v>6</v>
      </c>
      <c r="C9746" t="s">
        <v>22</v>
      </c>
      <c r="D9746">
        <v>3078.63</v>
      </c>
      <c r="E9746">
        <v>331</v>
      </c>
      <c r="F9746" s="2">
        <v>16871229</v>
      </c>
      <c r="G9746">
        <f t="shared" ref="G9746:G9809" si="153">SUMIFS(F:F,B:B,B9747)</f>
        <v>143007291973</v>
      </c>
    </row>
    <row r="9747" spans="1:7" x14ac:dyDescent="0.3">
      <c r="A9747" s="1">
        <v>46121</v>
      </c>
      <c r="B9747">
        <v>6</v>
      </c>
      <c r="C9747" t="s">
        <v>23</v>
      </c>
      <c r="D9747">
        <v>1309.1300000000001</v>
      </c>
      <c r="E9747">
        <v>38</v>
      </c>
      <c r="F9747" s="2">
        <v>15430624</v>
      </c>
      <c r="G9747">
        <f t="shared" si="153"/>
        <v>258475313290</v>
      </c>
    </row>
    <row r="9748" spans="1:7" x14ac:dyDescent="0.3">
      <c r="A9748" s="1">
        <v>46121</v>
      </c>
      <c r="B9748">
        <v>8</v>
      </c>
      <c r="C9748" t="s">
        <v>6</v>
      </c>
      <c r="D9748">
        <v>64935.47</v>
      </c>
      <c r="E9748">
        <v>2482.1799999999998</v>
      </c>
      <c r="F9748" s="2">
        <v>731978725</v>
      </c>
      <c r="G9748">
        <f t="shared" si="153"/>
        <v>258475313290</v>
      </c>
    </row>
    <row r="9749" spans="1:7" x14ac:dyDescent="0.3">
      <c r="A9749" s="1">
        <v>46121</v>
      </c>
      <c r="B9749">
        <v>8</v>
      </c>
      <c r="C9749" t="s">
        <v>7</v>
      </c>
      <c r="D9749">
        <v>6962.66</v>
      </c>
      <c r="E9749">
        <v>625</v>
      </c>
      <c r="F9749" s="2">
        <v>70247275</v>
      </c>
      <c r="G9749">
        <f t="shared" si="153"/>
        <v>258475313290</v>
      </c>
    </row>
    <row r="9750" spans="1:7" x14ac:dyDescent="0.3">
      <c r="A9750" s="1">
        <v>46121</v>
      </c>
      <c r="B9750">
        <v>8</v>
      </c>
      <c r="C9750" t="s">
        <v>8</v>
      </c>
      <c r="D9750">
        <v>32406.1</v>
      </c>
      <c r="E9750">
        <v>6435</v>
      </c>
      <c r="F9750" s="2">
        <v>366648777</v>
      </c>
      <c r="G9750">
        <f t="shared" si="153"/>
        <v>258475313290</v>
      </c>
    </row>
    <row r="9751" spans="1:7" x14ac:dyDescent="0.3">
      <c r="A9751" s="1">
        <v>46121</v>
      </c>
      <c r="B9751">
        <v>8</v>
      </c>
      <c r="C9751" t="s">
        <v>10</v>
      </c>
      <c r="D9751">
        <v>879.52</v>
      </c>
      <c r="E9751">
        <v>51</v>
      </c>
      <c r="F9751" s="2">
        <v>11971919</v>
      </c>
      <c r="G9751">
        <f t="shared" si="153"/>
        <v>258475313290</v>
      </c>
    </row>
    <row r="9752" spans="1:7" x14ac:dyDescent="0.3">
      <c r="A9752" s="1">
        <v>46121</v>
      </c>
      <c r="B9752">
        <v>8</v>
      </c>
      <c r="C9752" t="s">
        <v>11</v>
      </c>
      <c r="D9752">
        <v>36346.42</v>
      </c>
      <c r="E9752">
        <v>1606.74</v>
      </c>
      <c r="F9752" s="2">
        <v>454720907</v>
      </c>
      <c r="G9752">
        <f t="shared" si="153"/>
        <v>258475313290</v>
      </c>
    </row>
    <row r="9753" spans="1:7" x14ac:dyDescent="0.3">
      <c r="A9753" s="1">
        <v>46121</v>
      </c>
      <c r="B9753">
        <v>8</v>
      </c>
      <c r="C9753" t="s">
        <v>12</v>
      </c>
      <c r="D9753">
        <v>23393.71</v>
      </c>
      <c r="E9753">
        <v>2284.19</v>
      </c>
      <c r="F9753" s="2">
        <v>236128559</v>
      </c>
      <c r="G9753">
        <f t="shared" si="153"/>
        <v>258475313290</v>
      </c>
    </row>
    <row r="9754" spans="1:7" x14ac:dyDescent="0.3">
      <c r="A9754" s="1">
        <v>46121</v>
      </c>
      <c r="B9754">
        <v>8</v>
      </c>
      <c r="C9754" t="s">
        <v>13</v>
      </c>
      <c r="D9754">
        <v>62146.35</v>
      </c>
      <c r="E9754">
        <v>7237.11</v>
      </c>
      <c r="F9754" s="2">
        <v>642644179</v>
      </c>
      <c r="G9754">
        <f t="shared" si="153"/>
        <v>258475313290</v>
      </c>
    </row>
    <row r="9755" spans="1:7" x14ac:dyDescent="0.3">
      <c r="A9755" s="1">
        <v>46121</v>
      </c>
      <c r="B9755">
        <v>8</v>
      </c>
      <c r="C9755" t="s">
        <v>14</v>
      </c>
      <c r="D9755">
        <v>14895.32</v>
      </c>
      <c r="E9755">
        <v>1596</v>
      </c>
      <c r="F9755" s="2">
        <v>156516803</v>
      </c>
      <c r="G9755">
        <f t="shared" si="153"/>
        <v>258475313290</v>
      </c>
    </row>
    <row r="9756" spans="1:7" x14ac:dyDescent="0.3">
      <c r="A9756" s="1">
        <v>46121</v>
      </c>
      <c r="B9756">
        <v>8</v>
      </c>
      <c r="C9756" t="s">
        <v>15</v>
      </c>
      <c r="D9756">
        <v>42082.36</v>
      </c>
      <c r="E9756">
        <v>4770</v>
      </c>
      <c r="F9756" s="2">
        <v>457634483</v>
      </c>
      <c r="G9756">
        <f t="shared" si="153"/>
        <v>258475313290</v>
      </c>
    </row>
    <row r="9757" spans="1:7" x14ac:dyDescent="0.3">
      <c r="A9757" s="1">
        <v>46121</v>
      </c>
      <c r="B9757">
        <v>8</v>
      </c>
      <c r="C9757" t="s">
        <v>16</v>
      </c>
      <c r="D9757">
        <v>38605.15</v>
      </c>
      <c r="E9757">
        <v>5200</v>
      </c>
      <c r="F9757" s="2">
        <v>464766807</v>
      </c>
      <c r="G9757">
        <f t="shared" si="153"/>
        <v>258475313290</v>
      </c>
    </row>
    <row r="9758" spans="1:7" x14ac:dyDescent="0.3">
      <c r="A9758" s="1">
        <v>46121</v>
      </c>
      <c r="B9758">
        <v>8</v>
      </c>
      <c r="C9758" t="s">
        <v>17</v>
      </c>
      <c r="D9758">
        <v>17009.93</v>
      </c>
      <c r="E9758">
        <v>3087</v>
      </c>
      <c r="F9758" s="2">
        <v>175136613</v>
      </c>
      <c r="G9758">
        <f t="shared" si="153"/>
        <v>258475313290</v>
      </c>
    </row>
    <row r="9759" spans="1:7" x14ac:dyDescent="0.3">
      <c r="A9759" s="1">
        <v>46121</v>
      </c>
      <c r="B9759">
        <v>8</v>
      </c>
      <c r="C9759" t="s">
        <v>18</v>
      </c>
      <c r="D9759">
        <v>24386.27</v>
      </c>
      <c r="E9759">
        <v>1760.55</v>
      </c>
      <c r="F9759" s="2">
        <v>256158132</v>
      </c>
      <c r="G9759">
        <f t="shared" si="153"/>
        <v>258475313290</v>
      </c>
    </row>
    <row r="9760" spans="1:7" x14ac:dyDescent="0.3">
      <c r="A9760" s="1">
        <v>46121</v>
      </c>
      <c r="B9760">
        <v>8</v>
      </c>
      <c r="C9760" t="s">
        <v>19</v>
      </c>
      <c r="D9760">
        <v>24835.27</v>
      </c>
      <c r="E9760">
        <v>2163</v>
      </c>
      <c r="F9760" s="2">
        <v>240494262</v>
      </c>
      <c r="G9760">
        <f t="shared" si="153"/>
        <v>258475313290</v>
      </c>
    </row>
    <row r="9761" spans="1:7" x14ac:dyDescent="0.3">
      <c r="A9761" s="1">
        <v>46121</v>
      </c>
      <c r="B9761">
        <v>8</v>
      </c>
      <c r="C9761" t="s">
        <v>20</v>
      </c>
      <c r="D9761">
        <v>1636.15</v>
      </c>
      <c r="E9761">
        <v>201</v>
      </c>
      <c r="F9761" s="2">
        <v>17680912</v>
      </c>
      <c r="G9761">
        <f t="shared" si="153"/>
        <v>258475313290</v>
      </c>
    </row>
    <row r="9762" spans="1:7" x14ac:dyDescent="0.3">
      <c r="A9762" s="1">
        <v>46121</v>
      </c>
      <c r="B9762">
        <v>8</v>
      </c>
      <c r="C9762" t="s">
        <v>21</v>
      </c>
      <c r="D9762">
        <v>4521.49</v>
      </c>
      <c r="E9762">
        <v>267</v>
      </c>
      <c r="F9762" s="2">
        <v>34406997</v>
      </c>
      <c r="G9762">
        <f t="shared" si="153"/>
        <v>258475313290</v>
      </c>
    </row>
    <row r="9763" spans="1:7" x14ac:dyDescent="0.3">
      <c r="A9763" s="1">
        <v>46121</v>
      </c>
      <c r="B9763">
        <v>8</v>
      </c>
      <c r="C9763" t="s">
        <v>22</v>
      </c>
      <c r="D9763">
        <v>3777.67</v>
      </c>
      <c r="E9763">
        <v>367</v>
      </c>
      <c r="F9763" s="2">
        <v>32752728</v>
      </c>
      <c r="G9763">
        <f t="shared" si="153"/>
        <v>258475313290</v>
      </c>
    </row>
    <row r="9764" spans="1:7" x14ac:dyDescent="0.3">
      <c r="A9764" s="1">
        <v>46121</v>
      </c>
      <c r="B9764">
        <v>8</v>
      </c>
      <c r="C9764" t="s">
        <v>23</v>
      </c>
      <c r="D9764">
        <v>1748.2</v>
      </c>
      <c r="E9764">
        <v>57</v>
      </c>
      <c r="F9764" s="2">
        <v>12228733</v>
      </c>
      <c r="G9764">
        <f t="shared" si="153"/>
        <v>132780334492</v>
      </c>
    </row>
    <row r="9765" spans="1:7" x14ac:dyDescent="0.3">
      <c r="A9765" s="1">
        <v>46121</v>
      </c>
      <c r="B9765">
        <v>9</v>
      </c>
      <c r="C9765" t="s">
        <v>6</v>
      </c>
      <c r="D9765">
        <v>30515.82</v>
      </c>
      <c r="E9765">
        <v>1197.28</v>
      </c>
      <c r="F9765" s="2">
        <v>348156286</v>
      </c>
      <c r="G9765">
        <f t="shared" si="153"/>
        <v>132780334492</v>
      </c>
    </row>
    <row r="9766" spans="1:7" x14ac:dyDescent="0.3">
      <c r="A9766" s="1">
        <v>46121</v>
      </c>
      <c r="B9766">
        <v>9</v>
      </c>
      <c r="C9766" t="s">
        <v>7</v>
      </c>
      <c r="D9766">
        <v>3667.78</v>
      </c>
      <c r="E9766">
        <v>388</v>
      </c>
      <c r="F9766" s="2">
        <v>37698034</v>
      </c>
      <c r="G9766">
        <f t="shared" si="153"/>
        <v>132780334492</v>
      </c>
    </row>
    <row r="9767" spans="1:7" x14ac:dyDescent="0.3">
      <c r="A9767" s="1">
        <v>46121</v>
      </c>
      <c r="B9767">
        <v>9</v>
      </c>
      <c r="C9767" t="s">
        <v>8</v>
      </c>
      <c r="D9767">
        <v>18125.78</v>
      </c>
      <c r="E9767">
        <v>3840</v>
      </c>
      <c r="F9767" s="2">
        <v>212419808</v>
      </c>
      <c r="G9767">
        <f t="shared" si="153"/>
        <v>132780334492</v>
      </c>
    </row>
    <row r="9768" spans="1:7" x14ac:dyDescent="0.3">
      <c r="A9768" s="1">
        <v>46121</v>
      </c>
      <c r="B9768">
        <v>9</v>
      </c>
      <c r="C9768" t="s">
        <v>10</v>
      </c>
      <c r="D9768">
        <v>883.56</v>
      </c>
      <c r="E9768">
        <v>48</v>
      </c>
      <c r="F9768" s="2">
        <v>7583374</v>
      </c>
      <c r="G9768">
        <f t="shared" si="153"/>
        <v>132780334492</v>
      </c>
    </row>
    <row r="9769" spans="1:7" x14ac:dyDescent="0.3">
      <c r="A9769" s="1">
        <v>46121</v>
      </c>
      <c r="B9769">
        <v>9</v>
      </c>
      <c r="C9769" t="s">
        <v>11</v>
      </c>
      <c r="D9769">
        <v>16380.55</v>
      </c>
      <c r="E9769">
        <v>701.41</v>
      </c>
      <c r="F9769" s="2">
        <v>205091093</v>
      </c>
      <c r="G9769">
        <f t="shared" si="153"/>
        <v>132780334492</v>
      </c>
    </row>
    <row r="9770" spans="1:7" x14ac:dyDescent="0.3">
      <c r="A9770" s="1">
        <v>46121</v>
      </c>
      <c r="B9770">
        <v>9</v>
      </c>
      <c r="C9770" t="s">
        <v>12</v>
      </c>
      <c r="D9770">
        <v>12162.91</v>
      </c>
      <c r="E9770">
        <v>1346.14</v>
      </c>
      <c r="F9770" s="2">
        <v>115466284</v>
      </c>
      <c r="G9770">
        <f t="shared" si="153"/>
        <v>132780334492</v>
      </c>
    </row>
    <row r="9771" spans="1:7" x14ac:dyDescent="0.3">
      <c r="A9771" s="1">
        <v>46121</v>
      </c>
      <c r="B9771">
        <v>9</v>
      </c>
      <c r="C9771" t="s">
        <v>13</v>
      </c>
      <c r="D9771">
        <v>29200.81</v>
      </c>
      <c r="E9771">
        <v>3204.94</v>
      </c>
      <c r="F9771" s="2">
        <v>309078399</v>
      </c>
      <c r="G9771">
        <f t="shared" si="153"/>
        <v>132780334492</v>
      </c>
    </row>
    <row r="9772" spans="1:7" x14ac:dyDescent="0.3">
      <c r="A9772" s="1">
        <v>46121</v>
      </c>
      <c r="B9772">
        <v>9</v>
      </c>
      <c r="C9772" t="s">
        <v>14</v>
      </c>
      <c r="D9772">
        <v>7878.47</v>
      </c>
      <c r="E9772">
        <v>855</v>
      </c>
      <c r="F9772" s="2">
        <v>76628727</v>
      </c>
      <c r="G9772">
        <f t="shared" si="153"/>
        <v>132780334492</v>
      </c>
    </row>
    <row r="9773" spans="1:7" x14ac:dyDescent="0.3">
      <c r="A9773" s="1">
        <v>46121</v>
      </c>
      <c r="B9773">
        <v>9</v>
      </c>
      <c r="C9773" t="s">
        <v>15</v>
      </c>
      <c r="D9773">
        <v>17605.669999999998</v>
      </c>
      <c r="E9773">
        <v>1853</v>
      </c>
      <c r="F9773" s="2">
        <v>221148731</v>
      </c>
      <c r="G9773">
        <f t="shared" si="153"/>
        <v>132780334492</v>
      </c>
    </row>
    <row r="9774" spans="1:7" x14ac:dyDescent="0.3">
      <c r="A9774" s="1">
        <v>46121</v>
      </c>
      <c r="B9774">
        <v>9</v>
      </c>
      <c r="C9774" t="s">
        <v>16</v>
      </c>
      <c r="D9774">
        <v>17783.599999999999</v>
      </c>
      <c r="E9774">
        <v>2488</v>
      </c>
      <c r="F9774" s="2">
        <v>220959007</v>
      </c>
      <c r="G9774">
        <f t="shared" si="153"/>
        <v>132780334492</v>
      </c>
    </row>
    <row r="9775" spans="1:7" x14ac:dyDescent="0.3">
      <c r="A9775" s="1">
        <v>46121</v>
      </c>
      <c r="B9775">
        <v>9</v>
      </c>
      <c r="C9775" t="s">
        <v>17</v>
      </c>
      <c r="D9775">
        <v>7349.96</v>
      </c>
      <c r="E9775">
        <v>1412</v>
      </c>
      <c r="F9775" s="2">
        <v>84524688</v>
      </c>
      <c r="G9775">
        <f t="shared" si="153"/>
        <v>132780334492</v>
      </c>
    </row>
    <row r="9776" spans="1:7" x14ac:dyDescent="0.3">
      <c r="A9776" s="1">
        <v>46121</v>
      </c>
      <c r="B9776">
        <v>9</v>
      </c>
      <c r="C9776" t="s">
        <v>18</v>
      </c>
      <c r="D9776">
        <v>10486.53</v>
      </c>
      <c r="E9776">
        <v>817.38</v>
      </c>
      <c r="F9776" s="2">
        <v>132637354</v>
      </c>
      <c r="G9776">
        <f t="shared" si="153"/>
        <v>132780334492</v>
      </c>
    </row>
    <row r="9777" spans="1:7" x14ac:dyDescent="0.3">
      <c r="A9777" s="1">
        <v>46121</v>
      </c>
      <c r="B9777">
        <v>9</v>
      </c>
      <c r="C9777" t="s">
        <v>19</v>
      </c>
      <c r="D9777">
        <v>10841.18</v>
      </c>
      <c r="E9777">
        <v>964</v>
      </c>
      <c r="F9777" s="2">
        <v>116479901</v>
      </c>
      <c r="G9777">
        <f t="shared" si="153"/>
        <v>132780334492</v>
      </c>
    </row>
    <row r="9778" spans="1:7" x14ac:dyDescent="0.3">
      <c r="A9778" s="1">
        <v>46121</v>
      </c>
      <c r="B9778">
        <v>9</v>
      </c>
      <c r="C9778" t="s">
        <v>20</v>
      </c>
      <c r="D9778">
        <v>976.11</v>
      </c>
      <c r="E9778">
        <v>126</v>
      </c>
      <c r="F9778" s="2">
        <v>9871155</v>
      </c>
      <c r="G9778">
        <f t="shared" si="153"/>
        <v>132780334492</v>
      </c>
    </row>
    <row r="9779" spans="1:7" x14ac:dyDescent="0.3">
      <c r="A9779" s="1">
        <v>46121</v>
      </c>
      <c r="B9779">
        <v>9</v>
      </c>
      <c r="C9779" t="s">
        <v>21</v>
      </c>
      <c r="D9779">
        <v>1661.79</v>
      </c>
      <c r="E9779">
        <v>89.55</v>
      </c>
      <c r="F9779" s="2">
        <v>12708954</v>
      </c>
      <c r="G9779">
        <f t="shared" si="153"/>
        <v>132780334492</v>
      </c>
    </row>
    <row r="9780" spans="1:7" x14ac:dyDescent="0.3">
      <c r="A9780" s="1">
        <v>46121</v>
      </c>
      <c r="B9780">
        <v>9</v>
      </c>
      <c r="C9780" t="s">
        <v>22</v>
      </c>
      <c r="D9780">
        <v>2733</v>
      </c>
      <c r="E9780">
        <v>257</v>
      </c>
      <c r="F9780" s="2">
        <v>23288418</v>
      </c>
      <c r="G9780">
        <f t="shared" si="153"/>
        <v>132780334492</v>
      </c>
    </row>
    <row r="9781" spans="1:7" x14ac:dyDescent="0.3">
      <c r="A9781" s="1">
        <v>46121</v>
      </c>
      <c r="B9781">
        <v>9</v>
      </c>
      <c r="C9781" t="s">
        <v>23</v>
      </c>
      <c r="D9781">
        <v>647.03</v>
      </c>
      <c r="E9781">
        <v>30</v>
      </c>
      <c r="F9781" s="2">
        <v>8247172</v>
      </c>
      <c r="G9781">
        <f t="shared" si="153"/>
        <v>211080479421</v>
      </c>
    </row>
    <row r="9782" spans="1:7" x14ac:dyDescent="0.3">
      <c r="A9782" s="1">
        <v>46121</v>
      </c>
      <c r="B9782">
        <v>10</v>
      </c>
      <c r="C9782" t="s">
        <v>6</v>
      </c>
      <c r="D9782">
        <v>40409.39</v>
      </c>
      <c r="E9782">
        <v>1737.62</v>
      </c>
      <c r="F9782" s="2">
        <v>447098287</v>
      </c>
      <c r="G9782">
        <f t="shared" si="153"/>
        <v>211080479421</v>
      </c>
    </row>
    <row r="9783" spans="1:7" x14ac:dyDescent="0.3">
      <c r="A9783" s="1">
        <v>46121</v>
      </c>
      <c r="B9783">
        <v>10</v>
      </c>
      <c r="C9783" t="s">
        <v>7</v>
      </c>
      <c r="D9783">
        <v>6511.12</v>
      </c>
      <c r="E9783">
        <v>708</v>
      </c>
      <c r="F9783" s="2">
        <v>65378797</v>
      </c>
      <c r="G9783">
        <f t="shared" si="153"/>
        <v>211080479421</v>
      </c>
    </row>
    <row r="9784" spans="1:7" x14ac:dyDescent="0.3">
      <c r="A9784" s="1">
        <v>46121</v>
      </c>
      <c r="B9784">
        <v>10</v>
      </c>
      <c r="C9784" t="s">
        <v>8</v>
      </c>
      <c r="D9784">
        <v>23027.88</v>
      </c>
      <c r="E9784">
        <v>5006</v>
      </c>
      <c r="F9784" s="2">
        <v>243311072</v>
      </c>
      <c r="G9784">
        <f t="shared" si="153"/>
        <v>211080479421</v>
      </c>
    </row>
    <row r="9785" spans="1:7" x14ac:dyDescent="0.3">
      <c r="A9785" s="1">
        <v>46121</v>
      </c>
      <c r="B9785">
        <v>10</v>
      </c>
      <c r="C9785" t="s">
        <v>10</v>
      </c>
      <c r="D9785">
        <v>1071.4000000000001</v>
      </c>
      <c r="E9785">
        <v>64.31</v>
      </c>
      <c r="F9785" s="2">
        <v>13896592</v>
      </c>
      <c r="G9785">
        <f t="shared" si="153"/>
        <v>211080479421</v>
      </c>
    </row>
    <row r="9786" spans="1:7" x14ac:dyDescent="0.3">
      <c r="A9786" s="1">
        <v>46121</v>
      </c>
      <c r="B9786">
        <v>10</v>
      </c>
      <c r="C9786" t="s">
        <v>11</v>
      </c>
      <c r="D9786">
        <v>25066.61</v>
      </c>
      <c r="E9786">
        <v>1475.53</v>
      </c>
      <c r="F9786" s="2">
        <v>314167157</v>
      </c>
      <c r="G9786">
        <f t="shared" si="153"/>
        <v>211080479421</v>
      </c>
    </row>
    <row r="9787" spans="1:7" x14ac:dyDescent="0.3">
      <c r="A9787" s="1">
        <v>46121</v>
      </c>
      <c r="B9787">
        <v>10</v>
      </c>
      <c r="C9787" t="s">
        <v>12</v>
      </c>
      <c r="D9787">
        <v>19645.2</v>
      </c>
      <c r="E9787">
        <v>2117.36</v>
      </c>
      <c r="F9787" s="2">
        <v>182096923</v>
      </c>
      <c r="G9787">
        <f t="shared" si="153"/>
        <v>211080479421</v>
      </c>
    </row>
    <row r="9788" spans="1:7" x14ac:dyDescent="0.3">
      <c r="A9788" s="1">
        <v>46121</v>
      </c>
      <c r="B9788">
        <v>10</v>
      </c>
      <c r="C9788" t="s">
        <v>13</v>
      </c>
      <c r="D9788">
        <v>34539.97</v>
      </c>
      <c r="E9788">
        <v>4848.99</v>
      </c>
      <c r="F9788" s="2">
        <v>364018523</v>
      </c>
      <c r="G9788">
        <f t="shared" si="153"/>
        <v>211080479421</v>
      </c>
    </row>
    <row r="9789" spans="1:7" x14ac:dyDescent="0.3">
      <c r="A9789" s="1">
        <v>46121</v>
      </c>
      <c r="B9789">
        <v>10</v>
      </c>
      <c r="C9789" t="s">
        <v>14</v>
      </c>
      <c r="D9789">
        <v>22675.31</v>
      </c>
      <c r="E9789">
        <v>2711</v>
      </c>
      <c r="F9789" s="2">
        <v>192989434</v>
      </c>
      <c r="G9789">
        <f t="shared" si="153"/>
        <v>211080479421</v>
      </c>
    </row>
    <row r="9790" spans="1:7" x14ac:dyDescent="0.3">
      <c r="A9790" s="1">
        <v>46121</v>
      </c>
      <c r="B9790">
        <v>10</v>
      </c>
      <c r="C9790" t="s">
        <v>15</v>
      </c>
      <c r="D9790">
        <v>53024.61</v>
      </c>
      <c r="E9790">
        <v>6116</v>
      </c>
      <c r="F9790" s="2">
        <v>586793545</v>
      </c>
      <c r="G9790">
        <f t="shared" si="153"/>
        <v>211080479421</v>
      </c>
    </row>
    <row r="9791" spans="1:7" x14ac:dyDescent="0.3">
      <c r="A9791" s="1">
        <v>46121</v>
      </c>
      <c r="B9791">
        <v>10</v>
      </c>
      <c r="C9791" t="s">
        <v>16</v>
      </c>
      <c r="D9791">
        <v>39484.199999999997</v>
      </c>
      <c r="E9791">
        <v>5658</v>
      </c>
      <c r="F9791" s="2">
        <v>449353049</v>
      </c>
      <c r="G9791">
        <f t="shared" si="153"/>
        <v>211080479421</v>
      </c>
    </row>
    <row r="9792" spans="1:7" x14ac:dyDescent="0.3">
      <c r="A9792" s="1">
        <v>46121</v>
      </c>
      <c r="B9792">
        <v>10</v>
      </c>
      <c r="C9792" t="s">
        <v>17</v>
      </c>
      <c r="D9792">
        <v>19418.32</v>
      </c>
      <c r="E9792">
        <v>3994</v>
      </c>
      <c r="F9792" s="2">
        <v>188312506</v>
      </c>
      <c r="G9792">
        <f t="shared" si="153"/>
        <v>211080479421</v>
      </c>
    </row>
    <row r="9793" spans="1:7" x14ac:dyDescent="0.3">
      <c r="A9793" s="1">
        <v>46121</v>
      </c>
      <c r="B9793">
        <v>10</v>
      </c>
      <c r="C9793" t="s">
        <v>18</v>
      </c>
      <c r="D9793">
        <v>14998.95</v>
      </c>
      <c r="E9793">
        <v>1382.07</v>
      </c>
      <c r="F9793" s="2">
        <v>161043741</v>
      </c>
      <c r="G9793">
        <f t="shared" si="153"/>
        <v>211080479421</v>
      </c>
    </row>
    <row r="9794" spans="1:7" x14ac:dyDescent="0.3">
      <c r="A9794" s="1">
        <v>46121</v>
      </c>
      <c r="B9794">
        <v>10</v>
      </c>
      <c r="C9794" t="s">
        <v>19</v>
      </c>
      <c r="D9794">
        <v>28036.68</v>
      </c>
      <c r="E9794">
        <v>2898</v>
      </c>
      <c r="F9794" s="2">
        <v>245915321</v>
      </c>
      <c r="G9794">
        <f t="shared" si="153"/>
        <v>211080479421</v>
      </c>
    </row>
    <row r="9795" spans="1:7" x14ac:dyDescent="0.3">
      <c r="A9795" s="1">
        <v>46121</v>
      </c>
      <c r="B9795">
        <v>10</v>
      </c>
      <c r="C9795" t="s">
        <v>20</v>
      </c>
      <c r="D9795">
        <v>1262.3599999999999</v>
      </c>
      <c r="E9795">
        <v>203</v>
      </c>
      <c r="F9795" s="2">
        <v>14197785</v>
      </c>
      <c r="G9795">
        <f t="shared" si="153"/>
        <v>211080479421</v>
      </c>
    </row>
    <row r="9796" spans="1:7" x14ac:dyDescent="0.3">
      <c r="A9796" s="1">
        <v>46121</v>
      </c>
      <c r="B9796">
        <v>10</v>
      </c>
      <c r="C9796" t="s">
        <v>21</v>
      </c>
      <c r="D9796">
        <v>19.12</v>
      </c>
      <c r="E9796">
        <v>0.43</v>
      </c>
      <c r="F9796" s="2">
        <v>273703</v>
      </c>
      <c r="G9796">
        <f t="shared" si="153"/>
        <v>211080479421</v>
      </c>
    </row>
    <row r="9797" spans="1:7" x14ac:dyDescent="0.3">
      <c r="A9797" s="1">
        <v>46121</v>
      </c>
      <c r="B9797">
        <v>10</v>
      </c>
      <c r="C9797" t="s">
        <v>22</v>
      </c>
      <c r="D9797">
        <v>2652.5</v>
      </c>
      <c r="E9797">
        <v>273</v>
      </c>
      <c r="F9797" s="2">
        <v>20368942</v>
      </c>
      <c r="G9797">
        <f t="shared" si="153"/>
        <v>211080479421</v>
      </c>
    </row>
    <row r="9798" spans="1:7" x14ac:dyDescent="0.3">
      <c r="A9798" s="1">
        <v>46121</v>
      </c>
      <c r="B9798">
        <v>10</v>
      </c>
      <c r="C9798" t="s">
        <v>23</v>
      </c>
      <c r="D9798">
        <v>814.73</v>
      </c>
      <c r="E9798">
        <v>30</v>
      </c>
      <c r="F9798" s="2">
        <v>7025618</v>
      </c>
      <c r="G9798">
        <f t="shared" si="153"/>
        <v>27964923871</v>
      </c>
    </row>
    <row r="9799" spans="1:7" x14ac:dyDescent="0.3">
      <c r="A9799" s="1">
        <v>46121</v>
      </c>
      <c r="B9799">
        <v>11</v>
      </c>
      <c r="C9799" t="s">
        <v>6</v>
      </c>
      <c r="D9799">
        <v>7577.72</v>
      </c>
      <c r="E9799">
        <v>295.07</v>
      </c>
      <c r="F9799" s="2">
        <v>68849997</v>
      </c>
      <c r="G9799">
        <f t="shared" si="153"/>
        <v>27964923871</v>
      </c>
    </row>
    <row r="9800" spans="1:7" x14ac:dyDescent="0.3">
      <c r="A9800" s="1">
        <v>46121</v>
      </c>
      <c r="B9800">
        <v>11</v>
      </c>
      <c r="C9800" t="s">
        <v>7</v>
      </c>
      <c r="D9800">
        <v>451.16</v>
      </c>
      <c r="E9800">
        <v>49</v>
      </c>
      <c r="F9800" s="2">
        <v>4434037</v>
      </c>
      <c r="G9800">
        <f t="shared" si="153"/>
        <v>27964923871</v>
      </c>
    </row>
    <row r="9801" spans="1:7" x14ac:dyDescent="0.3">
      <c r="A9801" s="1">
        <v>46121</v>
      </c>
      <c r="B9801">
        <v>11</v>
      </c>
      <c r="C9801" t="s">
        <v>8</v>
      </c>
      <c r="D9801">
        <v>5858.08</v>
      </c>
      <c r="E9801">
        <v>1174</v>
      </c>
      <c r="F9801" s="2">
        <v>59779293</v>
      </c>
      <c r="G9801">
        <f t="shared" si="153"/>
        <v>27964923871</v>
      </c>
    </row>
    <row r="9802" spans="1:7" x14ac:dyDescent="0.3">
      <c r="A9802" s="1">
        <v>46121</v>
      </c>
      <c r="B9802">
        <v>11</v>
      </c>
      <c r="C9802" t="s">
        <v>10</v>
      </c>
      <c r="F9802">
        <v>0</v>
      </c>
      <c r="G9802">
        <f t="shared" si="153"/>
        <v>27964923871</v>
      </c>
    </row>
    <row r="9803" spans="1:7" x14ac:dyDescent="0.3">
      <c r="A9803" s="1">
        <v>46121</v>
      </c>
      <c r="B9803">
        <v>11</v>
      </c>
      <c r="C9803" t="s">
        <v>11</v>
      </c>
      <c r="D9803">
        <v>4241.63</v>
      </c>
      <c r="E9803">
        <v>208.82</v>
      </c>
      <c r="F9803" s="2">
        <v>45340604</v>
      </c>
      <c r="G9803">
        <f t="shared" si="153"/>
        <v>27964923871</v>
      </c>
    </row>
    <row r="9804" spans="1:7" x14ac:dyDescent="0.3">
      <c r="A9804" s="1">
        <v>46121</v>
      </c>
      <c r="B9804">
        <v>11</v>
      </c>
      <c r="C9804" t="s">
        <v>12</v>
      </c>
      <c r="D9804">
        <v>3682.77</v>
      </c>
      <c r="E9804">
        <v>399</v>
      </c>
      <c r="F9804" s="2">
        <v>25941364</v>
      </c>
      <c r="G9804">
        <f t="shared" si="153"/>
        <v>27964923871</v>
      </c>
    </row>
    <row r="9805" spans="1:7" x14ac:dyDescent="0.3">
      <c r="A9805" s="1">
        <v>46121</v>
      </c>
      <c r="B9805">
        <v>11</v>
      </c>
      <c r="C9805" t="s">
        <v>13</v>
      </c>
      <c r="D9805">
        <v>6594.09</v>
      </c>
      <c r="E9805">
        <v>781.41</v>
      </c>
      <c r="F9805" t="s">
        <v>116</v>
      </c>
      <c r="G9805">
        <f t="shared" si="153"/>
        <v>27964923871</v>
      </c>
    </row>
    <row r="9806" spans="1:7" x14ac:dyDescent="0.3">
      <c r="A9806" s="1">
        <v>46121</v>
      </c>
      <c r="B9806">
        <v>11</v>
      </c>
      <c r="C9806" t="s">
        <v>14</v>
      </c>
      <c r="D9806">
        <v>1244.3599999999999</v>
      </c>
      <c r="E9806">
        <v>135</v>
      </c>
      <c r="F9806" s="2">
        <v>10081342</v>
      </c>
      <c r="G9806">
        <f t="shared" si="153"/>
        <v>27964923871</v>
      </c>
    </row>
    <row r="9807" spans="1:7" x14ac:dyDescent="0.3">
      <c r="A9807" s="1">
        <v>46121</v>
      </c>
      <c r="B9807">
        <v>11</v>
      </c>
      <c r="C9807" t="s">
        <v>15</v>
      </c>
      <c r="D9807">
        <v>2870.17</v>
      </c>
      <c r="E9807">
        <v>308</v>
      </c>
      <c r="F9807" s="2">
        <v>36285129</v>
      </c>
      <c r="G9807">
        <f t="shared" si="153"/>
        <v>27964923871</v>
      </c>
    </row>
    <row r="9808" spans="1:7" x14ac:dyDescent="0.3">
      <c r="A9808" s="1">
        <v>46121</v>
      </c>
      <c r="B9808">
        <v>11</v>
      </c>
      <c r="C9808" t="s">
        <v>16</v>
      </c>
      <c r="D9808">
        <v>5225.8</v>
      </c>
      <c r="E9808">
        <v>638</v>
      </c>
      <c r="F9808" s="2">
        <v>41880796</v>
      </c>
      <c r="G9808">
        <f t="shared" si="153"/>
        <v>27964923871</v>
      </c>
    </row>
    <row r="9809" spans="1:7" x14ac:dyDescent="0.3">
      <c r="A9809" s="1">
        <v>46121</v>
      </c>
      <c r="B9809">
        <v>11</v>
      </c>
      <c r="C9809" t="s">
        <v>17</v>
      </c>
      <c r="D9809">
        <v>1052.04</v>
      </c>
      <c r="E9809">
        <v>210</v>
      </c>
      <c r="F9809" s="2">
        <v>11640713</v>
      </c>
      <c r="G9809">
        <f t="shared" si="153"/>
        <v>27964923871</v>
      </c>
    </row>
    <row r="9810" spans="1:7" x14ac:dyDescent="0.3">
      <c r="A9810" s="1">
        <v>46121</v>
      </c>
      <c r="B9810">
        <v>11</v>
      </c>
      <c r="C9810" t="s">
        <v>18</v>
      </c>
      <c r="D9810">
        <v>4836.83</v>
      </c>
      <c r="E9810">
        <v>356.72</v>
      </c>
      <c r="F9810" s="2">
        <v>51159427</v>
      </c>
      <c r="G9810">
        <f t="shared" ref="G9810:G9873" si="154">SUMIFS(F:F,B:B,B9811)</f>
        <v>27964923871</v>
      </c>
    </row>
    <row r="9811" spans="1:7" x14ac:dyDescent="0.3">
      <c r="A9811" s="1">
        <v>46121</v>
      </c>
      <c r="B9811">
        <v>11</v>
      </c>
      <c r="C9811" t="s">
        <v>19</v>
      </c>
      <c r="D9811">
        <v>953.2</v>
      </c>
      <c r="E9811">
        <v>109</v>
      </c>
      <c r="F9811" s="2">
        <v>9964676</v>
      </c>
      <c r="G9811">
        <f t="shared" si="154"/>
        <v>27964923871</v>
      </c>
    </row>
    <row r="9812" spans="1:7" x14ac:dyDescent="0.3">
      <c r="A9812" s="1">
        <v>46121</v>
      </c>
      <c r="B9812">
        <v>11</v>
      </c>
      <c r="C9812" t="s">
        <v>20</v>
      </c>
      <c r="D9812">
        <v>245.39</v>
      </c>
      <c r="E9812">
        <v>50</v>
      </c>
      <c r="F9812" s="2">
        <v>1728899</v>
      </c>
      <c r="G9812">
        <f t="shared" si="154"/>
        <v>27964923871</v>
      </c>
    </row>
    <row r="9813" spans="1:7" x14ac:dyDescent="0.3">
      <c r="A9813" s="1">
        <v>46121</v>
      </c>
      <c r="B9813">
        <v>11</v>
      </c>
      <c r="C9813" t="s">
        <v>21</v>
      </c>
      <c r="D9813">
        <v>1992.51</v>
      </c>
      <c r="E9813">
        <v>103.55</v>
      </c>
      <c r="F9813" s="2">
        <v>11630766</v>
      </c>
      <c r="G9813">
        <f t="shared" si="154"/>
        <v>27964923871</v>
      </c>
    </row>
    <row r="9814" spans="1:7" x14ac:dyDescent="0.3">
      <c r="A9814" s="1">
        <v>46121</v>
      </c>
      <c r="B9814">
        <v>11</v>
      </c>
      <c r="C9814" t="s">
        <v>22</v>
      </c>
      <c r="F9814">
        <v>0</v>
      </c>
      <c r="G9814">
        <f t="shared" si="154"/>
        <v>27964923871</v>
      </c>
    </row>
    <row r="9815" spans="1:7" x14ac:dyDescent="0.3">
      <c r="A9815" s="1">
        <v>46121</v>
      </c>
      <c r="B9815">
        <v>11</v>
      </c>
      <c r="C9815" t="s">
        <v>23</v>
      </c>
      <c r="D9815">
        <v>299.23</v>
      </c>
      <c r="E9815">
        <v>12</v>
      </c>
      <c r="F9815" s="2">
        <v>2278643</v>
      </c>
      <c r="G9815">
        <f t="shared" si="154"/>
        <v>84514382887</v>
      </c>
    </row>
    <row r="9816" spans="1:7" x14ac:dyDescent="0.3">
      <c r="A9816" s="1">
        <v>46121</v>
      </c>
      <c r="B9816">
        <v>12</v>
      </c>
      <c r="C9816" t="s">
        <v>6</v>
      </c>
      <c r="D9816">
        <v>13140.24</v>
      </c>
      <c r="E9816">
        <v>482.89</v>
      </c>
      <c r="F9816" s="2">
        <v>161625549</v>
      </c>
      <c r="G9816">
        <f t="shared" si="154"/>
        <v>84514382887</v>
      </c>
    </row>
    <row r="9817" spans="1:7" x14ac:dyDescent="0.3">
      <c r="A9817" s="1">
        <v>46121</v>
      </c>
      <c r="B9817">
        <v>12</v>
      </c>
      <c r="C9817" t="s">
        <v>7</v>
      </c>
      <c r="D9817">
        <v>2771.52</v>
      </c>
      <c r="E9817">
        <v>240</v>
      </c>
      <c r="F9817" s="2">
        <v>33206533</v>
      </c>
      <c r="G9817">
        <f t="shared" si="154"/>
        <v>84514382887</v>
      </c>
    </row>
    <row r="9818" spans="1:7" x14ac:dyDescent="0.3">
      <c r="A9818" s="1">
        <v>46121</v>
      </c>
      <c r="B9818">
        <v>12</v>
      </c>
      <c r="C9818" t="s">
        <v>8</v>
      </c>
      <c r="D9818">
        <v>15834.74</v>
      </c>
      <c r="E9818">
        <v>3184</v>
      </c>
      <c r="F9818" s="2">
        <v>178224887</v>
      </c>
      <c r="G9818">
        <f t="shared" si="154"/>
        <v>84514382887</v>
      </c>
    </row>
    <row r="9819" spans="1:7" x14ac:dyDescent="0.3">
      <c r="A9819" s="1">
        <v>46121</v>
      </c>
      <c r="B9819">
        <v>12</v>
      </c>
      <c r="C9819" t="s">
        <v>10</v>
      </c>
      <c r="D9819">
        <v>781.7</v>
      </c>
      <c r="E9819">
        <v>59.02</v>
      </c>
      <c r="F9819" s="2">
        <v>6556212</v>
      </c>
      <c r="G9819">
        <f t="shared" si="154"/>
        <v>84514382887</v>
      </c>
    </row>
    <row r="9820" spans="1:7" x14ac:dyDescent="0.3">
      <c r="A9820" s="1">
        <v>46121</v>
      </c>
      <c r="B9820">
        <v>12</v>
      </c>
      <c r="C9820" t="s">
        <v>11</v>
      </c>
      <c r="D9820">
        <v>11551.25</v>
      </c>
      <c r="E9820">
        <v>618.63</v>
      </c>
      <c r="F9820" s="2">
        <v>147216996</v>
      </c>
      <c r="G9820">
        <f t="shared" si="154"/>
        <v>84514382887</v>
      </c>
    </row>
    <row r="9821" spans="1:7" x14ac:dyDescent="0.3">
      <c r="A9821" s="1">
        <v>46121</v>
      </c>
      <c r="B9821">
        <v>12</v>
      </c>
      <c r="C9821" t="s">
        <v>12</v>
      </c>
      <c r="D9821">
        <v>9808.35</v>
      </c>
      <c r="E9821">
        <v>1128.99</v>
      </c>
      <c r="F9821" s="2">
        <v>92595661</v>
      </c>
      <c r="G9821">
        <f t="shared" si="154"/>
        <v>84514382887</v>
      </c>
    </row>
    <row r="9822" spans="1:7" x14ac:dyDescent="0.3">
      <c r="A9822" s="1">
        <v>46121</v>
      </c>
      <c r="B9822">
        <v>12</v>
      </c>
      <c r="C9822" t="s">
        <v>13</v>
      </c>
      <c r="D9822">
        <v>21172.37</v>
      </c>
      <c r="E9822">
        <v>2672.92</v>
      </c>
      <c r="F9822" s="2">
        <v>201232546</v>
      </c>
      <c r="G9822">
        <f t="shared" si="154"/>
        <v>84514382887</v>
      </c>
    </row>
    <row r="9823" spans="1:7" x14ac:dyDescent="0.3">
      <c r="A9823" s="1">
        <v>46121</v>
      </c>
      <c r="B9823">
        <v>12</v>
      </c>
      <c r="C9823" t="s">
        <v>14</v>
      </c>
      <c r="D9823">
        <v>5250.87</v>
      </c>
      <c r="E9823">
        <v>610</v>
      </c>
      <c r="F9823" s="2">
        <v>47342187</v>
      </c>
      <c r="G9823">
        <f t="shared" si="154"/>
        <v>84514382887</v>
      </c>
    </row>
    <row r="9824" spans="1:7" x14ac:dyDescent="0.3">
      <c r="A9824" s="1">
        <v>46121</v>
      </c>
      <c r="B9824">
        <v>12</v>
      </c>
      <c r="C9824" t="s">
        <v>15</v>
      </c>
      <c r="D9824">
        <v>11404.44</v>
      </c>
      <c r="E9824">
        <v>1270</v>
      </c>
      <c r="F9824" s="2">
        <v>148363429</v>
      </c>
      <c r="G9824">
        <f t="shared" si="154"/>
        <v>84514382887</v>
      </c>
    </row>
    <row r="9825" spans="1:7" x14ac:dyDescent="0.3">
      <c r="A9825" s="1">
        <v>46121</v>
      </c>
      <c r="B9825">
        <v>12</v>
      </c>
      <c r="C9825" t="s">
        <v>16</v>
      </c>
      <c r="D9825">
        <v>13755.61</v>
      </c>
      <c r="E9825">
        <v>1899</v>
      </c>
      <c r="F9825" s="2">
        <v>15632007</v>
      </c>
      <c r="G9825">
        <f t="shared" si="154"/>
        <v>84514382887</v>
      </c>
    </row>
    <row r="9826" spans="1:7" x14ac:dyDescent="0.3">
      <c r="A9826" s="1">
        <v>46121</v>
      </c>
      <c r="B9826">
        <v>12</v>
      </c>
      <c r="C9826" t="s">
        <v>17</v>
      </c>
      <c r="D9826">
        <v>4782.25</v>
      </c>
      <c r="E9826">
        <v>910</v>
      </c>
      <c r="F9826" s="2">
        <v>57289776</v>
      </c>
      <c r="G9826">
        <f t="shared" si="154"/>
        <v>84514382887</v>
      </c>
    </row>
    <row r="9827" spans="1:7" x14ac:dyDescent="0.3">
      <c r="A9827" s="1">
        <v>46121</v>
      </c>
      <c r="B9827">
        <v>12</v>
      </c>
      <c r="C9827" t="s">
        <v>18</v>
      </c>
      <c r="D9827">
        <v>10230.81</v>
      </c>
      <c r="E9827">
        <v>862.4</v>
      </c>
      <c r="F9827" s="2">
        <v>112074343</v>
      </c>
      <c r="G9827">
        <f t="shared" si="154"/>
        <v>84514382887</v>
      </c>
    </row>
    <row r="9828" spans="1:7" x14ac:dyDescent="0.3">
      <c r="A9828" s="1">
        <v>46121</v>
      </c>
      <c r="B9828">
        <v>12</v>
      </c>
      <c r="C9828" t="s">
        <v>19</v>
      </c>
      <c r="D9828">
        <v>8349.09</v>
      </c>
      <c r="E9828">
        <v>673</v>
      </c>
      <c r="F9828" s="2">
        <v>78091788</v>
      </c>
      <c r="G9828">
        <f t="shared" si="154"/>
        <v>84514382887</v>
      </c>
    </row>
    <row r="9829" spans="1:7" x14ac:dyDescent="0.3">
      <c r="A9829" s="1">
        <v>46121</v>
      </c>
      <c r="B9829">
        <v>12</v>
      </c>
      <c r="C9829" t="s">
        <v>20</v>
      </c>
      <c r="D9829">
        <v>675.61</v>
      </c>
      <c r="E9829">
        <v>97</v>
      </c>
      <c r="F9829" s="2">
        <v>7019979</v>
      </c>
      <c r="G9829">
        <f t="shared" si="154"/>
        <v>84514382887</v>
      </c>
    </row>
    <row r="9830" spans="1:7" x14ac:dyDescent="0.3">
      <c r="A9830" s="1">
        <v>46121</v>
      </c>
      <c r="B9830">
        <v>12</v>
      </c>
      <c r="C9830" t="s">
        <v>21</v>
      </c>
      <c r="D9830">
        <v>4468.62</v>
      </c>
      <c r="E9830">
        <v>195.95</v>
      </c>
      <c r="F9830" s="2">
        <v>28081642</v>
      </c>
      <c r="G9830">
        <f t="shared" si="154"/>
        <v>84514382887</v>
      </c>
    </row>
    <row r="9831" spans="1:7" x14ac:dyDescent="0.3">
      <c r="A9831" s="1">
        <v>46121</v>
      </c>
      <c r="B9831">
        <v>12</v>
      </c>
      <c r="C9831" t="s">
        <v>22</v>
      </c>
      <c r="D9831">
        <v>3666.66</v>
      </c>
      <c r="E9831">
        <v>391</v>
      </c>
      <c r="F9831" s="2">
        <v>24526731</v>
      </c>
      <c r="G9831">
        <f t="shared" si="154"/>
        <v>84514382887</v>
      </c>
    </row>
    <row r="9832" spans="1:7" x14ac:dyDescent="0.3">
      <c r="A9832" s="1">
        <v>46121</v>
      </c>
      <c r="B9832">
        <v>12</v>
      </c>
      <c r="C9832" t="s">
        <v>23</v>
      </c>
      <c r="D9832">
        <v>624.87</v>
      </c>
      <c r="E9832">
        <v>19</v>
      </c>
      <c r="F9832" s="2">
        <v>8008194</v>
      </c>
      <c r="G9832">
        <f t="shared" si="154"/>
        <v>104392339877</v>
      </c>
    </row>
    <row r="9833" spans="1:7" x14ac:dyDescent="0.3">
      <c r="A9833" s="1">
        <v>46121</v>
      </c>
      <c r="B9833">
        <v>13</v>
      </c>
      <c r="C9833" t="s">
        <v>6</v>
      </c>
      <c r="D9833">
        <v>18347.68</v>
      </c>
      <c r="E9833">
        <v>685.33</v>
      </c>
      <c r="F9833" s="2">
        <v>189423461</v>
      </c>
      <c r="G9833">
        <f t="shared" si="154"/>
        <v>104392339877</v>
      </c>
    </row>
    <row r="9834" spans="1:7" x14ac:dyDescent="0.3">
      <c r="A9834" s="1">
        <v>46121</v>
      </c>
      <c r="B9834">
        <v>13</v>
      </c>
      <c r="C9834" t="s">
        <v>7</v>
      </c>
      <c r="D9834">
        <v>3285.8</v>
      </c>
      <c r="E9834">
        <v>364</v>
      </c>
      <c r="F9834" s="2">
        <v>35019669</v>
      </c>
      <c r="G9834">
        <f t="shared" si="154"/>
        <v>104392339877</v>
      </c>
    </row>
    <row r="9835" spans="1:7" x14ac:dyDescent="0.3">
      <c r="A9835" s="1">
        <v>46121</v>
      </c>
      <c r="B9835">
        <v>13</v>
      </c>
      <c r="C9835" t="s">
        <v>8</v>
      </c>
      <c r="D9835">
        <v>18345.75</v>
      </c>
      <c r="E9835">
        <v>3543</v>
      </c>
      <c r="F9835" s="2">
        <v>152284737</v>
      </c>
      <c r="G9835">
        <f t="shared" si="154"/>
        <v>104392339877</v>
      </c>
    </row>
    <row r="9836" spans="1:7" x14ac:dyDescent="0.3">
      <c r="A9836" s="1">
        <v>46121</v>
      </c>
      <c r="B9836">
        <v>13</v>
      </c>
      <c r="C9836" t="s">
        <v>10</v>
      </c>
      <c r="D9836">
        <v>834.93</v>
      </c>
      <c r="E9836">
        <v>49</v>
      </c>
      <c r="F9836" t="s">
        <v>117</v>
      </c>
      <c r="G9836">
        <f t="shared" si="154"/>
        <v>104392339877</v>
      </c>
    </row>
    <row r="9837" spans="1:7" x14ac:dyDescent="0.3">
      <c r="A9837" s="1">
        <v>46121</v>
      </c>
      <c r="B9837">
        <v>13</v>
      </c>
      <c r="C9837" t="s">
        <v>11</v>
      </c>
      <c r="D9837">
        <v>16004.52</v>
      </c>
      <c r="E9837">
        <v>769.86</v>
      </c>
      <c r="F9837" s="2">
        <v>164671093</v>
      </c>
      <c r="G9837">
        <f t="shared" si="154"/>
        <v>104392339877</v>
      </c>
    </row>
    <row r="9838" spans="1:7" x14ac:dyDescent="0.3">
      <c r="A9838" s="1">
        <v>46121</v>
      </c>
      <c r="B9838">
        <v>13</v>
      </c>
      <c r="C9838" t="s">
        <v>12</v>
      </c>
      <c r="D9838">
        <v>11229.18</v>
      </c>
      <c r="E9838">
        <v>1174.8599999999999</v>
      </c>
      <c r="F9838" s="2">
        <v>91309665</v>
      </c>
      <c r="G9838">
        <f t="shared" si="154"/>
        <v>104392339877</v>
      </c>
    </row>
    <row r="9839" spans="1:7" x14ac:dyDescent="0.3">
      <c r="A9839" s="1">
        <v>46121</v>
      </c>
      <c r="B9839">
        <v>13</v>
      </c>
      <c r="C9839" t="s">
        <v>13</v>
      </c>
      <c r="D9839">
        <v>27778.5</v>
      </c>
      <c r="E9839">
        <v>3089.67</v>
      </c>
      <c r="F9839" s="2">
        <v>244030551</v>
      </c>
      <c r="G9839">
        <f t="shared" si="154"/>
        <v>104392339877</v>
      </c>
    </row>
    <row r="9840" spans="1:7" x14ac:dyDescent="0.3">
      <c r="A9840" s="1">
        <v>46121</v>
      </c>
      <c r="B9840">
        <v>13</v>
      </c>
      <c r="C9840" t="s">
        <v>14</v>
      </c>
      <c r="D9840">
        <v>7602.59</v>
      </c>
      <c r="E9840">
        <v>775</v>
      </c>
      <c r="F9840" s="2">
        <v>58432709</v>
      </c>
      <c r="G9840">
        <f t="shared" si="154"/>
        <v>104392339877</v>
      </c>
    </row>
    <row r="9841" spans="1:7" x14ac:dyDescent="0.3">
      <c r="A9841" s="1">
        <v>46121</v>
      </c>
      <c r="B9841">
        <v>13</v>
      </c>
      <c r="C9841" t="s">
        <v>15</v>
      </c>
      <c r="D9841">
        <v>15449.8</v>
      </c>
      <c r="E9841">
        <v>1681</v>
      </c>
      <c r="F9841" s="2">
        <v>160883047</v>
      </c>
      <c r="G9841">
        <f t="shared" si="154"/>
        <v>104392339877</v>
      </c>
    </row>
    <row r="9842" spans="1:7" x14ac:dyDescent="0.3">
      <c r="A9842" s="1">
        <v>46121</v>
      </c>
      <c r="B9842">
        <v>13</v>
      </c>
      <c r="C9842" t="s">
        <v>16</v>
      </c>
      <c r="D9842">
        <v>19747.95</v>
      </c>
      <c r="E9842">
        <v>2505</v>
      </c>
      <c r="F9842" s="2">
        <v>19608424</v>
      </c>
      <c r="G9842">
        <f t="shared" si="154"/>
        <v>104392339877</v>
      </c>
    </row>
    <row r="9843" spans="1:7" x14ac:dyDescent="0.3">
      <c r="A9843" s="1">
        <v>46121</v>
      </c>
      <c r="B9843">
        <v>13</v>
      </c>
      <c r="C9843" t="s">
        <v>17</v>
      </c>
      <c r="D9843">
        <v>7149.16</v>
      </c>
      <c r="E9843">
        <v>1265</v>
      </c>
      <c r="F9843" s="2">
        <v>63663802</v>
      </c>
      <c r="G9843">
        <f t="shared" si="154"/>
        <v>104392339877</v>
      </c>
    </row>
    <row r="9844" spans="1:7" x14ac:dyDescent="0.3">
      <c r="A9844" s="1">
        <v>46121</v>
      </c>
      <c r="B9844">
        <v>13</v>
      </c>
      <c r="C9844" t="s">
        <v>18</v>
      </c>
      <c r="D9844">
        <v>15843.31</v>
      </c>
      <c r="E9844">
        <v>1147.45</v>
      </c>
      <c r="F9844" s="2">
        <v>148116923</v>
      </c>
      <c r="G9844">
        <f t="shared" si="154"/>
        <v>104392339877</v>
      </c>
    </row>
    <row r="9845" spans="1:7" x14ac:dyDescent="0.3">
      <c r="A9845" s="1">
        <v>46121</v>
      </c>
      <c r="B9845">
        <v>13</v>
      </c>
      <c r="C9845" t="s">
        <v>19</v>
      </c>
      <c r="D9845">
        <v>10115.39</v>
      </c>
      <c r="E9845">
        <v>887</v>
      </c>
      <c r="F9845" s="2">
        <v>89682128</v>
      </c>
      <c r="G9845">
        <f t="shared" si="154"/>
        <v>104392339877</v>
      </c>
    </row>
    <row r="9846" spans="1:7" x14ac:dyDescent="0.3">
      <c r="A9846" s="1">
        <v>46121</v>
      </c>
      <c r="B9846">
        <v>13</v>
      </c>
      <c r="C9846" t="s">
        <v>20</v>
      </c>
      <c r="D9846">
        <v>790.35</v>
      </c>
      <c r="E9846">
        <v>89</v>
      </c>
      <c r="F9846" s="2">
        <v>9719449</v>
      </c>
      <c r="G9846">
        <f t="shared" si="154"/>
        <v>104392339877</v>
      </c>
    </row>
    <row r="9847" spans="1:7" x14ac:dyDescent="0.3">
      <c r="A9847" s="1">
        <v>46121</v>
      </c>
      <c r="B9847">
        <v>13</v>
      </c>
      <c r="C9847" t="s">
        <v>21</v>
      </c>
      <c r="D9847">
        <v>4104.53</v>
      </c>
      <c r="E9847">
        <v>228.78</v>
      </c>
      <c r="F9847" s="2">
        <v>31208217</v>
      </c>
      <c r="G9847">
        <f t="shared" si="154"/>
        <v>104392339877</v>
      </c>
    </row>
    <row r="9848" spans="1:7" x14ac:dyDescent="0.3">
      <c r="A9848" s="1">
        <v>46121</v>
      </c>
      <c r="B9848">
        <v>13</v>
      </c>
      <c r="C9848" t="s">
        <v>22</v>
      </c>
      <c r="D9848">
        <v>1906.22</v>
      </c>
      <c r="E9848">
        <v>192</v>
      </c>
      <c r="F9848" s="2">
        <v>24730062</v>
      </c>
      <c r="G9848">
        <f t="shared" si="154"/>
        <v>104392339877</v>
      </c>
    </row>
    <row r="9849" spans="1:7" x14ac:dyDescent="0.3">
      <c r="A9849" s="1">
        <v>46121</v>
      </c>
      <c r="B9849">
        <v>13</v>
      </c>
      <c r="C9849" t="s">
        <v>23</v>
      </c>
      <c r="D9849">
        <v>1028.24</v>
      </c>
      <c r="E9849">
        <v>32</v>
      </c>
      <c r="F9849" s="2">
        <v>11912946</v>
      </c>
      <c r="G9849">
        <f t="shared" si="154"/>
        <v>102750467683</v>
      </c>
    </row>
    <row r="9850" spans="1:7" x14ac:dyDescent="0.3">
      <c r="A9850" s="1">
        <v>46121</v>
      </c>
      <c r="B9850">
        <v>14</v>
      </c>
      <c r="C9850" t="s">
        <v>6</v>
      </c>
      <c r="D9850">
        <v>27589.59</v>
      </c>
      <c r="E9850">
        <v>1083.46</v>
      </c>
      <c r="F9850" s="2">
        <v>265656909</v>
      </c>
      <c r="G9850">
        <f t="shared" si="154"/>
        <v>102750467683</v>
      </c>
    </row>
    <row r="9851" spans="1:7" x14ac:dyDescent="0.3">
      <c r="A9851" s="1">
        <v>46121</v>
      </c>
      <c r="B9851">
        <v>14</v>
      </c>
      <c r="C9851" t="s">
        <v>7</v>
      </c>
      <c r="D9851">
        <v>2423.66</v>
      </c>
      <c r="E9851">
        <v>292</v>
      </c>
      <c r="F9851" s="2">
        <v>25403897</v>
      </c>
      <c r="G9851">
        <f t="shared" si="154"/>
        <v>102750467683</v>
      </c>
    </row>
    <row r="9852" spans="1:7" x14ac:dyDescent="0.3">
      <c r="A9852" s="1">
        <v>46121</v>
      </c>
      <c r="B9852">
        <v>14</v>
      </c>
      <c r="C9852" t="s">
        <v>8</v>
      </c>
      <c r="D9852">
        <v>14336.07</v>
      </c>
      <c r="E9852">
        <v>2928</v>
      </c>
      <c r="F9852" s="2">
        <v>151996673</v>
      </c>
      <c r="G9852">
        <f t="shared" si="154"/>
        <v>102750467683</v>
      </c>
    </row>
    <row r="9853" spans="1:7" x14ac:dyDescent="0.3">
      <c r="A9853" s="1">
        <v>46121</v>
      </c>
      <c r="B9853">
        <v>14</v>
      </c>
      <c r="C9853" t="s">
        <v>10</v>
      </c>
      <c r="D9853">
        <v>791.21</v>
      </c>
      <c r="E9853">
        <v>38.630000000000003</v>
      </c>
      <c r="F9853" s="2">
        <v>5346243</v>
      </c>
      <c r="G9853">
        <f t="shared" si="154"/>
        <v>102750467683</v>
      </c>
    </row>
    <row r="9854" spans="1:7" x14ac:dyDescent="0.3">
      <c r="A9854" s="1">
        <v>46121</v>
      </c>
      <c r="B9854">
        <v>14</v>
      </c>
      <c r="C9854" t="s">
        <v>11</v>
      </c>
      <c r="D9854">
        <v>14062.34</v>
      </c>
      <c r="E9854">
        <v>655.65</v>
      </c>
      <c r="F9854" s="2">
        <v>169253408</v>
      </c>
      <c r="G9854">
        <f t="shared" si="154"/>
        <v>102750467683</v>
      </c>
    </row>
    <row r="9855" spans="1:7" x14ac:dyDescent="0.3">
      <c r="A9855" s="1">
        <v>46121</v>
      </c>
      <c r="B9855">
        <v>14</v>
      </c>
      <c r="C9855" t="s">
        <v>12</v>
      </c>
      <c r="D9855">
        <v>9543.1</v>
      </c>
      <c r="E9855">
        <v>1026.55</v>
      </c>
      <c r="F9855" s="2">
        <v>86910616</v>
      </c>
      <c r="G9855">
        <f t="shared" si="154"/>
        <v>102750467683</v>
      </c>
    </row>
    <row r="9856" spans="1:7" x14ac:dyDescent="0.3">
      <c r="A9856" s="1">
        <v>46121</v>
      </c>
      <c r="B9856">
        <v>14</v>
      </c>
      <c r="C9856" t="s">
        <v>13</v>
      </c>
      <c r="D9856">
        <v>24972.51</v>
      </c>
      <c r="E9856">
        <v>2893.37</v>
      </c>
      <c r="F9856" s="2">
        <v>231673339</v>
      </c>
      <c r="G9856">
        <f t="shared" si="154"/>
        <v>102750467683</v>
      </c>
    </row>
    <row r="9857" spans="1:7" x14ac:dyDescent="0.3">
      <c r="A9857" s="1">
        <v>46121</v>
      </c>
      <c r="B9857">
        <v>14</v>
      </c>
      <c r="C9857" t="s">
        <v>14</v>
      </c>
      <c r="D9857">
        <v>5612.45</v>
      </c>
      <c r="E9857">
        <v>597</v>
      </c>
      <c r="F9857" s="2">
        <v>48652515</v>
      </c>
      <c r="G9857">
        <f t="shared" si="154"/>
        <v>102750467683</v>
      </c>
    </row>
    <row r="9858" spans="1:7" x14ac:dyDescent="0.3">
      <c r="A9858" s="1">
        <v>46121</v>
      </c>
      <c r="B9858">
        <v>14</v>
      </c>
      <c r="C9858" t="s">
        <v>15</v>
      </c>
      <c r="D9858">
        <v>16717.509999999998</v>
      </c>
      <c r="E9858">
        <v>1753</v>
      </c>
      <c r="F9858" s="2">
        <v>159360021</v>
      </c>
      <c r="G9858">
        <f t="shared" si="154"/>
        <v>102750467683</v>
      </c>
    </row>
    <row r="9859" spans="1:7" x14ac:dyDescent="0.3">
      <c r="A9859" s="1">
        <v>46121</v>
      </c>
      <c r="B9859">
        <v>14</v>
      </c>
      <c r="C9859" t="s">
        <v>16</v>
      </c>
      <c r="D9859">
        <v>13349.46</v>
      </c>
      <c r="E9859">
        <v>1837</v>
      </c>
      <c r="F9859" s="2">
        <v>155339904</v>
      </c>
      <c r="G9859">
        <f t="shared" si="154"/>
        <v>102750467683</v>
      </c>
    </row>
    <row r="9860" spans="1:7" x14ac:dyDescent="0.3">
      <c r="A9860" s="1">
        <v>46121</v>
      </c>
      <c r="B9860">
        <v>14</v>
      </c>
      <c r="C9860" t="s">
        <v>17</v>
      </c>
      <c r="D9860">
        <v>4974.97</v>
      </c>
      <c r="E9860">
        <v>916</v>
      </c>
      <c r="F9860" s="2">
        <v>53896651</v>
      </c>
      <c r="G9860">
        <f t="shared" si="154"/>
        <v>102750467683</v>
      </c>
    </row>
    <row r="9861" spans="1:7" x14ac:dyDescent="0.3">
      <c r="A9861" s="1">
        <v>46121</v>
      </c>
      <c r="B9861">
        <v>14</v>
      </c>
      <c r="C9861" t="s">
        <v>18</v>
      </c>
      <c r="D9861">
        <v>12639.87</v>
      </c>
      <c r="E9861">
        <v>892.56</v>
      </c>
      <c r="F9861" s="2">
        <v>127884116</v>
      </c>
      <c r="G9861">
        <f t="shared" si="154"/>
        <v>102750467683</v>
      </c>
    </row>
    <row r="9862" spans="1:7" x14ac:dyDescent="0.3">
      <c r="A9862" s="1">
        <v>46121</v>
      </c>
      <c r="B9862">
        <v>14</v>
      </c>
      <c r="C9862" t="s">
        <v>19</v>
      </c>
      <c r="D9862">
        <v>7045.12</v>
      </c>
      <c r="E9862">
        <v>563</v>
      </c>
      <c r="F9862" s="2">
        <v>70967122</v>
      </c>
      <c r="G9862">
        <f t="shared" si="154"/>
        <v>102750467683</v>
      </c>
    </row>
    <row r="9863" spans="1:7" x14ac:dyDescent="0.3">
      <c r="A9863" s="1">
        <v>46121</v>
      </c>
      <c r="B9863">
        <v>14</v>
      </c>
      <c r="C9863" t="s">
        <v>20</v>
      </c>
      <c r="D9863">
        <v>623.21</v>
      </c>
      <c r="E9863">
        <v>72</v>
      </c>
      <c r="F9863" s="2">
        <v>6492924</v>
      </c>
      <c r="G9863">
        <f t="shared" si="154"/>
        <v>102750467683</v>
      </c>
    </row>
    <row r="9864" spans="1:7" x14ac:dyDescent="0.3">
      <c r="A9864" s="1">
        <v>46121</v>
      </c>
      <c r="B9864">
        <v>14</v>
      </c>
      <c r="C9864" t="s">
        <v>21</v>
      </c>
      <c r="D9864">
        <v>1705.67</v>
      </c>
      <c r="E9864">
        <v>93.17</v>
      </c>
      <c r="F9864" s="2">
        <v>16426399</v>
      </c>
      <c r="G9864">
        <f t="shared" si="154"/>
        <v>102750467683</v>
      </c>
    </row>
    <row r="9865" spans="1:7" x14ac:dyDescent="0.3">
      <c r="A9865" s="1">
        <v>46121</v>
      </c>
      <c r="B9865">
        <v>14</v>
      </c>
      <c r="C9865" t="s">
        <v>22</v>
      </c>
      <c r="D9865">
        <v>2863.8</v>
      </c>
      <c r="E9865">
        <v>282</v>
      </c>
      <c r="F9865" s="2">
        <v>21753919</v>
      </c>
      <c r="G9865">
        <f t="shared" si="154"/>
        <v>102750467683</v>
      </c>
    </row>
    <row r="9866" spans="1:7" x14ac:dyDescent="0.3">
      <c r="A9866" s="1">
        <v>46121</v>
      </c>
      <c r="B9866">
        <v>14</v>
      </c>
      <c r="C9866" t="s">
        <v>23</v>
      </c>
      <c r="D9866">
        <v>621.49</v>
      </c>
      <c r="E9866">
        <v>24</v>
      </c>
      <c r="F9866" s="2">
        <v>648604</v>
      </c>
      <c r="G9866">
        <f t="shared" si="154"/>
        <v>251433131317</v>
      </c>
    </row>
    <row r="9867" spans="1:7" x14ac:dyDescent="0.3">
      <c r="A9867" s="1">
        <v>46121</v>
      </c>
      <c r="B9867">
        <v>15</v>
      </c>
      <c r="C9867" t="s">
        <v>6</v>
      </c>
      <c r="D9867">
        <v>53796.87</v>
      </c>
      <c r="E9867">
        <v>1307.24</v>
      </c>
      <c r="F9867" s="2">
        <v>646688956</v>
      </c>
      <c r="G9867">
        <f t="shared" si="154"/>
        <v>251433131317</v>
      </c>
    </row>
    <row r="9868" spans="1:7" x14ac:dyDescent="0.3">
      <c r="A9868" s="1">
        <v>46121</v>
      </c>
      <c r="B9868">
        <v>15</v>
      </c>
      <c r="C9868" t="s">
        <v>7</v>
      </c>
      <c r="D9868">
        <v>6417.38</v>
      </c>
      <c r="E9868">
        <v>595</v>
      </c>
      <c r="F9868" s="2">
        <v>65459768</v>
      </c>
      <c r="G9868">
        <f t="shared" si="154"/>
        <v>251433131317</v>
      </c>
    </row>
    <row r="9869" spans="1:7" x14ac:dyDescent="0.3">
      <c r="A9869" s="1">
        <v>46121</v>
      </c>
      <c r="B9869">
        <v>15</v>
      </c>
      <c r="C9869" t="s">
        <v>8</v>
      </c>
      <c r="D9869">
        <v>31526.46</v>
      </c>
      <c r="E9869">
        <v>5226</v>
      </c>
      <c r="F9869" s="2">
        <v>392066707</v>
      </c>
      <c r="G9869">
        <f t="shared" si="154"/>
        <v>251433131317</v>
      </c>
    </row>
    <row r="9870" spans="1:7" x14ac:dyDescent="0.3">
      <c r="A9870" s="1">
        <v>46121</v>
      </c>
      <c r="B9870">
        <v>15</v>
      </c>
      <c r="C9870" t="s">
        <v>10</v>
      </c>
      <c r="D9870">
        <v>2680.96</v>
      </c>
      <c r="E9870">
        <v>125.02</v>
      </c>
      <c r="F9870" s="2">
        <v>29454439</v>
      </c>
      <c r="G9870">
        <f t="shared" si="154"/>
        <v>251433131317</v>
      </c>
    </row>
    <row r="9871" spans="1:7" x14ac:dyDescent="0.3">
      <c r="A9871" s="1">
        <v>46121</v>
      </c>
      <c r="B9871">
        <v>15</v>
      </c>
      <c r="C9871" t="s">
        <v>11</v>
      </c>
      <c r="D9871">
        <v>41125.120000000003</v>
      </c>
      <c r="E9871">
        <v>1405.19</v>
      </c>
      <c r="F9871" s="2">
        <v>543679261</v>
      </c>
      <c r="G9871">
        <f t="shared" si="154"/>
        <v>251433131317</v>
      </c>
    </row>
    <row r="9872" spans="1:7" x14ac:dyDescent="0.3">
      <c r="A9872" s="1">
        <v>46121</v>
      </c>
      <c r="B9872">
        <v>15</v>
      </c>
      <c r="C9872" t="s">
        <v>12</v>
      </c>
      <c r="D9872">
        <v>34623.050000000003</v>
      </c>
      <c r="E9872">
        <v>3199.91</v>
      </c>
      <c r="F9872" s="2">
        <v>323122701</v>
      </c>
      <c r="G9872">
        <f t="shared" si="154"/>
        <v>251433131317</v>
      </c>
    </row>
    <row r="9873" spans="1:7" x14ac:dyDescent="0.3">
      <c r="A9873" s="1">
        <v>46121</v>
      </c>
      <c r="B9873">
        <v>15</v>
      </c>
      <c r="C9873" t="s">
        <v>13</v>
      </c>
      <c r="D9873">
        <v>47128.13</v>
      </c>
      <c r="E9873">
        <v>4847.3900000000003</v>
      </c>
      <c r="F9873" s="2">
        <v>564196425</v>
      </c>
      <c r="G9873">
        <f t="shared" si="154"/>
        <v>251433131317</v>
      </c>
    </row>
    <row r="9874" spans="1:7" x14ac:dyDescent="0.3">
      <c r="A9874" s="1">
        <v>46121</v>
      </c>
      <c r="B9874">
        <v>15</v>
      </c>
      <c r="C9874" t="s">
        <v>14</v>
      </c>
      <c r="D9874">
        <v>12175.32</v>
      </c>
      <c r="E9874">
        <v>1065</v>
      </c>
      <c r="F9874" s="2">
        <v>107231195</v>
      </c>
      <c r="G9874">
        <f t="shared" ref="G9874:G9937" si="155">SUMIFS(F:F,B:B,B9875)</f>
        <v>251433131317</v>
      </c>
    </row>
    <row r="9875" spans="1:7" x14ac:dyDescent="0.3">
      <c r="A9875" s="1">
        <v>46121</v>
      </c>
      <c r="B9875">
        <v>15</v>
      </c>
      <c r="C9875" t="s">
        <v>15</v>
      </c>
      <c r="D9875">
        <v>25032.11</v>
      </c>
      <c r="E9875">
        <v>2125</v>
      </c>
      <c r="F9875" s="2">
        <v>334769492</v>
      </c>
      <c r="G9875">
        <f t="shared" si="155"/>
        <v>251433131317</v>
      </c>
    </row>
    <row r="9876" spans="1:7" x14ac:dyDescent="0.3">
      <c r="A9876" s="1">
        <v>46121</v>
      </c>
      <c r="B9876">
        <v>15</v>
      </c>
      <c r="C9876" t="s">
        <v>16</v>
      </c>
      <c r="D9876">
        <v>34468.21</v>
      </c>
      <c r="E9876">
        <v>3673</v>
      </c>
      <c r="F9876" s="2">
        <v>448763149</v>
      </c>
      <c r="G9876">
        <f t="shared" si="155"/>
        <v>251433131317</v>
      </c>
    </row>
    <row r="9877" spans="1:7" x14ac:dyDescent="0.3">
      <c r="A9877" s="1">
        <v>46121</v>
      </c>
      <c r="B9877">
        <v>15</v>
      </c>
      <c r="C9877" t="s">
        <v>17</v>
      </c>
      <c r="D9877">
        <v>12435.82</v>
      </c>
      <c r="E9877">
        <v>1411</v>
      </c>
      <c r="F9877" s="2">
        <v>168065026</v>
      </c>
      <c r="G9877">
        <f t="shared" si="155"/>
        <v>251433131317</v>
      </c>
    </row>
    <row r="9878" spans="1:7" x14ac:dyDescent="0.3">
      <c r="A9878" s="1">
        <v>46121</v>
      </c>
      <c r="B9878">
        <v>15</v>
      </c>
      <c r="C9878" t="s">
        <v>18</v>
      </c>
      <c r="D9878">
        <v>23754.52</v>
      </c>
      <c r="E9878">
        <v>1682.98</v>
      </c>
      <c r="F9878" s="2">
        <v>280689179</v>
      </c>
      <c r="G9878">
        <f t="shared" si="155"/>
        <v>251433131317</v>
      </c>
    </row>
    <row r="9879" spans="1:7" x14ac:dyDescent="0.3">
      <c r="A9879" s="1">
        <v>46121</v>
      </c>
      <c r="B9879">
        <v>15</v>
      </c>
      <c r="C9879" t="s">
        <v>19</v>
      </c>
      <c r="D9879">
        <v>17134.759999999998</v>
      </c>
      <c r="E9879">
        <v>1053</v>
      </c>
      <c r="F9879" s="2">
        <v>159588983</v>
      </c>
      <c r="G9879">
        <f t="shared" si="155"/>
        <v>251433131317</v>
      </c>
    </row>
    <row r="9880" spans="1:7" x14ac:dyDescent="0.3">
      <c r="A9880" s="1">
        <v>46121</v>
      </c>
      <c r="B9880">
        <v>15</v>
      </c>
      <c r="C9880" t="s">
        <v>20</v>
      </c>
      <c r="D9880">
        <v>997.38</v>
      </c>
      <c r="E9880">
        <v>119</v>
      </c>
      <c r="F9880" s="2">
        <v>11122396</v>
      </c>
      <c r="G9880">
        <f t="shared" si="155"/>
        <v>251433131317</v>
      </c>
    </row>
    <row r="9881" spans="1:7" x14ac:dyDescent="0.3">
      <c r="A9881" s="1">
        <v>46121</v>
      </c>
      <c r="B9881">
        <v>15</v>
      </c>
      <c r="C9881" t="s">
        <v>21</v>
      </c>
      <c r="D9881">
        <v>14596.45</v>
      </c>
      <c r="E9881">
        <v>364.74</v>
      </c>
      <c r="F9881" s="2">
        <v>134871076</v>
      </c>
      <c r="G9881">
        <f t="shared" si="155"/>
        <v>251433131317</v>
      </c>
    </row>
    <row r="9882" spans="1:7" x14ac:dyDescent="0.3">
      <c r="A9882" s="1">
        <v>46121</v>
      </c>
      <c r="B9882">
        <v>15</v>
      </c>
      <c r="C9882" t="s">
        <v>22</v>
      </c>
      <c r="F9882">
        <v>0</v>
      </c>
      <c r="G9882">
        <f t="shared" si="155"/>
        <v>251433131317</v>
      </c>
    </row>
    <row r="9883" spans="1:7" x14ac:dyDescent="0.3">
      <c r="A9883" s="1">
        <v>46121</v>
      </c>
      <c r="B9883">
        <v>15</v>
      </c>
      <c r="C9883" t="s">
        <v>23</v>
      </c>
      <c r="D9883">
        <v>8749.81</v>
      </c>
      <c r="E9883">
        <v>165</v>
      </c>
      <c r="F9883" s="2">
        <v>80804071</v>
      </c>
      <c r="G9883">
        <f t="shared" si="155"/>
        <v>159532251286</v>
      </c>
    </row>
    <row r="9884" spans="1:7" x14ac:dyDescent="0.3">
      <c r="A9884" s="1">
        <v>46121</v>
      </c>
      <c r="B9884">
        <v>16</v>
      </c>
      <c r="C9884" t="s">
        <v>6</v>
      </c>
      <c r="D9884">
        <v>35797.26</v>
      </c>
      <c r="E9884">
        <v>1332.96</v>
      </c>
      <c r="F9884" s="2">
        <v>359544836</v>
      </c>
      <c r="G9884">
        <f t="shared" si="155"/>
        <v>159532251286</v>
      </c>
    </row>
    <row r="9885" spans="1:7" x14ac:dyDescent="0.3">
      <c r="A9885" s="1">
        <v>46121</v>
      </c>
      <c r="B9885">
        <v>16</v>
      </c>
      <c r="C9885" t="s">
        <v>7</v>
      </c>
      <c r="D9885">
        <v>4271.6000000000004</v>
      </c>
      <c r="E9885">
        <v>406</v>
      </c>
      <c r="F9885" s="2">
        <v>43432198</v>
      </c>
      <c r="G9885">
        <f t="shared" si="155"/>
        <v>159532251286</v>
      </c>
    </row>
    <row r="9886" spans="1:7" x14ac:dyDescent="0.3">
      <c r="A9886" s="1">
        <v>46121</v>
      </c>
      <c r="B9886">
        <v>16</v>
      </c>
      <c r="C9886" t="s">
        <v>8</v>
      </c>
      <c r="D9886">
        <v>21498.21</v>
      </c>
      <c r="E9886">
        <v>4085.22</v>
      </c>
      <c r="F9886" s="2">
        <v>304795433</v>
      </c>
      <c r="G9886">
        <f t="shared" si="155"/>
        <v>159532251286</v>
      </c>
    </row>
    <row r="9887" spans="1:7" x14ac:dyDescent="0.3">
      <c r="A9887" s="1">
        <v>46121</v>
      </c>
      <c r="B9887">
        <v>16</v>
      </c>
      <c r="C9887" t="s">
        <v>10</v>
      </c>
      <c r="D9887">
        <v>1639.2</v>
      </c>
      <c r="E9887">
        <v>95.31</v>
      </c>
      <c r="F9887" s="2">
        <v>13965809</v>
      </c>
      <c r="G9887">
        <f t="shared" si="155"/>
        <v>159532251286</v>
      </c>
    </row>
    <row r="9888" spans="1:7" x14ac:dyDescent="0.3">
      <c r="A9888" s="1">
        <v>46121</v>
      </c>
      <c r="B9888">
        <v>16</v>
      </c>
      <c r="C9888" t="s">
        <v>11</v>
      </c>
      <c r="D9888">
        <v>23796.720000000001</v>
      </c>
      <c r="E9888">
        <v>1180.32</v>
      </c>
      <c r="F9888" s="2">
        <v>285649203</v>
      </c>
      <c r="G9888">
        <f t="shared" si="155"/>
        <v>159532251286</v>
      </c>
    </row>
    <row r="9889" spans="1:7" x14ac:dyDescent="0.3">
      <c r="A9889" s="1">
        <v>46121</v>
      </c>
      <c r="B9889">
        <v>16</v>
      </c>
      <c r="C9889" t="s">
        <v>12</v>
      </c>
      <c r="D9889">
        <v>16648.98</v>
      </c>
      <c r="E9889">
        <v>1737.69</v>
      </c>
      <c r="F9889" s="2">
        <v>155963201</v>
      </c>
      <c r="G9889">
        <f t="shared" si="155"/>
        <v>159532251286</v>
      </c>
    </row>
    <row r="9890" spans="1:7" x14ac:dyDescent="0.3">
      <c r="A9890" s="1">
        <v>46121</v>
      </c>
      <c r="B9890">
        <v>16</v>
      </c>
      <c r="C9890" t="s">
        <v>13</v>
      </c>
      <c r="D9890">
        <v>42091.54</v>
      </c>
      <c r="E9890">
        <v>4716.95</v>
      </c>
      <c r="F9890" s="2">
        <v>380661553</v>
      </c>
      <c r="G9890">
        <f t="shared" si="155"/>
        <v>159532251286</v>
      </c>
    </row>
    <row r="9891" spans="1:7" x14ac:dyDescent="0.3">
      <c r="A9891" s="1">
        <v>46121</v>
      </c>
      <c r="B9891">
        <v>16</v>
      </c>
      <c r="C9891" t="s">
        <v>14</v>
      </c>
      <c r="D9891">
        <v>9944.0400000000009</v>
      </c>
      <c r="E9891">
        <v>1009</v>
      </c>
      <c r="F9891" s="2">
        <v>87357482</v>
      </c>
      <c r="G9891">
        <f t="shared" si="155"/>
        <v>159532251286</v>
      </c>
    </row>
    <row r="9892" spans="1:7" x14ac:dyDescent="0.3">
      <c r="A9892" s="1">
        <v>46121</v>
      </c>
      <c r="B9892">
        <v>16</v>
      </c>
      <c r="C9892" t="s">
        <v>15</v>
      </c>
      <c r="D9892">
        <v>24125.88</v>
      </c>
      <c r="E9892">
        <v>2517</v>
      </c>
      <c r="F9892" s="2">
        <v>259986788</v>
      </c>
      <c r="G9892">
        <f t="shared" si="155"/>
        <v>159532251286</v>
      </c>
    </row>
    <row r="9893" spans="1:7" x14ac:dyDescent="0.3">
      <c r="A9893" s="1">
        <v>46121</v>
      </c>
      <c r="B9893">
        <v>16</v>
      </c>
      <c r="C9893" t="s">
        <v>16</v>
      </c>
      <c r="D9893">
        <v>26822.03</v>
      </c>
      <c r="E9893">
        <v>3622</v>
      </c>
      <c r="F9893" s="2">
        <v>299281904</v>
      </c>
      <c r="G9893">
        <f t="shared" si="155"/>
        <v>159532251286</v>
      </c>
    </row>
    <row r="9894" spans="1:7" x14ac:dyDescent="0.3">
      <c r="A9894" s="1">
        <v>46121</v>
      </c>
      <c r="B9894">
        <v>16</v>
      </c>
      <c r="C9894" t="s">
        <v>17</v>
      </c>
      <c r="D9894">
        <v>9234.5400000000009</v>
      </c>
      <c r="E9894">
        <v>1745</v>
      </c>
      <c r="F9894" s="2">
        <v>105044699</v>
      </c>
      <c r="G9894">
        <f t="shared" si="155"/>
        <v>159532251286</v>
      </c>
    </row>
    <row r="9895" spans="1:7" x14ac:dyDescent="0.3">
      <c r="A9895" s="1">
        <v>46121</v>
      </c>
      <c r="B9895">
        <v>16</v>
      </c>
      <c r="C9895" t="s">
        <v>18</v>
      </c>
      <c r="D9895">
        <v>16532.36</v>
      </c>
      <c r="E9895">
        <v>1287.2</v>
      </c>
      <c r="F9895" s="2">
        <v>183032213</v>
      </c>
      <c r="G9895">
        <f t="shared" si="155"/>
        <v>159532251286</v>
      </c>
    </row>
    <row r="9896" spans="1:7" x14ac:dyDescent="0.3">
      <c r="A9896" s="1">
        <v>46121</v>
      </c>
      <c r="B9896">
        <v>16</v>
      </c>
      <c r="C9896" t="s">
        <v>19</v>
      </c>
      <c r="D9896">
        <v>14875.46</v>
      </c>
      <c r="E9896">
        <v>1336</v>
      </c>
      <c r="F9896" s="2">
        <v>137474744</v>
      </c>
      <c r="G9896">
        <f t="shared" si="155"/>
        <v>159532251286</v>
      </c>
    </row>
    <row r="9897" spans="1:7" x14ac:dyDescent="0.3">
      <c r="A9897" s="1">
        <v>46121</v>
      </c>
      <c r="B9897">
        <v>16</v>
      </c>
      <c r="C9897" t="s">
        <v>20</v>
      </c>
      <c r="D9897">
        <v>935.6</v>
      </c>
      <c r="E9897">
        <v>84</v>
      </c>
      <c r="F9897" s="2">
        <v>10536258</v>
      </c>
      <c r="G9897">
        <f t="shared" si="155"/>
        <v>159532251286</v>
      </c>
    </row>
    <row r="9898" spans="1:7" x14ac:dyDescent="0.3">
      <c r="A9898" s="1">
        <v>46121</v>
      </c>
      <c r="B9898">
        <v>16</v>
      </c>
      <c r="C9898" t="s">
        <v>21</v>
      </c>
      <c r="D9898">
        <v>3871.58</v>
      </c>
      <c r="E9898">
        <v>184.99</v>
      </c>
      <c r="F9898" s="2">
        <v>21072465</v>
      </c>
      <c r="G9898">
        <f t="shared" si="155"/>
        <v>159532251286</v>
      </c>
    </row>
    <row r="9899" spans="1:7" x14ac:dyDescent="0.3">
      <c r="A9899" s="1">
        <v>46121</v>
      </c>
      <c r="B9899">
        <v>16</v>
      </c>
      <c r="C9899" t="s">
        <v>22</v>
      </c>
      <c r="D9899">
        <v>3102.85</v>
      </c>
      <c r="E9899">
        <v>321</v>
      </c>
      <c r="F9899" s="2">
        <v>23716464</v>
      </c>
      <c r="G9899">
        <f t="shared" si="155"/>
        <v>159532251286</v>
      </c>
    </row>
    <row r="9900" spans="1:7" x14ac:dyDescent="0.3">
      <c r="A9900" s="1">
        <v>46121</v>
      </c>
      <c r="B9900">
        <v>16</v>
      </c>
      <c r="C9900" t="s">
        <v>23</v>
      </c>
      <c r="D9900">
        <v>1102.67</v>
      </c>
      <c r="E9900">
        <v>40</v>
      </c>
      <c r="F9900" s="2">
        <v>13303422</v>
      </c>
      <c r="G9900">
        <f t="shared" si="155"/>
        <v>86186537272</v>
      </c>
    </row>
    <row r="9901" spans="1:7" x14ac:dyDescent="0.3">
      <c r="A9901" s="1">
        <v>46121</v>
      </c>
      <c r="B9901">
        <v>17</v>
      </c>
      <c r="C9901" t="s">
        <v>6</v>
      </c>
      <c r="D9901">
        <v>16884.98</v>
      </c>
      <c r="E9901">
        <v>541.89</v>
      </c>
      <c r="F9901" s="2">
        <v>185909951</v>
      </c>
      <c r="G9901">
        <f t="shared" si="155"/>
        <v>86186537272</v>
      </c>
    </row>
    <row r="9902" spans="1:7" x14ac:dyDescent="0.3">
      <c r="A9902" s="1">
        <v>46121</v>
      </c>
      <c r="B9902">
        <v>17</v>
      </c>
      <c r="C9902" t="s">
        <v>7</v>
      </c>
      <c r="D9902">
        <v>1178.26</v>
      </c>
      <c r="E9902">
        <v>133</v>
      </c>
      <c r="F9902" s="2">
        <v>16517966</v>
      </c>
      <c r="G9902">
        <f t="shared" si="155"/>
        <v>86186537272</v>
      </c>
    </row>
    <row r="9903" spans="1:7" x14ac:dyDescent="0.3">
      <c r="A9903" s="1">
        <v>46121</v>
      </c>
      <c r="B9903">
        <v>17</v>
      </c>
      <c r="C9903" t="s">
        <v>8</v>
      </c>
      <c r="D9903">
        <v>11533.91</v>
      </c>
      <c r="E9903">
        <v>1978</v>
      </c>
      <c r="F9903" s="2">
        <v>145343327</v>
      </c>
      <c r="G9903">
        <f t="shared" si="155"/>
        <v>86186537272</v>
      </c>
    </row>
    <row r="9904" spans="1:7" x14ac:dyDescent="0.3">
      <c r="A9904" s="1">
        <v>46121</v>
      </c>
      <c r="B9904">
        <v>17</v>
      </c>
      <c r="C9904" t="s">
        <v>10</v>
      </c>
      <c r="D9904">
        <v>792.77</v>
      </c>
      <c r="E9904">
        <v>36.31</v>
      </c>
      <c r="F9904" s="2">
        <v>6480288</v>
      </c>
      <c r="G9904">
        <f t="shared" si="155"/>
        <v>86186537272</v>
      </c>
    </row>
    <row r="9905" spans="1:7" x14ac:dyDescent="0.3">
      <c r="A9905" s="1">
        <v>46121</v>
      </c>
      <c r="B9905">
        <v>17</v>
      </c>
      <c r="C9905" t="s">
        <v>11</v>
      </c>
      <c r="D9905">
        <v>14696.72</v>
      </c>
      <c r="E9905">
        <v>582.09</v>
      </c>
      <c r="F9905" s="2">
        <v>173313883</v>
      </c>
      <c r="G9905">
        <f t="shared" si="155"/>
        <v>86186537272</v>
      </c>
    </row>
    <row r="9906" spans="1:7" x14ac:dyDescent="0.3">
      <c r="A9906" s="1">
        <v>46121</v>
      </c>
      <c r="B9906">
        <v>17</v>
      </c>
      <c r="C9906" t="s">
        <v>12</v>
      </c>
      <c r="D9906">
        <v>10556.81</v>
      </c>
      <c r="E9906">
        <v>1077.3</v>
      </c>
      <c r="F9906" s="2">
        <v>104696968</v>
      </c>
      <c r="G9906">
        <f t="shared" si="155"/>
        <v>86186537272</v>
      </c>
    </row>
    <row r="9907" spans="1:7" x14ac:dyDescent="0.3">
      <c r="A9907" s="1">
        <v>46121</v>
      </c>
      <c r="B9907">
        <v>17</v>
      </c>
      <c r="C9907" t="s">
        <v>13</v>
      </c>
      <c r="D9907">
        <v>18694.939999999999</v>
      </c>
      <c r="E9907">
        <v>2046.25</v>
      </c>
      <c r="F9907" s="2">
        <v>232497257</v>
      </c>
      <c r="G9907">
        <f t="shared" si="155"/>
        <v>86186537272</v>
      </c>
    </row>
    <row r="9908" spans="1:7" x14ac:dyDescent="0.3">
      <c r="A9908" s="1">
        <v>46121</v>
      </c>
      <c r="B9908">
        <v>17</v>
      </c>
      <c r="C9908" t="s">
        <v>14</v>
      </c>
      <c r="D9908">
        <v>3095.27</v>
      </c>
      <c r="E9908">
        <v>319</v>
      </c>
      <c r="F9908" s="2">
        <v>35826987</v>
      </c>
      <c r="G9908">
        <f t="shared" si="155"/>
        <v>86186537272</v>
      </c>
    </row>
    <row r="9909" spans="1:7" x14ac:dyDescent="0.3">
      <c r="A9909" s="1">
        <v>46121</v>
      </c>
      <c r="B9909">
        <v>17</v>
      </c>
      <c r="C9909" t="s">
        <v>15</v>
      </c>
      <c r="D9909">
        <v>6905.93</v>
      </c>
      <c r="E9909">
        <v>721</v>
      </c>
      <c r="F9909" s="2">
        <v>103670368</v>
      </c>
      <c r="G9909">
        <f t="shared" si="155"/>
        <v>86186537272</v>
      </c>
    </row>
    <row r="9910" spans="1:7" x14ac:dyDescent="0.3">
      <c r="A9910" s="1">
        <v>46121</v>
      </c>
      <c r="B9910">
        <v>17</v>
      </c>
      <c r="C9910" t="s">
        <v>16</v>
      </c>
      <c r="D9910">
        <v>10492.1</v>
      </c>
      <c r="E9910">
        <v>1273</v>
      </c>
      <c r="F9910" s="2">
        <v>131750863</v>
      </c>
      <c r="G9910">
        <f t="shared" si="155"/>
        <v>86186537272</v>
      </c>
    </row>
    <row r="9911" spans="1:7" x14ac:dyDescent="0.3">
      <c r="A9911" s="1">
        <v>46121</v>
      </c>
      <c r="B9911">
        <v>17</v>
      </c>
      <c r="C9911" t="s">
        <v>17</v>
      </c>
      <c r="D9911">
        <v>4159.95</v>
      </c>
      <c r="E9911">
        <v>655</v>
      </c>
      <c r="F9911" s="2">
        <v>50417725</v>
      </c>
      <c r="G9911">
        <f t="shared" si="155"/>
        <v>86186537272</v>
      </c>
    </row>
    <row r="9912" spans="1:7" x14ac:dyDescent="0.3">
      <c r="A9912" s="1">
        <v>46121</v>
      </c>
      <c r="B9912">
        <v>17</v>
      </c>
      <c r="C9912" t="s">
        <v>18</v>
      </c>
      <c r="D9912">
        <v>9573.0300000000007</v>
      </c>
      <c r="E9912">
        <v>659.15</v>
      </c>
      <c r="F9912" s="2">
        <v>104220022</v>
      </c>
      <c r="G9912">
        <f t="shared" si="155"/>
        <v>86186537272</v>
      </c>
    </row>
    <row r="9913" spans="1:7" x14ac:dyDescent="0.3">
      <c r="A9913" s="1">
        <v>46121</v>
      </c>
      <c r="B9913">
        <v>17</v>
      </c>
      <c r="C9913" t="s">
        <v>19</v>
      </c>
      <c r="D9913">
        <v>3732.34</v>
      </c>
      <c r="E9913">
        <v>274</v>
      </c>
      <c r="F9913" s="2">
        <v>42158405</v>
      </c>
      <c r="G9913">
        <f t="shared" si="155"/>
        <v>86186537272</v>
      </c>
    </row>
    <row r="9914" spans="1:7" x14ac:dyDescent="0.3">
      <c r="A9914" s="1">
        <v>46121</v>
      </c>
      <c r="B9914">
        <v>17</v>
      </c>
      <c r="C9914" t="s">
        <v>20</v>
      </c>
      <c r="D9914">
        <v>191.25</v>
      </c>
      <c r="E9914">
        <v>25</v>
      </c>
      <c r="F9914" s="2">
        <v>3374515</v>
      </c>
      <c r="G9914">
        <f t="shared" si="155"/>
        <v>86186537272</v>
      </c>
    </row>
    <row r="9915" spans="1:7" x14ac:dyDescent="0.3">
      <c r="A9915" s="1">
        <v>46121</v>
      </c>
      <c r="B9915">
        <v>17</v>
      </c>
      <c r="C9915" t="s">
        <v>21</v>
      </c>
      <c r="D9915">
        <v>3843.15</v>
      </c>
      <c r="E9915">
        <v>193.6</v>
      </c>
      <c r="F9915" s="2">
        <v>33961475</v>
      </c>
      <c r="G9915">
        <f t="shared" si="155"/>
        <v>86186537272</v>
      </c>
    </row>
    <row r="9916" spans="1:7" x14ac:dyDescent="0.3">
      <c r="A9916" s="1">
        <v>46121</v>
      </c>
      <c r="B9916">
        <v>17</v>
      </c>
      <c r="C9916" t="s">
        <v>22</v>
      </c>
      <c r="D9916">
        <v>920.19</v>
      </c>
      <c r="E9916">
        <v>78</v>
      </c>
      <c r="F9916" s="2">
        <v>5525717</v>
      </c>
      <c r="G9916">
        <f t="shared" si="155"/>
        <v>86186537272</v>
      </c>
    </row>
    <row r="9917" spans="1:7" x14ac:dyDescent="0.3">
      <c r="A9917" s="1">
        <v>46121</v>
      </c>
      <c r="B9917">
        <v>17</v>
      </c>
      <c r="C9917" t="s">
        <v>23</v>
      </c>
      <c r="D9917">
        <v>1531.49</v>
      </c>
      <c r="E9917">
        <v>33</v>
      </c>
      <c r="F9917" s="2">
        <v>21437991</v>
      </c>
      <c r="G9917">
        <f t="shared" si="155"/>
        <v>117938521106</v>
      </c>
    </row>
    <row r="9918" spans="1:7" x14ac:dyDescent="0.3">
      <c r="A9918" s="1">
        <v>46121</v>
      </c>
      <c r="B9918">
        <v>19</v>
      </c>
      <c r="C9918" t="s">
        <v>6</v>
      </c>
      <c r="D9918">
        <v>27025.54</v>
      </c>
      <c r="E9918">
        <v>961.51</v>
      </c>
      <c r="F9918" s="2">
        <v>33600843</v>
      </c>
      <c r="G9918">
        <f t="shared" si="155"/>
        <v>117938521106</v>
      </c>
    </row>
    <row r="9919" spans="1:7" x14ac:dyDescent="0.3">
      <c r="A9919" s="1">
        <v>46121</v>
      </c>
      <c r="B9919">
        <v>19</v>
      </c>
      <c r="C9919" t="s">
        <v>7</v>
      </c>
      <c r="D9919">
        <v>3722.84</v>
      </c>
      <c r="E9919">
        <v>356</v>
      </c>
      <c r="F9919" s="2">
        <v>44398954</v>
      </c>
      <c r="G9919">
        <f t="shared" si="155"/>
        <v>117938521106</v>
      </c>
    </row>
    <row r="9920" spans="1:7" x14ac:dyDescent="0.3">
      <c r="A9920" s="1">
        <v>46121</v>
      </c>
      <c r="B9920">
        <v>19</v>
      </c>
      <c r="C9920" t="s">
        <v>8</v>
      </c>
      <c r="D9920">
        <v>18712.78</v>
      </c>
      <c r="E9920">
        <v>3899</v>
      </c>
      <c r="F9920" s="2">
        <v>254087393</v>
      </c>
      <c r="G9920">
        <f t="shared" si="155"/>
        <v>117938521106</v>
      </c>
    </row>
    <row r="9921" spans="1:7" x14ac:dyDescent="0.3">
      <c r="A9921" s="1">
        <v>46121</v>
      </c>
      <c r="B9921">
        <v>19</v>
      </c>
      <c r="C9921" t="s">
        <v>10</v>
      </c>
      <c r="D9921">
        <v>1702.27</v>
      </c>
      <c r="E9921">
        <v>70.040000000000006</v>
      </c>
      <c r="F9921" s="2">
        <v>7537733</v>
      </c>
      <c r="G9921">
        <f t="shared" si="155"/>
        <v>117938521106</v>
      </c>
    </row>
    <row r="9922" spans="1:7" x14ac:dyDescent="0.3">
      <c r="A9922" s="1">
        <v>46121</v>
      </c>
      <c r="B9922">
        <v>19</v>
      </c>
      <c r="C9922" t="s">
        <v>11</v>
      </c>
      <c r="D9922">
        <v>18792.93</v>
      </c>
      <c r="E9922">
        <v>929.24</v>
      </c>
      <c r="F9922" s="2">
        <v>250955043</v>
      </c>
      <c r="G9922">
        <f t="shared" si="155"/>
        <v>117938521106</v>
      </c>
    </row>
    <row r="9923" spans="1:7" x14ac:dyDescent="0.3">
      <c r="A9923" s="1">
        <v>46121</v>
      </c>
      <c r="B9923">
        <v>19</v>
      </c>
      <c r="C9923" t="s">
        <v>12</v>
      </c>
      <c r="D9923">
        <v>12009.63</v>
      </c>
      <c r="E9923">
        <v>1248.4100000000001</v>
      </c>
      <c r="F9923" s="2">
        <v>141871734</v>
      </c>
      <c r="G9923">
        <f t="shared" si="155"/>
        <v>117938521106</v>
      </c>
    </row>
    <row r="9924" spans="1:7" x14ac:dyDescent="0.3">
      <c r="A9924" s="1">
        <v>46121</v>
      </c>
      <c r="B9924">
        <v>19</v>
      </c>
      <c r="C9924" t="s">
        <v>13</v>
      </c>
      <c r="D9924">
        <v>33241.94</v>
      </c>
      <c r="E9924">
        <v>3681.48</v>
      </c>
      <c r="F9924" s="2">
        <v>311169514</v>
      </c>
      <c r="G9924">
        <f t="shared" si="155"/>
        <v>117938521106</v>
      </c>
    </row>
    <row r="9925" spans="1:7" x14ac:dyDescent="0.3">
      <c r="A9925" s="1">
        <v>46121</v>
      </c>
      <c r="B9925">
        <v>19</v>
      </c>
      <c r="C9925" t="s">
        <v>14</v>
      </c>
      <c r="D9925">
        <v>6733.38</v>
      </c>
      <c r="E9925">
        <v>659</v>
      </c>
      <c r="F9925" s="2">
        <v>7504033</v>
      </c>
      <c r="G9925">
        <f t="shared" si="155"/>
        <v>117938521106</v>
      </c>
    </row>
    <row r="9926" spans="1:7" x14ac:dyDescent="0.3">
      <c r="A9926" s="1">
        <v>46121</v>
      </c>
      <c r="B9926">
        <v>19</v>
      </c>
      <c r="C9926" t="s">
        <v>15</v>
      </c>
      <c r="D9926">
        <v>17552.18</v>
      </c>
      <c r="E9926">
        <v>2000</v>
      </c>
      <c r="F9926" s="2">
        <v>191881075</v>
      </c>
      <c r="G9926">
        <f t="shared" si="155"/>
        <v>117938521106</v>
      </c>
    </row>
    <row r="9927" spans="1:7" x14ac:dyDescent="0.3">
      <c r="A9927" s="1">
        <v>46121</v>
      </c>
      <c r="B9927">
        <v>19</v>
      </c>
      <c r="C9927" t="s">
        <v>16</v>
      </c>
      <c r="D9927">
        <v>19842.95</v>
      </c>
      <c r="E9927">
        <v>2607</v>
      </c>
      <c r="F9927" s="2">
        <v>233754765</v>
      </c>
      <c r="G9927">
        <f t="shared" si="155"/>
        <v>117938521106</v>
      </c>
    </row>
    <row r="9928" spans="1:7" x14ac:dyDescent="0.3">
      <c r="A9928" s="1">
        <v>46121</v>
      </c>
      <c r="B9928">
        <v>19</v>
      </c>
      <c r="C9928" t="s">
        <v>17</v>
      </c>
      <c r="D9928">
        <v>7837.35</v>
      </c>
      <c r="E9928">
        <v>1394</v>
      </c>
      <c r="F9928" s="2">
        <v>90866036</v>
      </c>
      <c r="G9928">
        <f t="shared" si="155"/>
        <v>117938521106</v>
      </c>
    </row>
    <row r="9929" spans="1:7" x14ac:dyDescent="0.3">
      <c r="A9929" s="1">
        <v>46121</v>
      </c>
      <c r="B9929">
        <v>19</v>
      </c>
      <c r="C9929" t="s">
        <v>18</v>
      </c>
      <c r="D9929">
        <v>10521.06</v>
      </c>
      <c r="E9929">
        <v>885.42</v>
      </c>
      <c r="F9929" s="2">
        <v>13556985</v>
      </c>
      <c r="G9929">
        <f t="shared" si="155"/>
        <v>117938521106</v>
      </c>
    </row>
    <row r="9930" spans="1:7" x14ac:dyDescent="0.3">
      <c r="A9930" s="1">
        <v>46121</v>
      </c>
      <c r="B9930">
        <v>19</v>
      </c>
      <c r="C9930" t="s">
        <v>19</v>
      </c>
      <c r="D9930">
        <v>10864.46</v>
      </c>
      <c r="E9930">
        <v>928</v>
      </c>
      <c r="F9930" s="2">
        <v>119922109</v>
      </c>
      <c r="G9930">
        <f t="shared" si="155"/>
        <v>117938521106</v>
      </c>
    </row>
    <row r="9931" spans="1:7" x14ac:dyDescent="0.3">
      <c r="A9931" s="1">
        <v>46121</v>
      </c>
      <c r="B9931">
        <v>19</v>
      </c>
      <c r="C9931" t="s">
        <v>20</v>
      </c>
      <c r="D9931">
        <v>1003.92</v>
      </c>
      <c r="E9931">
        <v>111</v>
      </c>
      <c r="F9931" s="2">
        <v>10271785</v>
      </c>
      <c r="G9931">
        <f t="shared" si="155"/>
        <v>117938521106</v>
      </c>
    </row>
    <row r="9932" spans="1:7" x14ac:dyDescent="0.3">
      <c r="A9932" s="1">
        <v>46121</v>
      </c>
      <c r="B9932">
        <v>19</v>
      </c>
      <c r="C9932" t="s">
        <v>21</v>
      </c>
      <c r="D9932">
        <v>1832.91</v>
      </c>
      <c r="E9932">
        <v>103.02</v>
      </c>
      <c r="F9932" s="2">
        <v>19641093</v>
      </c>
      <c r="G9932">
        <f t="shared" si="155"/>
        <v>117938521106</v>
      </c>
    </row>
    <row r="9933" spans="1:7" x14ac:dyDescent="0.3">
      <c r="A9933" s="1">
        <v>46121</v>
      </c>
      <c r="B9933">
        <v>19</v>
      </c>
      <c r="C9933" t="s">
        <v>22</v>
      </c>
      <c r="D9933">
        <v>1644.57</v>
      </c>
      <c r="E9933">
        <v>160</v>
      </c>
      <c r="F9933" s="2">
        <v>11444696</v>
      </c>
      <c r="G9933">
        <f t="shared" si="155"/>
        <v>117938521106</v>
      </c>
    </row>
    <row r="9934" spans="1:7" x14ac:dyDescent="0.3">
      <c r="A9934" s="1">
        <v>46121</v>
      </c>
      <c r="B9934">
        <v>19</v>
      </c>
      <c r="C9934" t="s">
        <v>23</v>
      </c>
      <c r="D9934">
        <v>1842.7</v>
      </c>
      <c r="E9934">
        <v>56</v>
      </c>
      <c r="F9934" s="2">
        <v>12345608</v>
      </c>
      <c r="G9934">
        <f t="shared" si="155"/>
        <v>127610844059</v>
      </c>
    </row>
    <row r="9935" spans="1:7" x14ac:dyDescent="0.3">
      <c r="A9935" s="1">
        <v>46121</v>
      </c>
      <c r="B9935">
        <v>21</v>
      </c>
      <c r="C9935" t="s">
        <v>6</v>
      </c>
      <c r="D9935">
        <v>40881.550000000003</v>
      </c>
      <c r="E9935">
        <v>1394.63</v>
      </c>
      <c r="F9935" s="2">
        <v>407663074</v>
      </c>
      <c r="G9935">
        <f t="shared" si="155"/>
        <v>127610844059</v>
      </c>
    </row>
    <row r="9936" spans="1:7" x14ac:dyDescent="0.3">
      <c r="A9936" s="1">
        <v>46121</v>
      </c>
      <c r="B9936">
        <v>21</v>
      </c>
      <c r="C9936" t="s">
        <v>7</v>
      </c>
      <c r="D9936">
        <v>4892.71</v>
      </c>
      <c r="E9936">
        <v>443</v>
      </c>
      <c r="F9936" s="2">
        <v>51863587</v>
      </c>
      <c r="G9936">
        <f t="shared" si="155"/>
        <v>127610844059</v>
      </c>
    </row>
    <row r="9937" spans="1:7" x14ac:dyDescent="0.3">
      <c r="A9937" s="1">
        <v>46121</v>
      </c>
      <c r="B9937">
        <v>21</v>
      </c>
      <c r="C9937" t="s">
        <v>8</v>
      </c>
      <c r="D9937">
        <v>22322.7</v>
      </c>
      <c r="E9937">
        <v>4350</v>
      </c>
      <c r="F9937" s="2">
        <v>290872764</v>
      </c>
      <c r="G9937">
        <f t="shared" si="155"/>
        <v>127610844059</v>
      </c>
    </row>
    <row r="9938" spans="1:7" x14ac:dyDescent="0.3">
      <c r="A9938" s="1">
        <v>46121</v>
      </c>
      <c r="B9938">
        <v>21</v>
      </c>
      <c r="C9938" t="s">
        <v>10</v>
      </c>
      <c r="D9938">
        <v>1469.8</v>
      </c>
      <c r="E9938">
        <v>81.040000000000006</v>
      </c>
      <c r="F9938" s="2">
        <v>8476563</v>
      </c>
      <c r="G9938">
        <f t="shared" ref="G9938:G10001" si="156">SUMIFS(F:F,B:B,B9939)</f>
        <v>127610844059</v>
      </c>
    </row>
    <row r="9939" spans="1:7" x14ac:dyDescent="0.3">
      <c r="A9939" s="1">
        <v>46121</v>
      </c>
      <c r="B9939">
        <v>21</v>
      </c>
      <c r="C9939" t="s">
        <v>11</v>
      </c>
      <c r="D9939">
        <v>26373.64</v>
      </c>
      <c r="E9939">
        <v>1157.76</v>
      </c>
      <c r="F9939" s="2">
        <v>297536316</v>
      </c>
      <c r="G9939">
        <f t="shared" si="156"/>
        <v>127610844059</v>
      </c>
    </row>
    <row r="9940" spans="1:7" x14ac:dyDescent="0.3">
      <c r="A9940" s="1">
        <v>46121</v>
      </c>
      <c r="B9940">
        <v>21</v>
      </c>
      <c r="C9940" t="s">
        <v>12</v>
      </c>
      <c r="D9940">
        <v>18867.259999999998</v>
      </c>
      <c r="E9940">
        <v>1911.77</v>
      </c>
      <c r="F9940" s="2">
        <v>180952853</v>
      </c>
      <c r="G9940">
        <f t="shared" si="156"/>
        <v>127610844059</v>
      </c>
    </row>
    <row r="9941" spans="1:7" x14ac:dyDescent="0.3">
      <c r="A9941" s="1">
        <v>46121</v>
      </c>
      <c r="B9941">
        <v>21</v>
      </c>
      <c r="C9941" t="s">
        <v>13</v>
      </c>
      <c r="D9941">
        <v>36562.1</v>
      </c>
      <c r="E9941">
        <v>4061.36</v>
      </c>
      <c r="F9941" s="2">
        <v>356130017</v>
      </c>
      <c r="G9941">
        <f t="shared" si="156"/>
        <v>127610844059</v>
      </c>
    </row>
    <row r="9942" spans="1:7" x14ac:dyDescent="0.3">
      <c r="A9942" s="1">
        <v>46121</v>
      </c>
      <c r="B9942">
        <v>21</v>
      </c>
      <c r="C9942" t="s">
        <v>14</v>
      </c>
      <c r="D9942">
        <v>10128.65</v>
      </c>
      <c r="E9942">
        <v>996</v>
      </c>
      <c r="F9942" s="2">
        <v>86577766</v>
      </c>
      <c r="G9942">
        <f t="shared" si="156"/>
        <v>127610844059</v>
      </c>
    </row>
    <row r="9943" spans="1:7" x14ac:dyDescent="0.3">
      <c r="A9943" s="1">
        <v>46121</v>
      </c>
      <c r="B9943">
        <v>21</v>
      </c>
      <c r="C9943" t="s">
        <v>15</v>
      </c>
      <c r="D9943">
        <v>21993.23</v>
      </c>
      <c r="E9943">
        <v>2246</v>
      </c>
      <c r="F9943" s="2">
        <v>20990745</v>
      </c>
      <c r="G9943">
        <f t="shared" si="156"/>
        <v>127610844059</v>
      </c>
    </row>
    <row r="9944" spans="1:7" x14ac:dyDescent="0.3">
      <c r="A9944" s="1">
        <v>46121</v>
      </c>
      <c r="B9944">
        <v>21</v>
      </c>
      <c r="C9944" t="s">
        <v>16</v>
      </c>
      <c r="D9944">
        <v>21887.18</v>
      </c>
      <c r="E9944">
        <v>3016</v>
      </c>
      <c r="F9944" s="2">
        <v>254837597</v>
      </c>
      <c r="G9944">
        <f t="shared" si="156"/>
        <v>127610844059</v>
      </c>
    </row>
    <row r="9945" spans="1:7" x14ac:dyDescent="0.3">
      <c r="A9945" s="1">
        <v>46121</v>
      </c>
      <c r="B9945">
        <v>21</v>
      </c>
      <c r="C9945" t="s">
        <v>17</v>
      </c>
      <c r="D9945">
        <v>10293.52</v>
      </c>
      <c r="E9945">
        <v>1795</v>
      </c>
      <c r="F9945" s="2">
        <v>101466074</v>
      </c>
      <c r="G9945">
        <f t="shared" si="156"/>
        <v>127610844059</v>
      </c>
    </row>
    <row r="9946" spans="1:7" x14ac:dyDescent="0.3">
      <c r="A9946" s="1">
        <v>46121</v>
      </c>
      <c r="B9946">
        <v>21</v>
      </c>
      <c r="C9946" t="s">
        <v>18</v>
      </c>
      <c r="D9946">
        <v>16912.09</v>
      </c>
      <c r="E9946">
        <v>1305.45</v>
      </c>
      <c r="F9946" s="2">
        <v>173282054</v>
      </c>
      <c r="G9946">
        <f t="shared" si="156"/>
        <v>127610844059</v>
      </c>
    </row>
    <row r="9947" spans="1:7" x14ac:dyDescent="0.3">
      <c r="A9947" s="1">
        <v>46121</v>
      </c>
      <c r="B9947">
        <v>21</v>
      </c>
      <c r="C9947" t="s">
        <v>19</v>
      </c>
      <c r="D9947">
        <v>15476.6</v>
      </c>
      <c r="E9947">
        <v>1253</v>
      </c>
      <c r="F9947" s="2">
        <v>137538701</v>
      </c>
      <c r="G9947">
        <f t="shared" si="156"/>
        <v>127610844059</v>
      </c>
    </row>
    <row r="9948" spans="1:7" x14ac:dyDescent="0.3">
      <c r="A9948" s="1">
        <v>46121</v>
      </c>
      <c r="B9948">
        <v>21</v>
      </c>
      <c r="C9948" t="s">
        <v>20</v>
      </c>
      <c r="D9948">
        <v>1150.51</v>
      </c>
      <c r="E9948">
        <v>127</v>
      </c>
      <c r="F9948" s="2">
        <v>10098181</v>
      </c>
      <c r="G9948">
        <f t="shared" si="156"/>
        <v>127610844059</v>
      </c>
    </row>
    <row r="9949" spans="1:7" x14ac:dyDescent="0.3">
      <c r="A9949" s="1">
        <v>46121</v>
      </c>
      <c r="B9949">
        <v>21</v>
      </c>
      <c r="C9949" t="s">
        <v>21</v>
      </c>
      <c r="D9949">
        <v>4508.45</v>
      </c>
      <c r="E9949">
        <v>227.34</v>
      </c>
      <c r="F9949" s="2">
        <v>37279294</v>
      </c>
      <c r="G9949">
        <f t="shared" si="156"/>
        <v>127610844059</v>
      </c>
    </row>
    <row r="9950" spans="1:7" x14ac:dyDescent="0.3">
      <c r="A9950" s="1">
        <v>46121</v>
      </c>
      <c r="B9950">
        <v>21</v>
      </c>
      <c r="C9950" t="s">
        <v>22</v>
      </c>
      <c r="D9950">
        <v>2602.91</v>
      </c>
      <c r="E9950">
        <v>279</v>
      </c>
      <c r="F9950" s="2">
        <v>18548177</v>
      </c>
      <c r="G9950">
        <f t="shared" si="156"/>
        <v>127610844059</v>
      </c>
    </row>
    <row r="9951" spans="1:7" x14ac:dyDescent="0.3">
      <c r="A9951" s="1">
        <v>46121</v>
      </c>
      <c r="B9951">
        <v>21</v>
      </c>
      <c r="C9951" t="s">
        <v>23</v>
      </c>
      <c r="D9951">
        <v>2173.4299999999998</v>
      </c>
      <c r="E9951">
        <v>63</v>
      </c>
      <c r="F9951" s="2">
        <v>20423433</v>
      </c>
      <c r="G9951">
        <f t="shared" si="156"/>
        <v>76290856483</v>
      </c>
    </row>
    <row r="9952" spans="1:7" x14ac:dyDescent="0.3">
      <c r="A9952" s="1">
        <v>46121</v>
      </c>
      <c r="B9952">
        <v>22</v>
      </c>
      <c r="C9952" t="s">
        <v>6</v>
      </c>
      <c r="D9952">
        <v>11540.26</v>
      </c>
      <c r="E9952">
        <v>494.56</v>
      </c>
      <c r="F9952" s="2">
        <v>146882184</v>
      </c>
      <c r="G9952">
        <f t="shared" si="156"/>
        <v>76290856483</v>
      </c>
    </row>
    <row r="9953" spans="1:7" x14ac:dyDescent="0.3">
      <c r="A9953" s="1">
        <v>46121</v>
      </c>
      <c r="B9953">
        <v>22</v>
      </c>
      <c r="C9953" t="s">
        <v>7</v>
      </c>
      <c r="D9953">
        <v>2080.15</v>
      </c>
      <c r="E9953">
        <v>205</v>
      </c>
      <c r="F9953" s="2">
        <v>25666061</v>
      </c>
      <c r="G9953">
        <f t="shared" si="156"/>
        <v>76290856483</v>
      </c>
    </row>
    <row r="9954" spans="1:7" x14ac:dyDescent="0.3">
      <c r="A9954" s="1">
        <v>46121</v>
      </c>
      <c r="B9954">
        <v>22</v>
      </c>
      <c r="C9954" t="s">
        <v>8</v>
      </c>
      <c r="D9954">
        <v>11215.81</v>
      </c>
      <c r="E9954">
        <v>2190</v>
      </c>
      <c r="F9954" s="2">
        <v>163013535</v>
      </c>
      <c r="G9954">
        <f t="shared" si="156"/>
        <v>76290856483</v>
      </c>
    </row>
    <row r="9955" spans="1:7" x14ac:dyDescent="0.3">
      <c r="A9955" s="1">
        <v>46121</v>
      </c>
      <c r="B9955">
        <v>22</v>
      </c>
      <c r="C9955" t="s">
        <v>10</v>
      </c>
      <c r="D9955">
        <v>308.13</v>
      </c>
      <c r="E9955">
        <v>20</v>
      </c>
      <c r="F9955" s="2">
        <v>2655274</v>
      </c>
      <c r="G9955">
        <f t="shared" si="156"/>
        <v>76290856483</v>
      </c>
    </row>
    <row r="9956" spans="1:7" x14ac:dyDescent="0.3">
      <c r="A9956" s="1">
        <v>46121</v>
      </c>
      <c r="B9956">
        <v>22</v>
      </c>
      <c r="C9956" t="s">
        <v>11</v>
      </c>
      <c r="D9956">
        <v>9276.57</v>
      </c>
      <c r="E9956">
        <v>463.29</v>
      </c>
      <c r="F9956" s="2">
        <v>15548521</v>
      </c>
      <c r="G9956">
        <f t="shared" si="156"/>
        <v>76290856483</v>
      </c>
    </row>
    <row r="9957" spans="1:7" x14ac:dyDescent="0.3">
      <c r="A9957" s="1">
        <v>46121</v>
      </c>
      <c r="B9957">
        <v>22</v>
      </c>
      <c r="C9957" t="s">
        <v>12</v>
      </c>
      <c r="D9957">
        <v>6320.85</v>
      </c>
      <c r="E9957">
        <v>594.74</v>
      </c>
      <c r="F9957" s="2">
        <v>82850202</v>
      </c>
      <c r="G9957">
        <f t="shared" si="156"/>
        <v>76290856483</v>
      </c>
    </row>
    <row r="9958" spans="1:7" x14ac:dyDescent="0.3">
      <c r="A9958" s="1">
        <v>46121</v>
      </c>
      <c r="B9958">
        <v>22</v>
      </c>
      <c r="C9958" t="s">
        <v>13</v>
      </c>
      <c r="D9958">
        <v>11567.6</v>
      </c>
      <c r="E9958">
        <v>1348.58</v>
      </c>
      <c r="F9958" s="2">
        <v>185634933</v>
      </c>
      <c r="G9958">
        <f t="shared" si="156"/>
        <v>76290856483</v>
      </c>
    </row>
    <row r="9959" spans="1:7" x14ac:dyDescent="0.3">
      <c r="A9959" s="1">
        <v>46121</v>
      </c>
      <c r="B9959">
        <v>22</v>
      </c>
      <c r="C9959" t="s">
        <v>14</v>
      </c>
      <c r="D9959">
        <v>3956.94</v>
      </c>
      <c r="E9959">
        <v>456</v>
      </c>
      <c r="F9959" s="2">
        <v>50023221</v>
      </c>
      <c r="G9959">
        <f t="shared" si="156"/>
        <v>76290856483</v>
      </c>
    </row>
    <row r="9960" spans="1:7" x14ac:dyDescent="0.3">
      <c r="A9960" s="1">
        <v>46121</v>
      </c>
      <c r="B9960">
        <v>22</v>
      </c>
      <c r="C9960" t="s">
        <v>15</v>
      </c>
      <c r="D9960">
        <v>9300.23</v>
      </c>
      <c r="E9960">
        <v>902</v>
      </c>
      <c r="F9960" s="2">
        <v>144118626</v>
      </c>
      <c r="G9960">
        <f t="shared" si="156"/>
        <v>76290856483</v>
      </c>
    </row>
    <row r="9961" spans="1:7" x14ac:dyDescent="0.3">
      <c r="A9961" s="1">
        <v>46121</v>
      </c>
      <c r="B9961">
        <v>22</v>
      </c>
      <c r="C9961" t="s">
        <v>16</v>
      </c>
      <c r="D9961">
        <v>9757.8700000000008</v>
      </c>
      <c r="E9961">
        <v>1276</v>
      </c>
      <c r="F9961" s="2">
        <v>135024179</v>
      </c>
      <c r="G9961">
        <f t="shared" si="156"/>
        <v>76290856483</v>
      </c>
    </row>
    <row r="9962" spans="1:7" x14ac:dyDescent="0.3">
      <c r="A9962" s="1">
        <v>46121</v>
      </c>
      <c r="B9962">
        <v>22</v>
      </c>
      <c r="C9962" t="s">
        <v>17</v>
      </c>
      <c r="D9962">
        <v>4366.71</v>
      </c>
      <c r="E9962">
        <v>853</v>
      </c>
      <c r="F9962" s="2">
        <v>62430083</v>
      </c>
      <c r="G9962">
        <f t="shared" si="156"/>
        <v>76290856483</v>
      </c>
    </row>
    <row r="9963" spans="1:7" x14ac:dyDescent="0.3">
      <c r="A9963" s="1">
        <v>46121</v>
      </c>
      <c r="B9963">
        <v>22</v>
      </c>
      <c r="C9963" t="s">
        <v>18</v>
      </c>
      <c r="D9963">
        <v>4916.1499999999996</v>
      </c>
      <c r="E9963">
        <v>384.73</v>
      </c>
      <c r="F9963" s="2">
        <v>81560247</v>
      </c>
      <c r="G9963">
        <f t="shared" si="156"/>
        <v>76290856483</v>
      </c>
    </row>
    <row r="9964" spans="1:7" x14ac:dyDescent="0.3">
      <c r="A9964" s="1">
        <v>46121</v>
      </c>
      <c r="B9964">
        <v>22</v>
      </c>
      <c r="C9964" t="s">
        <v>19</v>
      </c>
      <c r="D9964">
        <v>4703.03</v>
      </c>
      <c r="E9964">
        <v>450</v>
      </c>
      <c r="F9964" s="2">
        <v>67285546</v>
      </c>
      <c r="G9964">
        <f t="shared" si="156"/>
        <v>76290856483</v>
      </c>
    </row>
    <row r="9965" spans="1:7" x14ac:dyDescent="0.3">
      <c r="A9965" s="1">
        <v>46121</v>
      </c>
      <c r="B9965">
        <v>22</v>
      </c>
      <c r="C9965" t="s">
        <v>20</v>
      </c>
      <c r="D9965">
        <v>436.52</v>
      </c>
      <c r="E9965">
        <v>59</v>
      </c>
      <c r="F9965" s="2">
        <v>5510962</v>
      </c>
      <c r="G9965">
        <f t="shared" si="156"/>
        <v>76290856483</v>
      </c>
    </row>
    <row r="9966" spans="1:7" x14ac:dyDescent="0.3">
      <c r="A9966" s="1">
        <v>46121</v>
      </c>
      <c r="B9966">
        <v>22</v>
      </c>
      <c r="C9966" t="s">
        <v>21</v>
      </c>
      <c r="F9966" s="2">
        <v>415845</v>
      </c>
      <c r="G9966">
        <f t="shared" si="156"/>
        <v>76290856483</v>
      </c>
    </row>
    <row r="9967" spans="1:7" x14ac:dyDescent="0.3">
      <c r="A9967" s="1">
        <v>46121</v>
      </c>
      <c r="B9967">
        <v>22</v>
      </c>
      <c r="C9967" t="s">
        <v>22</v>
      </c>
      <c r="D9967">
        <v>730.09</v>
      </c>
      <c r="E9967">
        <v>80</v>
      </c>
      <c r="F9967" s="2">
        <v>5140926</v>
      </c>
      <c r="G9967">
        <f t="shared" si="156"/>
        <v>76290856483</v>
      </c>
    </row>
    <row r="9968" spans="1:7" x14ac:dyDescent="0.3">
      <c r="A9968" s="1">
        <v>46121</v>
      </c>
      <c r="B9968">
        <v>22</v>
      </c>
      <c r="C9968" t="s">
        <v>23</v>
      </c>
      <c r="D9968">
        <v>1107.3499999999999</v>
      </c>
      <c r="E9968">
        <v>37</v>
      </c>
      <c r="F9968" s="2">
        <v>7739904</v>
      </c>
      <c r="G9968">
        <f t="shared" si="156"/>
        <v>80661373287</v>
      </c>
    </row>
    <row r="9969" spans="1:7" x14ac:dyDescent="0.3">
      <c r="A9969" s="1">
        <v>46121</v>
      </c>
      <c r="B9969">
        <v>23</v>
      </c>
      <c r="C9969" t="s">
        <v>6</v>
      </c>
      <c r="D9969">
        <v>16488.099999999999</v>
      </c>
      <c r="E9969">
        <v>740.46</v>
      </c>
      <c r="F9969" s="2">
        <v>166180883</v>
      </c>
      <c r="G9969">
        <f t="shared" si="156"/>
        <v>80661373287</v>
      </c>
    </row>
    <row r="9970" spans="1:7" x14ac:dyDescent="0.3">
      <c r="A9970" s="1">
        <v>46121</v>
      </c>
      <c r="B9970">
        <v>23</v>
      </c>
      <c r="C9970" t="s">
        <v>7</v>
      </c>
      <c r="D9970">
        <v>1173.24</v>
      </c>
      <c r="E9970">
        <v>123</v>
      </c>
      <c r="F9970" s="2">
        <v>18923443</v>
      </c>
      <c r="G9970">
        <f t="shared" si="156"/>
        <v>80661373287</v>
      </c>
    </row>
    <row r="9971" spans="1:7" x14ac:dyDescent="0.3">
      <c r="A9971" s="1">
        <v>46121</v>
      </c>
      <c r="B9971">
        <v>23</v>
      </c>
      <c r="C9971" t="s">
        <v>8</v>
      </c>
      <c r="D9971">
        <v>6227.94</v>
      </c>
      <c r="E9971">
        <v>1203</v>
      </c>
      <c r="F9971" s="2">
        <v>107262815</v>
      </c>
      <c r="G9971">
        <f t="shared" si="156"/>
        <v>80661373287</v>
      </c>
    </row>
    <row r="9972" spans="1:7" x14ac:dyDescent="0.3">
      <c r="A9972" s="1">
        <v>46121</v>
      </c>
      <c r="B9972">
        <v>23</v>
      </c>
      <c r="C9972" t="s">
        <v>10</v>
      </c>
      <c r="D9972">
        <v>609.71</v>
      </c>
      <c r="E9972">
        <v>43</v>
      </c>
      <c r="F9972" s="2">
        <v>370481</v>
      </c>
      <c r="G9972">
        <f t="shared" si="156"/>
        <v>80661373287</v>
      </c>
    </row>
    <row r="9973" spans="1:7" x14ac:dyDescent="0.3">
      <c r="A9973" s="1">
        <v>46121</v>
      </c>
      <c r="B9973">
        <v>23</v>
      </c>
      <c r="C9973" t="s">
        <v>11</v>
      </c>
      <c r="D9973">
        <v>6610.81</v>
      </c>
      <c r="E9973">
        <v>343.4</v>
      </c>
      <c r="F9973" s="2">
        <v>94044744</v>
      </c>
      <c r="G9973">
        <f t="shared" si="156"/>
        <v>80661373287</v>
      </c>
    </row>
    <row r="9974" spans="1:7" x14ac:dyDescent="0.3">
      <c r="A9974" s="1">
        <v>46121</v>
      </c>
      <c r="B9974">
        <v>23</v>
      </c>
      <c r="C9974" t="s">
        <v>12</v>
      </c>
      <c r="D9974">
        <v>4447.1400000000003</v>
      </c>
      <c r="E9974">
        <v>485.5</v>
      </c>
      <c r="F9974" s="2">
        <v>51739637</v>
      </c>
      <c r="G9974">
        <f t="shared" si="156"/>
        <v>80661373287</v>
      </c>
    </row>
    <row r="9975" spans="1:7" x14ac:dyDescent="0.3">
      <c r="A9975" s="1">
        <v>46121</v>
      </c>
      <c r="B9975">
        <v>23</v>
      </c>
      <c r="C9975" t="s">
        <v>13</v>
      </c>
      <c r="D9975">
        <v>9516.9599999999991</v>
      </c>
      <c r="E9975">
        <v>1324.68</v>
      </c>
      <c r="F9975" s="2">
        <v>142944929</v>
      </c>
      <c r="G9975">
        <f t="shared" si="156"/>
        <v>80661373287</v>
      </c>
    </row>
    <row r="9976" spans="1:7" x14ac:dyDescent="0.3">
      <c r="A9976" s="1">
        <v>46121</v>
      </c>
      <c r="B9976">
        <v>23</v>
      </c>
      <c r="C9976" t="s">
        <v>14</v>
      </c>
      <c r="D9976">
        <v>2746.71</v>
      </c>
      <c r="E9976">
        <v>297</v>
      </c>
      <c r="F9976" s="2">
        <v>28691487</v>
      </c>
      <c r="G9976">
        <f t="shared" si="156"/>
        <v>80661373287</v>
      </c>
    </row>
    <row r="9977" spans="1:7" x14ac:dyDescent="0.3">
      <c r="A9977" s="1">
        <v>46121</v>
      </c>
      <c r="B9977">
        <v>23</v>
      </c>
      <c r="C9977" t="s">
        <v>15</v>
      </c>
      <c r="D9977">
        <v>6380.04</v>
      </c>
      <c r="E9977">
        <v>743</v>
      </c>
      <c r="F9977" s="2">
        <v>83186272</v>
      </c>
      <c r="G9977">
        <f t="shared" si="156"/>
        <v>80661373287</v>
      </c>
    </row>
    <row r="9978" spans="1:7" x14ac:dyDescent="0.3">
      <c r="A9978" s="1">
        <v>46121</v>
      </c>
      <c r="B9978">
        <v>23</v>
      </c>
      <c r="C9978" t="s">
        <v>16</v>
      </c>
      <c r="D9978">
        <v>6900.31</v>
      </c>
      <c r="E9978">
        <v>977</v>
      </c>
      <c r="F9978" s="2">
        <v>92862727</v>
      </c>
      <c r="G9978">
        <f t="shared" si="156"/>
        <v>80661373287</v>
      </c>
    </row>
    <row r="9979" spans="1:7" x14ac:dyDescent="0.3">
      <c r="A9979" s="1">
        <v>46121</v>
      </c>
      <c r="B9979">
        <v>23</v>
      </c>
      <c r="C9979" t="s">
        <v>17</v>
      </c>
      <c r="D9979">
        <v>3181.73</v>
      </c>
      <c r="E9979">
        <v>652</v>
      </c>
      <c r="F9979" s="2">
        <v>38768214</v>
      </c>
      <c r="G9979">
        <f t="shared" si="156"/>
        <v>80661373287</v>
      </c>
    </row>
    <row r="9980" spans="1:7" x14ac:dyDescent="0.3">
      <c r="A9980" s="1">
        <v>46121</v>
      </c>
      <c r="B9980">
        <v>23</v>
      </c>
      <c r="C9980" t="s">
        <v>18</v>
      </c>
      <c r="D9980">
        <v>3835.88</v>
      </c>
      <c r="E9980">
        <v>357.92</v>
      </c>
      <c r="F9980" s="2">
        <v>5463743</v>
      </c>
      <c r="G9980">
        <f t="shared" si="156"/>
        <v>80661373287</v>
      </c>
    </row>
    <row r="9981" spans="1:7" x14ac:dyDescent="0.3">
      <c r="A9981" s="1">
        <v>46121</v>
      </c>
      <c r="B9981">
        <v>23</v>
      </c>
      <c r="C9981" t="s">
        <v>19</v>
      </c>
      <c r="D9981">
        <v>4350.84</v>
      </c>
      <c r="E9981">
        <v>443</v>
      </c>
      <c r="F9981" s="2">
        <v>48169044</v>
      </c>
      <c r="G9981">
        <f t="shared" si="156"/>
        <v>80661373287</v>
      </c>
    </row>
    <row r="9982" spans="1:7" x14ac:dyDescent="0.3">
      <c r="A9982" s="1">
        <v>46121</v>
      </c>
      <c r="B9982">
        <v>23</v>
      </c>
      <c r="C9982" t="s">
        <v>20</v>
      </c>
      <c r="D9982">
        <v>356.62</v>
      </c>
      <c r="E9982">
        <v>31</v>
      </c>
      <c r="F9982" s="2">
        <v>4095935</v>
      </c>
      <c r="G9982">
        <f t="shared" si="156"/>
        <v>80661373287</v>
      </c>
    </row>
    <row r="9983" spans="1:7" x14ac:dyDescent="0.3">
      <c r="A9983" s="1">
        <v>46121</v>
      </c>
      <c r="B9983">
        <v>23</v>
      </c>
      <c r="C9983" t="s">
        <v>21</v>
      </c>
      <c r="F9983" s="2">
        <v>513215</v>
      </c>
      <c r="G9983">
        <f t="shared" si="156"/>
        <v>80661373287</v>
      </c>
    </row>
    <row r="9984" spans="1:7" x14ac:dyDescent="0.3">
      <c r="A9984" s="1">
        <v>46121</v>
      </c>
      <c r="B9984">
        <v>23</v>
      </c>
      <c r="C9984" t="s">
        <v>22</v>
      </c>
      <c r="D9984">
        <v>568.33000000000004</v>
      </c>
      <c r="E9984">
        <v>56</v>
      </c>
      <c r="F9984" s="2">
        <v>473153</v>
      </c>
      <c r="G9984">
        <f t="shared" si="156"/>
        <v>80661373287</v>
      </c>
    </row>
    <row r="9985" spans="1:7" x14ac:dyDescent="0.3">
      <c r="A9985" s="1">
        <v>46121</v>
      </c>
      <c r="B9985">
        <v>23</v>
      </c>
      <c r="C9985" t="s">
        <v>23</v>
      </c>
      <c r="D9985">
        <v>494.31</v>
      </c>
      <c r="E9985">
        <v>19</v>
      </c>
      <c r="F9985" s="2">
        <v>6140512</v>
      </c>
      <c r="G9985">
        <f t="shared" si="156"/>
        <v>133468261192</v>
      </c>
    </row>
    <row r="9986" spans="1:7" x14ac:dyDescent="0.3">
      <c r="A9986" s="1">
        <v>46121</v>
      </c>
      <c r="B9986">
        <v>24</v>
      </c>
      <c r="C9986" t="s">
        <v>6</v>
      </c>
      <c r="D9986">
        <v>30517.31</v>
      </c>
      <c r="E9986">
        <v>954.11</v>
      </c>
      <c r="F9986" s="2">
        <v>236365876</v>
      </c>
      <c r="G9986">
        <f t="shared" si="156"/>
        <v>133468261192</v>
      </c>
    </row>
    <row r="9987" spans="1:7" x14ac:dyDescent="0.3">
      <c r="A9987" s="1">
        <v>46121</v>
      </c>
      <c r="B9987">
        <v>24</v>
      </c>
      <c r="C9987" t="s">
        <v>7</v>
      </c>
      <c r="D9987">
        <v>3618.66</v>
      </c>
      <c r="E9987">
        <v>337</v>
      </c>
      <c r="F9987" s="2">
        <v>32369982</v>
      </c>
      <c r="G9987">
        <f t="shared" si="156"/>
        <v>133468261192</v>
      </c>
    </row>
    <row r="9988" spans="1:7" x14ac:dyDescent="0.3">
      <c r="A9988" s="1">
        <v>46121</v>
      </c>
      <c r="B9988">
        <v>24</v>
      </c>
      <c r="C9988" t="s">
        <v>8</v>
      </c>
      <c r="D9988">
        <v>17056.38</v>
      </c>
      <c r="E9988">
        <v>3399</v>
      </c>
      <c r="F9988" s="2">
        <v>18019892</v>
      </c>
      <c r="G9988">
        <f t="shared" si="156"/>
        <v>133468261192</v>
      </c>
    </row>
    <row r="9989" spans="1:7" x14ac:dyDescent="0.3">
      <c r="A9989" s="1">
        <v>46121</v>
      </c>
      <c r="B9989">
        <v>24</v>
      </c>
      <c r="C9989" t="s">
        <v>10</v>
      </c>
      <c r="D9989">
        <v>1870.27</v>
      </c>
      <c r="E9989">
        <v>65.02</v>
      </c>
      <c r="F9989" s="2">
        <v>15618343</v>
      </c>
      <c r="G9989">
        <f t="shared" si="156"/>
        <v>133468261192</v>
      </c>
    </row>
    <row r="9990" spans="1:7" x14ac:dyDescent="0.3">
      <c r="A9990" s="1">
        <v>46121</v>
      </c>
      <c r="B9990">
        <v>24</v>
      </c>
      <c r="C9990" t="s">
        <v>11</v>
      </c>
      <c r="D9990">
        <v>18457.16</v>
      </c>
      <c r="E9990">
        <v>713.35</v>
      </c>
      <c r="F9990" s="2">
        <v>187120936</v>
      </c>
      <c r="G9990">
        <f t="shared" si="156"/>
        <v>133468261192</v>
      </c>
    </row>
    <row r="9991" spans="1:7" x14ac:dyDescent="0.3">
      <c r="A9991" s="1">
        <v>46121</v>
      </c>
      <c r="B9991">
        <v>24</v>
      </c>
      <c r="C9991" t="s">
        <v>12</v>
      </c>
      <c r="D9991">
        <v>13416.97</v>
      </c>
      <c r="E9991">
        <v>1266.05</v>
      </c>
      <c r="F9991" s="2">
        <v>111723992</v>
      </c>
      <c r="G9991">
        <f t="shared" si="156"/>
        <v>133468261192</v>
      </c>
    </row>
    <row r="9992" spans="1:7" x14ac:dyDescent="0.3">
      <c r="A9992" s="1">
        <v>46121</v>
      </c>
      <c r="B9992">
        <v>24</v>
      </c>
      <c r="C9992" t="s">
        <v>13</v>
      </c>
      <c r="D9992">
        <v>26261.43</v>
      </c>
      <c r="E9992">
        <v>3116.25</v>
      </c>
      <c r="F9992" s="2">
        <v>262611368</v>
      </c>
      <c r="G9992">
        <f t="shared" si="156"/>
        <v>133468261192</v>
      </c>
    </row>
    <row r="9993" spans="1:7" x14ac:dyDescent="0.3">
      <c r="A9993" s="1">
        <v>46121</v>
      </c>
      <c r="B9993">
        <v>24</v>
      </c>
      <c r="C9993" t="s">
        <v>14</v>
      </c>
      <c r="D9993">
        <v>6223.76</v>
      </c>
      <c r="E9993">
        <v>597</v>
      </c>
      <c r="F9993" s="2">
        <v>43444712</v>
      </c>
      <c r="G9993">
        <f t="shared" si="156"/>
        <v>133468261192</v>
      </c>
    </row>
    <row r="9994" spans="1:7" x14ac:dyDescent="0.3">
      <c r="A9994" s="1">
        <v>46121</v>
      </c>
      <c r="B9994">
        <v>24</v>
      </c>
      <c r="C9994" t="s">
        <v>15</v>
      </c>
      <c r="D9994">
        <v>14427.74</v>
      </c>
      <c r="E9994">
        <v>1345</v>
      </c>
      <c r="F9994" s="2">
        <v>152402849</v>
      </c>
      <c r="G9994">
        <f t="shared" si="156"/>
        <v>133468261192</v>
      </c>
    </row>
    <row r="9995" spans="1:7" x14ac:dyDescent="0.3">
      <c r="A9995" s="1">
        <v>46121</v>
      </c>
      <c r="B9995">
        <v>24</v>
      </c>
      <c r="C9995" t="s">
        <v>16</v>
      </c>
      <c r="D9995">
        <v>18321.740000000002</v>
      </c>
      <c r="E9995">
        <v>2032</v>
      </c>
      <c r="F9995" s="2">
        <v>171978175</v>
      </c>
      <c r="G9995">
        <f t="shared" si="156"/>
        <v>133468261192</v>
      </c>
    </row>
    <row r="9996" spans="1:7" x14ac:dyDescent="0.3">
      <c r="A9996" s="1">
        <v>46121</v>
      </c>
      <c r="B9996">
        <v>24</v>
      </c>
      <c r="C9996" t="s">
        <v>17</v>
      </c>
      <c r="D9996">
        <v>7392.96</v>
      </c>
      <c r="E9996">
        <v>866</v>
      </c>
      <c r="F9996" s="2">
        <v>66538372</v>
      </c>
      <c r="G9996">
        <f t="shared" si="156"/>
        <v>133468261192</v>
      </c>
    </row>
    <row r="9997" spans="1:7" x14ac:dyDescent="0.3">
      <c r="A9997" s="1">
        <v>46121</v>
      </c>
      <c r="B9997">
        <v>24</v>
      </c>
      <c r="C9997" t="s">
        <v>18</v>
      </c>
      <c r="D9997">
        <v>13090.08</v>
      </c>
      <c r="E9997">
        <v>947.12</v>
      </c>
      <c r="F9997" s="2">
        <v>110656032</v>
      </c>
      <c r="G9997">
        <f t="shared" si="156"/>
        <v>133468261192</v>
      </c>
    </row>
    <row r="9998" spans="1:7" x14ac:dyDescent="0.3">
      <c r="A9998" s="1">
        <v>46121</v>
      </c>
      <c r="B9998">
        <v>24</v>
      </c>
      <c r="C9998" t="s">
        <v>19</v>
      </c>
      <c r="D9998">
        <v>7360.68</v>
      </c>
      <c r="E9998">
        <v>592</v>
      </c>
      <c r="F9998" s="2">
        <v>63214546</v>
      </c>
      <c r="G9998">
        <f t="shared" si="156"/>
        <v>133468261192</v>
      </c>
    </row>
    <row r="9999" spans="1:7" x14ac:dyDescent="0.3">
      <c r="A9999" s="1">
        <v>46121</v>
      </c>
      <c r="B9999">
        <v>24</v>
      </c>
      <c r="C9999" t="s">
        <v>20</v>
      </c>
      <c r="D9999">
        <v>564.13</v>
      </c>
      <c r="E9999">
        <v>61</v>
      </c>
      <c r="F9999" s="2">
        <v>4808153</v>
      </c>
      <c r="G9999">
        <f t="shared" si="156"/>
        <v>133468261192</v>
      </c>
    </row>
    <row r="10000" spans="1:7" x14ac:dyDescent="0.3">
      <c r="A10000" s="1">
        <v>46121</v>
      </c>
      <c r="B10000">
        <v>24</v>
      </c>
      <c r="C10000" t="s">
        <v>21</v>
      </c>
      <c r="D10000">
        <v>7947.67</v>
      </c>
      <c r="E10000">
        <v>216.77</v>
      </c>
      <c r="F10000" s="2">
        <v>6514671</v>
      </c>
      <c r="G10000">
        <f t="shared" si="156"/>
        <v>133468261192</v>
      </c>
    </row>
    <row r="10001" spans="1:7" x14ac:dyDescent="0.3">
      <c r="A10001" s="1">
        <v>46121</v>
      </c>
      <c r="B10001">
        <v>24</v>
      </c>
      <c r="C10001" t="s">
        <v>22</v>
      </c>
      <c r="F10001">
        <v>0</v>
      </c>
      <c r="G10001">
        <f t="shared" si="156"/>
        <v>133468261192</v>
      </c>
    </row>
    <row r="10002" spans="1:7" x14ac:dyDescent="0.3">
      <c r="A10002" s="1">
        <v>46121</v>
      </c>
      <c r="B10002">
        <v>24</v>
      </c>
      <c r="C10002" t="s">
        <v>23</v>
      </c>
      <c r="D10002">
        <v>4194.5200000000004</v>
      </c>
      <c r="E10002">
        <v>96.15</v>
      </c>
      <c r="F10002" s="2">
        <v>39134815</v>
      </c>
      <c r="G10002">
        <f t="shared" ref="G10002:G10065" si="157">SUMIFS(F:F,B:B,B10003)</f>
        <v>80899758190</v>
      </c>
    </row>
    <row r="10003" spans="1:7" x14ac:dyDescent="0.3">
      <c r="A10003" s="1">
        <v>46121</v>
      </c>
      <c r="B10003">
        <v>25</v>
      </c>
      <c r="C10003" t="s">
        <v>6</v>
      </c>
      <c r="D10003">
        <v>14119.39</v>
      </c>
      <c r="E10003">
        <v>578.57000000000005</v>
      </c>
      <c r="F10003" s="2">
        <v>140058868</v>
      </c>
      <c r="G10003">
        <f t="shared" si="157"/>
        <v>80899758190</v>
      </c>
    </row>
    <row r="10004" spans="1:7" x14ac:dyDescent="0.3">
      <c r="A10004" s="1">
        <v>46121</v>
      </c>
      <c r="B10004">
        <v>25</v>
      </c>
      <c r="C10004" t="s">
        <v>7</v>
      </c>
      <c r="D10004">
        <v>1214.1500000000001</v>
      </c>
      <c r="E10004">
        <v>147</v>
      </c>
      <c r="F10004" s="2">
        <v>23014127</v>
      </c>
      <c r="G10004">
        <f t="shared" si="157"/>
        <v>80899758190</v>
      </c>
    </row>
    <row r="10005" spans="1:7" x14ac:dyDescent="0.3">
      <c r="A10005" s="1">
        <v>46121</v>
      </c>
      <c r="B10005">
        <v>25</v>
      </c>
      <c r="C10005" t="s">
        <v>8</v>
      </c>
      <c r="D10005">
        <v>7918.82</v>
      </c>
      <c r="E10005">
        <v>1577.11</v>
      </c>
      <c r="F10005" s="2">
        <v>96535607</v>
      </c>
      <c r="G10005">
        <f t="shared" si="157"/>
        <v>80899758190</v>
      </c>
    </row>
    <row r="10006" spans="1:7" x14ac:dyDescent="0.3">
      <c r="A10006" s="1">
        <v>46121</v>
      </c>
      <c r="B10006">
        <v>25</v>
      </c>
      <c r="C10006" t="s">
        <v>10</v>
      </c>
      <c r="D10006">
        <v>130.91999999999999</v>
      </c>
      <c r="E10006">
        <v>8</v>
      </c>
      <c r="F10006" s="2">
        <v>4434608</v>
      </c>
      <c r="G10006">
        <f t="shared" si="157"/>
        <v>80899758190</v>
      </c>
    </row>
    <row r="10007" spans="1:7" x14ac:dyDescent="0.3">
      <c r="A10007" s="1">
        <v>46121</v>
      </c>
      <c r="B10007">
        <v>25</v>
      </c>
      <c r="C10007" t="s">
        <v>11</v>
      </c>
      <c r="D10007">
        <v>7974.04</v>
      </c>
      <c r="E10007">
        <v>374.77</v>
      </c>
      <c r="F10007" s="2">
        <v>9471602</v>
      </c>
      <c r="G10007">
        <f t="shared" si="157"/>
        <v>80899758190</v>
      </c>
    </row>
    <row r="10008" spans="1:7" x14ac:dyDescent="0.3">
      <c r="A10008" s="1">
        <v>46121</v>
      </c>
      <c r="B10008">
        <v>25</v>
      </c>
      <c r="C10008" t="s">
        <v>12</v>
      </c>
      <c r="D10008">
        <v>6049.98</v>
      </c>
      <c r="E10008">
        <v>650.85</v>
      </c>
      <c r="F10008" s="2">
        <v>57416891</v>
      </c>
      <c r="G10008">
        <f t="shared" si="157"/>
        <v>80899758190</v>
      </c>
    </row>
    <row r="10009" spans="1:7" x14ac:dyDescent="0.3">
      <c r="A10009" s="1">
        <v>46121</v>
      </c>
      <c r="B10009">
        <v>25</v>
      </c>
      <c r="C10009" t="s">
        <v>13</v>
      </c>
      <c r="D10009">
        <v>12714.69</v>
      </c>
      <c r="E10009">
        <v>1687.97</v>
      </c>
      <c r="F10009" s="2">
        <v>136574309</v>
      </c>
      <c r="G10009">
        <f t="shared" si="157"/>
        <v>80899758190</v>
      </c>
    </row>
    <row r="10010" spans="1:7" x14ac:dyDescent="0.3">
      <c r="A10010" s="1">
        <v>46121</v>
      </c>
      <c r="B10010">
        <v>25</v>
      </c>
      <c r="C10010" t="s">
        <v>14</v>
      </c>
      <c r="D10010">
        <v>3517.85</v>
      </c>
      <c r="E10010">
        <v>426</v>
      </c>
      <c r="F10010" s="2">
        <v>30834609</v>
      </c>
      <c r="G10010">
        <f t="shared" si="157"/>
        <v>80899758190</v>
      </c>
    </row>
    <row r="10011" spans="1:7" x14ac:dyDescent="0.3">
      <c r="A10011" s="1">
        <v>46121</v>
      </c>
      <c r="B10011">
        <v>25</v>
      </c>
      <c r="C10011" t="s">
        <v>15</v>
      </c>
      <c r="D10011">
        <v>8639.27</v>
      </c>
      <c r="E10011">
        <v>858</v>
      </c>
      <c r="F10011" s="2">
        <v>85601366</v>
      </c>
      <c r="G10011">
        <f t="shared" si="157"/>
        <v>80899758190</v>
      </c>
    </row>
    <row r="10012" spans="1:7" x14ac:dyDescent="0.3">
      <c r="A10012" s="1">
        <v>46121</v>
      </c>
      <c r="B10012">
        <v>25</v>
      </c>
      <c r="C10012" t="s">
        <v>16</v>
      </c>
      <c r="D10012">
        <v>9483.91</v>
      </c>
      <c r="E10012">
        <v>1357</v>
      </c>
      <c r="F10012" s="2">
        <v>90693241</v>
      </c>
      <c r="G10012">
        <f t="shared" si="157"/>
        <v>80899758190</v>
      </c>
    </row>
    <row r="10013" spans="1:7" x14ac:dyDescent="0.3">
      <c r="A10013" s="1">
        <v>46121</v>
      </c>
      <c r="B10013">
        <v>25</v>
      </c>
      <c r="C10013" t="s">
        <v>17</v>
      </c>
      <c r="D10013">
        <v>3945.52</v>
      </c>
      <c r="E10013">
        <v>868</v>
      </c>
      <c r="F10013" s="2">
        <v>37216035</v>
      </c>
      <c r="G10013">
        <f t="shared" si="157"/>
        <v>80899758190</v>
      </c>
    </row>
    <row r="10014" spans="1:7" x14ac:dyDescent="0.3">
      <c r="A10014" s="1">
        <v>46121</v>
      </c>
      <c r="B10014">
        <v>25</v>
      </c>
      <c r="C10014" t="s">
        <v>18</v>
      </c>
      <c r="D10014">
        <v>7283.67</v>
      </c>
      <c r="E10014">
        <v>558.13</v>
      </c>
      <c r="F10014" s="2">
        <v>6943107</v>
      </c>
      <c r="G10014">
        <f t="shared" si="157"/>
        <v>80899758190</v>
      </c>
    </row>
    <row r="10015" spans="1:7" x14ac:dyDescent="0.3">
      <c r="A10015" s="1">
        <v>46121</v>
      </c>
      <c r="B10015">
        <v>25</v>
      </c>
      <c r="C10015" t="s">
        <v>19</v>
      </c>
      <c r="D10015">
        <v>4920.66</v>
      </c>
      <c r="E10015">
        <v>508</v>
      </c>
      <c r="F10015" s="2">
        <v>49959481</v>
      </c>
      <c r="G10015">
        <f t="shared" si="157"/>
        <v>80899758190</v>
      </c>
    </row>
    <row r="10016" spans="1:7" x14ac:dyDescent="0.3">
      <c r="A10016" s="1">
        <v>46121</v>
      </c>
      <c r="B10016">
        <v>25</v>
      </c>
      <c r="C10016" t="s">
        <v>20</v>
      </c>
      <c r="D10016">
        <v>432.85</v>
      </c>
      <c r="E10016">
        <v>58</v>
      </c>
      <c r="F10016" s="2">
        <v>3566025</v>
      </c>
      <c r="G10016">
        <f t="shared" si="157"/>
        <v>80899758190</v>
      </c>
    </row>
    <row r="10017" spans="1:7" x14ac:dyDescent="0.3">
      <c r="A10017" s="1">
        <v>46121</v>
      </c>
      <c r="B10017">
        <v>25</v>
      </c>
      <c r="C10017" t="s">
        <v>21</v>
      </c>
      <c r="D10017">
        <v>2043.52</v>
      </c>
      <c r="E10017">
        <v>90.38</v>
      </c>
      <c r="F10017" s="2">
        <v>16845059</v>
      </c>
      <c r="G10017">
        <f t="shared" si="157"/>
        <v>80899758190</v>
      </c>
    </row>
    <row r="10018" spans="1:7" x14ac:dyDescent="0.3">
      <c r="A10018" s="1">
        <v>46121</v>
      </c>
      <c r="B10018">
        <v>25</v>
      </c>
      <c r="C10018" t="s">
        <v>22</v>
      </c>
      <c r="D10018">
        <v>1978</v>
      </c>
      <c r="E10018">
        <v>190</v>
      </c>
      <c r="F10018" s="2">
        <v>5320502</v>
      </c>
      <c r="G10018">
        <f t="shared" si="157"/>
        <v>80899758190</v>
      </c>
    </row>
    <row r="10019" spans="1:7" x14ac:dyDescent="0.3">
      <c r="A10019" s="1">
        <v>46121</v>
      </c>
      <c r="B10019">
        <v>25</v>
      </c>
      <c r="C10019" t="s">
        <v>23</v>
      </c>
      <c r="D10019">
        <v>362.7</v>
      </c>
      <c r="E10019">
        <v>11</v>
      </c>
      <c r="F10019" s="2">
        <v>4147921</v>
      </c>
      <c r="G10019">
        <f t="shared" si="157"/>
        <v>106632867196</v>
      </c>
    </row>
    <row r="10020" spans="1:7" x14ac:dyDescent="0.3">
      <c r="A10020" s="1">
        <v>46121</v>
      </c>
      <c r="B10020">
        <v>26</v>
      </c>
      <c r="C10020" t="s">
        <v>6</v>
      </c>
      <c r="D10020">
        <v>9952.08</v>
      </c>
      <c r="E10020">
        <v>338.47</v>
      </c>
      <c r="F10020" s="2">
        <v>133169883</v>
      </c>
      <c r="G10020">
        <f t="shared" si="157"/>
        <v>106632867196</v>
      </c>
    </row>
    <row r="10021" spans="1:7" x14ac:dyDescent="0.3">
      <c r="A10021" s="1">
        <v>46121</v>
      </c>
      <c r="B10021">
        <v>26</v>
      </c>
      <c r="C10021" t="s">
        <v>7</v>
      </c>
      <c r="D10021">
        <v>1182.22</v>
      </c>
      <c r="E10021">
        <v>121</v>
      </c>
      <c r="F10021" s="2">
        <v>24074599</v>
      </c>
      <c r="G10021">
        <f t="shared" si="157"/>
        <v>106632867196</v>
      </c>
    </row>
    <row r="10022" spans="1:7" x14ac:dyDescent="0.3">
      <c r="A10022" s="1">
        <v>46121</v>
      </c>
      <c r="B10022">
        <v>26</v>
      </c>
      <c r="C10022" t="s">
        <v>8</v>
      </c>
      <c r="D10022">
        <v>7972.13</v>
      </c>
      <c r="E10022">
        <v>1465</v>
      </c>
      <c r="F10022" s="2">
        <v>141056665</v>
      </c>
      <c r="G10022">
        <f t="shared" si="157"/>
        <v>106632867196</v>
      </c>
    </row>
    <row r="10023" spans="1:7" x14ac:dyDescent="0.3">
      <c r="A10023" s="1">
        <v>46121</v>
      </c>
      <c r="B10023">
        <v>26</v>
      </c>
      <c r="C10023" t="s">
        <v>10</v>
      </c>
      <c r="D10023">
        <v>327.12</v>
      </c>
      <c r="E10023">
        <v>9</v>
      </c>
      <c r="F10023" s="2">
        <v>8676374</v>
      </c>
      <c r="G10023">
        <f t="shared" si="157"/>
        <v>106632867196</v>
      </c>
    </row>
    <row r="10024" spans="1:7" x14ac:dyDescent="0.3">
      <c r="A10024" s="1">
        <v>46121</v>
      </c>
      <c r="B10024">
        <v>26</v>
      </c>
      <c r="C10024" t="s">
        <v>11</v>
      </c>
      <c r="D10024">
        <v>7564.78</v>
      </c>
      <c r="E10024">
        <v>313.95999999999998</v>
      </c>
      <c r="F10024" s="2">
        <v>128245204</v>
      </c>
      <c r="G10024">
        <f t="shared" si="157"/>
        <v>106632867196</v>
      </c>
    </row>
    <row r="10025" spans="1:7" x14ac:dyDescent="0.3">
      <c r="A10025" s="1">
        <v>46121</v>
      </c>
      <c r="B10025">
        <v>26</v>
      </c>
      <c r="C10025" t="s">
        <v>12</v>
      </c>
      <c r="D10025">
        <v>6059.71</v>
      </c>
      <c r="E10025">
        <v>659.6</v>
      </c>
      <c r="F10025" s="2">
        <v>85386593</v>
      </c>
      <c r="G10025">
        <f t="shared" si="157"/>
        <v>106632867196</v>
      </c>
    </row>
    <row r="10026" spans="1:7" x14ac:dyDescent="0.3">
      <c r="A10026" s="1">
        <v>46121</v>
      </c>
      <c r="B10026">
        <v>26</v>
      </c>
      <c r="C10026" t="s">
        <v>13</v>
      </c>
      <c r="D10026">
        <v>11149.67</v>
      </c>
      <c r="E10026">
        <v>1392.15</v>
      </c>
      <c r="F10026" s="2">
        <v>161502447</v>
      </c>
      <c r="G10026">
        <f t="shared" si="157"/>
        <v>106632867196</v>
      </c>
    </row>
    <row r="10027" spans="1:7" x14ac:dyDescent="0.3">
      <c r="A10027" s="1">
        <v>46121</v>
      </c>
      <c r="B10027">
        <v>26</v>
      </c>
      <c r="C10027" t="s">
        <v>14</v>
      </c>
      <c r="D10027">
        <v>2644.08</v>
      </c>
      <c r="E10027">
        <v>228</v>
      </c>
      <c r="F10027" s="2">
        <v>37983345</v>
      </c>
      <c r="G10027">
        <f t="shared" si="157"/>
        <v>106632867196</v>
      </c>
    </row>
    <row r="10028" spans="1:7" x14ac:dyDescent="0.3">
      <c r="A10028" s="1">
        <v>46121</v>
      </c>
      <c r="B10028">
        <v>26</v>
      </c>
      <c r="C10028" t="s">
        <v>15</v>
      </c>
      <c r="D10028">
        <v>8271.5</v>
      </c>
      <c r="E10028">
        <v>687</v>
      </c>
      <c r="F10028" s="2">
        <v>102471369</v>
      </c>
      <c r="G10028">
        <f t="shared" si="157"/>
        <v>106632867196</v>
      </c>
    </row>
    <row r="10029" spans="1:7" x14ac:dyDescent="0.3">
      <c r="A10029" s="1">
        <v>46121</v>
      </c>
      <c r="B10029">
        <v>26</v>
      </c>
      <c r="C10029" t="s">
        <v>16</v>
      </c>
      <c r="D10029">
        <v>11067.87</v>
      </c>
      <c r="E10029">
        <v>1096</v>
      </c>
      <c r="F10029" s="2">
        <v>138545572</v>
      </c>
      <c r="G10029">
        <f t="shared" si="157"/>
        <v>106632867196</v>
      </c>
    </row>
    <row r="10030" spans="1:7" x14ac:dyDescent="0.3">
      <c r="A10030" s="1">
        <v>46121</v>
      </c>
      <c r="B10030">
        <v>26</v>
      </c>
      <c r="C10030" t="s">
        <v>17</v>
      </c>
      <c r="D10030">
        <v>4512.55</v>
      </c>
      <c r="E10030">
        <v>467</v>
      </c>
      <c r="F10030" s="2">
        <v>58819144</v>
      </c>
      <c r="G10030">
        <f t="shared" si="157"/>
        <v>106632867196</v>
      </c>
    </row>
    <row r="10031" spans="1:7" x14ac:dyDescent="0.3">
      <c r="A10031" s="1">
        <v>46121</v>
      </c>
      <c r="B10031">
        <v>26</v>
      </c>
      <c r="C10031" t="s">
        <v>18</v>
      </c>
      <c r="D10031">
        <v>4400.45</v>
      </c>
      <c r="E10031">
        <v>352.58</v>
      </c>
      <c r="F10031" s="2">
        <v>93245257</v>
      </c>
      <c r="G10031">
        <f t="shared" si="157"/>
        <v>106632867196</v>
      </c>
    </row>
    <row r="10032" spans="1:7" x14ac:dyDescent="0.3">
      <c r="A10032" s="1">
        <v>46121</v>
      </c>
      <c r="B10032">
        <v>26</v>
      </c>
      <c r="C10032" t="s">
        <v>19</v>
      </c>
      <c r="D10032">
        <v>3070.08</v>
      </c>
      <c r="E10032">
        <v>221</v>
      </c>
      <c r="F10032" s="2">
        <v>59666984</v>
      </c>
      <c r="G10032">
        <f t="shared" si="157"/>
        <v>106632867196</v>
      </c>
    </row>
    <row r="10033" spans="1:7" x14ac:dyDescent="0.3">
      <c r="A10033" s="1">
        <v>46121</v>
      </c>
      <c r="B10033">
        <v>26</v>
      </c>
      <c r="C10033" t="s">
        <v>20</v>
      </c>
      <c r="D10033">
        <v>147.26</v>
      </c>
      <c r="E10033">
        <v>24</v>
      </c>
      <c r="F10033" s="2">
        <v>3531735</v>
      </c>
      <c r="G10033">
        <f t="shared" si="157"/>
        <v>106632867196</v>
      </c>
    </row>
    <row r="10034" spans="1:7" x14ac:dyDescent="0.3">
      <c r="A10034" s="1">
        <v>46121</v>
      </c>
      <c r="B10034">
        <v>26</v>
      </c>
      <c r="C10034" t="s">
        <v>21</v>
      </c>
      <c r="D10034">
        <v>2912.8</v>
      </c>
      <c r="E10034">
        <v>83.91</v>
      </c>
      <c r="F10034" s="2">
        <v>3415059</v>
      </c>
      <c r="G10034">
        <f t="shared" si="157"/>
        <v>106632867196</v>
      </c>
    </row>
    <row r="10035" spans="1:7" x14ac:dyDescent="0.3">
      <c r="A10035" s="1">
        <v>46121</v>
      </c>
      <c r="B10035">
        <v>26</v>
      </c>
      <c r="C10035" t="s">
        <v>22</v>
      </c>
      <c r="D10035">
        <v>202.5</v>
      </c>
      <c r="E10035">
        <v>16</v>
      </c>
      <c r="F10035" s="2">
        <v>1317125</v>
      </c>
      <c r="G10035">
        <f t="shared" si="157"/>
        <v>106632867196</v>
      </c>
    </row>
    <row r="10036" spans="1:7" x14ac:dyDescent="0.3">
      <c r="A10036" s="1">
        <v>46121</v>
      </c>
      <c r="B10036">
        <v>26</v>
      </c>
      <c r="C10036" t="s">
        <v>23</v>
      </c>
      <c r="D10036">
        <v>3085.1</v>
      </c>
      <c r="E10036">
        <v>47</v>
      </c>
      <c r="F10036" s="2">
        <v>30736125</v>
      </c>
      <c r="G10036">
        <f t="shared" si="157"/>
        <v>54099151372</v>
      </c>
    </row>
    <row r="10037" spans="1:7" x14ac:dyDescent="0.3">
      <c r="A10037" s="1">
        <v>46121</v>
      </c>
      <c r="B10037">
        <v>27</v>
      </c>
      <c r="C10037" t="s">
        <v>6</v>
      </c>
      <c r="D10037">
        <v>14022.64</v>
      </c>
      <c r="E10037">
        <v>569.82000000000005</v>
      </c>
      <c r="F10037" s="2">
        <v>99072183</v>
      </c>
      <c r="G10037">
        <f t="shared" si="157"/>
        <v>54099151372</v>
      </c>
    </row>
    <row r="10038" spans="1:7" x14ac:dyDescent="0.3">
      <c r="A10038" s="1">
        <v>46121</v>
      </c>
      <c r="B10038">
        <v>27</v>
      </c>
      <c r="C10038" t="s">
        <v>7</v>
      </c>
      <c r="D10038">
        <v>1421.45</v>
      </c>
      <c r="E10038">
        <v>139</v>
      </c>
      <c r="F10038" s="2">
        <v>15211861</v>
      </c>
      <c r="G10038">
        <f t="shared" si="157"/>
        <v>54099151372</v>
      </c>
    </row>
    <row r="10039" spans="1:7" x14ac:dyDescent="0.3">
      <c r="A10039" s="1">
        <v>46121</v>
      </c>
      <c r="B10039">
        <v>27</v>
      </c>
      <c r="C10039" t="s">
        <v>8</v>
      </c>
      <c r="D10039">
        <v>6994.32</v>
      </c>
      <c r="E10039">
        <v>1547</v>
      </c>
      <c r="F10039" s="2">
        <v>87291747</v>
      </c>
      <c r="G10039">
        <f t="shared" si="157"/>
        <v>54099151372</v>
      </c>
    </row>
    <row r="10040" spans="1:7" x14ac:dyDescent="0.3">
      <c r="A10040" s="1">
        <v>46121</v>
      </c>
      <c r="B10040">
        <v>27</v>
      </c>
      <c r="C10040" t="s">
        <v>10</v>
      </c>
      <c r="D10040">
        <v>178.91</v>
      </c>
      <c r="E10040">
        <v>12</v>
      </c>
      <c r="F10040" s="2">
        <v>1779444</v>
      </c>
      <c r="G10040">
        <f t="shared" si="157"/>
        <v>54099151372</v>
      </c>
    </row>
    <row r="10041" spans="1:7" x14ac:dyDescent="0.3">
      <c r="A10041" s="1">
        <v>46121</v>
      </c>
      <c r="B10041">
        <v>27</v>
      </c>
      <c r="C10041" t="s">
        <v>11</v>
      </c>
      <c r="D10041">
        <v>7585.03</v>
      </c>
      <c r="E10041">
        <v>384.75</v>
      </c>
      <c r="F10041" s="2">
        <v>6401045</v>
      </c>
      <c r="G10041">
        <f t="shared" si="157"/>
        <v>54099151372</v>
      </c>
    </row>
    <row r="10042" spans="1:7" x14ac:dyDescent="0.3">
      <c r="A10042" s="1">
        <v>46121</v>
      </c>
      <c r="B10042">
        <v>27</v>
      </c>
      <c r="C10042" t="s">
        <v>12</v>
      </c>
      <c r="D10042">
        <v>5676.18</v>
      </c>
      <c r="E10042">
        <v>617.26</v>
      </c>
      <c r="F10042" s="2">
        <v>45714622</v>
      </c>
      <c r="G10042">
        <f t="shared" si="157"/>
        <v>54099151372</v>
      </c>
    </row>
    <row r="10043" spans="1:7" x14ac:dyDescent="0.3">
      <c r="A10043" s="1">
        <v>46121</v>
      </c>
      <c r="B10043">
        <v>27</v>
      </c>
      <c r="C10043" t="s">
        <v>13</v>
      </c>
      <c r="D10043">
        <v>9599.1</v>
      </c>
      <c r="E10043">
        <v>1325.83</v>
      </c>
      <c r="F10043" s="2">
        <v>74597787</v>
      </c>
      <c r="G10043">
        <f t="shared" si="157"/>
        <v>54099151372</v>
      </c>
    </row>
    <row r="10044" spans="1:7" x14ac:dyDescent="0.3">
      <c r="A10044" s="1">
        <v>46121</v>
      </c>
      <c r="B10044">
        <v>27</v>
      </c>
      <c r="C10044" t="s">
        <v>14</v>
      </c>
      <c r="D10044">
        <v>3419.36</v>
      </c>
      <c r="E10044">
        <v>400</v>
      </c>
      <c r="F10044" s="2">
        <v>25650457</v>
      </c>
      <c r="G10044">
        <f t="shared" si="157"/>
        <v>54099151372</v>
      </c>
    </row>
    <row r="10045" spans="1:7" x14ac:dyDescent="0.3">
      <c r="A10045" s="1">
        <v>46121</v>
      </c>
      <c r="B10045">
        <v>27</v>
      </c>
      <c r="C10045" t="s">
        <v>15</v>
      </c>
      <c r="D10045">
        <v>6918.07</v>
      </c>
      <c r="E10045">
        <v>753</v>
      </c>
      <c r="F10045" s="2">
        <v>56842336</v>
      </c>
      <c r="G10045">
        <f t="shared" si="157"/>
        <v>54099151372</v>
      </c>
    </row>
    <row r="10046" spans="1:7" x14ac:dyDescent="0.3">
      <c r="A10046" s="1">
        <v>46121</v>
      </c>
      <c r="B10046">
        <v>27</v>
      </c>
      <c r="C10046" t="s">
        <v>16</v>
      </c>
      <c r="D10046">
        <v>6986.72</v>
      </c>
      <c r="E10046">
        <v>1101</v>
      </c>
      <c r="F10046" s="2">
        <v>63572432</v>
      </c>
      <c r="G10046">
        <f t="shared" si="157"/>
        <v>54099151372</v>
      </c>
    </row>
    <row r="10047" spans="1:7" x14ac:dyDescent="0.3">
      <c r="A10047" s="1">
        <v>46121</v>
      </c>
      <c r="B10047">
        <v>27</v>
      </c>
      <c r="C10047" t="s">
        <v>17</v>
      </c>
      <c r="D10047">
        <v>2908.45</v>
      </c>
      <c r="E10047">
        <v>611</v>
      </c>
      <c r="F10047" s="2">
        <v>23349981</v>
      </c>
      <c r="G10047">
        <f t="shared" si="157"/>
        <v>54099151372</v>
      </c>
    </row>
    <row r="10048" spans="1:7" x14ac:dyDescent="0.3">
      <c r="A10048" s="1">
        <v>46121</v>
      </c>
      <c r="B10048">
        <v>27</v>
      </c>
      <c r="C10048" t="s">
        <v>18</v>
      </c>
      <c r="D10048">
        <v>7754.52</v>
      </c>
      <c r="E10048">
        <v>496.75</v>
      </c>
      <c r="F10048" s="2">
        <v>59887574</v>
      </c>
      <c r="G10048">
        <f t="shared" si="157"/>
        <v>54099151372</v>
      </c>
    </row>
    <row r="10049" spans="1:7" x14ac:dyDescent="0.3">
      <c r="A10049" s="1">
        <v>46121</v>
      </c>
      <c r="B10049">
        <v>27</v>
      </c>
      <c r="C10049" t="s">
        <v>19</v>
      </c>
      <c r="D10049">
        <v>6466.26</v>
      </c>
      <c r="E10049">
        <v>738</v>
      </c>
      <c r="F10049" s="2">
        <v>41725366</v>
      </c>
      <c r="G10049">
        <f t="shared" si="157"/>
        <v>54099151372</v>
      </c>
    </row>
    <row r="10050" spans="1:7" x14ac:dyDescent="0.3">
      <c r="A10050" s="1">
        <v>46121</v>
      </c>
      <c r="B10050">
        <v>27</v>
      </c>
      <c r="C10050" t="s">
        <v>20</v>
      </c>
      <c r="D10050">
        <v>460.37</v>
      </c>
      <c r="E10050">
        <v>51</v>
      </c>
      <c r="F10050" s="2">
        <v>3766193</v>
      </c>
      <c r="G10050">
        <f t="shared" si="157"/>
        <v>54099151372</v>
      </c>
    </row>
    <row r="10051" spans="1:7" x14ac:dyDescent="0.3">
      <c r="A10051" s="1">
        <v>46121</v>
      </c>
      <c r="B10051">
        <v>27</v>
      </c>
      <c r="C10051" t="s">
        <v>21</v>
      </c>
      <c r="D10051">
        <v>4908.54</v>
      </c>
      <c r="E10051">
        <v>119.25</v>
      </c>
      <c r="F10051" s="2">
        <v>35422693</v>
      </c>
      <c r="G10051">
        <f t="shared" si="157"/>
        <v>54099151372</v>
      </c>
    </row>
    <row r="10052" spans="1:7" x14ac:dyDescent="0.3">
      <c r="A10052" s="1">
        <v>46121</v>
      </c>
      <c r="B10052">
        <v>27</v>
      </c>
      <c r="C10052" t="s">
        <v>22</v>
      </c>
      <c r="D10052">
        <v>1007</v>
      </c>
      <c r="E10052">
        <v>99</v>
      </c>
      <c r="F10052" s="2">
        <v>5367638</v>
      </c>
      <c r="G10052">
        <f t="shared" si="157"/>
        <v>54099151372</v>
      </c>
    </row>
    <row r="10053" spans="1:7" x14ac:dyDescent="0.3">
      <c r="A10053" s="1">
        <v>46121</v>
      </c>
      <c r="B10053">
        <v>27</v>
      </c>
      <c r="C10053" t="s">
        <v>23</v>
      </c>
      <c r="D10053">
        <v>414.8</v>
      </c>
      <c r="E10053">
        <v>12</v>
      </c>
      <c r="F10053" s="2">
        <v>2755646</v>
      </c>
      <c r="G10053">
        <f t="shared" si="157"/>
        <v>47568491613</v>
      </c>
    </row>
    <row r="10054" spans="1:7" x14ac:dyDescent="0.3">
      <c r="A10054" s="1">
        <v>46121</v>
      </c>
      <c r="B10054">
        <v>29</v>
      </c>
      <c r="C10054" t="s">
        <v>6</v>
      </c>
      <c r="D10054">
        <v>6223.7</v>
      </c>
      <c r="E10054">
        <v>155.28</v>
      </c>
      <c r="F10054" s="2">
        <v>66529618</v>
      </c>
      <c r="G10054">
        <f t="shared" si="157"/>
        <v>47568491613</v>
      </c>
    </row>
    <row r="10055" spans="1:7" x14ac:dyDescent="0.3">
      <c r="A10055" s="1">
        <v>46121</v>
      </c>
      <c r="B10055">
        <v>29</v>
      </c>
      <c r="C10055" t="s">
        <v>7</v>
      </c>
      <c r="D10055">
        <v>947.99</v>
      </c>
      <c r="E10055">
        <v>85</v>
      </c>
      <c r="F10055" s="2">
        <v>11443717</v>
      </c>
      <c r="G10055">
        <f t="shared" si="157"/>
        <v>47568491613</v>
      </c>
    </row>
    <row r="10056" spans="1:7" x14ac:dyDescent="0.3">
      <c r="A10056" s="1">
        <v>46121</v>
      </c>
      <c r="B10056">
        <v>29</v>
      </c>
      <c r="C10056" t="s">
        <v>8</v>
      </c>
      <c r="D10056">
        <v>6720.32</v>
      </c>
      <c r="E10056">
        <v>1227</v>
      </c>
      <c r="F10056" s="2">
        <v>80516727</v>
      </c>
      <c r="G10056">
        <f t="shared" si="157"/>
        <v>47568491613</v>
      </c>
    </row>
    <row r="10057" spans="1:7" x14ac:dyDescent="0.3">
      <c r="A10057" s="1">
        <v>46121</v>
      </c>
      <c r="B10057">
        <v>29</v>
      </c>
      <c r="C10057" t="s">
        <v>10</v>
      </c>
      <c r="D10057">
        <v>547.91</v>
      </c>
      <c r="E10057">
        <v>17.04</v>
      </c>
      <c r="F10057" s="2">
        <v>5841698</v>
      </c>
      <c r="G10057">
        <f t="shared" si="157"/>
        <v>47568491613</v>
      </c>
    </row>
    <row r="10058" spans="1:7" x14ac:dyDescent="0.3">
      <c r="A10058" s="1">
        <v>46121</v>
      </c>
      <c r="B10058">
        <v>29</v>
      </c>
      <c r="C10058" t="s">
        <v>11</v>
      </c>
      <c r="D10058">
        <v>5467.89</v>
      </c>
      <c r="E10058">
        <v>227.59</v>
      </c>
      <c r="F10058" s="2">
        <v>83898012</v>
      </c>
      <c r="G10058">
        <f t="shared" si="157"/>
        <v>47568491613</v>
      </c>
    </row>
    <row r="10059" spans="1:7" x14ac:dyDescent="0.3">
      <c r="A10059" s="1">
        <v>46121</v>
      </c>
      <c r="B10059">
        <v>29</v>
      </c>
      <c r="C10059" t="s">
        <v>12</v>
      </c>
      <c r="D10059">
        <v>5070.8999999999996</v>
      </c>
      <c r="E10059">
        <v>529.4</v>
      </c>
      <c r="F10059" s="2">
        <v>52357483</v>
      </c>
      <c r="G10059">
        <f t="shared" si="157"/>
        <v>47568491613</v>
      </c>
    </row>
    <row r="10060" spans="1:7" x14ac:dyDescent="0.3">
      <c r="A10060" s="1">
        <v>46121</v>
      </c>
      <c r="B10060">
        <v>29</v>
      </c>
      <c r="C10060" t="s">
        <v>13</v>
      </c>
      <c r="D10060">
        <v>7844.99</v>
      </c>
      <c r="E10060">
        <v>769.92</v>
      </c>
      <c r="F10060" s="2">
        <v>90839482</v>
      </c>
      <c r="G10060">
        <f t="shared" si="157"/>
        <v>47568491613</v>
      </c>
    </row>
    <row r="10061" spans="1:7" x14ac:dyDescent="0.3">
      <c r="A10061" s="1">
        <v>46121</v>
      </c>
      <c r="B10061">
        <v>29</v>
      </c>
      <c r="C10061" t="s">
        <v>14</v>
      </c>
      <c r="D10061">
        <v>1831.06</v>
      </c>
      <c r="E10061">
        <v>131</v>
      </c>
      <c r="F10061" s="2">
        <v>16249445</v>
      </c>
      <c r="G10061">
        <f t="shared" si="157"/>
        <v>47568491613</v>
      </c>
    </row>
    <row r="10062" spans="1:7" x14ac:dyDescent="0.3">
      <c r="A10062" s="1">
        <v>46121</v>
      </c>
      <c r="B10062">
        <v>29</v>
      </c>
      <c r="C10062" t="s">
        <v>15</v>
      </c>
      <c r="D10062">
        <v>5096.38</v>
      </c>
      <c r="E10062">
        <v>444</v>
      </c>
      <c r="F10062" s="2">
        <v>54165363</v>
      </c>
      <c r="G10062">
        <f t="shared" si="157"/>
        <v>47568491613</v>
      </c>
    </row>
    <row r="10063" spans="1:7" x14ac:dyDescent="0.3">
      <c r="A10063" s="1">
        <v>46121</v>
      </c>
      <c r="B10063">
        <v>29</v>
      </c>
      <c r="C10063" t="s">
        <v>16</v>
      </c>
      <c r="D10063">
        <v>9600.6299999999992</v>
      </c>
      <c r="E10063">
        <v>1031</v>
      </c>
      <c r="F10063" s="2">
        <v>100121047</v>
      </c>
      <c r="G10063">
        <f t="shared" si="157"/>
        <v>47568491613</v>
      </c>
    </row>
    <row r="10064" spans="1:7" x14ac:dyDescent="0.3">
      <c r="A10064" s="1">
        <v>46121</v>
      </c>
      <c r="B10064">
        <v>29</v>
      </c>
      <c r="C10064" t="s">
        <v>17</v>
      </c>
      <c r="D10064">
        <v>2028.92</v>
      </c>
      <c r="E10064">
        <v>223</v>
      </c>
      <c r="F10064" s="2">
        <v>25396369</v>
      </c>
      <c r="G10064">
        <f t="shared" si="157"/>
        <v>47568491613</v>
      </c>
    </row>
    <row r="10065" spans="1:7" x14ac:dyDescent="0.3">
      <c r="A10065" s="1">
        <v>46121</v>
      </c>
      <c r="B10065">
        <v>29</v>
      </c>
      <c r="C10065" t="s">
        <v>18</v>
      </c>
      <c r="D10065">
        <v>6101.21</v>
      </c>
      <c r="E10065">
        <v>487.05</v>
      </c>
      <c r="F10065" s="2">
        <v>70931291</v>
      </c>
      <c r="G10065">
        <f t="shared" si="157"/>
        <v>47568491613</v>
      </c>
    </row>
    <row r="10066" spans="1:7" x14ac:dyDescent="0.3">
      <c r="A10066" s="1">
        <v>46121</v>
      </c>
      <c r="B10066">
        <v>29</v>
      </c>
      <c r="C10066" t="s">
        <v>19</v>
      </c>
      <c r="D10066">
        <v>3195.54</v>
      </c>
      <c r="E10066">
        <v>200</v>
      </c>
      <c r="F10066" s="2">
        <v>2958456</v>
      </c>
      <c r="G10066">
        <f t="shared" ref="G10066:G10129" si="158">SUMIFS(F:F,B:B,B10067)</f>
        <v>47568491613</v>
      </c>
    </row>
    <row r="10067" spans="1:7" x14ac:dyDescent="0.3">
      <c r="A10067" s="1">
        <v>46121</v>
      </c>
      <c r="B10067">
        <v>29</v>
      </c>
      <c r="C10067" t="s">
        <v>20</v>
      </c>
      <c r="D10067">
        <v>110.65</v>
      </c>
      <c r="E10067">
        <v>24</v>
      </c>
      <c r="F10067" s="2">
        <v>188388</v>
      </c>
      <c r="G10067">
        <f t="shared" si="158"/>
        <v>47568491613</v>
      </c>
    </row>
    <row r="10068" spans="1:7" x14ac:dyDescent="0.3">
      <c r="A10068" s="1">
        <v>46121</v>
      </c>
      <c r="B10068">
        <v>29</v>
      </c>
      <c r="C10068" t="s">
        <v>21</v>
      </c>
      <c r="D10068">
        <v>3674.79</v>
      </c>
      <c r="E10068">
        <v>164.43</v>
      </c>
      <c r="F10068" s="2">
        <v>23066357</v>
      </c>
      <c r="G10068">
        <f t="shared" si="158"/>
        <v>47568491613</v>
      </c>
    </row>
    <row r="10069" spans="1:7" x14ac:dyDescent="0.3">
      <c r="A10069" s="1">
        <v>46121</v>
      </c>
      <c r="B10069">
        <v>29</v>
      </c>
      <c r="C10069" t="s">
        <v>22</v>
      </c>
      <c r="F10069">
        <v>0</v>
      </c>
      <c r="G10069">
        <f t="shared" si="158"/>
        <v>47568491613</v>
      </c>
    </row>
    <row r="10070" spans="1:7" x14ac:dyDescent="0.3">
      <c r="A10070" s="1">
        <v>46121</v>
      </c>
      <c r="B10070">
        <v>29</v>
      </c>
      <c r="C10070" t="s">
        <v>23</v>
      </c>
      <c r="D10070">
        <v>1142.48</v>
      </c>
      <c r="E10070">
        <v>22</v>
      </c>
      <c r="F10070" s="2">
        <v>1641896</v>
      </c>
      <c r="G10070">
        <f t="shared" si="158"/>
        <v>0</v>
      </c>
    </row>
    <row r="10071" spans="1:7" x14ac:dyDescent="0.3">
      <c r="A10071" s="1">
        <v>46121</v>
      </c>
      <c r="B10071">
        <v>30</v>
      </c>
      <c r="C10071" t="s">
        <v>8</v>
      </c>
      <c r="D10071">
        <v>57.25</v>
      </c>
      <c r="E10071">
        <v>15</v>
      </c>
      <c r="G10071">
        <f t="shared" si="158"/>
        <v>0</v>
      </c>
    </row>
    <row r="10072" spans="1:7" x14ac:dyDescent="0.3">
      <c r="A10072" s="1">
        <v>46121</v>
      </c>
      <c r="B10072">
        <v>30</v>
      </c>
      <c r="C10072" t="s">
        <v>15</v>
      </c>
      <c r="D10072">
        <v>54.13</v>
      </c>
      <c r="E10072">
        <v>7</v>
      </c>
      <c r="G10072">
        <f t="shared" si="158"/>
        <v>0</v>
      </c>
    </row>
    <row r="10073" spans="1:7" x14ac:dyDescent="0.3">
      <c r="A10073" s="1">
        <v>46121</v>
      </c>
      <c r="B10073">
        <v>30</v>
      </c>
      <c r="C10073" t="s">
        <v>16</v>
      </c>
      <c r="D10073">
        <v>133.97999999999999</v>
      </c>
      <c r="E10073">
        <v>22</v>
      </c>
      <c r="G10073">
        <f t="shared" si="158"/>
        <v>0</v>
      </c>
    </row>
    <row r="10074" spans="1:7" x14ac:dyDescent="0.3">
      <c r="A10074" s="1">
        <v>46121</v>
      </c>
      <c r="B10074">
        <v>30</v>
      </c>
      <c r="C10074" t="s">
        <v>18</v>
      </c>
      <c r="D10074">
        <v>10.36</v>
      </c>
      <c r="E10074">
        <v>4</v>
      </c>
      <c r="G10074">
        <f t="shared" si="158"/>
        <v>0</v>
      </c>
    </row>
    <row r="10075" spans="1:7" x14ac:dyDescent="0.3">
      <c r="A10075" s="1">
        <v>46121</v>
      </c>
      <c r="B10075">
        <v>30</v>
      </c>
      <c r="C10075" t="s">
        <v>19</v>
      </c>
      <c r="D10075">
        <v>39.770000000000003</v>
      </c>
      <c r="E10075">
        <v>3</v>
      </c>
      <c r="G10075">
        <f t="shared" si="158"/>
        <v>70421015872</v>
      </c>
    </row>
    <row r="10076" spans="1:7" x14ac:dyDescent="0.3">
      <c r="A10076" s="1">
        <v>46121</v>
      </c>
      <c r="B10076">
        <v>501</v>
      </c>
      <c r="C10076" t="s">
        <v>6</v>
      </c>
      <c r="F10076">
        <v>0</v>
      </c>
      <c r="G10076">
        <f t="shared" si="158"/>
        <v>70421015872</v>
      </c>
    </row>
    <row r="10077" spans="1:7" x14ac:dyDescent="0.3">
      <c r="A10077" s="1">
        <v>46121</v>
      </c>
      <c r="B10077">
        <v>501</v>
      </c>
      <c r="C10077" t="s">
        <v>7</v>
      </c>
      <c r="F10077" s="2">
        <v>968557</v>
      </c>
      <c r="G10077">
        <f t="shared" si="158"/>
        <v>70421015872</v>
      </c>
    </row>
    <row r="10078" spans="1:7" x14ac:dyDescent="0.3">
      <c r="A10078" s="1">
        <v>46121</v>
      </c>
      <c r="B10078">
        <v>501</v>
      </c>
      <c r="C10078" t="s">
        <v>8</v>
      </c>
      <c r="D10078">
        <v>13435.49</v>
      </c>
      <c r="E10078">
        <v>1833</v>
      </c>
      <c r="F10078" s="2">
        <v>259732781</v>
      </c>
      <c r="G10078">
        <f t="shared" si="158"/>
        <v>70421015872</v>
      </c>
    </row>
    <row r="10079" spans="1:7" x14ac:dyDescent="0.3">
      <c r="A10079" s="1">
        <v>46121</v>
      </c>
      <c r="B10079">
        <v>501</v>
      </c>
      <c r="C10079" t="s">
        <v>10</v>
      </c>
      <c r="F10079">
        <v>0</v>
      </c>
      <c r="G10079">
        <f t="shared" si="158"/>
        <v>70421015872</v>
      </c>
    </row>
    <row r="10080" spans="1:7" x14ac:dyDescent="0.3">
      <c r="A10080" s="1">
        <v>46121</v>
      </c>
      <c r="B10080">
        <v>501</v>
      </c>
      <c r="C10080" t="s">
        <v>11</v>
      </c>
      <c r="F10080">
        <v>0</v>
      </c>
      <c r="G10080">
        <f t="shared" si="158"/>
        <v>70421015872</v>
      </c>
    </row>
    <row r="10081" spans="1:7" x14ac:dyDescent="0.3">
      <c r="A10081" s="1">
        <v>46121</v>
      </c>
      <c r="B10081">
        <v>501</v>
      </c>
      <c r="C10081" t="s">
        <v>12</v>
      </c>
      <c r="F10081">
        <v>0</v>
      </c>
      <c r="G10081">
        <f t="shared" si="158"/>
        <v>70421015872</v>
      </c>
    </row>
    <row r="10082" spans="1:7" x14ac:dyDescent="0.3">
      <c r="A10082" s="1">
        <v>46121</v>
      </c>
      <c r="B10082">
        <v>501</v>
      </c>
      <c r="C10082" t="s">
        <v>13</v>
      </c>
      <c r="F10082">
        <v>0</v>
      </c>
      <c r="G10082">
        <f t="shared" si="158"/>
        <v>70421015872</v>
      </c>
    </row>
    <row r="10083" spans="1:7" x14ac:dyDescent="0.3">
      <c r="A10083" s="1">
        <v>46121</v>
      </c>
      <c r="B10083">
        <v>501</v>
      </c>
      <c r="C10083" t="s">
        <v>14</v>
      </c>
      <c r="D10083">
        <v>18767.169999999998</v>
      </c>
      <c r="E10083">
        <v>1307</v>
      </c>
      <c r="F10083" s="2">
        <v>70874752</v>
      </c>
      <c r="G10083">
        <f t="shared" si="158"/>
        <v>70421015872</v>
      </c>
    </row>
    <row r="10084" spans="1:7" x14ac:dyDescent="0.3">
      <c r="A10084" s="1">
        <v>46121</v>
      </c>
      <c r="B10084">
        <v>501</v>
      </c>
      <c r="C10084" t="s">
        <v>15</v>
      </c>
      <c r="D10084">
        <v>50146.94</v>
      </c>
      <c r="E10084">
        <v>3599</v>
      </c>
      <c r="F10084" s="2">
        <v>431652466</v>
      </c>
      <c r="G10084">
        <f t="shared" si="158"/>
        <v>70421015872</v>
      </c>
    </row>
    <row r="10085" spans="1:7" x14ac:dyDescent="0.3">
      <c r="A10085" s="1">
        <v>46121</v>
      </c>
      <c r="B10085">
        <v>501</v>
      </c>
      <c r="C10085" t="s">
        <v>16</v>
      </c>
      <c r="D10085">
        <v>12373.61</v>
      </c>
      <c r="E10085">
        <v>1116</v>
      </c>
      <c r="F10085" s="2">
        <v>91774502</v>
      </c>
      <c r="G10085">
        <f t="shared" si="158"/>
        <v>70421015872</v>
      </c>
    </row>
    <row r="10086" spans="1:7" x14ac:dyDescent="0.3">
      <c r="A10086" s="1">
        <v>46121</v>
      </c>
      <c r="B10086">
        <v>501</v>
      </c>
      <c r="C10086" t="s">
        <v>17</v>
      </c>
      <c r="D10086">
        <v>2933.17</v>
      </c>
      <c r="E10086">
        <v>478</v>
      </c>
      <c r="F10086" s="2">
        <v>2592898</v>
      </c>
      <c r="G10086">
        <f t="shared" si="158"/>
        <v>70421015872</v>
      </c>
    </row>
    <row r="10087" spans="1:7" x14ac:dyDescent="0.3">
      <c r="A10087" s="1">
        <v>46121</v>
      </c>
      <c r="B10087">
        <v>501</v>
      </c>
      <c r="C10087" t="s">
        <v>18</v>
      </c>
      <c r="F10087">
        <v>0</v>
      </c>
      <c r="G10087">
        <f t="shared" si="158"/>
        <v>70421015872</v>
      </c>
    </row>
    <row r="10088" spans="1:7" x14ac:dyDescent="0.3">
      <c r="A10088" s="1">
        <v>46121</v>
      </c>
      <c r="B10088">
        <v>501</v>
      </c>
      <c r="C10088" t="s">
        <v>19</v>
      </c>
      <c r="D10088">
        <v>1471.6</v>
      </c>
      <c r="E10088">
        <v>72</v>
      </c>
      <c r="F10088" s="2">
        <v>23670878</v>
      </c>
      <c r="G10088">
        <f t="shared" si="158"/>
        <v>70421015872</v>
      </c>
    </row>
    <row r="10089" spans="1:7" x14ac:dyDescent="0.3">
      <c r="A10089" s="1">
        <v>46121</v>
      </c>
      <c r="B10089">
        <v>501</v>
      </c>
      <c r="C10089" t="s">
        <v>20</v>
      </c>
      <c r="F10089">
        <v>0</v>
      </c>
      <c r="G10089">
        <f t="shared" si="158"/>
        <v>70421015872</v>
      </c>
    </row>
    <row r="10090" spans="1:7" x14ac:dyDescent="0.3">
      <c r="A10090" s="1">
        <v>46121</v>
      </c>
      <c r="B10090">
        <v>501</v>
      </c>
      <c r="C10090" t="s">
        <v>21</v>
      </c>
      <c r="F10090">
        <v>0</v>
      </c>
      <c r="G10090">
        <f t="shared" si="158"/>
        <v>70421015872</v>
      </c>
    </row>
    <row r="10091" spans="1:7" x14ac:dyDescent="0.3">
      <c r="A10091" s="1">
        <v>46121</v>
      </c>
      <c r="B10091">
        <v>501</v>
      </c>
      <c r="C10091" t="s">
        <v>22</v>
      </c>
      <c r="F10091">
        <v>0</v>
      </c>
      <c r="G10091">
        <f t="shared" si="158"/>
        <v>70421015872</v>
      </c>
    </row>
    <row r="10092" spans="1:7" x14ac:dyDescent="0.3">
      <c r="A10092" s="1">
        <v>46121</v>
      </c>
      <c r="B10092">
        <v>501</v>
      </c>
      <c r="C10092" t="s">
        <v>23</v>
      </c>
      <c r="D10092">
        <v>99.85</v>
      </c>
      <c r="E10092">
        <v>5</v>
      </c>
      <c r="F10092" s="2">
        <v>65422</v>
      </c>
      <c r="G10092">
        <f t="shared" si="158"/>
        <v>3604851471</v>
      </c>
    </row>
    <row r="10093" spans="1:7" x14ac:dyDescent="0.3">
      <c r="A10093" s="1">
        <v>46121</v>
      </c>
      <c r="B10093">
        <v>502</v>
      </c>
      <c r="C10093" t="s">
        <v>6</v>
      </c>
      <c r="F10093">
        <v>0</v>
      </c>
      <c r="G10093">
        <f t="shared" si="158"/>
        <v>3604851471</v>
      </c>
    </row>
    <row r="10094" spans="1:7" x14ac:dyDescent="0.3">
      <c r="A10094" s="1">
        <v>46121</v>
      </c>
      <c r="B10094">
        <v>502</v>
      </c>
      <c r="C10094" t="s">
        <v>7</v>
      </c>
      <c r="F10094" t="s">
        <v>118</v>
      </c>
      <c r="G10094">
        <f t="shared" si="158"/>
        <v>3604851471</v>
      </c>
    </row>
    <row r="10095" spans="1:7" x14ac:dyDescent="0.3">
      <c r="A10095" s="1">
        <v>46121</v>
      </c>
      <c r="B10095">
        <v>502</v>
      </c>
      <c r="C10095" t="s">
        <v>8</v>
      </c>
      <c r="F10095" t="s">
        <v>118</v>
      </c>
      <c r="G10095">
        <f t="shared" si="158"/>
        <v>3604851471</v>
      </c>
    </row>
    <row r="10096" spans="1:7" x14ac:dyDescent="0.3">
      <c r="A10096" s="1">
        <v>46121</v>
      </c>
      <c r="B10096">
        <v>502</v>
      </c>
      <c r="C10096" t="s">
        <v>10</v>
      </c>
      <c r="F10096">
        <v>0</v>
      </c>
      <c r="G10096">
        <f t="shared" si="158"/>
        <v>3604851471</v>
      </c>
    </row>
    <row r="10097" spans="1:7" x14ac:dyDescent="0.3">
      <c r="A10097" s="1">
        <v>46121</v>
      </c>
      <c r="B10097">
        <v>502</v>
      </c>
      <c r="C10097" t="s">
        <v>11</v>
      </c>
      <c r="F10097">
        <v>0</v>
      </c>
      <c r="G10097">
        <f t="shared" si="158"/>
        <v>3604851471</v>
      </c>
    </row>
    <row r="10098" spans="1:7" x14ac:dyDescent="0.3">
      <c r="A10098" s="1">
        <v>46121</v>
      </c>
      <c r="B10098">
        <v>502</v>
      </c>
      <c r="C10098" t="s">
        <v>12</v>
      </c>
      <c r="F10098">
        <v>0</v>
      </c>
      <c r="G10098">
        <f t="shared" si="158"/>
        <v>3604851471</v>
      </c>
    </row>
    <row r="10099" spans="1:7" x14ac:dyDescent="0.3">
      <c r="A10099" s="1">
        <v>46121</v>
      </c>
      <c r="B10099">
        <v>502</v>
      </c>
      <c r="C10099" t="s">
        <v>13</v>
      </c>
      <c r="F10099">
        <v>0</v>
      </c>
      <c r="G10099">
        <f t="shared" si="158"/>
        <v>3604851471</v>
      </c>
    </row>
    <row r="10100" spans="1:7" x14ac:dyDescent="0.3">
      <c r="A10100" s="1">
        <v>46121</v>
      </c>
      <c r="B10100">
        <v>502</v>
      </c>
      <c r="C10100" t="s">
        <v>14</v>
      </c>
      <c r="D10100">
        <v>89.4</v>
      </c>
      <c r="E10100">
        <v>10</v>
      </c>
      <c r="F10100" s="2">
        <v>386636</v>
      </c>
      <c r="G10100">
        <f t="shared" si="158"/>
        <v>3604851471</v>
      </c>
    </row>
    <row r="10101" spans="1:7" x14ac:dyDescent="0.3">
      <c r="A10101" s="1">
        <v>46121</v>
      </c>
      <c r="B10101">
        <v>502</v>
      </c>
      <c r="C10101" t="s">
        <v>15</v>
      </c>
      <c r="D10101">
        <v>659.69</v>
      </c>
      <c r="E10101">
        <v>27</v>
      </c>
      <c r="F10101" s="2">
        <v>1266878</v>
      </c>
      <c r="G10101">
        <f t="shared" si="158"/>
        <v>3604851471</v>
      </c>
    </row>
    <row r="10102" spans="1:7" x14ac:dyDescent="0.3">
      <c r="A10102" s="1">
        <v>46121</v>
      </c>
      <c r="B10102">
        <v>502</v>
      </c>
      <c r="C10102" t="s">
        <v>16</v>
      </c>
      <c r="F10102" s="2">
        <v>39462</v>
      </c>
      <c r="G10102">
        <f t="shared" si="158"/>
        <v>3604851471</v>
      </c>
    </row>
    <row r="10103" spans="1:7" x14ac:dyDescent="0.3">
      <c r="A10103" s="1">
        <v>46121</v>
      </c>
      <c r="B10103">
        <v>502</v>
      </c>
      <c r="C10103" t="s">
        <v>17</v>
      </c>
      <c r="D10103">
        <v>314.10000000000002</v>
      </c>
      <c r="E10103">
        <v>60</v>
      </c>
      <c r="F10103" s="2">
        <v>338619</v>
      </c>
      <c r="G10103">
        <f t="shared" si="158"/>
        <v>3604851471</v>
      </c>
    </row>
    <row r="10104" spans="1:7" x14ac:dyDescent="0.3">
      <c r="A10104" s="1">
        <v>46121</v>
      </c>
      <c r="B10104">
        <v>502</v>
      </c>
      <c r="C10104" t="s">
        <v>18</v>
      </c>
      <c r="F10104">
        <v>0</v>
      </c>
      <c r="G10104">
        <f t="shared" si="158"/>
        <v>3604851471</v>
      </c>
    </row>
    <row r="10105" spans="1:7" x14ac:dyDescent="0.3">
      <c r="A10105" s="1">
        <v>46121</v>
      </c>
      <c r="B10105">
        <v>502</v>
      </c>
      <c r="C10105" t="s">
        <v>19</v>
      </c>
      <c r="F10105" s="2">
        <v>5405447</v>
      </c>
      <c r="G10105">
        <f t="shared" si="158"/>
        <v>3604851471</v>
      </c>
    </row>
    <row r="10106" spans="1:7" x14ac:dyDescent="0.3">
      <c r="A10106" s="1">
        <v>46121</v>
      </c>
      <c r="B10106">
        <v>502</v>
      </c>
      <c r="C10106" t="s">
        <v>20</v>
      </c>
      <c r="F10106">
        <v>0</v>
      </c>
      <c r="G10106">
        <f t="shared" si="158"/>
        <v>3604851471</v>
      </c>
    </row>
    <row r="10107" spans="1:7" x14ac:dyDescent="0.3">
      <c r="A10107" s="1">
        <v>46121</v>
      </c>
      <c r="B10107">
        <v>502</v>
      </c>
      <c r="C10107" t="s">
        <v>21</v>
      </c>
      <c r="F10107">
        <v>0</v>
      </c>
      <c r="G10107">
        <f t="shared" si="158"/>
        <v>3604851471</v>
      </c>
    </row>
    <row r="10108" spans="1:7" x14ac:dyDescent="0.3">
      <c r="A10108" s="1">
        <v>46121</v>
      </c>
      <c r="B10108">
        <v>502</v>
      </c>
      <c r="C10108" t="s">
        <v>22</v>
      </c>
      <c r="F10108">
        <v>0</v>
      </c>
      <c r="G10108">
        <f t="shared" si="158"/>
        <v>3604851471</v>
      </c>
    </row>
    <row r="10109" spans="1:7" x14ac:dyDescent="0.3">
      <c r="A10109" s="1">
        <v>46121</v>
      </c>
      <c r="B10109">
        <v>502</v>
      </c>
      <c r="C10109" t="s">
        <v>23</v>
      </c>
      <c r="F10109" s="2">
        <v>90171</v>
      </c>
      <c r="G10109">
        <f t="shared" si="158"/>
        <v>162263507398</v>
      </c>
    </row>
    <row r="10110" spans="1:7" x14ac:dyDescent="0.3">
      <c r="A10110" s="1">
        <v>46120</v>
      </c>
      <c r="B10110">
        <v>1</v>
      </c>
      <c r="C10110" t="s">
        <v>6</v>
      </c>
      <c r="D10110">
        <v>49083.76</v>
      </c>
      <c r="E10110">
        <v>2007.23</v>
      </c>
      <c r="F10110" s="2">
        <v>426637606</v>
      </c>
      <c r="G10110">
        <f t="shared" si="158"/>
        <v>162263507398</v>
      </c>
    </row>
    <row r="10111" spans="1:7" x14ac:dyDescent="0.3">
      <c r="A10111" s="1">
        <v>46120</v>
      </c>
      <c r="B10111">
        <v>1</v>
      </c>
      <c r="C10111" t="s">
        <v>7</v>
      </c>
      <c r="D10111">
        <v>5975.66</v>
      </c>
      <c r="E10111">
        <v>614</v>
      </c>
      <c r="F10111" s="2">
        <v>50296185</v>
      </c>
      <c r="G10111">
        <f t="shared" si="158"/>
        <v>162263507398</v>
      </c>
    </row>
    <row r="10112" spans="1:7" x14ac:dyDescent="0.3">
      <c r="A10112" s="1">
        <v>46120</v>
      </c>
      <c r="B10112">
        <v>1</v>
      </c>
      <c r="C10112" t="s">
        <v>8</v>
      </c>
      <c r="D10112">
        <v>23056.58</v>
      </c>
      <c r="E10112">
        <v>5185</v>
      </c>
      <c r="F10112" s="2">
        <v>27229679</v>
      </c>
      <c r="G10112">
        <f t="shared" si="158"/>
        <v>162263507398</v>
      </c>
    </row>
    <row r="10113" spans="1:7" x14ac:dyDescent="0.3">
      <c r="A10113" s="1">
        <v>46120</v>
      </c>
      <c r="B10113">
        <v>1</v>
      </c>
      <c r="C10113" t="s">
        <v>10</v>
      </c>
      <c r="D10113">
        <v>1099.3699999999999</v>
      </c>
      <c r="E10113">
        <v>69</v>
      </c>
      <c r="F10113" s="2">
        <v>888956</v>
      </c>
      <c r="G10113">
        <f t="shared" si="158"/>
        <v>162263507398</v>
      </c>
    </row>
    <row r="10114" spans="1:7" x14ac:dyDescent="0.3">
      <c r="A10114" s="1">
        <v>46120</v>
      </c>
      <c r="B10114">
        <v>1</v>
      </c>
      <c r="C10114" t="s">
        <v>11</v>
      </c>
      <c r="D10114">
        <v>25648.76</v>
      </c>
      <c r="E10114">
        <v>1263.45</v>
      </c>
      <c r="F10114" s="2">
        <v>276908129</v>
      </c>
      <c r="G10114">
        <f t="shared" si="158"/>
        <v>162263507398</v>
      </c>
    </row>
    <row r="10115" spans="1:7" x14ac:dyDescent="0.3">
      <c r="A10115" s="1">
        <v>46120</v>
      </c>
      <c r="B10115">
        <v>1</v>
      </c>
      <c r="C10115" t="s">
        <v>12</v>
      </c>
      <c r="D10115">
        <v>15963.38</v>
      </c>
      <c r="E10115">
        <v>1822.22</v>
      </c>
      <c r="F10115" s="2">
        <v>140786162</v>
      </c>
      <c r="G10115">
        <f t="shared" si="158"/>
        <v>162263507398</v>
      </c>
    </row>
    <row r="10116" spans="1:7" x14ac:dyDescent="0.3">
      <c r="A10116" s="1">
        <v>46120</v>
      </c>
      <c r="B10116">
        <v>1</v>
      </c>
      <c r="C10116" t="s">
        <v>13</v>
      </c>
      <c r="D10116">
        <v>44645.4</v>
      </c>
      <c r="E10116">
        <v>5812.26</v>
      </c>
      <c r="F10116" s="2">
        <v>357936384</v>
      </c>
      <c r="G10116">
        <f t="shared" si="158"/>
        <v>162263507398</v>
      </c>
    </row>
    <row r="10117" spans="1:7" x14ac:dyDescent="0.3">
      <c r="A10117" s="1">
        <v>46120</v>
      </c>
      <c r="B10117">
        <v>1</v>
      </c>
      <c r="C10117" t="s">
        <v>14</v>
      </c>
      <c r="D10117">
        <v>14026.84</v>
      </c>
      <c r="E10117">
        <v>1497</v>
      </c>
      <c r="F10117" s="2">
        <v>98268367</v>
      </c>
      <c r="G10117">
        <f t="shared" si="158"/>
        <v>162263507398</v>
      </c>
    </row>
    <row r="10118" spans="1:7" x14ac:dyDescent="0.3">
      <c r="A10118" s="1">
        <v>46120</v>
      </c>
      <c r="B10118">
        <v>1</v>
      </c>
      <c r="C10118" t="s">
        <v>15</v>
      </c>
      <c r="D10118">
        <v>27594.87</v>
      </c>
      <c r="E10118">
        <v>3111</v>
      </c>
      <c r="F10118" s="2">
        <v>267641861</v>
      </c>
      <c r="G10118">
        <f t="shared" si="158"/>
        <v>162263507398</v>
      </c>
    </row>
    <row r="10119" spans="1:7" x14ac:dyDescent="0.3">
      <c r="A10119" s="1">
        <v>46120</v>
      </c>
      <c r="B10119">
        <v>1</v>
      </c>
      <c r="C10119" t="s">
        <v>16</v>
      </c>
      <c r="D10119">
        <v>24517.46</v>
      </c>
      <c r="E10119">
        <v>3673</v>
      </c>
      <c r="F10119" s="2">
        <v>272329819</v>
      </c>
      <c r="G10119">
        <f t="shared" si="158"/>
        <v>162263507398</v>
      </c>
    </row>
    <row r="10120" spans="1:7" x14ac:dyDescent="0.3">
      <c r="A10120" s="1">
        <v>46120</v>
      </c>
      <c r="B10120">
        <v>1</v>
      </c>
      <c r="C10120" t="s">
        <v>17</v>
      </c>
      <c r="D10120">
        <v>12086.86</v>
      </c>
      <c r="E10120">
        <v>2340</v>
      </c>
      <c r="F10120" s="2">
        <v>10677234</v>
      </c>
      <c r="G10120">
        <f t="shared" si="158"/>
        <v>162263507398</v>
      </c>
    </row>
    <row r="10121" spans="1:7" x14ac:dyDescent="0.3">
      <c r="A10121" s="1">
        <v>46120</v>
      </c>
      <c r="B10121">
        <v>1</v>
      </c>
      <c r="C10121" t="s">
        <v>18</v>
      </c>
      <c r="D10121">
        <v>17625.89</v>
      </c>
      <c r="E10121">
        <v>1416.7</v>
      </c>
      <c r="F10121" s="2">
        <v>178400359</v>
      </c>
      <c r="G10121">
        <f t="shared" si="158"/>
        <v>162263507398</v>
      </c>
    </row>
    <row r="10122" spans="1:7" x14ac:dyDescent="0.3">
      <c r="A10122" s="1">
        <v>46120</v>
      </c>
      <c r="B10122">
        <v>1</v>
      </c>
      <c r="C10122" t="s">
        <v>19</v>
      </c>
      <c r="D10122">
        <v>18619.52</v>
      </c>
      <c r="E10122">
        <v>1752</v>
      </c>
      <c r="F10122" s="2">
        <v>140727716</v>
      </c>
      <c r="G10122">
        <f t="shared" si="158"/>
        <v>162263507398</v>
      </c>
    </row>
    <row r="10123" spans="1:7" x14ac:dyDescent="0.3">
      <c r="A10123" s="1">
        <v>46120</v>
      </c>
      <c r="B10123">
        <v>1</v>
      </c>
      <c r="C10123" t="s">
        <v>20</v>
      </c>
      <c r="D10123">
        <v>1440.02</v>
      </c>
      <c r="E10123">
        <v>177</v>
      </c>
      <c r="F10123" s="2">
        <v>1119454</v>
      </c>
      <c r="G10123">
        <f t="shared" si="158"/>
        <v>162263507398</v>
      </c>
    </row>
    <row r="10124" spans="1:7" x14ac:dyDescent="0.3">
      <c r="A10124" s="1">
        <v>46120</v>
      </c>
      <c r="B10124">
        <v>1</v>
      </c>
      <c r="C10124" t="s">
        <v>21</v>
      </c>
      <c r="D10124">
        <v>2487.73</v>
      </c>
      <c r="E10124">
        <v>134.75</v>
      </c>
      <c r="F10124" s="2">
        <v>25323891</v>
      </c>
      <c r="G10124">
        <f t="shared" si="158"/>
        <v>162263507398</v>
      </c>
    </row>
    <row r="10125" spans="1:7" x14ac:dyDescent="0.3">
      <c r="A10125" s="1">
        <v>46120</v>
      </c>
      <c r="B10125">
        <v>1</v>
      </c>
      <c r="C10125" t="s">
        <v>22</v>
      </c>
      <c r="D10125">
        <v>3467.46</v>
      </c>
      <c r="E10125">
        <v>341</v>
      </c>
      <c r="F10125" s="2">
        <v>29414694</v>
      </c>
      <c r="G10125">
        <f t="shared" si="158"/>
        <v>162263507398</v>
      </c>
    </row>
    <row r="10126" spans="1:7" x14ac:dyDescent="0.3">
      <c r="A10126" s="1">
        <v>46120</v>
      </c>
      <c r="B10126">
        <v>1</v>
      </c>
      <c r="C10126" t="s">
        <v>23</v>
      </c>
      <c r="D10126">
        <v>820.34</v>
      </c>
      <c r="E10126">
        <v>27</v>
      </c>
      <c r="F10126" s="2">
        <v>11230386</v>
      </c>
      <c r="G10126">
        <f t="shared" si="158"/>
        <v>23956653640</v>
      </c>
    </row>
    <row r="10127" spans="1:7" x14ac:dyDescent="0.3">
      <c r="A10127" s="1">
        <v>46120</v>
      </c>
      <c r="B10127">
        <v>2</v>
      </c>
      <c r="C10127" t="s">
        <v>6</v>
      </c>
      <c r="D10127">
        <v>5334.85</v>
      </c>
      <c r="E10127">
        <v>236.72</v>
      </c>
      <c r="F10127" s="2">
        <v>57548919</v>
      </c>
      <c r="G10127">
        <f t="shared" si="158"/>
        <v>23956653640</v>
      </c>
    </row>
    <row r="10128" spans="1:7" x14ac:dyDescent="0.3">
      <c r="A10128" s="1">
        <v>46120</v>
      </c>
      <c r="B10128">
        <v>2</v>
      </c>
      <c r="C10128" t="s">
        <v>7</v>
      </c>
      <c r="D10128">
        <v>533.09</v>
      </c>
      <c r="E10128">
        <v>72</v>
      </c>
      <c r="F10128" s="2">
        <v>6646468</v>
      </c>
      <c r="G10128">
        <f t="shared" si="158"/>
        <v>23956653640</v>
      </c>
    </row>
    <row r="10129" spans="1:7" x14ac:dyDescent="0.3">
      <c r="A10129" s="1">
        <v>46120</v>
      </c>
      <c r="B10129">
        <v>2</v>
      </c>
      <c r="C10129" t="s">
        <v>8</v>
      </c>
      <c r="D10129">
        <v>6034.4</v>
      </c>
      <c r="E10129">
        <v>1441</v>
      </c>
      <c r="F10129" s="2">
        <v>64408346</v>
      </c>
      <c r="G10129">
        <f t="shared" si="158"/>
        <v>23956653640</v>
      </c>
    </row>
    <row r="10130" spans="1:7" x14ac:dyDescent="0.3">
      <c r="A10130" s="1">
        <v>46120</v>
      </c>
      <c r="B10130">
        <v>2</v>
      </c>
      <c r="C10130" t="s">
        <v>10</v>
      </c>
      <c r="F10130">
        <v>0</v>
      </c>
      <c r="G10130">
        <f t="shared" ref="G10130:G10193" si="159">SUMIFS(F:F,B:B,B10131)</f>
        <v>23956653640</v>
      </c>
    </row>
    <row r="10131" spans="1:7" x14ac:dyDescent="0.3">
      <c r="A10131" s="1">
        <v>46120</v>
      </c>
      <c r="B10131">
        <v>2</v>
      </c>
      <c r="C10131" t="s">
        <v>11</v>
      </c>
      <c r="D10131">
        <v>3038.86</v>
      </c>
      <c r="E10131">
        <v>172.61</v>
      </c>
      <c r="F10131" s="2">
        <v>36423608</v>
      </c>
      <c r="G10131">
        <f t="shared" si="159"/>
        <v>23956653640</v>
      </c>
    </row>
    <row r="10132" spans="1:7" x14ac:dyDescent="0.3">
      <c r="A10132" s="1">
        <v>46120</v>
      </c>
      <c r="B10132">
        <v>2</v>
      </c>
      <c r="C10132" t="s">
        <v>12</v>
      </c>
      <c r="D10132">
        <v>2119.89</v>
      </c>
      <c r="E10132">
        <v>245.25</v>
      </c>
      <c r="F10132" s="2">
        <v>19926326</v>
      </c>
      <c r="G10132">
        <f t="shared" si="159"/>
        <v>23956653640</v>
      </c>
    </row>
    <row r="10133" spans="1:7" x14ac:dyDescent="0.3">
      <c r="A10133" s="1">
        <v>46120</v>
      </c>
      <c r="B10133">
        <v>2</v>
      </c>
      <c r="C10133" t="s">
        <v>13</v>
      </c>
      <c r="D10133">
        <v>6076.96</v>
      </c>
      <c r="E10133">
        <v>841.77</v>
      </c>
      <c r="F10133" s="2">
        <v>4482115</v>
      </c>
      <c r="G10133">
        <f t="shared" si="159"/>
        <v>23956653640</v>
      </c>
    </row>
    <row r="10134" spans="1:7" x14ac:dyDescent="0.3">
      <c r="A10134" s="1">
        <v>46120</v>
      </c>
      <c r="B10134">
        <v>2</v>
      </c>
      <c r="C10134" t="s">
        <v>14</v>
      </c>
      <c r="D10134">
        <v>2031.81</v>
      </c>
      <c r="E10134">
        <v>237</v>
      </c>
      <c r="F10134" s="2">
        <v>11311582</v>
      </c>
      <c r="G10134">
        <f t="shared" si="159"/>
        <v>23956653640</v>
      </c>
    </row>
    <row r="10135" spans="1:7" x14ac:dyDescent="0.3">
      <c r="A10135" s="1">
        <v>46120</v>
      </c>
      <c r="B10135">
        <v>2</v>
      </c>
      <c r="C10135" t="s">
        <v>15</v>
      </c>
      <c r="D10135">
        <v>3504</v>
      </c>
      <c r="E10135">
        <v>390</v>
      </c>
      <c r="F10135" s="2">
        <v>33330297</v>
      </c>
      <c r="G10135">
        <f t="shared" si="159"/>
        <v>23956653640</v>
      </c>
    </row>
    <row r="10136" spans="1:7" x14ac:dyDescent="0.3">
      <c r="A10136" s="1">
        <v>46120</v>
      </c>
      <c r="B10136">
        <v>2</v>
      </c>
      <c r="C10136" t="s">
        <v>16</v>
      </c>
      <c r="D10136">
        <v>4025.06</v>
      </c>
      <c r="E10136">
        <v>602</v>
      </c>
      <c r="F10136" s="2">
        <v>39532576</v>
      </c>
      <c r="G10136">
        <f t="shared" si="159"/>
        <v>23956653640</v>
      </c>
    </row>
    <row r="10137" spans="1:7" x14ac:dyDescent="0.3">
      <c r="A10137" s="1">
        <v>46120</v>
      </c>
      <c r="B10137">
        <v>2</v>
      </c>
      <c r="C10137" t="s">
        <v>17</v>
      </c>
      <c r="D10137">
        <v>1609.77</v>
      </c>
      <c r="E10137">
        <v>338</v>
      </c>
      <c r="F10137" s="2">
        <v>13370988</v>
      </c>
      <c r="G10137">
        <f t="shared" si="159"/>
        <v>23956653640</v>
      </c>
    </row>
    <row r="10138" spans="1:7" x14ac:dyDescent="0.3">
      <c r="A10138" s="1">
        <v>46120</v>
      </c>
      <c r="B10138">
        <v>2</v>
      </c>
      <c r="C10138" t="s">
        <v>18</v>
      </c>
      <c r="D10138">
        <v>3075.71</v>
      </c>
      <c r="E10138">
        <v>244.21</v>
      </c>
      <c r="F10138" s="2">
        <v>30646296</v>
      </c>
      <c r="G10138">
        <f t="shared" si="159"/>
        <v>23956653640</v>
      </c>
    </row>
    <row r="10139" spans="1:7" x14ac:dyDescent="0.3">
      <c r="A10139" s="1">
        <v>46120</v>
      </c>
      <c r="B10139">
        <v>2</v>
      </c>
      <c r="C10139" t="s">
        <v>19</v>
      </c>
      <c r="D10139">
        <v>1705.92</v>
      </c>
      <c r="E10139">
        <v>194</v>
      </c>
      <c r="F10139" s="2">
        <v>16176096</v>
      </c>
      <c r="G10139">
        <f t="shared" si="159"/>
        <v>23956653640</v>
      </c>
    </row>
    <row r="10140" spans="1:7" x14ac:dyDescent="0.3">
      <c r="A10140" s="1">
        <v>46120</v>
      </c>
      <c r="B10140">
        <v>2</v>
      </c>
      <c r="C10140" t="s">
        <v>20</v>
      </c>
      <c r="D10140">
        <v>353.05</v>
      </c>
      <c r="E10140">
        <v>70</v>
      </c>
      <c r="F10140" s="2">
        <v>2452548</v>
      </c>
      <c r="G10140">
        <f t="shared" si="159"/>
        <v>23956653640</v>
      </c>
    </row>
    <row r="10141" spans="1:7" x14ac:dyDescent="0.3">
      <c r="A10141" s="1">
        <v>46120</v>
      </c>
      <c r="B10141">
        <v>2</v>
      </c>
      <c r="C10141" t="s">
        <v>21</v>
      </c>
      <c r="D10141">
        <v>683.49</v>
      </c>
      <c r="E10141">
        <v>43</v>
      </c>
      <c r="F10141" s="2">
        <v>7008244</v>
      </c>
      <c r="G10141">
        <f t="shared" si="159"/>
        <v>23956653640</v>
      </c>
    </row>
    <row r="10142" spans="1:7" x14ac:dyDescent="0.3">
      <c r="A10142" s="1">
        <v>46120</v>
      </c>
      <c r="B10142">
        <v>2</v>
      </c>
      <c r="C10142" t="s">
        <v>22</v>
      </c>
      <c r="D10142">
        <v>951.19</v>
      </c>
      <c r="E10142">
        <v>94</v>
      </c>
      <c r="F10142" s="2">
        <v>9361888</v>
      </c>
      <c r="G10142">
        <f t="shared" si="159"/>
        <v>23956653640</v>
      </c>
    </row>
    <row r="10143" spans="1:7" x14ac:dyDescent="0.3">
      <c r="A10143" s="1">
        <v>46120</v>
      </c>
      <c r="B10143">
        <v>2</v>
      </c>
      <c r="C10143" t="s">
        <v>23</v>
      </c>
      <c r="D10143">
        <v>364.82</v>
      </c>
      <c r="E10143">
        <v>12</v>
      </c>
      <c r="F10143" s="2">
        <v>1986813</v>
      </c>
      <c r="G10143">
        <f t="shared" si="159"/>
        <v>271240134988</v>
      </c>
    </row>
    <row r="10144" spans="1:7" x14ac:dyDescent="0.3">
      <c r="A10144" s="1">
        <v>46120</v>
      </c>
      <c r="B10144">
        <v>3</v>
      </c>
      <c r="C10144" t="s">
        <v>6</v>
      </c>
      <c r="D10144">
        <v>76757.75</v>
      </c>
      <c r="E10144">
        <v>2854.19</v>
      </c>
      <c r="F10144" s="2">
        <v>743440504</v>
      </c>
      <c r="G10144">
        <f t="shared" si="159"/>
        <v>271240134988</v>
      </c>
    </row>
    <row r="10145" spans="1:7" x14ac:dyDescent="0.3">
      <c r="A10145" s="1">
        <v>46120</v>
      </c>
      <c r="B10145">
        <v>3</v>
      </c>
      <c r="C10145" t="s">
        <v>7</v>
      </c>
      <c r="D10145">
        <v>7235.93</v>
      </c>
      <c r="E10145">
        <v>806</v>
      </c>
      <c r="F10145" s="2">
        <v>66559811</v>
      </c>
      <c r="G10145">
        <f t="shared" si="159"/>
        <v>271240134988</v>
      </c>
    </row>
    <row r="10146" spans="1:7" x14ac:dyDescent="0.3">
      <c r="A10146" s="1">
        <v>46120</v>
      </c>
      <c r="B10146">
        <v>3</v>
      </c>
      <c r="C10146" t="s">
        <v>8</v>
      </c>
      <c r="D10146">
        <v>31769.55</v>
      </c>
      <c r="E10146">
        <v>7617</v>
      </c>
      <c r="F10146" s="2">
        <v>374734595</v>
      </c>
      <c r="G10146">
        <f t="shared" si="159"/>
        <v>271240134988</v>
      </c>
    </row>
    <row r="10147" spans="1:7" x14ac:dyDescent="0.3">
      <c r="A10147" s="1">
        <v>46120</v>
      </c>
      <c r="B10147">
        <v>3</v>
      </c>
      <c r="C10147" t="s">
        <v>10</v>
      </c>
      <c r="D10147">
        <v>794.16</v>
      </c>
      <c r="E10147">
        <v>44.01</v>
      </c>
      <c r="F10147" s="2">
        <v>12289326</v>
      </c>
      <c r="G10147">
        <f t="shared" si="159"/>
        <v>271240134988</v>
      </c>
    </row>
    <row r="10148" spans="1:7" x14ac:dyDescent="0.3">
      <c r="A10148" s="1">
        <v>46120</v>
      </c>
      <c r="B10148">
        <v>3</v>
      </c>
      <c r="C10148" t="s">
        <v>11</v>
      </c>
      <c r="D10148">
        <v>42075.76</v>
      </c>
      <c r="E10148">
        <v>2101.88</v>
      </c>
      <c r="F10148" s="2">
        <v>463077095</v>
      </c>
      <c r="G10148">
        <f t="shared" si="159"/>
        <v>271240134988</v>
      </c>
    </row>
    <row r="10149" spans="1:7" x14ac:dyDescent="0.3">
      <c r="A10149" s="1">
        <v>46120</v>
      </c>
      <c r="B10149">
        <v>3</v>
      </c>
      <c r="C10149" t="s">
        <v>12</v>
      </c>
      <c r="D10149">
        <v>29310.14</v>
      </c>
      <c r="E10149">
        <v>2997.57</v>
      </c>
      <c r="F10149" s="2">
        <v>242648695</v>
      </c>
      <c r="G10149">
        <f t="shared" si="159"/>
        <v>271240134988</v>
      </c>
    </row>
    <row r="10150" spans="1:7" x14ac:dyDescent="0.3">
      <c r="A10150" s="1">
        <v>46120</v>
      </c>
      <c r="B10150">
        <v>3</v>
      </c>
      <c r="C10150" t="s">
        <v>13</v>
      </c>
      <c r="D10150">
        <v>71968.66</v>
      </c>
      <c r="E10150">
        <v>9476.07</v>
      </c>
      <c r="F10150" s="2">
        <v>681109834</v>
      </c>
      <c r="G10150">
        <f t="shared" si="159"/>
        <v>271240134988</v>
      </c>
    </row>
    <row r="10151" spans="1:7" x14ac:dyDescent="0.3">
      <c r="A10151" s="1">
        <v>46120</v>
      </c>
      <c r="B10151">
        <v>3</v>
      </c>
      <c r="C10151" t="s">
        <v>14</v>
      </c>
      <c r="D10151">
        <v>19454.41</v>
      </c>
      <c r="E10151">
        <v>2147</v>
      </c>
      <c r="F10151" s="2">
        <v>137214309</v>
      </c>
      <c r="G10151">
        <f t="shared" si="159"/>
        <v>271240134988</v>
      </c>
    </row>
    <row r="10152" spans="1:7" x14ac:dyDescent="0.3">
      <c r="A10152" s="1">
        <v>46120</v>
      </c>
      <c r="B10152">
        <v>3</v>
      </c>
      <c r="C10152" t="s">
        <v>15</v>
      </c>
      <c r="D10152">
        <v>39318.11</v>
      </c>
      <c r="E10152">
        <v>4606</v>
      </c>
      <c r="F10152" s="2">
        <v>396407144</v>
      </c>
      <c r="G10152">
        <f t="shared" si="159"/>
        <v>271240134988</v>
      </c>
    </row>
    <row r="10153" spans="1:7" x14ac:dyDescent="0.3">
      <c r="A10153" s="1">
        <v>46120</v>
      </c>
      <c r="B10153">
        <v>3</v>
      </c>
      <c r="C10153" t="s">
        <v>16</v>
      </c>
      <c r="D10153">
        <v>38798.68</v>
      </c>
      <c r="E10153">
        <v>5592</v>
      </c>
      <c r="F10153" s="2">
        <v>443512119</v>
      </c>
      <c r="G10153">
        <f t="shared" si="159"/>
        <v>271240134988</v>
      </c>
    </row>
    <row r="10154" spans="1:7" x14ac:dyDescent="0.3">
      <c r="A10154" s="1">
        <v>46120</v>
      </c>
      <c r="B10154">
        <v>3</v>
      </c>
      <c r="C10154" t="s">
        <v>17</v>
      </c>
      <c r="D10154">
        <v>17926.45</v>
      </c>
      <c r="E10154">
        <v>3563</v>
      </c>
      <c r="F10154" s="2">
        <v>162868839</v>
      </c>
      <c r="G10154">
        <f t="shared" si="159"/>
        <v>271240134988</v>
      </c>
    </row>
    <row r="10155" spans="1:7" x14ac:dyDescent="0.3">
      <c r="A10155" s="1">
        <v>46120</v>
      </c>
      <c r="B10155">
        <v>3</v>
      </c>
      <c r="C10155" t="s">
        <v>18</v>
      </c>
      <c r="D10155">
        <v>27896.400000000001</v>
      </c>
      <c r="E10155">
        <v>2100.85</v>
      </c>
      <c r="F10155" s="2">
        <v>267833849</v>
      </c>
      <c r="G10155">
        <f t="shared" si="159"/>
        <v>271240134988</v>
      </c>
    </row>
    <row r="10156" spans="1:7" x14ac:dyDescent="0.3">
      <c r="A10156" s="1">
        <v>46120</v>
      </c>
      <c r="B10156">
        <v>3</v>
      </c>
      <c r="C10156" t="s">
        <v>19</v>
      </c>
      <c r="D10156">
        <v>29641.65</v>
      </c>
      <c r="E10156">
        <v>2673</v>
      </c>
      <c r="F10156" s="2">
        <v>222649175</v>
      </c>
      <c r="G10156">
        <f t="shared" si="159"/>
        <v>271240134988</v>
      </c>
    </row>
    <row r="10157" spans="1:7" x14ac:dyDescent="0.3">
      <c r="A10157" s="1">
        <v>46120</v>
      </c>
      <c r="B10157">
        <v>3</v>
      </c>
      <c r="C10157" t="s">
        <v>20</v>
      </c>
      <c r="D10157">
        <v>1510.16</v>
      </c>
      <c r="E10157">
        <v>221</v>
      </c>
      <c r="F10157" s="2">
        <v>13755743</v>
      </c>
      <c r="G10157">
        <f t="shared" si="159"/>
        <v>271240134988</v>
      </c>
    </row>
    <row r="10158" spans="1:7" x14ac:dyDescent="0.3">
      <c r="A10158" s="1">
        <v>46120</v>
      </c>
      <c r="B10158">
        <v>3</v>
      </c>
      <c r="C10158" t="s">
        <v>21</v>
      </c>
      <c r="D10158">
        <v>4903.7700000000004</v>
      </c>
      <c r="E10158">
        <v>272.76</v>
      </c>
      <c r="F10158" s="2">
        <v>61718287</v>
      </c>
      <c r="G10158">
        <f t="shared" si="159"/>
        <v>271240134988</v>
      </c>
    </row>
    <row r="10159" spans="1:7" x14ac:dyDescent="0.3">
      <c r="A10159" s="1">
        <v>46120</v>
      </c>
      <c r="B10159">
        <v>3</v>
      </c>
      <c r="C10159" t="s">
        <v>22</v>
      </c>
      <c r="D10159">
        <v>3848.07</v>
      </c>
      <c r="E10159">
        <v>417</v>
      </c>
      <c r="F10159" s="2">
        <v>35907295</v>
      </c>
      <c r="G10159">
        <f t="shared" si="159"/>
        <v>271240134988</v>
      </c>
    </row>
    <row r="10160" spans="1:7" x14ac:dyDescent="0.3">
      <c r="A10160" s="1">
        <v>46120</v>
      </c>
      <c r="B10160">
        <v>3</v>
      </c>
      <c r="C10160" t="s">
        <v>23</v>
      </c>
      <c r="D10160">
        <v>1393.06</v>
      </c>
      <c r="E10160">
        <v>51</v>
      </c>
      <c r="F10160" s="2">
        <v>17616722</v>
      </c>
      <c r="G10160">
        <f t="shared" si="159"/>
        <v>35007393653</v>
      </c>
    </row>
    <row r="10161" spans="1:7" x14ac:dyDescent="0.3">
      <c r="A10161" s="1">
        <v>46120</v>
      </c>
      <c r="B10161">
        <v>4</v>
      </c>
      <c r="C10161" t="s">
        <v>6</v>
      </c>
      <c r="D10161">
        <v>6339.06</v>
      </c>
      <c r="E10161">
        <v>276.77999999999997</v>
      </c>
      <c r="F10161" s="2">
        <v>55756076</v>
      </c>
      <c r="G10161">
        <f t="shared" si="159"/>
        <v>35007393653</v>
      </c>
    </row>
    <row r="10162" spans="1:7" x14ac:dyDescent="0.3">
      <c r="A10162" s="1">
        <v>46120</v>
      </c>
      <c r="B10162">
        <v>4</v>
      </c>
      <c r="C10162" t="s">
        <v>7</v>
      </c>
      <c r="D10162">
        <v>1216.6300000000001</v>
      </c>
      <c r="E10162">
        <v>116</v>
      </c>
      <c r="F10162" s="2">
        <v>985723</v>
      </c>
      <c r="G10162">
        <f t="shared" si="159"/>
        <v>35007393653</v>
      </c>
    </row>
    <row r="10163" spans="1:7" x14ac:dyDescent="0.3">
      <c r="A10163" s="1">
        <v>46120</v>
      </c>
      <c r="B10163">
        <v>4</v>
      </c>
      <c r="C10163" t="s">
        <v>8</v>
      </c>
      <c r="D10163">
        <v>8985.77</v>
      </c>
      <c r="E10163">
        <v>1828</v>
      </c>
      <c r="F10163" s="2">
        <v>7953097</v>
      </c>
      <c r="G10163">
        <f t="shared" si="159"/>
        <v>35007393653</v>
      </c>
    </row>
    <row r="10164" spans="1:7" x14ac:dyDescent="0.3">
      <c r="A10164" s="1">
        <v>46120</v>
      </c>
      <c r="B10164">
        <v>4</v>
      </c>
      <c r="C10164" t="s">
        <v>10</v>
      </c>
      <c r="D10164">
        <v>202.61</v>
      </c>
      <c r="E10164">
        <v>15.04</v>
      </c>
      <c r="F10164" s="2">
        <v>2627999</v>
      </c>
      <c r="G10164">
        <f t="shared" si="159"/>
        <v>35007393653</v>
      </c>
    </row>
    <row r="10165" spans="1:7" x14ac:dyDescent="0.3">
      <c r="A10165" s="1">
        <v>46120</v>
      </c>
      <c r="B10165">
        <v>4</v>
      </c>
      <c r="C10165" t="s">
        <v>11</v>
      </c>
      <c r="D10165">
        <v>6539.22</v>
      </c>
      <c r="E10165">
        <v>353.62</v>
      </c>
      <c r="F10165" s="2">
        <v>60776481</v>
      </c>
      <c r="G10165">
        <f t="shared" si="159"/>
        <v>35007393653</v>
      </c>
    </row>
    <row r="10166" spans="1:7" x14ac:dyDescent="0.3">
      <c r="A10166" s="1">
        <v>46120</v>
      </c>
      <c r="B10166">
        <v>4</v>
      </c>
      <c r="C10166" t="s">
        <v>12</v>
      </c>
      <c r="D10166">
        <v>5828.07</v>
      </c>
      <c r="E10166">
        <v>595.61</v>
      </c>
      <c r="F10166" s="2">
        <v>44322232</v>
      </c>
      <c r="G10166">
        <f t="shared" si="159"/>
        <v>35007393653</v>
      </c>
    </row>
    <row r="10167" spans="1:7" x14ac:dyDescent="0.3">
      <c r="A10167" s="1">
        <v>46120</v>
      </c>
      <c r="B10167">
        <v>4</v>
      </c>
      <c r="C10167" t="s">
        <v>13</v>
      </c>
      <c r="D10167">
        <v>9221.83</v>
      </c>
      <c r="E10167">
        <v>1254.1500000000001</v>
      </c>
      <c r="F10167" t="s">
        <v>119</v>
      </c>
      <c r="G10167">
        <f t="shared" si="159"/>
        <v>35007393653</v>
      </c>
    </row>
    <row r="10168" spans="1:7" x14ac:dyDescent="0.3">
      <c r="A10168" s="1">
        <v>46120</v>
      </c>
      <c r="B10168">
        <v>4</v>
      </c>
      <c r="C10168" t="s">
        <v>14</v>
      </c>
      <c r="D10168">
        <v>2242.02</v>
      </c>
      <c r="E10168">
        <v>219</v>
      </c>
      <c r="F10168" s="2">
        <v>18524909</v>
      </c>
      <c r="G10168">
        <f t="shared" si="159"/>
        <v>35007393653</v>
      </c>
    </row>
    <row r="10169" spans="1:7" x14ac:dyDescent="0.3">
      <c r="A10169" s="1">
        <v>46120</v>
      </c>
      <c r="B10169">
        <v>4</v>
      </c>
      <c r="C10169" t="s">
        <v>15</v>
      </c>
      <c r="D10169">
        <v>6020.52</v>
      </c>
      <c r="E10169">
        <v>653</v>
      </c>
      <c r="F10169" s="2">
        <v>4947136</v>
      </c>
      <c r="G10169">
        <f t="shared" si="159"/>
        <v>35007393653</v>
      </c>
    </row>
    <row r="10170" spans="1:7" x14ac:dyDescent="0.3">
      <c r="A10170" s="1">
        <v>46120</v>
      </c>
      <c r="B10170">
        <v>4</v>
      </c>
      <c r="C10170" t="s">
        <v>16</v>
      </c>
      <c r="D10170">
        <v>9667.06</v>
      </c>
      <c r="E10170">
        <v>1379</v>
      </c>
      <c r="F10170" s="2">
        <v>85790076</v>
      </c>
      <c r="G10170">
        <f t="shared" si="159"/>
        <v>35007393653</v>
      </c>
    </row>
    <row r="10171" spans="1:7" x14ac:dyDescent="0.3">
      <c r="A10171" s="1">
        <v>46120</v>
      </c>
      <c r="B10171">
        <v>4</v>
      </c>
      <c r="C10171" t="s">
        <v>17</v>
      </c>
      <c r="D10171">
        <v>2365.0300000000002</v>
      </c>
      <c r="E10171">
        <v>423</v>
      </c>
      <c r="F10171" s="2">
        <v>20968323</v>
      </c>
      <c r="G10171">
        <f t="shared" si="159"/>
        <v>35007393653</v>
      </c>
    </row>
    <row r="10172" spans="1:7" x14ac:dyDescent="0.3">
      <c r="A10172" s="1">
        <v>46120</v>
      </c>
      <c r="B10172">
        <v>4</v>
      </c>
      <c r="C10172" t="s">
        <v>18</v>
      </c>
      <c r="D10172">
        <v>5999.34</v>
      </c>
      <c r="E10172">
        <v>527.12</v>
      </c>
      <c r="F10172" s="2">
        <v>60047993</v>
      </c>
      <c r="G10172">
        <f t="shared" si="159"/>
        <v>35007393653</v>
      </c>
    </row>
    <row r="10173" spans="1:7" x14ac:dyDescent="0.3">
      <c r="A10173" s="1">
        <v>46120</v>
      </c>
      <c r="B10173">
        <v>4</v>
      </c>
      <c r="C10173" t="s">
        <v>19</v>
      </c>
      <c r="D10173">
        <v>3905.5</v>
      </c>
      <c r="E10173">
        <v>302</v>
      </c>
      <c r="F10173" s="2">
        <v>30511216</v>
      </c>
      <c r="G10173">
        <f t="shared" si="159"/>
        <v>35007393653</v>
      </c>
    </row>
    <row r="10174" spans="1:7" x14ac:dyDescent="0.3">
      <c r="A10174" s="1">
        <v>46120</v>
      </c>
      <c r="B10174">
        <v>4</v>
      </c>
      <c r="C10174" t="s">
        <v>20</v>
      </c>
      <c r="D10174">
        <v>368.59</v>
      </c>
      <c r="E10174">
        <v>28</v>
      </c>
      <c r="F10174" s="2">
        <v>2739366</v>
      </c>
      <c r="G10174">
        <f t="shared" si="159"/>
        <v>35007393653</v>
      </c>
    </row>
    <row r="10175" spans="1:7" x14ac:dyDescent="0.3">
      <c r="A10175" s="1">
        <v>46120</v>
      </c>
      <c r="B10175">
        <v>4</v>
      </c>
      <c r="C10175" t="s">
        <v>21</v>
      </c>
      <c r="D10175">
        <v>2757.21</v>
      </c>
      <c r="E10175">
        <v>152.88</v>
      </c>
      <c r="F10175" s="2">
        <v>14545196</v>
      </c>
      <c r="G10175">
        <f t="shared" si="159"/>
        <v>35007393653</v>
      </c>
    </row>
    <row r="10176" spans="1:7" x14ac:dyDescent="0.3">
      <c r="A10176" s="1">
        <v>46120</v>
      </c>
      <c r="B10176">
        <v>4</v>
      </c>
      <c r="C10176" t="s">
        <v>22</v>
      </c>
      <c r="D10176">
        <v>1067.76</v>
      </c>
      <c r="E10176">
        <v>103</v>
      </c>
      <c r="F10176" s="2">
        <v>6208542</v>
      </c>
      <c r="G10176">
        <f t="shared" si="159"/>
        <v>35007393653</v>
      </c>
    </row>
    <row r="10177" spans="1:7" x14ac:dyDescent="0.3">
      <c r="A10177" s="1">
        <v>46120</v>
      </c>
      <c r="B10177">
        <v>4</v>
      </c>
      <c r="C10177" t="s">
        <v>23</v>
      </c>
      <c r="D10177">
        <v>462.95</v>
      </c>
      <c r="E10177">
        <v>15</v>
      </c>
      <c r="F10177" s="2">
        <v>5060008</v>
      </c>
      <c r="G10177">
        <f t="shared" si="159"/>
        <v>152575142437</v>
      </c>
    </row>
    <row r="10178" spans="1:7" x14ac:dyDescent="0.3">
      <c r="A10178" s="1">
        <v>46120</v>
      </c>
      <c r="B10178">
        <v>5</v>
      </c>
      <c r="C10178" t="s">
        <v>6</v>
      </c>
      <c r="D10178">
        <v>37279.57</v>
      </c>
      <c r="E10178">
        <v>1536.17</v>
      </c>
      <c r="F10178" s="2">
        <v>379555978</v>
      </c>
      <c r="G10178">
        <f t="shared" si="159"/>
        <v>152575142437</v>
      </c>
    </row>
    <row r="10179" spans="1:7" x14ac:dyDescent="0.3">
      <c r="A10179" s="1">
        <v>46120</v>
      </c>
      <c r="B10179">
        <v>5</v>
      </c>
      <c r="C10179" t="s">
        <v>7</v>
      </c>
      <c r="D10179">
        <v>5517.48</v>
      </c>
      <c r="E10179">
        <v>508</v>
      </c>
      <c r="F10179" s="2">
        <v>49355139</v>
      </c>
      <c r="G10179">
        <f t="shared" si="159"/>
        <v>152575142437</v>
      </c>
    </row>
    <row r="10180" spans="1:7" x14ac:dyDescent="0.3">
      <c r="A10180" s="1">
        <v>46120</v>
      </c>
      <c r="B10180">
        <v>5</v>
      </c>
      <c r="C10180" t="s">
        <v>8</v>
      </c>
      <c r="D10180">
        <v>15878.78</v>
      </c>
      <c r="E10180">
        <v>3404</v>
      </c>
      <c r="F10180" s="2">
        <v>206929453</v>
      </c>
      <c r="G10180">
        <f t="shared" si="159"/>
        <v>152575142437</v>
      </c>
    </row>
    <row r="10181" spans="1:7" x14ac:dyDescent="0.3">
      <c r="A10181" s="1">
        <v>46120</v>
      </c>
      <c r="B10181">
        <v>5</v>
      </c>
      <c r="C10181" t="s">
        <v>10</v>
      </c>
      <c r="D10181">
        <v>1349.28</v>
      </c>
      <c r="E10181">
        <v>79</v>
      </c>
      <c r="F10181" s="2">
        <v>8340136</v>
      </c>
      <c r="G10181">
        <f t="shared" si="159"/>
        <v>152575142437</v>
      </c>
    </row>
    <row r="10182" spans="1:7" x14ac:dyDescent="0.3">
      <c r="A10182" s="1">
        <v>46120</v>
      </c>
      <c r="B10182">
        <v>5</v>
      </c>
      <c r="C10182" t="s">
        <v>11</v>
      </c>
      <c r="D10182">
        <v>19104.66</v>
      </c>
      <c r="E10182">
        <v>1087.94</v>
      </c>
      <c r="F10182" s="2">
        <v>247787557</v>
      </c>
      <c r="G10182">
        <f t="shared" si="159"/>
        <v>152575142437</v>
      </c>
    </row>
    <row r="10183" spans="1:7" x14ac:dyDescent="0.3">
      <c r="A10183" s="1">
        <v>46120</v>
      </c>
      <c r="B10183">
        <v>5</v>
      </c>
      <c r="C10183" t="s">
        <v>12</v>
      </c>
      <c r="D10183">
        <v>12333.2</v>
      </c>
      <c r="E10183">
        <v>1242.75</v>
      </c>
      <c r="F10183" s="2">
        <v>126925888</v>
      </c>
      <c r="G10183">
        <f t="shared" si="159"/>
        <v>152575142437</v>
      </c>
    </row>
    <row r="10184" spans="1:7" x14ac:dyDescent="0.3">
      <c r="A10184" s="1">
        <v>46120</v>
      </c>
      <c r="B10184">
        <v>5</v>
      </c>
      <c r="C10184" t="s">
        <v>13</v>
      </c>
      <c r="D10184">
        <v>38290.800000000003</v>
      </c>
      <c r="E10184">
        <v>5191.2299999999996</v>
      </c>
      <c r="F10184" s="2">
        <v>329637424</v>
      </c>
      <c r="G10184">
        <f t="shared" si="159"/>
        <v>152575142437</v>
      </c>
    </row>
    <row r="10185" spans="1:7" x14ac:dyDescent="0.3">
      <c r="A10185" s="1">
        <v>46120</v>
      </c>
      <c r="B10185">
        <v>5</v>
      </c>
      <c r="C10185" t="s">
        <v>14</v>
      </c>
      <c r="D10185">
        <v>11590.11</v>
      </c>
      <c r="E10185">
        <v>1280</v>
      </c>
      <c r="F10185" s="2">
        <v>107534972</v>
      </c>
      <c r="G10185">
        <f t="shared" si="159"/>
        <v>152575142437</v>
      </c>
    </row>
    <row r="10186" spans="1:7" x14ac:dyDescent="0.3">
      <c r="A10186" s="1">
        <v>46120</v>
      </c>
      <c r="B10186">
        <v>5</v>
      </c>
      <c r="C10186" t="s">
        <v>15</v>
      </c>
      <c r="D10186">
        <v>27953.96</v>
      </c>
      <c r="E10186">
        <v>3038</v>
      </c>
      <c r="F10186" s="2">
        <v>301909032</v>
      </c>
      <c r="G10186">
        <f t="shared" si="159"/>
        <v>152575142437</v>
      </c>
    </row>
    <row r="10187" spans="1:7" x14ac:dyDescent="0.3">
      <c r="A10187" s="1">
        <v>46120</v>
      </c>
      <c r="B10187">
        <v>5</v>
      </c>
      <c r="C10187" t="s">
        <v>16</v>
      </c>
      <c r="D10187">
        <v>21550.01</v>
      </c>
      <c r="E10187">
        <v>2969</v>
      </c>
      <c r="F10187" s="2">
        <v>279353212</v>
      </c>
      <c r="G10187">
        <f t="shared" si="159"/>
        <v>152575142437</v>
      </c>
    </row>
    <row r="10188" spans="1:7" x14ac:dyDescent="0.3">
      <c r="A10188" s="1">
        <v>46120</v>
      </c>
      <c r="B10188">
        <v>5</v>
      </c>
      <c r="C10188" t="s">
        <v>17</v>
      </c>
      <c r="D10188">
        <v>11380.76</v>
      </c>
      <c r="E10188">
        <v>2288</v>
      </c>
      <c r="F10188" s="2">
        <v>116605592</v>
      </c>
      <c r="G10188">
        <f t="shared" si="159"/>
        <v>152575142437</v>
      </c>
    </row>
    <row r="10189" spans="1:7" x14ac:dyDescent="0.3">
      <c r="A10189" s="1">
        <v>46120</v>
      </c>
      <c r="B10189">
        <v>5</v>
      </c>
      <c r="C10189" t="s">
        <v>18</v>
      </c>
      <c r="D10189">
        <v>10780.08</v>
      </c>
      <c r="E10189">
        <v>907.47</v>
      </c>
      <c r="F10189" s="2">
        <v>116068326</v>
      </c>
      <c r="G10189">
        <f t="shared" si="159"/>
        <v>152575142437</v>
      </c>
    </row>
    <row r="10190" spans="1:7" x14ac:dyDescent="0.3">
      <c r="A10190" s="1">
        <v>46120</v>
      </c>
      <c r="B10190">
        <v>5</v>
      </c>
      <c r="C10190" t="s">
        <v>19</v>
      </c>
      <c r="D10190">
        <v>17448.96</v>
      </c>
      <c r="E10190">
        <v>1579</v>
      </c>
      <c r="F10190" s="2">
        <v>154315424</v>
      </c>
      <c r="G10190">
        <f t="shared" si="159"/>
        <v>152575142437</v>
      </c>
    </row>
    <row r="10191" spans="1:7" x14ac:dyDescent="0.3">
      <c r="A10191" s="1">
        <v>46120</v>
      </c>
      <c r="B10191">
        <v>5</v>
      </c>
      <c r="C10191" t="s">
        <v>20</v>
      </c>
      <c r="D10191">
        <v>795.9</v>
      </c>
      <c r="E10191">
        <v>99</v>
      </c>
      <c r="F10191" s="2">
        <v>7821703</v>
      </c>
      <c r="G10191">
        <f t="shared" si="159"/>
        <v>152575142437</v>
      </c>
    </row>
    <row r="10192" spans="1:7" x14ac:dyDescent="0.3">
      <c r="A10192" s="1">
        <v>46120</v>
      </c>
      <c r="B10192">
        <v>5</v>
      </c>
      <c r="C10192" t="s">
        <v>21</v>
      </c>
      <c r="D10192">
        <v>1475.96</v>
      </c>
      <c r="E10192">
        <v>99.08</v>
      </c>
      <c r="F10192" s="2">
        <v>17360403</v>
      </c>
      <c r="G10192">
        <f t="shared" si="159"/>
        <v>152575142437</v>
      </c>
    </row>
    <row r="10193" spans="1:7" x14ac:dyDescent="0.3">
      <c r="A10193" s="1">
        <v>46120</v>
      </c>
      <c r="B10193">
        <v>5</v>
      </c>
      <c r="C10193" t="s">
        <v>22</v>
      </c>
      <c r="D10193">
        <v>1501.25</v>
      </c>
      <c r="E10193">
        <v>163</v>
      </c>
      <c r="F10193" s="2">
        <v>13336504</v>
      </c>
      <c r="G10193">
        <f t="shared" si="159"/>
        <v>152575142437</v>
      </c>
    </row>
    <row r="10194" spans="1:7" x14ac:dyDescent="0.3">
      <c r="A10194" s="1">
        <v>46120</v>
      </c>
      <c r="B10194">
        <v>5</v>
      </c>
      <c r="C10194" t="s">
        <v>23</v>
      </c>
      <c r="D10194">
        <v>508.62</v>
      </c>
      <c r="E10194">
        <v>15</v>
      </c>
      <c r="F10194" s="2">
        <v>7670782</v>
      </c>
      <c r="G10194">
        <f t="shared" ref="G10194:G10257" si="160">SUMIFS(F:F,B:B,B10195)</f>
        <v>143007291973</v>
      </c>
    </row>
    <row r="10195" spans="1:7" x14ac:dyDescent="0.3">
      <c r="A10195" s="1">
        <v>46120</v>
      </c>
      <c r="B10195">
        <v>6</v>
      </c>
      <c r="C10195" t="s">
        <v>6</v>
      </c>
      <c r="D10195">
        <v>35601.22</v>
      </c>
      <c r="E10195">
        <v>1515.52</v>
      </c>
      <c r="F10195" s="2">
        <v>348085372</v>
      </c>
      <c r="G10195">
        <f t="shared" si="160"/>
        <v>143007291973</v>
      </c>
    </row>
    <row r="10196" spans="1:7" x14ac:dyDescent="0.3">
      <c r="A10196" s="1">
        <v>46120</v>
      </c>
      <c r="B10196">
        <v>6</v>
      </c>
      <c r="C10196" t="s">
        <v>7</v>
      </c>
      <c r="D10196">
        <v>5306.79</v>
      </c>
      <c r="E10196">
        <v>563</v>
      </c>
      <c r="F10196" s="2">
        <v>48267402</v>
      </c>
      <c r="G10196">
        <f t="shared" si="160"/>
        <v>143007291973</v>
      </c>
    </row>
    <row r="10197" spans="1:7" x14ac:dyDescent="0.3">
      <c r="A10197" s="1">
        <v>46120</v>
      </c>
      <c r="B10197">
        <v>6</v>
      </c>
      <c r="C10197" t="s">
        <v>8</v>
      </c>
      <c r="D10197">
        <v>18301.32</v>
      </c>
      <c r="E10197">
        <v>4104</v>
      </c>
      <c r="F10197" s="2">
        <v>229066968</v>
      </c>
      <c r="G10197">
        <f t="shared" si="160"/>
        <v>143007291973</v>
      </c>
    </row>
    <row r="10198" spans="1:7" x14ac:dyDescent="0.3">
      <c r="A10198" s="1">
        <v>46120</v>
      </c>
      <c r="B10198">
        <v>6</v>
      </c>
      <c r="C10198" t="s">
        <v>10</v>
      </c>
      <c r="D10198">
        <v>449.19</v>
      </c>
      <c r="E10198">
        <v>36</v>
      </c>
      <c r="F10198" s="2">
        <v>6178396</v>
      </c>
      <c r="G10198">
        <f t="shared" si="160"/>
        <v>143007291973</v>
      </c>
    </row>
    <row r="10199" spans="1:7" x14ac:dyDescent="0.3">
      <c r="A10199" s="1">
        <v>46120</v>
      </c>
      <c r="B10199">
        <v>6</v>
      </c>
      <c r="C10199" t="s">
        <v>11</v>
      </c>
      <c r="D10199">
        <v>20146.64</v>
      </c>
      <c r="E10199">
        <v>945.02</v>
      </c>
      <c r="F10199" s="2">
        <v>232032549</v>
      </c>
      <c r="G10199">
        <f t="shared" si="160"/>
        <v>143007291973</v>
      </c>
    </row>
    <row r="10200" spans="1:7" x14ac:dyDescent="0.3">
      <c r="A10200" s="1">
        <v>46120</v>
      </c>
      <c r="B10200">
        <v>6</v>
      </c>
      <c r="C10200" t="s">
        <v>12</v>
      </c>
      <c r="D10200">
        <v>15368.79</v>
      </c>
      <c r="E10200">
        <v>1608.62</v>
      </c>
      <c r="F10200" s="2">
        <v>134290547</v>
      </c>
      <c r="G10200">
        <f t="shared" si="160"/>
        <v>143007291973</v>
      </c>
    </row>
    <row r="10201" spans="1:7" x14ac:dyDescent="0.3">
      <c r="A10201" s="1">
        <v>46120</v>
      </c>
      <c r="B10201">
        <v>6</v>
      </c>
      <c r="C10201" t="s">
        <v>13</v>
      </c>
      <c r="D10201">
        <v>38031.279999999999</v>
      </c>
      <c r="E10201">
        <v>5086.83</v>
      </c>
      <c r="F10201" s="2">
        <v>339924549</v>
      </c>
      <c r="G10201">
        <f t="shared" si="160"/>
        <v>143007291973</v>
      </c>
    </row>
    <row r="10202" spans="1:7" x14ac:dyDescent="0.3">
      <c r="A10202" s="1">
        <v>46120</v>
      </c>
      <c r="B10202">
        <v>6</v>
      </c>
      <c r="C10202" t="s">
        <v>14</v>
      </c>
      <c r="D10202">
        <v>11746.42</v>
      </c>
      <c r="E10202">
        <v>1294</v>
      </c>
      <c r="F10202" s="2">
        <v>91663904</v>
      </c>
      <c r="G10202">
        <f t="shared" si="160"/>
        <v>143007291973</v>
      </c>
    </row>
    <row r="10203" spans="1:7" x14ac:dyDescent="0.3">
      <c r="A10203" s="1">
        <v>46120</v>
      </c>
      <c r="B10203">
        <v>6</v>
      </c>
      <c r="C10203" t="s">
        <v>15</v>
      </c>
      <c r="D10203">
        <v>23564.73</v>
      </c>
      <c r="E10203">
        <v>2598</v>
      </c>
      <c r="F10203" s="2">
        <v>236983988</v>
      </c>
      <c r="G10203">
        <f t="shared" si="160"/>
        <v>143007291973</v>
      </c>
    </row>
    <row r="10204" spans="1:7" x14ac:dyDescent="0.3">
      <c r="A10204" s="1">
        <v>46120</v>
      </c>
      <c r="B10204">
        <v>6</v>
      </c>
      <c r="C10204" t="s">
        <v>16</v>
      </c>
      <c r="D10204">
        <v>23215.73</v>
      </c>
      <c r="E10204">
        <v>3300</v>
      </c>
      <c r="F10204" s="2">
        <v>240527429</v>
      </c>
      <c r="G10204">
        <f t="shared" si="160"/>
        <v>143007291973</v>
      </c>
    </row>
    <row r="10205" spans="1:7" x14ac:dyDescent="0.3">
      <c r="A10205" s="1">
        <v>46120</v>
      </c>
      <c r="B10205">
        <v>6</v>
      </c>
      <c r="C10205" t="s">
        <v>17</v>
      </c>
      <c r="D10205">
        <v>10626.82</v>
      </c>
      <c r="E10205">
        <v>1956</v>
      </c>
      <c r="F10205" s="2">
        <v>100056079</v>
      </c>
      <c r="G10205">
        <f t="shared" si="160"/>
        <v>143007291973</v>
      </c>
    </row>
    <row r="10206" spans="1:7" x14ac:dyDescent="0.3">
      <c r="A10206" s="1">
        <v>46120</v>
      </c>
      <c r="B10206">
        <v>6</v>
      </c>
      <c r="C10206" t="s">
        <v>18</v>
      </c>
      <c r="D10206">
        <v>13754.34</v>
      </c>
      <c r="E10206">
        <v>1049.68</v>
      </c>
      <c r="F10206" s="2">
        <v>154393644</v>
      </c>
      <c r="G10206">
        <f t="shared" si="160"/>
        <v>143007291973</v>
      </c>
    </row>
    <row r="10207" spans="1:7" x14ac:dyDescent="0.3">
      <c r="A10207" s="1">
        <v>46120</v>
      </c>
      <c r="B10207">
        <v>6</v>
      </c>
      <c r="C10207" t="s">
        <v>19</v>
      </c>
      <c r="D10207">
        <v>16807.759999999998</v>
      </c>
      <c r="E10207">
        <v>1597</v>
      </c>
      <c r="F10207" s="2">
        <v>137709703</v>
      </c>
      <c r="G10207">
        <f t="shared" si="160"/>
        <v>143007291973</v>
      </c>
    </row>
    <row r="10208" spans="1:7" x14ac:dyDescent="0.3">
      <c r="A10208" s="1">
        <v>46120</v>
      </c>
      <c r="B10208">
        <v>6</v>
      </c>
      <c r="C10208" t="s">
        <v>20</v>
      </c>
      <c r="D10208">
        <v>1132.44</v>
      </c>
      <c r="E10208">
        <v>122</v>
      </c>
      <c r="F10208" s="2">
        <v>12790355</v>
      </c>
      <c r="G10208">
        <f t="shared" si="160"/>
        <v>143007291973</v>
      </c>
    </row>
    <row r="10209" spans="1:7" x14ac:dyDescent="0.3">
      <c r="A10209" s="1">
        <v>46120</v>
      </c>
      <c r="B10209">
        <v>6</v>
      </c>
      <c r="C10209" t="s">
        <v>21</v>
      </c>
      <c r="D10209">
        <v>3221.5</v>
      </c>
      <c r="E10209">
        <v>165.13</v>
      </c>
      <c r="F10209" s="2">
        <v>39908809</v>
      </c>
      <c r="G10209">
        <f t="shared" si="160"/>
        <v>143007291973</v>
      </c>
    </row>
    <row r="10210" spans="1:7" x14ac:dyDescent="0.3">
      <c r="A10210" s="1">
        <v>46120</v>
      </c>
      <c r="B10210">
        <v>6</v>
      </c>
      <c r="C10210" t="s">
        <v>22</v>
      </c>
      <c r="D10210">
        <v>1745.76</v>
      </c>
      <c r="E10210">
        <v>197</v>
      </c>
      <c r="F10210" s="2">
        <v>17142918</v>
      </c>
      <c r="G10210">
        <f t="shared" si="160"/>
        <v>143007291973</v>
      </c>
    </row>
    <row r="10211" spans="1:7" x14ac:dyDescent="0.3">
      <c r="A10211" s="1">
        <v>46120</v>
      </c>
      <c r="B10211">
        <v>6</v>
      </c>
      <c r="C10211" t="s">
        <v>23</v>
      </c>
      <c r="D10211">
        <v>1660.29</v>
      </c>
      <c r="E10211">
        <v>53</v>
      </c>
      <c r="F10211" s="2">
        <v>15679114</v>
      </c>
      <c r="G10211">
        <f t="shared" si="160"/>
        <v>258475313290</v>
      </c>
    </row>
    <row r="10212" spans="1:7" x14ac:dyDescent="0.3">
      <c r="A10212" s="1">
        <v>46120</v>
      </c>
      <c r="B10212">
        <v>8</v>
      </c>
      <c r="C10212" t="s">
        <v>6</v>
      </c>
      <c r="D10212">
        <v>77813.740000000005</v>
      </c>
      <c r="E10212">
        <v>3074.39</v>
      </c>
      <c r="F10212" s="2">
        <v>744274524</v>
      </c>
      <c r="G10212">
        <f t="shared" si="160"/>
        <v>258475313290</v>
      </c>
    </row>
    <row r="10213" spans="1:7" x14ac:dyDescent="0.3">
      <c r="A10213" s="1">
        <v>46120</v>
      </c>
      <c r="B10213">
        <v>8</v>
      </c>
      <c r="C10213" t="s">
        <v>7</v>
      </c>
      <c r="D10213">
        <v>8598.08</v>
      </c>
      <c r="E10213">
        <v>838</v>
      </c>
      <c r="F10213" s="2">
        <v>7142729</v>
      </c>
      <c r="G10213">
        <f t="shared" si="160"/>
        <v>258475313290</v>
      </c>
    </row>
    <row r="10214" spans="1:7" x14ac:dyDescent="0.3">
      <c r="A10214" s="1">
        <v>46120</v>
      </c>
      <c r="B10214">
        <v>8</v>
      </c>
      <c r="C10214" t="s">
        <v>8</v>
      </c>
      <c r="D10214">
        <v>33050.120000000003</v>
      </c>
      <c r="E10214">
        <v>6770</v>
      </c>
      <c r="F10214" s="2">
        <v>372807753</v>
      </c>
      <c r="G10214">
        <f t="shared" si="160"/>
        <v>258475313290</v>
      </c>
    </row>
    <row r="10215" spans="1:7" x14ac:dyDescent="0.3">
      <c r="A10215" s="1">
        <v>46120</v>
      </c>
      <c r="B10215">
        <v>8</v>
      </c>
      <c r="C10215" t="s">
        <v>10</v>
      </c>
      <c r="D10215">
        <v>880.35</v>
      </c>
      <c r="E10215">
        <v>61.05</v>
      </c>
      <c r="F10215" s="2">
        <v>12173024</v>
      </c>
      <c r="G10215">
        <f t="shared" si="160"/>
        <v>258475313290</v>
      </c>
    </row>
    <row r="10216" spans="1:7" x14ac:dyDescent="0.3">
      <c r="A10216" s="1">
        <v>46120</v>
      </c>
      <c r="B10216">
        <v>8</v>
      </c>
      <c r="C10216" t="s">
        <v>11</v>
      </c>
      <c r="D10216">
        <v>41445.24</v>
      </c>
      <c r="E10216">
        <v>2156.11</v>
      </c>
      <c r="F10216" s="2">
        <v>462359321</v>
      </c>
      <c r="G10216">
        <f t="shared" si="160"/>
        <v>258475313290</v>
      </c>
    </row>
    <row r="10217" spans="1:7" x14ac:dyDescent="0.3">
      <c r="A10217" s="1">
        <v>46120</v>
      </c>
      <c r="B10217">
        <v>8</v>
      </c>
      <c r="C10217" t="s">
        <v>12</v>
      </c>
      <c r="D10217">
        <v>26275.53</v>
      </c>
      <c r="E10217">
        <v>2442.6</v>
      </c>
      <c r="F10217" s="2">
        <v>240095053</v>
      </c>
      <c r="G10217">
        <f t="shared" si="160"/>
        <v>258475313290</v>
      </c>
    </row>
    <row r="10218" spans="1:7" x14ac:dyDescent="0.3">
      <c r="A10218" s="1">
        <v>46120</v>
      </c>
      <c r="B10218">
        <v>8</v>
      </c>
      <c r="C10218" t="s">
        <v>13</v>
      </c>
      <c r="D10218">
        <v>85709.67</v>
      </c>
      <c r="E10218">
        <v>11408.9</v>
      </c>
      <c r="F10218" s="2">
        <v>653439334</v>
      </c>
      <c r="G10218">
        <f t="shared" si="160"/>
        <v>258475313290</v>
      </c>
    </row>
    <row r="10219" spans="1:7" x14ac:dyDescent="0.3">
      <c r="A10219" s="1">
        <v>46120</v>
      </c>
      <c r="B10219">
        <v>8</v>
      </c>
      <c r="C10219" t="s">
        <v>14</v>
      </c>
      <c r="D10219">
        <v>23211.26</v>
      </c>
      <c r="E10219">
        <v>2520</v>
      </c>
      <c r="F10219" s="2">
        <v>159145977</v>
      </c>
      <c r="G10219">
        <f t="shared" si="160"/>
        <v>258475313290</v>
      </c>
    </row>
    <row r="10220" spans="1:7" x14ac:dyDescent="0.3">
      <c r="A10220" s="1">
        <v>46120</v>
      </c>
      <c r="B10220">
        <v>8</v>
      </c>
      <c r="C10220" t="s">
        <v>15</v>
      </c>
      <c r="D10220">
        <v>56836.88</v>
      </c>
      <c r="E10220">
        <v>6651</v>
      </c>
      <c r="F10220" s="2">
        <v>46532184</v>
      </c>
      <c r="G10220">
        <f t="shared" si="160"/>
        <v>258475313290</v>
      </c>
    </row>
    <row r="10221" spans="1:7" x14ac:dyDescent="0.3">
      <c r="A10221" s="1">
        <v>46120</v>
      </c>
      <c r="B10221">
        <v>8</v>
      </c>
      <c r="C10221" t="s">
        <v>16</v>
      </c>
      <c r="D10221">
        <v>46600.5</v>
      </c>
      <c r="E10221">
        <v>6514</v>
      </c>
      <c r="F10221" s="2">
        <v>472573972</v>
      </c>
      <c r="G10221">
        <f t="shared" si="160"/>
        <v>258475313290</v>
      </c>
    </row>
    <row r="10222" spans="1:7" x14ac:dyDescent="0.3">
      <c r="A10222" s="1">
        <v>46120</v>
      </c>
      <c r="B10222">
        <v>8</v>
      </c>
      <c r="C10222" t="s">
        <v>17</v>
      </c>
      <c r="D10222">
        <v>21408.66</v>
      </c>
      <c r="E10222">
        <v>4068</v>
      </c>
      <c r="F10222" s="2">
        <v>178078563</v>
      </c>
      <c r="G10222">
        <f t="shared" si="160"/>
        <v>258475313290</v>
      </c>
    </row>
    <row r="10223" spans="1:7" x14ac:dyDescent="0.3">
      <c r="A10223" s="1">
        <v>46120</v>
      </c>
      <c r="B10223">
        <v>8</v>
      </c>
      <c r="C10223" t="s">
        <v>18</v>
      </c>
      <c r="D10223">
        <v>25026.720000000001</v>
      </c>
      <c r="E10223">
        <v>1887.24</v>
      </c>
      <c r="F10223" s="2">
        <v>260461084</v>
      </c>
      <c r="G10223">
        <f t="shared" si="160"/>
        <v>258475313290</v>
      </c>
    </row>
    <row r="10224" spans="1:7" x14ac:dyDescent="0.3">
      <c r="A10224" s="1">
        <v>46120</v>
      </c>
      <c r="B10224">
        <v>8</v>
      </c>
      <c r="C10224" t="s">
        <v>19</v>
      </c>
      <c r="D10224">
        <v>34526.730000000003</v>
      </c>
      <c r="E10224">
        <v>3349</v>
      </c>
      <c r="F10224" s="2">
        <v>244534091</v>
      </c>
      <c r="G10224">
        <f t="shared" si="160"/>
        <v>258475313290</v>
      </c>
    </row>
    <row r="10225" spans="1:7" x14ac:dyDescent="0.3">
      <c r="A10225" s="1">
        <v>46120</v>
      </c>
      <c r="B10225">
        <v>8</v>
      </c>
      <c r="C10225" t="s">
        <v>20</v>
      </c>
      <c r="D10225">
        <v>2313.54</v>
      </c>
      <c r="E10225">
        <v>295</v>
      </c>
      <c r="F10225" s="2">
        <v>17977917</v>
      </c>
      <c r="G10225">
        <f t="shared" si="160"/>
        <v>258475313290</v>
      </c>
    </row>
    <row r="10226" spans="1:7" x14ac:dyDescent="0.3">
      <c r="A10226" s="1">
        <v>46120</v>
      </c>
      <c r="B10226">
        <v>8</v>
      </c>
      <c r="C10226" t="s">
        <v>21</v>
      </c>
      <c r="D10226">
        <v>3506.12</v>
      </c>
      <c r="E10226">
        <v>195.67</v>
      </c>
      <c r="F10226" s="2">
        <v>34984967</v>
      </c>
      <c r="G10226">
        <f t="shared" si="160"/>
        <v>258475313290</v>
      </c>
    </row>
    <row r="10227" spans="1:7" x14ac:dyDescent="0.3">
      <c r="A10227" s="1">
        <v>46120</v>
      </c>
      <c r="B10227">
        <v>8</v>
      </c>
      <c r="C10227" t="s">
        <v>22</v>
      </c>
      <c r="D10227">
        <v>5508.02</v>
      </c>
      <c r="E10227">
        <v>592</v>
      </c>
      <c r="F10227" s="2">
        <v>33302909</v>
      </c>
      <c r="G10227">
        <f t="shared" si="160"/>
        <v>258475313290</v>
      </c>
    </row>
    <row r="10228" spans="1:7" x14ac:dyDescent="0.3">
      <c r="A10228" s="1">
        <v>46120</v>
      </c>
      <c r="B10228">
        <v>8</v>
      </c>
      <c r="C10228" t="s">
        <v>23</v>
      </c>
      <c r="D10228">
        <v>1055.0999999999999</v>
      </c>
      <c r="E10228">
        <v>40</v>
      </c>
      <c r="F10228" s="2">
        <v>12434152</v>
      </c>
      <c r="G10228">
        <f t="shared" si="160"/>
        <v>132780334492</v>
      </c>
    </row>
    <row r="10229" spans="1:7" x14ac:dyDescent="0.3">
      <c r="A10229" s="1">
        <v>46120</v>
      </c>
      <c r="B10229">
        <v>9</v>
      </c>
      <c r="C10229" t="s">
        <v>6</v>
      </c>
      <c r="D10229">
        <v>36883.879999999997</v>
      </c>
      <c r="E10229">
        <v>1451.72</v>
      </c>
      <c r="F10229" s="2">
        <v>354572514</v>
      </c>
      <c r="G10229">
        <f t="shared" si="160"/>
        <v>132780334492</v>
      </c>
    </row>
    <row r="10230" spans="1:7" x14ac:dyDescent="0.3">
      <c r="A10230" s="1">
        <v>46120</v>
      </c>
      <c r="B10230">
        <v>9</v>
      </c>
      <c r="C10230" t="s">
        <v>7</v>
      </c>
      <c r="D10230">
        <v>3437.38</v>
      </c>
      <c r="E10230">
        <v>378</v>
      </c>
      <c r="F10230" s="2">
        <v>38392777</v>
      </c>
      <c r="G10230">
        <f t="shared" si="160"/>
        <v>132780334492</v>
      </c>
    </row>
    <row r="10231" spans="1:7" x14ac:dyDescent="0.3">
      <c r="A10231" s="1">
        <v>46120</v>
      </c>
      <c r="B10231">
        <v>9</v>
      </c>
      <c r="C10231" t="s">
        <v>8</v>
      </c>
      <c r="D10231">
        <v>14843.5</v>
      </c>
      <c r="E10231">
        <v>3178</v>
      </c>
      <c r="F10231" s="2">
        <v>216334526</v>
      </c>
      <c r="G10231">
        <f t="shared" si="160"/>
        <v>132780334492</v>
      </c>
    </row>
    <row r="10232" spans="1:7" x14ac:dyDescent="0.3">
      <c r="A10232" s="1">
        <v>46120</v>
      </c>
      <c r="B10232">
        <v>9</v>
      </c>
      <c r="C10232" t="s">
        <v>10</v>
      </c>
      <c r="D10232">
        <v>777.69</v>
      </c>
      <c r="E10232">
        <v>34.31</v>
      </c>
      <c r="F10232" s="2">
        <v>7723129</v>
      </c>
      <c r="G10232">
        <f t="shared" si="160"/>
        <v>132780334492</v>
      </c>
    </row>
    <row r="10233" spans="1:7" x14ac:dyDescent="0.3">
      <c r="A10233" s="1">
        <v>46120</v>
      </c>
      <c r="B10233">
        <v>9</v>
      </c>
      <c r="C10233" t="s">
        <v>11</v>
      </c>
      <c r="D10233">
        <v>16147.15</v>
      </c>
      <c r="E10233">
        <v>717.44</v>
      </c>
      <c r="F10233" s="2">
        <v>20887075</v>
      </c>
      <c r="G10233">
        <f t="shared" si="160"/>
        <v>132780334492</v>
      </c>
    </row>
    <row r="10234" spans="1:7" x14ac:dyDescent="0.3">
      <c r="A10234" s="1">
        <v>46120</v>
      </c>
      <c r="B10234">
        <v>9</v>
      </c>
      <c r="C10234" t="s">
        <v>12</v>
      </c>
      <c r="D10234">
        <v>11815.37</v>
      </c>
      <c r="E10234">
        <v>1305.81</v>
      </c>
      <c r="F10234" s="2">
        <v>11759423</v>
      </c>
      <c r="G10234">
        <f t="shared" si="160"/>
        <v>132780334492</v>
      </c>
    </row>
    <row r="10235" spans="1:7" x14ac:dyDescent="0.3">
      <c r="A10235" s="1">
        <v>46120</v>
      </c>
      <c r="B10235">
        <v>9</v>
      </c>
      <c r="C10235" t="s">
        <v>13</v>
      </c>
      <c r="D10235">
        <v>36088.14</v>
      </c>
      <c r="E10235">
        <v>4761.8900000000003</v>
      </c>
      <c r="F10235" s="2">
        <v>314774455</v>
      </c>
      <c r="G10235">
        <f t="shared" si="160"/>
        <v>132780334492</v>
      </c>
    </row>
    <row r="10236" spans="1:7" x14ac:dyDescent="0.3">
      <c r="A10236" s="1">
        <v>46120</v>
      </c>
      <c r="B10236">
        <v>9</v>
      </c>
      <c r="C10236" t="s">
        <v>14</v>
      </c>
      <c r="D10236">
        <v>9666.7900000000009</v>
      </c>
      <c r="E10236">
        <v>1106</v>
      </c>
      <c r="F10236" s="2">
        <v>7804093</v>
      </c>
      <c r="G10236">
        <f t="shared" si="160"/>
        <v>132780334492</v>
      </c>
    </row>
    <row r="10237" spans="1:7" x14ac:dyDescent="0.3">
      <c r="A10237" s="1">
        <v>46120</v>
      </c>
      <c r="B10237">
        <v>9</v>
      </c>
      <c r="C10237" t="s">
        <v>15</v>
      </c>
      <c r="D10237">
        <v>22635.82</v>
      </c>
      <c r="E10237">
        <v>2482</v>
      </c>
      <c r="F10237" s="2">
        <v>225224316</v>
      </c>
      <c r="G10237">
        <f t="shared" si="160"/>
        <v>132780334492</v>
      </c>
    </row>
    <row r="10238" spans="1:7" x14ac:dyDescent="0.3">
      <c r="A10238" s="1">
        <v>46120</v>
      </c>
      <c r="B10238">
        <v>9</v>
      </c>
      <c r="C10238" t="s">
        <v>16</v>
      </c>
      <c r="D10238">
        <v>18895.169999999998</v>
      </c>
      <c r="E10238">
        <v>2876</v>
      </c>
      <c r="F10238" s="2">
        <v>225031097</v>
      </c>
      <c r="G10238">
        <f t="shared" si="160"/>
        <v>132780334492</v>
      </c>
    </row>
    <row r="10239" spans="1:7" x14ac:dyDescent="0.3">
      <c r="A10239" s="1">
        <v>46120</v>
      </c>
      <c r="B10239">
        <v>9</v>
      </c>
      <c r="C10239" t="s">
        <v>17</v>
      </c>
      <c r="D10239">
        <v>9228.81</v>
      </c>
      <c r="E10239">
        <v>1846</v>
      </c>
      <c r="F10239" s="2">
        <v>86082407</v>
      </c>
      <c r="G10239">
        <f t="shared" si="160"/>
        <v>132780334492</v>
      </c>
    </row>
    <row r="10240" spans="1:7" x14ac:dyDescent="0.3">
      <c r="A10240" s="1">
        <v>46120</v>
      </c>
      <c r="B10240">
        <v>9</v>
      </c>
      <c r="C10240" t="s">
        <v>18</v>
      </c>
      <c r="D10240">
        <v>11558.16</v>
      </c>
      <c r="E10240">
        <v>947.92</v>
      </c>
      <c r="F10240" s="2">
        <v>135081749</v>
      </c>
      <c r="G10240">
        <f t="shared" si="160"/>
        <v>132780334492</v>
      </c>
    </row>
    <row r="10241" spans="1:7" x14ac:dyDescent="0.3">
      <c r="A10241" s="1">
        <v>46120</v>
      </c>
      <c r="B10241">
        <v>9</v>
      </c>
      <c r="C10241" t="s">
        <v>19</v>
      </c>
      <c r="D10241">
        <v>14820.19</v>
      </c>
      <c r="E10241">
        <v>1379</v>
      </c>
      <c r="F10241" s="2">
        <v>118626528</v>
      </c>
      <c r="G10241">
        <f t="shared" si="160"/>
        <v>132780334492</v>
      </c>
    </row>
    <row r="10242" spans="1:7" x14ac:dyDescent="0.3">
      <c r="A10242" s="1">
        <v>46120</v>
      </c>
      <c r="B10242">
        <v>9</v>
      </c>
      <c r="C10242" t="s">
        <v>20</v>
      </c>
      <c r="D10242">
        <v>737.45</v>
      </c>
      <c r="E10242">
        <v>130</v>
      </c>
      <c r="F10242" s="2">
        <v>10053072</v>
      </c>
      <c r="G10242">
        <f t="shared" si="160"/>
        <v>132780334492</v>
      </c>
    </row>
    <row r="10243" spans="1:7" x14ac:dyDescent="0.3">
      <c r="A10243" s="1">
        <v>46120</v>
      </c>
      <c r="B10243">
        <v>9</v>
      </c>
      <c r="C10243" t="s">
        <v>21</v>
      </c>
      <c r="D10243">
        <v>1696.19</v>
      </c>
      <c r="E10243">
        <v>96.72</v>
      </c>
      <c r="F10243" s="2">
        <v>1294317</v>
      </c>
      <c r="G10243">
        <f t="shared" si="160"/>
        <v>132780334492</v>
      </c>
    </row>
    <row r="10244" spans="1:7" x14ac:dyDescent="0.3">
      <c r="A10244" s="1">
        <v>46120</v>
      </c>
      <c r="B10244">
        <v>9</v>
      </c>
      <c r="C10244" t="s">
        <v>22</v>
      </c>
      <c r="D10244">
        <v>2238.11</v>
      </c>
      <c r="E10244">
        <v>222</v>
      </c>
      <c r="F10244" s="2">
        <v>23717604</v>
      </c>
      <c r="G10244">
        <f t="shared" si="160"/>
        <v>132780334492</v>
      </c>
    </row>
    <row r="10245" spans="1:7" x14ac:dyDescent="0.3">
      <c r="A10245" s="1">
        <v>46120</v>
      </c>
      <c r="B10245">
        <v>9</v>
      </c>
      <c r="C10245" t="s">
        <v>23</v>
      </c>
      <c r="D10245">
        <v>756.34</v>
      </c>
      <c r="E10245">
        <v>31</v>
      </c>
      <c r="F10245" s="2">
        <v>839916</v>
      </c>
      <c r="G10245">
        <f t="shared" si="160"/>
        <v>211080479421</v>
      </c>
    </row>
    <row r="10246" spans="1:7" x14ac:dyDescent="0.3">
      <c r="A10246" s="1">
        <v>46120</v>
      </c>
      <c r="B10246">
        <v>10</v>
      </c>
      <c r="C10246" t="s">
        <v>6</v>
      </c>
      <c r="D10246">
        <v>46958.76</v>
      </c>
      <c r="E10246">
        <v>1824.24</v>
      </c>
      <c r="F10246" s="2">
        <v>453355476</v>
      </c>
      <c r="G10246">
        <f t="shared" si="160"/>
        <v>211080479421</v>
      </c>
    </row>
    <row r="10247" spans="1:7" x14ac:dyDescent="0.3">
      <c r="A10247" s="1">
        <v>46120</v>
      </c>
      <c r="B10247">
        <v>10</v>
      </c>
      <c r="C10247" t="s">
        <v>7</v>
      </c>
      <c r="D10247">
        <v>7156.7</v>
      </c>
      <c r="E10247">
        <v>699</v>
      </c>
      <c r="F10247" s="2">
        <v>6629378</v>
      </c>
      <c r="G10247">
        <f t="shared" si="160"/>
        <v>211080479421</v>
      </c>
    </row>
    <row r="10248" spans="1:7" x14ac:dyDescent="0.3">
      <c r="A10248" s="1">
        <v>46120</v>
      </c>
      <c r="B10248">
        <v>10</v>
      </c>
      <c r="C10248" t="s">
        <v>8</v>
      </c>
      <c r="D10248">
        <v>22109.919999999998</v>
      </c>
      <c r="E10248">
        <v>5453</v>
      </c>
      <c r="F10248" s="2">
        <v>246716237</v>
      </c>
      <c r="G10248">
        <f t="shared" si="160"/>
        <v>211080479421</v>
      </c>
    </row>
    <row r="10249" spans="1:7" x14ac:dyDescent="0.3">
      <c r="A10249" s="1">
        <v>46120</v>
      </c>
      <c r="B10249">
        <v>10</v>
      </c>
      <c r="C10249" t="s">
        <v>10</v>
      </c>
      <c r="D10249">
        <v>912.64</v>
      </c>
      <c r="E10249">
        <v>56</v>
      </c>
      <c r="F10249" s="2">
        <v>14091076</v>
      </c>
      <c r="G10249">
        <f t="shared" si="160"/>
        <v>211080479421</v>
      </c>
    </row>
    <row r="10250" spans="1:7" x14ac:dyDescent="0.3">
      <c r="A10250" s="1">
        <v>46120</v>
      </c>
      <c r="B10250">
        <v>10</v>
      </c>
      <c r="C10250" t="s">
        <v>11</v>
      </c>
      <c r="D10250">
        <v>29366.5</v>
      </c>
      <c r="E10250">
        <v>1687.44</v>
      </c>
      <c r="F10250" s="2">
        <v>31856396</v>
      </c>
      <c r="G10250">
        <f t="shared" si="160"/>
        <v>211080479421</v>
      </c>
    </row>
    <row r="10251" spans="1:7" x14ac:dyDescent="0.3">
      <c r="A10251" s="1">
        <v>46120</v>
      </c>
      <c r="B10251">
        <v>10</v>
      </c>
      <c r="C10251" t="s">
        <v>12</v>
      </c>
      <c r="D10251">
        <v>21139.93</v>
      </c>
      <c r="E10251">
        <v>2363.94</v>
      </c>
      <c r="F10251" s="2">
        <v>18464539</v>
      </c>
      <c r="G10251">
        <f t="shared" si="160"/>
        <v>211080479421</v>
      </c>
    </row>
    <row r="10252" spans="1:7" x14ac:dyDescent="0.3">
      <c r="A10252" s="1">
        <v>46120</v>
      </c>
      <c r="B10252">
        <v>10</v>
      </c>
      <c r="C10252" t="s">
        <v>13</v>
      </c>
      <c r="D10252">
        <v>41984.05</v>
      </c>
      <c r="E10252">
        <v>5737.46</v>
      </c>
      <c r="F10252" s="2">
        <v>369113002</v>
      </c>
      <c r="G10252">
        <f t="shared" si="160"/>
        <v>211080479421</v>
      </c>
    </row>
    <row r="10253" spans="1:7" x14ac:dyDescent="0.3">
      <c r="A10253" s="1">
        <v>46120</v>
      </c>
      <c r="B10253">
        <v>10</v>
      </c>
      <c r="C10253" t="s">
        <v>14</v>
      </c>
      <c r="D10253">
        <v>27506.22</v>
      </c>
      <c r="E10253">
        <v>3257</v>
      </c>
      <c r="F10253" s="2">
        <v>195690342</v>
      </c>
      <c r="G10253">
        <f t="shared" si="160"/>
        <v>211080479421</v>
      </c>
    </row>
    <row r="10254" spans="1:7" x14ac:dyDescent="0.3">
      <c r="A10254" s="1">
        <v>46120</v>
      </c>
      <c r="B10254">
        <v>10</v>
      </c>
      <c r="C10254" t="s">
        <v>15</v>
      </c>
      <c r="D10254">
        <v>69039.94</v>
      </c>
      <c r="E10254">
        <v>8283</v>
      </c>
      <c r="F10254" s="2">
        <v>595005784</v>
      </c>
      <c r="G10254">
        <f t="shared" si="160"/>
        <v>211080479421</v>
      </c>
    </row>
    <row r="10255" spans="1:7" x14ac:dyDescent="0.3">
      <c r="A10255" s="1">
        <v>46120</v>
      </c>
      <c r="B10255">
        <v>10</v>
      </c>
      <c r="C10255" t="s">
        <v>16</v>
      </c>
      <c r="D10255">
        <v>45267.27</v>
      </c>
      <c r="E10255">
        <v>6485</v>
      </c>
      <c r="F10255" s="2">
        <v>455641794</v>
      </c>
      <c r="G10255">
        <f t="shared" si="160"/>
        <v>211080479421</v>
      </c>
    </row>
    <row r="10256" spans="1:7" x14ac:dyDescent="0.3">
      <c r="A10256" s="1">
        <v>46120</v>
      </c>
      <c r="B10256">
        <v>10</v>
      </c>
      <c r="C10256" t="s">
        <v>17</v>
      </c>
      <c r="D10256">
        <v>23656</v>
      </c>
      <c r="E10256">
        <v>5213</v>
      </c>
      <c r="F10256" s="2">
        <v>19094796</v>
      </c>
      <c r="G10256">
        <f t="shared" si="160"/>
        <v>211080479421</v>
      </c>
    </row>
    <row r="10257" spans="1:7" x14ac:dyDescent="0.3">
      <c r="A10257" s="1">
        <v>46120</v>
      </c>
      <c r="B10257">
        <v>10</v>
      </c>
      <c r="C10257" t="s">
        <v>18</v>
      </c>
      <c r="D10257">
        <v>16171.31</v>
      </c>
      <c r="E10257">
        <v>1503.8</v>
      </c>
      <c r="F10257" s="2">
        <v>163297566</v>
      </c>
      <c r="G10257">
        <f t="shared" si="160"/>
        <v>211080479421</v>
      </c>
    </row>
    <row r="10258" spans="1:7" x14ac:dyDescent="0.3">
      <c r="A10258" s="1">
        <v>46120</v>
      </c>
      <c r="B10258">
        <v>10</v>
      </c>
      <c r="C10258" t="s">
        <v>19</v>
      </c>
      <c r="D10258">
        <v>32657.01</v>
      </c>
      <c r="E10258">
        <v>3457</v>
      </c>
      <c r="F10258" s="2">
        <v>249356933</v>
      </c>
      <c r="G10258">
        <f t="shared" ref="G10258:G10321" si="161">SUMIFS(F:F,B:B,B10259)</f>
        <v>211080479421</v>
      </c>
    </row>
    <row r="10259" spans="1:7" x14ac:dyDescent="0.3">
      <c r="A10259" s="1">
        <v>46120</v>
      </c>
      <c r="B10259">
        <v>10</v>
      </c>
      <c r="C10259" t="s">
        <v>20</v>
      </c>
      <c r="D10259">
        <v>1594.71</v>
      </c>
      <c r="E10259">
        <v>242</v>
      </c>
      <c r="F10259" s="2">
        <v>14396484</v>
      </c>
      <c r="G10259">
        <f t="shared" si="161"/>
        <v>211080479421</v>
      </c>
    </row>
    <row r="10260" spans="1:7" x14ac:dyDescent="0.3">
      <c r="A10260" s="1">
        <v>46120</v>
      </c>
      <c r="B10260">
        <v>10</v>
      </c>
      <c r="C10260" t="s">
        <v>21</v>
      </c>
      <c r="D10260">
        <v>16.28</v>
      </c>
      <c r="E10260">
        <v>0.22</v>
      </c>
      <c r="F10260" s="2">
        <v>277534</v>
      </c>
      <c r="G10260">
        <f t="shared" si="161"/>
        <v>211080479421</v>
      </c>
    </row>
    <row r="10261" spans="1:7" x14ac:dyDescent="0.3">
      <c r="A10261" s="1">
        <v>46120</v>
      </c>
      <c r="B10261">
        <v>10</v>
      </c>
      <c r="C10261" t="s">
        <v>22</v>
      </c>
      <c r="D10261">
        <v>2649.34</v>
      </c>
      <c r="E10261">
        <v>284</v>
      </c>
      <c r="F10261" s="2">
        <v>20654008</v>
      </c>
      <c r="G10261">
        <f t="shared" si="161"/>
        <v>211080479421</v>
      </c>
    </row>
    <row r="10262" spans="1:7" x14ac:dyDescent="0.3">
      <c r="A10262" s="1">
        <v>46120</v>
      </c>
      <c r="B10262">
        <v>10</v>
      </c>
      <c r="C10262" t="s">
        <v>23</v>
      </c>
      <c r="D10262">
        <v>629.84</v>
      </c>
      <c r="E10262">
        <v>24</v>
      </c>
      <c r="F10262" s="2">
        <v>7123942</v>
      </c>
      <c r="G10262">
        <f t="shared" si="161"/>
        <v>27964923871</v>
      </c>
    </row>
    <row r="10263" spans="1:7" x14ac:dyDescent="0.3">
      <c r="A10263" s="1">
        <v>46120</v>
      </c>
      <c r="B10263">
        <v>11</v>
      </c>
      <c r="C10263" t="s">
        <v>6</v>
      </c>
      <c r="D10263">
        <v>8334.74</v>
      </c>
      <c r="E10263">
        <v>395.16</v>
      </c>
      <c r="F10263" s="2">
        <v>70163493</v>
      </c>
      <c r="G10263">
        <f t="shared" si="161"/>
        <v>27964923871</v>
      </c>
    </row>
    <row r="10264" spans="1:7" x14ac:dyDescent="0.3">
      <c r="A10264" s="1">
        <v>46120</v>
      </c>
      <c r="B10264">
        <v>11</v>
      </c>
      <c r="C10264" t="s">
        <v>7</v>
      </c>
      <c r="D10264">
        <v>435.24</v>
      </c>
      <c r="E10264">
        <v>51</v>
      </c>
      <c r="F10264" s="2">
        <v>4518628</v>
      </c>
      <c r="G10264">
        <f t="shared" si="161"/>
        <v>27964923871</v>
      </c>
    </row>
    <row r="10265" spans="1:7" x14ac:dyDescent="0.3">
      <c r="A10265" s="1">
        <v>46120</v>
      </c>
      <c r="B10265">
        <v>11</v>
      </c>
      <c r="C10265" t="s">
        <v>8</v>
      </c>
      <c r="D10265">
        <v>5441.76</v>
      </c>
      <c r="E10265">
        <v>1114</v>
      </c>
      <c r="F10265" s="2">
        <v>60919742</v>
      </c>
      <c r="G10265">
        <f t="shared" si="161"/>
        <v>27964923871</v>
      </c>
    </row>
    <row r="10266" spans="1:7" x14ac:dyDescent="0.3">
      <c r="A10266" s="1">
        <v>46120</v>
      </c>
      <c r="B10266">
        <v>11</v>
      </c>
      <c r="C10266" t="s">
        <v>10</v>
      </c>
      <c r="F10266">
        <v>0</v>
      </c>
      <c r="G10266">
        <f t="shared" si="161"/>
        <v>27964923871</v>
      </c>
    </row>
    <row r="10267" spans="1:7" x14ac:dyDescent="0.3">
      <c r="A10267" s="1">
        <v>46120</v>
      </c>
      <c r="B10267">
        <v>11</v>
      </c>
      <c r="C10267" t="s">
        <v>11</v>
      </c>
      <c r="D10267">
        <v>4378.03</v>
      </c>
      <c r="E10267">
        <v>195.28</v>
      </c>
      <c r="F10267" s="2">
        <v>46205596</v>
      </c>
      <c r="G10267">
        <f t="shared" si="161"/>
        <v>27964923871</v>
      </c>
    </row>
    <row r="10268" spans="1:7" x14ac:dyDescent="0.3">
      <c r="A10268" s="1">
        <v>46120</v>
      </c>
      <c r="B10268">
        <v>11</v>
      </c>
      <c r="C10268" t="s">
        <v>12</v>
      </c>
      <c r="D10268">
        <v>3112.48</v>
      </c>
      <c r="E10268">
        <v>364.43</v>
      </c>
      <c r="F10268" s="2">
        <v>26436265</v>
      </c>
      <c r="G10268">
        <f t="shared" si="161"/>
        <v>27964923871</v>
      </c>
    </row>
    <row r="10269" spans="1:7" x14ac:dyDescent="0.3">
      <c r="A10269" s="1">
        <v>46120</v>
      </c>
      <c r="B10269">
        <v>11</v>
      </c>
      <c r="C10269" t="s">
        <v>13</v>
      </c>
      <c r="D10269">
        <v>8243.6200000000008</v>
      </c>
      <c r="E10269">
        <v>1207.1600000000001</v>
      </c>
      <c r="F10269" s="2">
        <v>63699079</v>
      </c>
      <c r="G10269">
        <f t="shared" si="161"/>
        <v>27964923871</v>
      </c>
    </row>
    <row r="10270" spans="1:7" x14ac:dyDescent="0.3">
      <c r="A10270" s="1">
        <v>46120</v>
      </c>
      <c r="B10270">
        <v>11</v>
      </c>
      <c r="C10270" t="s">
        <v>14</v>
      </c>
      <c r="D10270">
        <v>1344.99</v>
      </c>
      <c r="E10270">
        <v>142</v>
      </c>
      <c r="F10270" s="2">
        <v>1027367</v>
      </c>
      <c r="G10270">
        <f t="shared" si="161"/>
        <v>27964923871</v>
      </c>
    </row>
    <row r="10271" spans="1:7" x14ac:dyDescent="0.3">
      <c r="A10271" s="1">
        <v>46120</v>
      </c>
      <c r="B10271">
        <v>11</v>
      </c>
      <c r="C10271" t="s">
        <v>15</v>
      </c>
      <c r="D10271">
        <v>4035.26</v>
      </c>
      <c r="E10271">
        <v>444</v>
      </c>
      <c r="F10271" s="2">
        <v>36977364</v>
      </c>
      <c r="G10271">
        <f t="shared" si="161"/>
        <v>27964923871</v>
      </c>
    </row>
    <row r="10272" spans="1:7" x14ac:dyDescent="0.3">
      <c r="A10272" s="1">
        <v>46120</v>
      </c>
      <c r="B10272">
        <v>11</v>
      </c>
      <c r="C10272" t="s">
        <v>16</v>
      </c>
      <c r="D10272">
        <v>3742.87</v>
      </c>
      <c r="E10272">
        <v>536</v>
      </c>
      <c r="F10272" s="2">
        <v>42679783</v>
      </c>
      <c r="G10272">
        <f t="shared" si="161"/>
        <v>27964923871</v>
      </c>
    </row>
    <row r="10273" spans="1:7" x14ac:dyDescent="0.3">
      <c r="A10273" s="1">
        <v>46120</v>
      </c>
      <c r="B10273">
        <v>11</v>
      </c>
      <c r="C10273" t="s">
        <v>17</v>
      </c>
      <c r="D10273">
        <v>1348.23</v>
      </c>
      <c r="E10273">
        <v>251</v>
      </c>
      <c r="F10273" s="2">
        <v>1186279</v>
      </c>
      <c r="G10273">
        <f t="shared" si="161"/>
        <v>27964923871</v>
      </c>
    </row>
    <row r="10274" spans="1:7" x14ac:dyDescent="0.3">
      <c r="A10274" s="1">
        <v>46120</v>
      </c>
      <c r="B10274">
        <v>11</v>
      </c>
      <c r="C10274" t="s">
        <v>18</v>
      </c>
      <c r="D10274">
        <v>5407.13</v>
      </c>
      <c r="E10274">
        <v>390.8</v>
      </c>
      <c r="F10274" s="2">
        <v>52135428</v>
      </c>
      <c r="G10274">
        <f t="shared" si="161"/>
        <v>27964923871</v>
      </c>
    </row>
    <row r="10275" spans="1:7" x14ac:dyDescent="0.3">
      <c r="A10275" s="1">
        <v>46120</v>
      </c>
      <c r="B10275">
        <v>11</v>
      </c>
      <c r="C10275" t="s">
        <v>19</v>
      </c>
      <c r="D10275">
        <v>1081.3499999999999</v>
      </c>
      <c r="E10275">
        <v>130</v>
      </c>
      <c r="F10275" s="2">
        <v>10154779</v>
      </c>
      <c r="G10275">
        <f t="shared" si="161"/>
        <v>27964923871</v>
      </c>
    </row>
    <row r="10276" spans="1:7" x14ac:dyDescent="0.3">
      <c r="A10276" s="1">
        <v>46120</v>
      </c>
      <c r="B10276">
        <v>11</v>
      </c>
      <c r="C10276" t="s">
        <v>20</v>
      </c>
      <c r="D10276">
        <v>263.16000000000003</v>
      </c>
      <c r="E10276">
        <v>34</v>
      </c>
      <c r="F10276" s="2">
        <v>1761882</v>
      </c>
      <c r="G10276">
        <f t="shared" si="161"/>
        <v>27964923871</v>
      </c>
    </row>
    <row r="10277" spans="1:7" x14ac:dyDescent="0.3">
      <c r="A10277" s="1">
        <v>46120</v>
      </c>
      <c r="B10277">
        <v>11</v>
      </c>
      <c r="C10277" t="s">
        <v>21</v>
      </c>
      <c r="D10277">
        <v>1694.36</v>
      </c>
      <c r="E10277">
        <v>99.36</v>
      </c>
      <c r="F10277" s="2">
        <v>11852653</v>
      </c>
      <c r="G10277">
        <f t="shared" si="161"/>
        <v>27964923871</v>
      </c>
    </row>
    <row r="10278" spans="1:7" x14ac:dyDescent="0.3">
      <c r="A10278" s="1">
        <v>46120</v>
      </c>
      <c r="B10278">
        <v>11</v>
      </c>
      <c r="C10278" t="s">
        <v>22</v>
      </c>
      <c r="F10278">
        <v>0</v>
      </c>
      <c r="G10278">
        <f t="shared" si="161"/>
        <v>27964923871</v>
      </c>
    </row>
    <row r="10279" spans="1:7" x14ac:dyDescent="0.3">
      <c r="A10279" s="1">
        <v>46120</v>
      </c>
      <c r="B10279">
        <v>11</v>
      </c>
      <c r="C10279" t="s">
        <v>23</v>
      </c>
      <c r="D10279">
        <v>251.24</v>
      </c>
      <c r="E10279">
        <v>11</v>
      </c>
      <c r="F10279" s="2">
        <v>2322114</v>
      </c>
      <c r="G10279">
        <f t="shared" si="161"/>
        <v>84514382887</v>
      </c>
    </row>
    <row r="10280" spans="1:7" x14ac:dyDescent="0.3">
      <c r="A10280" s="1">
        <v>46120</v>
      </c>
      <c r="B10280">
        <v>12</v>
      </c>
      <c r="C10280" t="s">
        <v>6</v>
      </c>
      <c r="D10280">
        <v>17367.349999999999</v>
      </c>
      <c r="E10280">
        <v>675.87</v>
      </c>
      <c r="F10280" s="2">
        <v>164084861</v>
      </c>
      <c r="G10280">
        <f t="shared" si="161"/>
        <v>84514382887</v>
      </c>
    </row>
    <row r="10281" spans="1:7" x14ac:dyDescent="0.3">
      <c r="A10281" s="1">
        <v>46120</v>
      </c>
      <c r="B10281">
        <v>12</v>
      </c>
      <c r="C10281" t="s">
        <v>7</v>
      </c>
      <c r="D10281">
        <v>3162.47</v>
      </c>
      <c r="E10281">
        <v>314</v>
      </c>
      <c r="F10281" s="2">
        <v>33711807</v>
      </c>
      <c r="G10281">
        <f t="shared" si="161"/>
        <v>84514382887</v>
      </c>
    </row>
    <row r="10282" spans="1:7" x14ac:dyDescent="0.3">
      <c r="A10282" s="1">
        <v>46120</v>
      </c>
      <c r="B10282">
        <v>12</v>
      </c>
      <c r="C10282" t="s">
        <v>8</v>
      </c>
      <c r="D10282">
        <v>14809.51</v>
      </c>
      <c r="E10282">
        <v>3306</v>
      </c>
      <c r="F10282" s="2">
        <v>180936776</v>
      </c>
      <c r="G10282">
        <f t="shared" si="161"/>
        <v>84514382887</v>
      </c>
    </row>
    <row r="10283" spans="1:7" x14ac:dyDescent="0.3">
      <c r="A10283" s="1">
        <v>46120</v>
      </c>
      <c r="B10283">
        <v>12</v>
      </c>
      <c r="C10283" t="s">
        <v>10</v>
      </c>
      <c r="D10283">
        <v>543.57000000000005</v>
      </c>
      <c r="E10283">
        <v>29</v>
      </c>
      <c r="F10283" s="2">
        <v>6655972</v>
      </c>
      <c r="G10283">
        <f t="shared" si="161"/>
        <v>84514382887</v>
      </c>
    </row>
    <row r="10284" spans="1:7" x14ac:dyDescent="0.3">
      <c r="A10284" s="1">
        <v>46120</v>
      </c>
      <c r="B10284">
        <v>12</v>
      </c>
      <c r="C10284" t="s">
        <v>11</v>
      </c>
      <c r="D10284">
        <v>13060.32</v>
      </c>
      <c r="E10284">
        <v>737.05</v>
      </c>
      <c r="F10284" s="2">
        <v>149457065</v>
      </c>
      <c r="G10284">
        <f t="shared" si="161"/>
        <v>84514382887</v>
      </c>
    </row>
    <row r="10285" spans="1:7" x14ac:dyDescent="0.3">
      <c r="A10285" s="1">
        <v>46120</v>
      </c>
      <c r="B10285">
        <v>12</v>
      </c>
      <c r="C10285" t="s">
        <v>12</v>
      </c>
      <c r="D10285">
        <v>11304.34</v>
      </c>
      <c r="E10285">
        <v>1210.5899999999999</v>
      </c>
      <c r="F10285" s="2">
        <v>94004606</v>
      </c>
      <c r="G10285">
        <f t="shared" si="161"/>
        <v>84514382887</v>
      </c>
    </row>
    <row r="10286" spans="1:7" x14ac:dyDescent="0.3">
      <c r="A10286" s="1">
        <v>46120</v>
      </c>
      <c r="B10286">
        <v>12</v>
      </c>
      <c r="C10286" t="s">
        <v>13</v>
      </c>
      <c r="D10286">
        <v>22229.8</v>
      </c>
      <c r="E10286">
        <v>2842.55</v>
      </c>
      <c r="F10286" s="2">
        <v>204294522</v>
      </c>
      <c r="G10286">
        <f t="shared" si="161"/>
        <v>84514382887</v>
      </c>
    </row>
    <row r="10287" spans="1:7" x14ac:dyDescent="0.3">
      <c r="A10287" s="1">
        <v>46120</v>
      </c>
      <c r="B10287">
        <v>12</v>
      </c>
      <c r="C10287" t="s">
        <v>14</v>
      </c>
      <c r="D10287">
        <v>6468.4</v>
      </c>
      <c r="E10287">
        <v>753</v>
      </c>
      <c r="F10287" s="2">
        <v>4806255</v>
      </c>
      <c r="G10287">
        <f t="shared" si="161"/>
        <v>84514382887</v>
      </c>
    </row>
    <row r="10288" spans="1:7" x14ac:dyDescent="0.3">
      <c r="A10288" s="1">
        <v>46120</v>
      </c>
      <c r="B10288">
        <v>12</v>
      </c>
      <c r="C10288" t="s">
        <v>15</v>
      </c>
      <c r="D10288">
        <v>13204.24</v>
      </c>
      <c r="E10288">
        <v>1523</v>
      </c>
      <c r="F10288" s="2">
        <v>150620943</v>
      </c>
      <c r="G10288">
        <f t="shared" si="161"/>
        <v>84514382887</v>
      </c>
    </row>
    <row r="10289" spans="1:7" x14ac:dyDescent="0.3">
      <c r="A10289" s="1">
        <v>46120</v>
      </c>
      <c r="B10289">
        <v>12</v>
      </c>
      <c r="C10289" t="s">
        <v>16</v>
      </c>
      <c r="D10289">
        <v>13836.39</v>
      </c>
      <c r="E10289">
        <v>2042</v>
      </c>
      <c r="F10289" s="2">
        <v>158698653</v>
      </c>
      <c r="G10289">
        <f t="shared" si="161"/>
        <v>84514382887</v>
      </c>
    </row>
    <row r="10290" spans="1:7" x14ac:dyDescent="0.3">
      <c r="A10290" s="1">
        <v>46120</v>
      </c>
      <c r="B10290">
        <v>12</v>
      </c>
      <c r="C10290" t="s">
        <v>17</v>
      </c>
      <c r="D10290">
        <v>5911.19</v>
      </c>
      <c r="E10290">
        <v>1259</v>
      </c>
      <c r="F10290" s="2">
        <v>58161504</v>
      </c>
      <c r="G10290">
        <f t="shared" si="161"/>
        <v>84514382887</v>
      </c>
    </row>
    <row r="10291" spans="1:7" x14ac:dyDescent="0.3">
      <c r="A10291" s="1">
        <v>46120</v>
      </c>
      <c r="B10291">
        <v>12</v>
      </c>
      <c r="C10291" t="s">
        <v>18</v>
      </c>
      <c r="D10291">
        <v>11397.3</v>
      </c>
      <c r="E10291">
        <v>966.07</v>
      </c>
      <c r="F10291" s="2">
        <v>113779679</v>
      </c>
      <c r="G10291">
        <f t="shared" si="161"/>
        <v>84514382887</v>
      </c>
    </row>
    <row r="10292" spans="1:7" x14ac:dyDescent="0.3">
      <c r="A10292" s="1">
        <v>46120</v>
      </c>
      <c r="B10292">
        <v>12</v>
      </c>
      <c r="C10292" t="s">
        <v>19</v>
      </c>
      <c r="D10292">
        <v>10311.31</v>
      </c>
      <c r="E10292">
        <v>880</v>
      </c>
      <c r="F10292" s="2">
        <v>79280041</v>
      </c>
      <c r="G10292">
        <f t="shared" si="161"/>
        <v>84514382887</v>
      </c>
    </row>
    <row r="10293" spans="1:7" x14ac:dyDescent="0.3">
      <c r="A10293" s="1">
        <v>46120</v>
      </c>
      <c r="B10293">
        <v>12</v>
      </c>
      <c r="C10293" t="s">
        <v>20</v>
      </c>
      <c r="D10293">
        <v>656.22</v>
      </c>
      <c r="E10293">
        <v>81</v>
      </c>
      <c r="F10293" s="2">
        <v>7126795</v>
      </c>
      <c r="G10293">
        <f t="shared" si="161"/>
        <v>84514382887</v>
      </c>
    </row>
    <row r="10294" spans="1:7" x14ac:dyDescent="0.3">
      <c r="A10294" s="1">
        <v>46120</v>
      </c>
      <c r="B10294">
        <v>12</v>
      </c>
      <c r="C10294" t="s">
        <v>21</v>
      </c>
      <c r="D10294">
        <v>3633.59</v>
      </c>
      <c r="E10294">
        <v>155.69999999999999</v>
      </c>
      <c r="F10294" s="2">
        <v>28508935</v>
      </c>
      <c r="G10294">
        <f t="shared" si="161"/>
        <v>84514382887</v>
      </c>
    </row>
    <row r="10295" spans="1:7" x14ac:dyDescent="0.3">
      <c r="A10295" s="1">
        <v>46120</v>
      </c>
      <c r="B10295">
        <v>12</v>
      </c>
      <c r="C10295" t="s">
        <v>22</v>
      </c>
      <c r="D10295">
        <v>2936.38</v>
      </c>
      <c r="E10295">
        <v>321</v>
      </c>
      <c r="F10295" s="2">
        <v>24899933</v>
      </c>
      <c r="G10295">
        <f t="shared" si="161"/>
        <v>84514382887</v>
      </c>
    </row>
    <row r="10296" spans="1:7" x14ac:dyDescent="0.3">
      <c r="A10296" s="1">
        <v>46120</v>
      </c>
      <c r="B10296">
        <v>12</v>
      </c>
      <c r="C10296" t="s">
        <v>23</v>
      </c>
      <c r="D10296">
        <v>800.52</v>
      </c>
      <c r="E10296">
        <v>24</v>
      </c>
      <c r="F10296" s="2">
        <v>8130047</v>
      </c>
      <c r="G10296">
        <f t="shared" si="161"/>
        <v>104392339877</v>
      </c>
    </row>
    <row r="10297" spans="1:7" x14ac:dyDescent="0.3">
      <c r="A10297" s="1">
        <v>46120</v>
      </c>
      <c r="B10297">
        <v>13</v>
      </c>
      <c r="C10297" t="s">
        <v>6</v>
      </c>
      <c r="D10297">
        <v>22171.360000000001</v>
      </c>
      <c r="E10297">
        <v>861.39</v>
      </c>
      <c r="F10297" s="2">
        <v>19274502</v>
      </c>
      <c r="G10297">
        <f t="shared" si="161"/>
        <v>104392339877</v>
      </c>
    </row>
    <row r="10298" spans="1:7" x14ac:dyDescent="0.3">
      <c r="A10298" s="1">
        <v>46120</v>
      </c>
      <c r="B10298">
        <v>13</v>
      </c>
      <c r="C10298" t="s">
        <v>7</v>
      </c>
      <c r="D10298">
        <v>4241.3500000000004</v>
      </c>
      <c r="E10298">
        <v>426</v>
      </c>
      <c r="F10298" s="2">
        <v>35633742</v>
      </c>
      <c r="G10298">
        <f t="shared" si="161"/>
        <v>104392339877</v>
      </c>
    </row>
    <row r="10299" spans="1:7" x14ac:dyDescent="0.3">
      <c r="A10299" s="1">
        <v>46120</v>
      </c>
      <c r="B10299">
        <v>13</v>
      </c>
      <c r="C10299" t="s">
        <v>8</v>
      </c>
      <c r="D10299">
        <v>16388.3</v>
      </c>
      <c r="E10299">
        <v>3487</v>
      </c>
      <c r="F10299" s="2">
        <v>154955065</v>
      </c>
      <c r="G10299">
        <f t="shared" si="161"/>
        <v>104392339877</v>
      </c>
    </row>
    <row r="10300" spans="1:7" x14ac:dyDescent="0.3">
      <c r="A10300" s="1">
        <v>46120</v>
      </c>
      <c r="B10300">
        <v>13</v>
      </c>
      <c r="C10300" t="s">
        <v>10</v>
      </c>
      <c r="D10300">
        <v>121.78</v>
      </c>
      <c r="E10300">
        <v>12</v>
      </c>
      <c r="F10300" s="2">
        <v>5019399</v>
      </c>
      <c r="G10300">
        <f t="shared" si="161"/>
        <v>104392339877</v>
      </c>
    </row>
    <row r="10301" spans="1:7" x14ac:dyDescent="0.3">
      <c r="A10301" s="1">
        <v>46120</v>
      </c>
      <c r="B10301">
        <v>13</v>
      </c>
      <c r="C10301" t="s">
        <v>11</v>
      </c>
      <c r="D10301">
        <v>14308.32</v>
      </c>
      <c r="E10301">
        <v>747.87</v>
      </c>
      <c r="F10301" s="2">
        <v>167558617</v>
      </c>
      <c r="G10301">
        <f t="shared" si="161"/>
        <v>104392339877</v>
      </c>
    </row>
    <row r="10302" spans="1:7" x14ac:dyDescent="0.3">
      <c r="A10302" s="1">
        <v>46120</v>
      </c>
      <c r="B10302">
        <v>13</v>
      </c>
      <c r="C10302" t="s">
        <v>12</v>
      </c>
      <c r="D10302">
        <v>10654.42</v>
      </c>
      <c r="E10302">
        <v>1182.05</v>
      </c>
      <c r="F10302" s="2">
        <v>92910789</v>
      </c>
      <c r="G10302">
        <f t="shared" si="161"/>
        <v>104392339877</v>
      </c>
    </row>
    <row r="10303" spans="1:7" x14ac:dyDescent="0.3">
      <c r="A10303" s="1">
        <v>46120</v>
      </c>
      <c r="B10303">
        <v>13</v>
      </c>
      <c r="C10303" t="s">
        <v>13</v>
      </c>
      <c r="D10303">
        <v>30728.29</v>
      </c>
      <c r="E10303">
        <v>3802.37</v>
      </c>
      <c r="F10303" s="2">
        <v>248309651</v>
      </c>
      <c r="G10303">
        <f t="shared" si="161"/>
        <v>104392339877</v>
      </c>
    </row>
    <row r="10304" spans="1:7" x14ac:dyDescent="0.3">
      <c r="A10304" s="1">
        <v>46120</v>
      </c>
      <c r="B10304">
        <v>13</v>
      </c>
      <c r="C10304" t="s">
        <v>14</v>
      </c>
      <c r="D10304">
        <v>8156.12</v>
      </c>
      <c r="E10304">
        <v>814</v>
      </c>
      <c r="F10304" s="2">
        <v>59457332</v>
      </c>
      <c r="G10304">
        <f t="shared" si="161"/>
        <v>104392339877</v>
      </c>
    </row>
    <row r="10305" spans="1:7" x14ac:dyDescent="0.3">
      <c r="A10305" s="1">
        <v>46120</v>
      </c>
      <c r="B10305">
        <v>13</v>
      </c>
      <c r="C10305" t="s">
        <v>15</v>
      </c>
      <c r="D10305">
        <v>15436.61</v>
      </c>
      <c r="E10305">
        <v>1693</v>
      </c>
      <c r="F10305" s="2">
        <v>163704147</v>
      </c>
      <c r="G10305">
        <f t="shared" si="161"/>
        <v>104392339877</v>
      </c>
    </row>
    <row r="10306" spans="1:7" x14ac:dyDescent="0.3">
      <c r="A10306" s="1">
        <v>46120</v>
      </c>
      <c r="B10306">
        <v>13</v>
      </c>
      <c r="C10306" t="s">
        <v>16</v>
      </c>
      <c r="D10306">
        <v>20062.990000000002</v>
      </c>
      <c r="E10306">
        <v>2749</v>
      </c>
      <c r="F10306" s="2">
        <v>199522597</v>
      </c>
      <c r="G10306">
        <f t="shared" si="161"/>
        <v>104392339877</v>
      </c>
    </row>
    <row r="10307" spans="1:7" x14ac:dyDescent="0.3">
      <c r="A10307" s="1">
        <v>46120</v>
      </c>
      <c r="B10307">
        <v>13</v>
      </c>
      <c r="C10307" t="s">
        <v>17</v>
      </c>
      <c r="D10307">
        <v>7358.26</v>
      </c>
      <c r="E10307">
        <v>1350</v>
      </c>
      <c r="F10307" s="2">
        <v>64780153</v>
      </c>
      <c r="G10307">
        <f t="shared" si="161"/>
        <v>104392339877</v>
      </c>
    </row>
    <row r="10308" spans="1:7" x14ac:dyDescent="0.3">
      <c r="A10308" s="1">
        <v>46120</v>
      </c>
      <c r="B10308">
        <v>13</v>
      </c>
      <c r="C10308" t="s">
        <v>18</v>
      </c>
      <c r="D10308">
        <v>15834.09</v>
      </c>
      <c r="E10308">
        <v>1101.74</v>
      </c>
      <c r="F10308" s="2">
        <v>150714168</v>
      </c>
      <c r="G10308">
        <f t="shared" si="161"/>
        <v>104392339877</v>
      </c>
    </row>
    <row r="10309" spans="1:7" x14ac:dyDescent="0.3">
      <c r="A10309" s="1">
        <v>46120</v>
      </c>
      <c r="B10309">
        <v>13</v>
      </c>
      <c r="C10309" t="s">
        <v>19</v>
      </c>
      <c r="D10309">
        <v>12252.57</v>
      </c>
      <c r="E10309">
        <v>1059</v>
      </c>
      <c r="F10309" s="2">
        <v>91254713</v>
      </c>
      <c r="G10309">
        <f t="shared" si="161"/>
        <v>104392339877</v>
      </c>
    </row>
    <row r="10310" spans="1:7" x14ac:dyDescent="0.3">
      <c r="A10310" s="1">
        <v>46120</v>
      </c>
      <c r="B10310">
        <v>13</v>
      </c>
      <c r="C10310" t="s">
        <v>20</v>
      </c>
      <c r="D10310">
        <v>1482.12</v>
      </c>
      <c r="E10310">
        <v>185</v>
      </c>
      <c r="F10310" s="2">
        <v>988988</v>
      </c>
      <c r="G10310">
        <f t="shared" si="161"/>
        <v>104392339877</v>
      </c>
    </row>
    <row r="10311" spans="1:7" x14ac:dyDescent="0.3">
      <c r="A10311" s="1">
        <v>46120</v>
      </c>
      <c r="B10311">
        <v>13</v>
      </c>
      <c r="C10311" t="s">
        <v>21</v>
      </c>
      <c r="D10311">
        <v>3907.47</v>
      </c>
      <c r="E10311">
        <v>225.92</v>
      </c>
      <c r="F10311" s="2">
        <v>31755456</v>
      </c>
      <c r="G10311">
        <f t="shared" si="161"/>
        <v>104392339877</v>
      </c>
    </row>
    <row r="10312" spans="1:7" x14ac:dyDescent="0.3">
      <c r="A10312" s="1">
        <v>46120</v>
      </c>
      <c r="B10312">
        <v>13</v>
      </c>
      <c r="C10312" t="s">
        <v>22</v>
      </c>
      <c r="D10312">
        <v>3363.08</v>
      </c>
      <c r="E10312">
        <v>304</v>
      </c>
      <c r="F10312" s="2">
        <v>25163706</v>
      </c>
      <c r="G10312">
        <f t="shared" si="161"/>
        <v>104392339877</v>
      </c>
    </row>
    <row r="10313" spans="1:7" x14ac:dyDescent="0.3">
      <c r="A10313" s="1">
        <v>46120</v>
      </c>
      <c r="B10313">
        <v>13</v>
      </c>
      <c r="C10313" t="s">
        <v>23</v>
      </c>
      <c r="D10313">
        <v>811.73</v>
      </c>
      <c r="E10313">
        <v>26</v>
      </c>
      <c r="F10313" s="2">
        <v>12121841</v>
      </c>
      <c r="G10313">
        <f t="shared" si="161"/>
        <v>102750467683</v>
      </c>
    </row>
    <row r="10314" spans="1:7" x14ac:dyDescent="0.3">
      <c r="A10314" s="1">
        <v>46120</v>
      </c>
      <c r="B10314">
        <v>14</v>
      </c>
      <c r="C10314" t="s">
        <v>6</v>
      </c>
      <c r="D10314">
        <v>34090.17</v>
      </c>
      <c r="E10314">
        <v>1277.02</v>
      </c>
      <c r="F10314" s="2">
        <v>270382638</v>
      </c>
      <c r="G10314">
        <f t="shared" si="161"/>
        <v>102750467683</v>
      </c>
    </row>
    <row r="10315" spans="1:7" x14ac:dyDescent="0.3">
      <c r="A10315" s="1">
        <v>46120</v>
      </c>
      <c r="B10315">
        <v>14</v>
      </c>
      <c r="C10315" t="s">
        <v>7</v>
      </c>
      <c r="D10315">
        <v>3022.96</v>
      </c>
      <c r="E10315">
        <v>329</v>
      </c>
      <c r="F10315" s="2">
        <v>25855803</v>
      </c>
      <c r="G10315">
        <f t="shared" si="161"/>
        <v>102750467683</v>
      </c>
    </row>
    <row r="10316" spans="1:7" x14ac:dyDescent="0.3">
      <c r="A10316" s="1">
        <v>46120</v>
      </c>
      <c r="B10316">
        <v>14</v>
      </c>
      <c r="C10316" t="s">
        <v>8</v>
      </c>
      <c r="D10316">
        <v>13098.07</v>
      </c>
      <c r="E10316">
        <v>2800</v>
      </c>
      <c r="F10316" s="2">
        <v>154700518</v>
      </c>
      <c r="G10316">
        <f t="shared" si="161"/>
        <v>102750467683</v>
      </c>
    </row>
    <row r="10317" spans="1:7" x14ac:dyDescent="0.3">
      <c r="A10317" s="1">
        <v>46120</v>
      </c>
      <c r="B10317">
        <v>14</v>
      </c>
      <c r="C10317" t="s">
        <v>10</v>
      </c>
      <c r="D10317">
        <v>427.83</v>
      </c>
      <c r="E10317">
        <v>23</v>
      </c>
      <c r="F10317" s="2">
        <v>5441347</v>
      </c>
      <c r="G10317">
        <f t="shared" si="161"/>
        <v>102750467683</v>
      </c>
    </row>
    <row r="10318" spans="1:7" x14ac:dyDescent="0.3">
      <c r="A10318" s="1">
        <v>46120</v>
      </c>
      <c r="B10318">
        <v>14</v>
      </c>
      <c r="C10318" t="s">
        <v>11</v>
      </c>
      <c r="D10318">
        <v>16392.53</v>
      </c>
      <c r="E10318">
        <v>824.21</v>
      </c>
      <c r="F10318" s="2">
        <v>172264231</v>
      </c>
      <c r="G10318">
        <f t="shared" si="161"/>
        <v>102750467683</v>
      </c>
    </row>
    <row r="10319" spans="1:7" x14ac:dyDescent="0.3">
      <c r="A10319" s="1">
        <v>46120</v>
      </c>
      <c r="B10319">
        <v>14</v>
      </c>
      <c r="C10319" t="s">
        <v>12</v>
      </c>
      <c r="D10319">
        <v>11402.45</v>
      </c>
      <c r="E10319">
        <v>1217.98</v>
      </c>
      <c r="F10319" s="2">
        <v>88456655</v>
      </c>
      <c r="G10319">
        <f t="shared" si="161"/>
        <v>102750467683</v>
      </c>
    </row>
    <row r="10320" spans="1:7" x14ac:dyDescent="0.3">
      <c r="A10320" s="1">
        <v>46120</v>
      </c>
      <c r="B10320">
        <v>14</v>
      </c>
      <c r="C10320" t="s">
        <v>13</v>
      </c>
      <c r="D10320">
        <v>27617.75</v>
      </c>
      <c r="E10320">
        <v>3431.36</v>
      </c>
      <c r="F10320" s="2">
        <v>23579454</v>
      </c>
      <c r="G10320">
        <f t="shared" si="161"/>
        <v>102750467683</v>
      </c>
    </row>
    <row r="10321" spans="1:7" x14ac:dyDescent="0.3">
      <c r="A10321" s="1">
        <v>46120</v>
      </c>
      <c r="B10321">
        <v>14</v>
      </c>
      <c r="C10321" t="s">
        <v>14</v>
      </c>
      <c r="D10321">
        <v>6361.47</v>
      </c>
      <c r="E10321">
        <v>687</v>
      </c>
      <c r="F10321" s="2">
        <v>49517987</v>
      </c>
      <c r="G10321">
        <f t="shared" si="161"/>
        <v>102750467683</v>
      </c>
    </row>
    <row r="10322" spans="1:7" x14ac:dyDescent="0.3">
      <c r="A10322" s="1">
        <v>46120</v>
      </c>
      <c r="B10322">
        <v>14</v>
      </c>
      <c r="C10322" t="s">
        <v>15</v>
      </c>
      <c r="D10322">
        <v>20164.009999999998</v>
      </c>
      <c r="E10322">
        <v>2246</v>
      </c>
      <c r="F10322" s="2">
        <v>162194852</v>
      </c>
      <c r="G10322">
        <f t="shared" ref="G10322:G10385" si="162">SUMIFS(F:F,B:B,B10323)</f>
        <v>102750467683</v>
      </c>
    </row>
    <row r="10323" spans="1:7" x14ac:dyDescent="0.3">
      <c r="A10323" s="1">
        <v>46120</v>
      </c>
      <c r="B10323">
        <v>14</v>
      </c>
      <c r="C10323" t="s">
        <v>16</v>
      </c>
      <c r="D10323">
        <v>16555.900000000001</v>
      </c>
      <c r="E10323">
        <v>2154</v>
      </c>
      <c r="F10323" s="2">
        <v>158103222</v>
      </c>
      <c r="G10323">
        <f t="shared" si="162"/>
        <v>102750467683</v>
      </c>
    </row>
    <row r="10324" spans="1:7" x14ac:dyDescent="0.3">
      <c r="A10324" s="1">
        <v>46120</v>
      </c>
      <c r="B10324">
        <v>14</v>
      </c>
      <c r="C10324" t="s">
        <v>17</v>
      </c>
      <c r="D10324">
        <v>6886.59</v>
      </c>
      <c r="E10324">
        <v>1228</v>
      </c>
      <c r="F10324" s="2">
        <v>5485541</v>
      </c>
      <c r="G10324">
        <f t="shared" si="162"/>
        <v>102750467683</v>
      </c>
    </row>
    <row r="10325" spans="1:7" x14ac:dyDescent="0.3">
      <c r="A10325" s="1">
        <v>46120</v>
      </c>
      <c r="B10325">
        <v>14</v>
      </c>
      <c r="C10325" t="s">
        <v>18</v>
      </c>
      <c r="D10325">
        <v>13894.04</v>
      </c>
      <c r="E10325">
        <v>1058.9000000000001</v>
      </c>
      <c r="F10325" s="2">
        <v>130159026</v>
      </c>
      <c r="G10325">
        <f t="shared" si="162"/>
        <v>102750467683</v>
      </c>
    </row>
    <row r="10326" spans="1:7" x14ac:dyDescent="0.3">
      <c r="A10326" s="1">
        <v>46120</v>
      </c>
      <c r="B10326">
        <v>14</v>
      </c>
      <c r="C10326" t="s">
        <v>19</v>
      </c>
      <c r="D10326">
        <v>9209.58</v>
      </c>
      <c r="E10326">
        <v>808</v>
      </c>
      <c r="F10326" s="2">
        <v>72229545</v>
      </c>
      <c r="G10326">
        <f t="shared" si="162"/>
        <v>102750467683</v>
      </c>
    </row>
    <row r="10327" spans="1:7" x14ac:dyDescent="0.3">
      <c r="A10327" s="1">
        <v>46120</v>
      </c>
      <c r="B10327">
        <v>14</v>
      </c>
      <c r="C10327" t="s">
        <v>20</v>
      </c>
      <c r="D10327">
        <v>896.62</v>
      </c>
      <c r="E10327">
        <v>99</v>
      </c>
      <c r="F10327" s="2">
        <v>6608425</v>
      </c>
      <c r="G10327">
        <f t="shared" si="162"/>
        <v>102750467683</v>
      </c>
    </row>
    <row r="10328" spans="1:7" x14ac:dyDescent="0.3">
      <c r="A10328" s="1">
        <v>46120</v>
      </c>
      <c r="B10328">
        <v>14</v>
      </c>
      <c r="C10328" t="s">
        <v>21</v>
      </c>
      <c r="D10328">
        <v>1622.82</v>
      </c>
      <c r="E10328">
        <v>97.74</v>
      </c>
      <c r="F10328" s="2">
        <v>16718606</v>
      </c>
      <c r="G10328">
        <f t="shared" si="162"/>
        <v>102750467683</v>
      </c>
    </row>
    <row r="10329" spans="1:7" x14ac:dyDescent="0.3">
      <c r="A10329" s="1">
        <v>46120</v>
      </c>
      <c r="B10329">
        <v>14</v>
      </c>
      <c r="C10329" t="s">
        <v>22</v>
      </c>
      <c r="D10329">
        <v>2569.5500000000002</v>
      </c>
      <c r="E10329">
        <v>258</v>
      </c>
      <c r="F10329" s="2">
        <v>22140896</v>
      </c>
      <c r="G10329">
        <f t="shared" si="162"/>
        <v>102750467683</v>
      </c>
    </row>
    <row r="10330" spans="1:7" x14ac:dyDescent="0.3">
      <c r="A10330" s="1">
        <v>46120</v>
      </c>
      <c r="B10330">
        <v>14</v>
      </c>
      <c r="C10330" t="s">
        <v>23</v>
      </c>
      <c r="D10330">
        <v>409.15</v>
      </c>
      <c r="E10330">
        <v>19</v>
      </c>
      <c r="F10330" s="2">
        <v>6601419</v>
      </c>
      <c r="G10330">
        <f t="shared" si="162"/>
        <v>251433131317</v>
      </c>
    </row>
    <row r="10331" spans="1:7" x14ac:dyDescent="0.3">
      <c r="A10331" s="1">
        <v>46120</v>
      </c>
      <c r="B10331">
        <v>15</v>
      </c>
      <c r="C10331" t="s">
        <v>6</v>
      </c>
      <c r="D10331">
        <v>61396.480000000003</v>
      </c>
      <c r="E10331">
        <v>1571</v>
      </c>
      <c r="F10331" s="2">
        <v>653850937</v>
      </c>
      <c r="G10331">
        <f t="shared" si="162"/>
        <v>251433131317</v>
      </c>
    </row>
    <row r="10332" spans="1:7" x14ac:dyDescent="0.3">
      <c r="A10332" s="1">
        <v>46120</v>
      </c>
      <c r="B10332">
        <v>15</v>
      </c>
      <c r="C10332" t="s">
        <v>7</v>
      </c>
      <c r="D10332">
        <v>5880.59</v>
      </c>
      <c r="E10332">
        <v>543</v>
      </c>
      <c r="F10332" s="2">
        <v>66184725</v>
      </c>
      <c r="G10332">
        <f t="shared" si="162"/>
        <v>251433131317</v>
      </c>
    </row>
    <row r="10333" spans="1:7" x14ac:dyDescent="0.3">
      <c r="A10333" s="1">
        <v>46120</v>
      </c>
      <c r="B10333">
        <v>15</v>
      </c>
      <c r="C10333" t="s">
        <v>8</v>
      </c>
      <c r="D10333">
        <v>28328.92</v>
      </c>
      <c r="E10333">
        <v>5184</v>
      </c>
      <c r="F10333" s="2">
        <v>396408786</v>
      </c>
      <c r="G10333">
        <f t="shared" si="162"/>
        <v>251433131317</v>
      </c>
    </row>
    <row r="10334" spans="1:7" x14ac:dyDescent="0.3">
      <c r="A10334" s="1">
        <v>46120</v>
      </c>
      <c r="B10334">
        <v>15</v>
      </c>
      <c r="C10334" t="s">
        <v>10</v>
      </c>
      <c r="D10334">
        <v>2361.3200000000002</v>
      </c>
      <c r="E10334">
        <v>119.04</v>
      </c>
      <c r="F10334" s="2">
        <v>29780642</v>
      </c>
      <c r="G10334">
        <f t="shared" si="162"/>
        <v>251433131317</v>
      </c>
    </row>
    <row r="10335" spans="1:7" x14ac:dyDescent="0.3">
      <c r="A10335" s="1">
        <v>46120</v>
      </c>
      <c r="B10335">
        <v>15</v>
      </c>
      <c r="C10335" t="s">
        <v>11</v>
      </c>
      <c r="D10335">
        <v>40056.32</v>
      </c>
      <c r="E10335">
        <v>1523.2</v>
      </c>
      <c r="F10335" s="2">
        <v>549700426</v>
      </c>
      <c r="G10335">
        <f t="shared" si="162"/>
        <v>251433131317</v>
      </c>
    </row>
    <row r="10336" spans="1:7" x14ac:dyDescent="0.3">
      <c r="A10336" s="1">
        <v>46120</v>
      </c>
      <c r="B10336">
        <v>15</v>
      </c>
      <c r="C10336" t="s">
        <v>12</v>
      </c>
      <c r="D10336">
        <v>35227.72</v>
      </c>
      <c r="E10336">
        <v>3556.25</v>
      </c>
      <c r="F10336" s="2">
        <v>326701236</v>
      </c>
      <c r="G10336">
        <f t="shared" si="162"/>
        <v>251433131317</v>
      </c>
    </row>
    <row r="10337" spans="1:7" x14ac:dyDescent="0.3">
      <c r="A10337" s="1">
        <v>46120</v>
      </c>
      <c r="B10337">
        <v>15</v>
      </c>
      <c r="C10337" t="s">
        <v>13</v>
      </c>
      <c r="D10337">
        <v>55788.61</v>
      </c>
      <c r="E10337">
        <v>6422.12</v>
      </c>
      <c r="F10337" s="2">
        <v>570444814</v>
      </c>
      <c r="G10337">
        <f t="shared" si="162"/>
        <v>251433131317</v>
      </c>
    </row>
    <row r="10338" spans="1:7" x14ac:dyDescent="0.3">
      <c r="A10338" s="1">
        <v>46120</v>
      </c>
      <c r="B10338">
        <v>15</v>
      </c>
      <c r="C10338" t="s">
        <v>14</v>
      </c>
      <c r="D10338">
        <v>14858.33</v>
      </c>
      <c r="E10338">
        <v>1305</v>
      </c>
      <c r="F10338" s="2">
        <v>108418764</v>
      </c>
      <c r="G10338">
        <f t="shared" si="162"/>
        <v>251433131317</v>
      </c>
    </row>
    <row r="10339" spans="1:7" x14ac:dyDescent="0.3">
      <c r="A10339" s="1">
        <v>46120</v>
      </c>
      <c r="B10339">
        <v>15</v>
      </c>
      <c r="C10339" t="s">
        <v>15</v>
      </c>
      <c r="D10339">
        <v>24221.279999999999</v>
      </c>
      <c r="E10339">
        <v>2122</v>
      </c>
      <c r="F10339" s="2">
        <v>338477013</v>
      </c>
      <c r="G10339">
        <f t="shared" si="162"/>
        <v>251433131317</v>
      </c>
    </row>
    <row r="10340" spans="1:7" x14ac:dyDescent="0.3">
      <c r="A10340" s="1">
        <v>46120</v>
      </c>
      <c r="B10340">
        <v>15</v>
      </c>
      <c r="C10340" t="s">
        <v>16</v>
      </c>
      <c r="D10340">
        <v>34944.92</v>
      </c>
      <c r="E10340">
        <v>3783</v>
      </c>
      <c r="F10340" s="2">
        <v>453733133</v>
      </c>
      <c r="G10340">
        <f t="shared" si="162"/>
        <v>251433131317</v>
      </c>
    </row>
    <row r="10341" spans="1:7" x14ac:dyDescent="0.3">
      <c r="A10341" s="1">
        <v>46120</v>
      </c>
      <c r="B10341">
        <v>15</v>
      </c>
      <c r="C10341" t="s">
        <v>17</v>
      </c>
      <c r="D10341">
        <v>14891.82</v>
      </c>
      <c r="E10341">
        <v>1674</v>
      </c>
      <c r="F10341" s="2">
        <v>16992632</v>
      </c>
      <c r="G10341">
        <f t="shared" si="162"/>
        <v>251433131317</v>
      </c>
    </row>
    <row r="10342" spans="1:7" x14ac:dyDescent="0.3">
      <c r="A10342" s="1">
        <v>46120</v>
      </c>
      <c r="B10342">
        <v>15</v>
      </c>
      <c r="C10342" t="s">
        <v>18</v>
      </c>
      <c r="D10342">
        <v>22146.6</v>
      </c>
      <c r="E10342">
        <v>1631.46</v>
      </c>
      <c r="F10342" s="2">
        <v>283797769</v>
      </c>
      <c r="G10342">
        <f t="shared" si="162"/>
        <v>251433131317</v>
      </c>
    </row>
    <row r="10343" spans="1:7" x14ac:dyDescent="0.3">
      <c r="A10343" s="1">
        <v>46120</v>
      </c>
      <c r="B10343">
        <v>15</v>
      </c>
      <c r="C10343" t="s">
        <v>19</v>
      </c>
      <c r="D10343">
        <v>16078.5</v>
      </c>
      <c r="E10343">
        <v>1142</v>
      </c>
      <c r="F10343" s="2">
        <v>161356407</v>
      </c>
      <c r="G10343">
        <f t="shared" si="162"/>
        <v>251433131317</v>
      </c>
    </row>
    <row r="10344" spans="1:7" x14ac:dyDescent="0.3">
      <c r="A10344" s="1">
        <v>46120</v>
      </c>
      <c r="B10344">
        <v>15</v>
      </c>
      <c r="C10344" t="s">
        <v>20</v>
      </c>
      <c r="D10344">
        <v>768.91</v>
      </c>
      <c r="E10344">
        <v>117</v>
      </c>
      <c r="F10344" s="2">
        <v>11245575</v>
      </c>
      <c r="G10344">
        <f t="shared" si="162"/>
        <v>251433131317</v>
      </c>
    </row>
    <row r="10345" spans="1:7" x14ac:dyDescent="0.3">
      <c r="A10345" s="1">
        <v>46120</v>
      </c>
      <c r="B10345">
        <v>15</v>
      </c>
      <c r="C10345" t="s">
        <v>21</v>
      </c>
      <c r="D10345">
        <v>14101.51</v>
      </c>
      <c r="E10345">
        <v>346.33</v>
      </c>
      <c r="F10345" s="2">
        <v>136364753</v>
      </c>
      <c r="G10345">
        <f t="shared" si="162"/>
        <v>251433131317</v>
      </c>
    </row>
    <row r="10346" spans="1:7" x14ac:dyDescent="0.3">
      <c r="A10346" s="1">
        <v>46120</v>
      </c>
      <c r="B10346">
        <v>15</v>
      </c>
      <c r="C10346" t="s">
        <v>22</v>
      </c>
      <c r="F10346">
        <v>0</v>
      </c>
      <c r="G10346">
        <f t="shared" si="162"/>
        <v>251433131317</v>
      </c>
    </row>
    <row r="10347" spans="1:7" x14ac:dyDescent="0.3">
      <c r="A10347" s="1">
        <v>46120</v>
      </c>
      <c r="B10347">
        <v>15</v>
      </c>
      <c r="C10347" t="s">
        <v>23</v>
      </c>
      <c r="D10347">
        <v>6480.71</v>
      </c>
      <c r="E10347">
        <v>151</v>
      </c>
      <c r="F10347" s="2">
        <v>81698963</v>
      </c>
      <c r="G10347">
        <f t="shared" si="162"/>
        <v>159532251286</v>
      </c>
    </row>
    <row r="10348" spans="1:7" x14ac:dyDescent="0.3">
      <c r="A10348" s="1">
        <v>46120</v>
      </c>
      <c r="B10348">
        <v>16</v>
      </c>
      <c r="C10348" t="s">
        <v>6</v>
      </c>
      <c r="D10348">
        <v>37781.83</v>
      </c>
      <c r="E10348">
        <v>1476.04</v>
      </c>
      <c r="F10348" s="2">
        <v>364829431</v>
      </c>
      <c r="G10348">
        <f t="shared" si="162"/>
        <v>159532251286</v>
      </c>
    </row>
    <row r="10349" spans="1:7" x14ac:dyDescent="0.3">
      <c r="A10349" s="1">
        <v>46120</v>
      </c>
      <c r="B10349">
        <v>16</v>
      </c>
      <c r="C10349" t="s">
        <v>7</v>
      </c>
      <c r="D10349">
        <v>3964.46</v>
      </c>
      <c r="E10349">
        <v>421</v>
      </c>
      <c r="F10349" s="2">
        <v>44070565</v>
      </c>
      <c r="G10349">
        <f t="shared" si="162"/>
        <v>159532251286</v>
      </c>
    </row>
    <row r="10350" spans="1:7" x14ac:dyDescent="0.3">
      <c r="A10350" s="1">
        <v>46120</v>
      </c>
      <c r="B10350">
        <v>16</v>
      </c>
      <c r="C10350" t="s">
        <v>8</v>
      </c>
      <c r="D10350">
        <v>21987.53</v>
      </c>
      <c r="E10350">
        <v>4528.45</v>
      </c>
      <c r="F10350" s="2">
        <v>30927532</v>
      </c>
      <c r="G10350">
        <f t="shared" si="162"/>
        <v>159532251286</v>
      </c>
    </row>
    <row r="10351" spans="1:7" x14ac:dyDescent="0.3">
      <c r="A10351" s="1">
        <v>46120</v>
      </c>
      <c r="B10351">
        <v>16</v>
      </c>
      <c r="C10351" t="s">
        <v>10</v>
      </c>
      <c r="D10351">
        <v>1416</v>
      </c>
      <c r="E10351">
        <v>84.04</v>
      </c>
      <c r="F10351" s="2">
        <v>14171078</v>
      </c>
      <c r="G10351">
        <f t="shared" si="162"/>
        <v>159532251286</v>
      </c>
    </row>
    <row r="10352" spans="1:7" x14ac:dyDescent="0.3">
      <c r="A10352" s="1">
        <v>46120</v>
      </c>
      <c r="B10352">
        <v>16</v>
      </c>
      <c r="C10352" t="s">
        <v>11</v>
      </c>
      <c r="D10352">
        <v>23991.279999999999</v>
      </c>
      <c r="E10352">
        <v>1156.42</v>
      </c>
      <c r="F10352" s="2">
        <v>289847678</v>
      </c>
      <c r="G10352">
        <f t="shared" si="162"/>
        <v>159532251286</v>
      </c>
    </row>
    <row r="10353" spans="1:7" x14ac:dyDescent="0.3">
      <c r="A10353" s="1">
        <v>46120</v>
      </c>
      <c r="B10353">
        <v>16</v>
      </c>
      <c r="C10353" t="s">
        <v>12</v>
      </c>
      <c r="D10353">
        <v>18508.27</v>
      </c>
      <c r="E10353">
        <v>1789.32</v>
      </c>
      <c r="F10353" s="2">
        <v>15825555</v>
      </c>
      <c r="G10353">
        <f t="shared" si="162"/>
        <v>159532251286</v>
      </c>
    </row>
    <row r="10354" spans="1:7" x14ac:dyDescent="0.3">
      <c r="A10354" s="1">
        <v>46120</v>
      </c>
      <c r="B10354">
        <v>16</v>
      </c>
      <c r="C10354" t="s">
        <v>13</v>
      </c>
      <c r="D10354">
        <v>48092.81</v>
      </c>
      <c r="E10354">
        <v>6381.37</v>
      </c>
      <c r="F10354" s="2">
        <v>386256522</v>
      </c>
      <c r="G10354">
        <f t="shared" si="162"/>
        <v>159532251286</v>
      </c>
    </row>
    <row r="10355" spans="1:7" x14ac:dyDescent="0.3">
      <c r="A10355" s="1">
        <v>46120</v>
      </c>
      <c r="B10355">
        <v>16</v>
      </c>
      <c r="C10355" t="s">
        <v>14</v>
      </c>
      <c r="D10355">
        <v>11379.93</v>
      </c>
      <c r="E10355">
        <v>1124</v>
      </c>
      <c r="F10355" s="2">
        <v>88641463</v>
      </c>
      <c r="G10355">
        <f t="shared" si="162"/>
        <v>159532251286</v>
      </c>
    </row>
    <row r="10356" spans="1:7" x14ac:dyDescent="0.3">
      <c r="A10356" s="1">
        <v>46120</v>
      </c>
      <c r="B10356">
        <v>16</v>
      </c>
      <c r="C10356" t="s">
        <v>15</v>
      </c>
      <c r="D10356">
        <v>25146.41</v>
      </c>
      <c r="E10356">
        <v>2873</v>
      </c>
      <c r="F10356" s="2">
        <v>263808077</v>
      </c>
      <c r="G10356">
        <f t="shared" si="162"/>
        <v>159532251286</v>
      </c>
    </row>
    <row r="10357" spans="1:7" x14ac:dyDescent="0.3">
      <c r="A10357" s="1">
        <v>46120</v>
      </c>
      <c r="B10357">
        <v>16</v>
      </c>
      <c r="C10357" t="s">
        <v>16</v>
      </c>
      <c r="D10357">
        <v>26671.59</v>
      </c>
      <c r="E10357">
        <v>3537</v>
      </c>
      <c r="F10357" s="2">
        <v>303680754</v>
      </c>
      <c r="G10357">
        <f t="shared" si="162"/>
        <v>159532251286</v>
      </c>
    </row>
    <row r="10358" spans="1:7" x14ac:dyDescent="0.3">
      <c r="A10358" s="1">
        <v>46120</v>
      </c>
      <c r="B10358">
        <v>16</v>
      </c>
      <c r="C10358" t="s">
        <v>17</v>
      </c>
      <c r="D10358">
        <v>12291.26</v>
      </c>
      <c r="E10358">
        <v>2270</v>
      </c>
      <c r="F10358" s="2">
        <v>106588647</v>
      </c>
      <c r="G10358">
        <f t="shared" si="162"/>
        <v>159532251286</v>
      </c>
    </row>
    <row r="10359" spans="1:7" x14ac:dyDescent="0.3">
      <c r="A10359" s="1">
        <v>46120</v>
      </c>
      <c r="B10359">
        <v>16</v>
      </c>
      <c r="C10359" t="s">
        <v>18</v>
      </c>
      <c r="D10359">
        <v>17153.13</v>
      </c>
      <c r="E10359">
        <v>1296.79</v>
      </c>
      <c r="F10359" s="2">
        <v>185722423</v>
      </c>
      <c r="G10359">
        <f t="shared" si="162"/>
        <v>159532251286</v>
      </c>
    </row>
    <row r="10360" spans="1:7" x14ac:dyDescent="0.3">
      <c r="A10360" s="1">
        <v>46120</v>
      </c>
      <c r="B10360">
        <v>16</v>
      </c>
      <c r="C10360" t="s">
        <v>19</v>
      </c>
      <c r="D10360">
        <v>16150.45</v>
      </c>
      <c r="E10360">
        <v>1464</v>
      </c>
      <c r="F10360" s="2">
        <v>13949535</v>
      </c>
      <c r="G10360">
        <f t="shared" si="162"/>
        <v>159532251286</v>
      </c>
    </row>
    <row r="10361" spans="1:7" x14ac:dyDescent="0.3">
      <c r="A10361" s="1">
        <v>46120</v>
      </c>
      <c r="B10361">
        <v>16</v>
      </c>
      <c r="C10361" t="s">
        <v>20</v>
      </c>
      <c r="D10361">
        <v>1372.57</v>
      </c>
      <c r="E10361">
        <v>154</v>
      </c>
      <c r="F10361" s="2">
        <v>1069112</v>
      </c>
      <c r="G10361">
        <f t="shared" si="162"/>
        <v>159532251286</v>
      </c>
    </row>
    <row r="10362" spans="1:7" x14ac:dyDescent="0.3">
      <c r="A10362" s="1">
        <v>46120</v>
      </c>
      <c r="B10362">
        <v>16</v>
      </c>
      <c r="C10362" t="s">
        <v>21</v>
      </c>
      <c r="D10362">
        <v>2807</v>
      </c>
      <c r="E10362">
        <v>139.21</v>
      </c>
      <c r="F10362" s="2">
        <v>21382189</v>
      </c>
      <c r="G10362">
        <f t="shared" si="162"/>
        <v>159532251286</v>
      </c>
    </row>
    <row r="10363" spans="1:7" x14ac:dyDescent="0.3">
      <c r="A10363" s="1">
        <v>46120</v>
      </c>
      <c r="B10363">
        <v>16</v>
      </c>
      <c r="C10363" t="s">
        <v>22</v>
      </c>
      <c r="D10363">
        <v>3975.93</v>
      </c>
      <c r="E10363">
        <v>410</v>
      </c>
      <c r="F10363" s="2">
        <v>24065049</v>
      </c>
      <c r="G10363">
        <f t="shared" si="162"/>
        <v>159532251286</v>
      </c>
    </row>
    <row r="10364" spans="1:7" x14ac:dyDescent="0.3">
      <c r="A10364" s="1">
        <v>46120</v>
      </c>
      <c r="B10364">
        <v>16</v>
      </c>
      <c r="C10364" t="s">
        <v>23</v>
      </c>
      <c r="D10364">
        <v>996.8</v>
      </c>
      <c r="E10364">
        <v>29</v>
      </c>
      <c r="F10364" s="2">
        <v>13498956</v>
      </c>
      <c r="G10364">
        <f t="shared" si="162"/>
        <v>86186537272</v>
      </c>
    </row>
    <row r="10365" spans="1:7" x14ac:dyDescent="0.3">
      <c r="A10365" s="1">
        <v>46120</v>
      </c>
      <c r="B10365">
        <v>17</v>
      </c>
      <c r="C10365" t="s">
        <v>6</v>
      </c>
      <c r="D10365">
        <v>17618.84</v>
      </c>
      <c r="E10365">
        <v>620.30999999999995</v>
      </c>
      <c r="F10365" s="2">
        <v>188390432</v>
      </c>
      <c r="G10365">
        <f t="shared" si="162"/>
        <v>86186537272</v>
      </c>
    </row>
    <row r="10366" spans="1:7" x14ac:dyDescent="0.3">
      <c r="A10366" s="1">
        <v>46120</v>
      </c>
      <c r="B10366">
        <v>17</v>
      </c>
      <c r="C10366" t="s">
        <v>7</v>
      </c>
      <c r="D10366">
        <v>1149.76</v>
      </c>
      <c r="E10366">
        <v>118</v>
      </c>
      <c r="F10366" s="2">
        <v>16738355</v>
      </c>
      <c r="G10366">
        <f t="shared" si="162"/>
        <v>86186537272</v>
      </c>
    </row>
    <row r="10367" spans="1:7" x14ac:dyDescent="0.3">
      <c r="A10367" s="1">
        <v>46120</v>
      </c>
      <c r="B10367">
        <v>17</v>
      </c>
      <c r="C10367" t="s">
        <v>8</v>
      </c>
      <c r="D10367">
        <v>8892.84</v>
      </c>
      <c r="E10367">
        <v>1641</v>
      </c>
      <c r="F10367" s="2">
        <v>147282553</v>
      </c>
      <c r="G10367">
        <f t="shared" si="162"/>
        <v>86186537272</v>
      </c>
    </row>
    <row r="10368" spans="1:7" x14ac:dyDescent="0.3">
      <c r="A10368" s="1">
        <v>46120</v>
      </c>
      <c r="B10368">
        <v>17</v>
      </c>
      <c r="C10368" t="s">
        <v>10</v>
      </c>
      <c r="D10368">
        <v>758.12</v>
      </c>
      <c r="E10368">
        <v>36.01</v>
      </c>
      <c r="F10368" s="2">
        <v>656675</v>
      </c>
      <c r="G10368">
        <f t="shared" si="162"/>
        <v>86186537272</v>
      </c>
    </row>
    <row r="10369" spans="1:7" x14ac:dyDescent="0.3">
      <c r="A10369" s="1">
        <v>46120</v>
      </c>
      <c r="B10369">
        <v>17</v>
      </c>
      <c r="C10369" t="s">
        <v>11</v>
      </c>
      <c r="D10369">
        <v>13626.26</v>
      </c>
      <c r="E10369">
        <v>556.98</v>
      </c>
      <c r="F10369" s="2">
        <v>175626302</v>
      </c>
      <c r="G10369">
        <f t="shared" si="162"/>
        <v>86186537272</v>
      </c>
    </row>
    <row r="10370" spans="1:7" x14ac:dyDescent="0.3">
      <c r="A10370" s="1">
        <v>46120</v>
      </c>
      <c r="B10370">
        <v>17</v>
      </c>
      <c r="C10370" t="s">
        <v>12</v>
      </c>
      <c r="D10370">
        <v>10240.540000000001</v>
      </c>
      <c r="E10370">
        <v>1004.8</v>
      </c>
      <c r="F10370" s="2">
        <v>106093875</v>
      </c>
      <c r="G10370">
        <f t="shared" si="162"/>
        <v>86186537272</v>
      </c>
    </row>
    <row r="10371" spans="1:7" x14ac:dyDescent="0.3">
      <c r="A10371" s="1">
        <v>46120</v>
      </c>
      <c r="B10371">
        <v>17</v>
      </c>
      <c r="C10371" t="s">
        <v>13</v>
      </c>
      <c r="D10371">
        <v>22742.75</v>
      </c>
      <c r="E10371">
        <v>2857.45</v>
      </c>
      <c r="F10371" s="2">
        <v>235599323</v>
      </c>
      <c r="G10371">
        <f t="shared" si="162"/>
        <v>86186537272</v>
      </c>
    </row>
    <row r="10372" spans="1:7" x14ac:dyDescent="0.3">
      <c r="A10372" s="1">
        <v>46120</v>
      </c>
      <c r="B10372">
        <v>17</v>
      </c>
      <c r="C10372" t="s">
        <v>14</v>
      </c>
      <c r="D10372">
        <v>3386.85</v>
      </c>
      <c r="E10372">
        <v>358</v>
      </c>
      <c r="F10372" s="2">
        <v>36305004</v>
      </c>
      <c r="G10372">
        <f t="shared" si="162"/>
        <v>86186537272</v>
      </c>
    </row>
    <row r="10373" spans="1:7" x14ac:dyDescent="0.3">
      <c r="A10373" s="1">
        <v>46120</v>
      </c>
      <c r="B10373">
        <v>17</v>
      </c>
      <c r="C10373" t="s">
        <v>15</v>
      </c>
      <c r="D10373">
        <v>7229.57</v>
      </c>
      <c r="E10373">
        <v>700</v>
      </c>
      <c r="F10373" s="2">
        <v>105053577</v>
      </c>
      <c r="G10373">
        <f t="shared" si="162"/>
        <v>86186537272</v>
      </c>
    </row>
    <row r="10374" spans="1:7" x14ac:dyDescent="0.3">
      <c r="A10374" s="1">
        <v>46120</v>
      </c>
      <c r="B10374">
        <v>17</v>
      </c>
      <c r="C10374" t="s">
        <v>16</v>
      </c>
      <c r="D10374">
        <v>11214.86</v>
      </c>
      <c r="E10374">
        <v>1260</v>
      </c>
      <c r="F10374" s="2">
        <v>133508733</v>
      </c>
      <c r="G10374">
        <f t="shared" si="162"/>
        <v>86186537272</v>
      </c>
    </row>
    <row r="10375" spans="1:7" x14ac:dyDescent="0.3">
      <c r="A10375" s="1">
        <v>46120</v>
      </c>
      <c r="B10375">
        <v>17</v>
      </c>
      <c r="C10375" t="s">
        <v>17</v>
      </c>
      <c r="D10375">
        <v>4339.25</v>
      </c>
      <c r="E10375">
        <v>603</v>
      </c>
      <c r="F10375" s="2">
        <v>51090417</v>
      </c>
      <c r="G10375">
        <f t="shared" si="162"/>
        <v>86186537272</v>
      </c>
    </row>
    <row r="10376" spans="1:7" x14ac:dyDescent="0.3">
      <c r="A10376" s="1">
        <v>46120</v>
      </c>
      <c r="B10376">
        <v>17</v>
      </c>
      <c r="C10376" t="s">
        <v>18</v>
      </c>
      <c r="D10376">
        <v>9636.91</v>
      </c>
      <c r="E10376">
        <v>707.48</v>
      </c>
      <c r="F10376" s="2">
        <v>105610565</v>
      </c>
      <c r="G10376">
        <f t="shared" si="162"/>
        <v>86186537272</v>
      </c>
    </row>
    <row r="10377" spans="1:7" x14ac:dyDescent="0.3">
      <c r="A10377" s="1">
        <v>46120</v>
      </c>
      <c r="B10377">
        <v>17</v>
      </c>
      <c r="C10377" t="s">
        <v>19</v>
      </c>
      <c r="D10377">
        <v>3887.51</v>
      </c>
      <c r="E10377">
        <v>287</v>
      </c>
      <c r="F10377" s="2">
        <v>42720898</v>
      </c>
      <c r="G10377">
        <f t="shared" si="162"/>
        <v>86186537272</v>
      </c>
    </row>
    <row r="10378" spans="1:7" x14ac:dyDescent="0.3">
      <c r="A10378" s="1">
        <v>46120</v>
      </c>
      <c r="B10378">
        <v>17</v>
      </c>
      <c r="C10378" t="s">
        <v>20</v>
      </c>
      <c r="D10378">
        <v>418.97</v>
      </c>
      <c r="E10378">
        <v>37</v>
      </c>
      <c r="F10378" s="2">
        <v>3419539</v>
      </c>
      <c r="G10378">
        <f t="shared" si="162"/>
        <v>86186537272</v>
      </c>
    </row>
    <row r="10379" spans="1:7" x14ac:dyDescent="0.3">
      <c r="A10379" s="1">
        <v>46120</v>
      </c>
      <c r="B10379">
        <v>17</v>
      </c>
      <c r="C10379" t="s">
        <v>21</v>
      </c>
      <c r="D10379">
        <v>3255.93</v>
      </c>
      <c r="E10379">
        <v>174.11</v>
      </c>
      <c r="F10379" s="2">
        <v>34414602</v>
      </c>
      <c r="G10379">
        <f t="shared" si="162"/>
        <v>86186537272</v>
      </c>
    </row>
    <row r="10380" spans="1:7" x14ac:dyDescent="0.3">
      <c r="A10380" s="1">
        <v>46120</v>
      </c>
      <c r="B10380">
        <v>17</v>
      </c>
      <c r="C10380" t="s">
        <v>22</v>
      </c>
      <c r="D10380">
        <v>546.88</v>
      </c>
      <c r="E10380">
        <v>53</v>
      </c>
      <c r="F10380" s="2">
        <v>5599443</v>
      </c>
      <c r="G10380">
        <f t="shared" si="162"/>
        <v>86186537272</v>
      </c>
    </row>
    <row r="10381" spans="1:7" x14ac:dyDescent="0.3">
      <c r="A10381" s="1">
        <v>46120</v>
      </c>
      <c r="B10381">
        <v>17</v>
      </c>
      <c r="C10381" t="s">
        <v>23</v>
      </c>
      <c r="D10381">
        <v>1426.76</v>
      </c>
      <c r="E10381">
        <v>34</v>
      </c>
      <c r="F10381" s="2">
        <v>21724025</v>
      </c>
      <c r="G10381">
        <f t="shared" si="162"/>
        <v>117938521106</v>
      </c>
    </row>
    <row r="10382" spans="1:7" x14ac:dyDescent="0.3">
      <c r="A10382" s="1">
        <v>46120</v>
      </c>
      <c r="B10382">
        <v>19</v>
      </c>
      <c r="C10382" t="s">
        <v>6</v>
      </c>
      <c r="D10382">
        <v>32868.28</v>
      </c>
      <c r="E10382">
        <v>1154.51</v>
      </c>
      <c r="F10382" s="2">
        <v>341718864</v>
      </c>
      <c r="G10382">
        <f t="shared" si="162"/>
        <v>117938521106</v>
      </c>
    </row>
    <row r="10383" spans="1:7" x14ac:dyDescent="0.3">
      <c r="A10383" s="1">
        <v>46120</v>
      </c>
      <c r="B10383">
        <v>19</v>
      </c>
      <c r="C10383" t="s">
        <v>7</v>
      </c>
      <c r="D10383">
        <v>4191.1099999999997</v>
      </c>
      <c r="E10383">
        <v>392</v>
      </c>
      <c r="F10383" s="2">
        <v>4515351</v>
      </c>
      <c r="G10383">
        <f t="shared" si="162"/>
        <v>117938521106</v>
      </c>
    </row>
    <row r="10384" spans="1:7" x14ac:dyDescent="0.3">
      <c r="A10384" s="1">
        <v>46120</v>
      </c>
      <c r="B10384">
        <v>19</v>
      </c>
      <c r="C10384" t="s">
        <v>8</v>
      </c>
      <c r="D10384">
        <v>18195.66</v>
      </c>
      <c r="E10384">
        <v>3635</v>
      </c>
      <c r="F10384" s="2">
        <v>258405586</v>
      </c>
      <c r="G10384">
        <f t="shared" si="162"/>
        <v>117938521106</v>
      </c>
    </row>
    <row r="10385" spans="1:7" x14ac:dyDescent="0.3">
      <c r="A10385" s="1">
        <v>46120</v>
      </c>
      <c r="B10385">
        <v>19</v>
      </c>
      <c r="C10385" t="s">
        <v>10</v>
      </c>
      <c r="D10385">
        <v>966.47</v>
      </c>
      <c r="E10385">
        <v>36</v>
      </c>
      <c r="F10385" s="2">
        <v>7665836</v>
      </c>
      <c r="G10385">
        <f t="shared" si="162"/>
        <v>117938521106</v>
      </c>
    </row>
    <row r="10386" spans="1:7" x14ac:dyDescent="0.3">
      <c r="A10386" s="1">
        <v>46120</v>
      </c>
      <c r="B10386">
        <v>19</v>
      </c>
      <c r="C10386" t="s">
        <v>11</v>
      </c>
      <c r="D10386">
        <v>20431.650000000001</v>
      </c>
      <c r="E10386">
        <v>1068.58</v>
      </c>
      <c r="F10386" s="2">
        <v>255220002</v>
      </c>
      <c r="G10386">
        <f t="shared" ref="G10386:G10449" si="163">SUMIFS(F:F,B:B,B10387)</f>
        <v>117938521106</v>
      </c>
    </row>
    <row r="10387" spans="1:7" x14ac:dyDescent="0.3">
      <c r="A10387" s="1">
        <v>46120</v>
      </c>
      <c r="B10387">
        <v>19</v>
      </c>
      <c r="C10387" t="s">
        <v>12</v>
      </c>
      <c r="D10387">
        <v>13401.7</v>
      </c>
      <c r="E10387">
        <v>1364.58</v>
      </c>
      <c r="F10387" s="2">
        <v>144282832</v>
      </c>
      <c r="G10387">
        <f t="shared" si="163"/>
        <v>117938521106</v>
      </c>
    </row>
    <row r="10388" spans="1:7" x14ac:dyDescent="0.3">
      <c r="A10388" s="1">
        <v>46120</v>
      </c>
      <c r="B10388">
        <v>19</v>
      </c>
      <c r="C10388" t="s">
        <v>13</v>
      </c>
      <c r="D10388">
        <v>38250.6</v>
      </c>
      <c r="E10388">
        <v>4758.74</v>
      </c>
      <c r="F10388" s="2">
        <v>316457813</v>
      </c>
      <c r="G10388">
        <f t="shared" si="163"/>
        <v>117938521106</v>
      </c>
    </row>
    <row r="10389" spans="1:7" x14ac:dyDescent="0.3">
      <c r="A10389" s="1">
        <v>46120</v>
      </c>
      <c r="B10389">
        <v>19</v>
      </c>
      <c r="C10389" t="s">
        <v>14</v>
      </c>
      <c r="D10389">
        <v>9407.7099999999991</v>
      </c>
      <c r="E10389">
        <v>858</v>
      </c>
      <c r="F10389" s="2">
        <v>76315634</v>
      </c>
      <c r="G10389">
        <f t="shared" si="163"/>
        <v>117938521106</v>
      </c>
    </row>
    <row r="10390" spans="1:7" x14ac:dyDescent="0.3">
      <c r="A10390" s="1">
        <v>46120</v>
      </c>
      <c r="B10390">
        <v>19</v>
      </c>
      <c r="C10390" t="s">
        <v>15</v>
      </c>
      <c r="D10390">
        <v>18560.61</v>
      </c>
      <c r="E10390">
        <v>2080</v>
      </c>
      <c r="F10390" s="2">
        <v>195142077</v>
      </c>
      <c r="G10390">
        <f t="shared" si="163"/>
        <v>117938521106</v>
      </c>
    </row>
    <row r="10391" spans="1:7" x14ac:dyDescent="0.3">
      <c r="A10391" s="1">
        <v>46120</v>
      </c>
      <c r="B10391">
        <v>19</v>
      </c>
      <c r="C10391" t="s">
        <v>16</v>
      </c>
      <c r="D10391">
        <v>20075.36</v>
      </c>
      <c r="E10391">
        <v>2650</v>
      </c>
      <c r="F10391" s="2">
        <v>237727407</v>
      </c>
      <c r="G10391">
        <f t="shared" si="163"/>
        <v>117938521106</v>
      </c>
    </row>
    <row r="10392" spans="1:7" x14ac:dyDescent="0.3">
      <c r="A10392" s="1">
        <v>46120</v>
      </c>
      <c r="B10392">
        <v>19</v>
      </c>
      <c r="C10392" t="s">
        <v>17</v>
      </c>
      <c r="D10392">
        <v>8809.7999999999993</v>
      </c>
      <c r="E10392">
        <v>1610</v>
      </c>
      <c r="F10392" s="2">
        <v>92410297</v>
      </c>
      <c r="G10392">
        <f t="shared" si="163"/>
        <v>117938521106</v>
      </c>
    </row>
    <row r="10393" spans="1:7" x14ac:dyDescent="0.3">
      <c r="A10393" s="1">
        <v>46120</v>
      </c>
      <c r="B10393">
        <v>19</v>
      </c>
      <c r="C10393" t="s">
        <v>18</v>
      </c>
      <c r="D10393">
        <v>10355.68</v>
      </c>
      <c r="E10393">
        <v>884.41</v>
      </c>
      <c r="F10393" s="2">
        <v>137873848</v>
      </c>
      <c r="G10393">
        <f t="shared" si="163"/>
        <v>117938521106</v>
      </c>
    </row>
    <row r="10394" spans="1:7" x14ac:dyDescent="0.3">
      <c r="A10394" s="1">
        <v>46120</v>
      </c>
      <c r="B10394">
        <v>19</v>
      </c>
      <c r="C10394" t="s">
        <v>19</v>
      </c>
      <c r="D10394">
        <v>13572.74</v>
      </c>
      <c r="E10394">
        <v>1163</v>
      </c>
      <c r="F10394" s="2">
        <v>121960175</v>
      </c>
      <c r="G10394">
        <f t="shared" si="163"/>
        <v>117938521106</v>
      </c>
    </row>
    <row r="10395" spans="1:7" x14ac:dyDescent="0.3">
      <c r="A10395" s="1">
        <v>46120</v>
      </c>
      <c r="B10395">
        <v>19</v>
      </c>
      <c r="C10395" t="s">
        <v>20</v>
      </c>
      <c r="D10395">
        <v>949.72</v>
      </c>
      <c r="E10395">
        <v>118</v>
      </c>
      <c r="F10395" s="2">
        <v>10446353</v>
      </c>
      <c r="G10395">
        <f t="shared" si="163"/>
        <v>117938521106</v>
      </c>
    </row>
    <row r="10396" spans="1:7" x14ac:dyDescent="0.3">
      <c r="A10396" s="1">
        <v>46120</v>
      </c>
      <c r="B10396">
        <v>19</v>
      </c>
      <c r="C10396" t="s">
        <v>21</v>
      </c>
      <c r="D10396">
        <v>2086.85</v>
      </c>
      <c r="E10396">
        <v>109.65</v>
      </c>
      <c r="F10396" s="2">
        <v>19974892</v>
      </c>
      <c r="G10396">
        <f t="shared" si="163"/>
        <v>117938521106</v>
      </c>
    </row>
    <row r="10397" spans="1:7" x14ac:dyDescent="0.3">
      <c r="A10397" s="1">
        <v>46120</v>
      </c>
      <c r="B10397">
        <v>19</v>
      </c>
      <c r="C10397" t="s">
        <v>22</v>
      </c>
      <c r="D10397">
        <v>1215.19</v>
      </c>
      <c r="E10397">
        <v>113</v>
      </c>
      <c r="F10397" s="2">
        <v>11639198</v>
      </c>
      <c r="G10397">
        <f t="shared" si="163"/>
        <v>117938521106</v>
      </c>
    </row>
    <row r="10398" spans="1:7" x14ac:dyDescent="0.3">
      <c r="A10398" s="1">
        <v>46120</v>
      </c>
      <c r="B10398">
        <v>19</v>
      </c>
      <c r="C10398" t="s">
        <v>23</v>
      </c>
      <c r="D10398">
        <v>1533.57</v>
      </c>
      <c r="E10398">
        <v>43</v>
      </c>
      <c r="F10398" s="2">
        <v>1255542</v>
      </c>
      <c r="G10398">
        <f t="shared" si="163"/>
        <v>127610844059</v>
      </c>
    </row>
    <row r="10399" spans="1:7" x14ac:dyDescent="0.3">
      <c r="A10399" s="1">
        <v>46120</v>
      </c>
      <c r="B10399">
        <v>21</v>
      </c>
      <c r="C10399" t="s">
        <v>6</v>
      </c>
      <c r="D10399">
        <v>39579.5</v>
      </c>
      <c r="E10399">
        <v>1410.62</v>
      </c>
      <c r="F10399" s="2">
        <v>413806682</v>
      </c>
      <c r="G10399">
        <f t="shared" si="163"/>
        <v>127610844059</v>
      </c>
    </row>
    <row r="10400" spans="1:7" x14ac:dyDescent="0.3">
      <c r="A10400" s="1">
        <v>46120</v>
      </c>
      <c r="B10400">
        <v>21</v>
      </c>
      <c r="C10400" t="s">
        <v>7</v>
      </c>
      <c r="D10400">
        <v>4111.3100000000004</v>
      </c>
      <c r="E10400">
        <v>526</v>
      </c>
      <c r="F10400" s="2">
        <v>52645187</v>
      </c>
      <c r="G10400">
        <f t="shared" si="163"/>
        <v>127610844059</v>
      </c>
    </row>
    <row r="10401" spans="1:7" x14ac:dyDescent="0.3">
      <c r="A10401" s="1">
        <v>46120</v>
      </c>
      <c r="B10401">
        <v>21</v>
      </c>
      <c r="C10401" t="s">
        <v>8</v>
      </c>
      <c r="D10401">
        <v>19421.38</v>
      </c>
      <c r="E10401">
        <v>3918</v>
      </c>
      <c r="F10401" s="2">
        <v>295256306</v>
      </c>
      <c r="G10401">
        <f t="shared" si="163"/>
        <v>127610844059</v>
      </c>
    </row>
    <row r="10402" spans="1:7" x14ac:dyDescent="0.3">
      <c r="A10402" s="1">
        <v>46120</v>
      </c>
      <c r="B10402">
        <v>21</v>
      </c>
      <c r="C10402" t="s">
        <v>10</v>
      </c>
      <c r="D10402">
        <v>1113.8599999999999</v>
      </c>
      <c r="E10402">
        <v>60.02</v>
      </c>
      <c r="F10402" s="2">
        <v>8604308</v>
      </c>
      <c r="G10402">
        <f t="shared" si="163"/>
        <v>127610844059</v>
      </c>
    </row>
    <row r="10403" spans="1:7" x14ac:dyDescent="0.3">
      <c r="A10403" s="1">
        <v>46120</v>
      </c>
      <c r="B10403">
        <v>21</v>
      </c>
      <c r="C10403" t="s">
        <v>11</v>
      </c>
      <c r="D10403">
        <v>25929.88</v>
      </c>
      <c r="E10403">
        <v>1171.8800000000001</v>
      </c>
      <c r="F10403" s="2">
        <v>302020279</v>
      </c>
      <c r="G10403">
        <f t="shared" si="163"/>
        <v>127610844059</v>
      </c>
    </row>
    <row r="10404" spans="1:7" x14ac:dyDescent="0.3">
      <c r="A10404" s="1">
        <v>46120</v>
      </c>
      <c r="B10404">
        <v>21</v>
      </c>
      <c r="C10404" t="s">
        <v>12</v>
      </c>
      <c r="D10404">
        <v>20087.240000000002</v>
      </c>
      <c r="E10404">
        <v>2088.7199999999998</v>
      </c>
      <c r="F10404" s="2">
        <v>183679868</v>
      </c>
      <c r="G10404">
        <f t="shared" si="163"/>
        <v>127610844059</v>
      </c>
    </row>
    <row r="10405" spans="1:7" x14ac:dyDescent="0.3">
      <c r="A10405" s="1">
        <v>46120</v>
      </c>
      <c r="B10405">
        <v>21</v>
      </c>
      <c r="C10405" t="s">
        <v>13</v>
      </c>
      <c r="D10405">
        <v>41060.080000000002</v>
      </c>
      <c r="E10405">
        <v>4971.68</v>
      </c>
      <c r="F10405" s="2">
        <v>361497005</v>
      </c>
      <c r="G10405">
        <f t="shared" si="163"/>
        <v>127610844059</v>
      </c>
    </row>
    <row r="10406" spans="1:7" x14ac:dyDescent="0.3">
      <c r="A10406" s="1">
        <v>46120</v>
      </c>
      <c r="B10406">
        <v>21</v>
      </c>
      <c r="C10406" t="s">
        <v>14</v>
      </c>
      <c r="D10406">
        <v>12171.02</v>
      </c>
      <c r="E10406">
        <v>1160</v>
      </c>
      <c r="F10406" s="2">
        <v>87882519</v>
      </c>
      <c r="G10406">
        <f t="shared" si="163"/>
        <v>127610844059</v>
      </c>
    </row>
    <row r="10407" spans="1:7" x14ac:dyDescent="0.3">
      <c r="A10407" s="1">
        <v>46120</v>
      </c>
      <c r="B10407">
        <v>21</v>
      </c>
      <c r="C10407" t="s">
        <v>15</v>
      </c>
      <c r="D10407">
        <v>21442.33</v>
      </c>
      <c r="E10407">
        <v>2368</v>
      </c>
      <c r="F10407" s="2">
        <v>21307082</v>
      </c>
      <c r="G10407">
        <f t="shared" si="163"/>
        <v>127610844059</v>
      </c>
    </row>
    <row r="10408" spans="1:7" x14ac:dyDescent="0.3">
      <c r="A10408" s="1">
        <v>46120</v>
      </c>
      <c r="B10408">
        <v>21</v>
      </c>
      <c r="C10408" t="s">
        <v>16</v>
      </c>
      <c r="D10408">
        <v>24176.11</v>
      </c>
      <c r="E10408">
        <v>3220</v>
      </c>
      <c r="F10408" s="2">
        <v>258678078</v>
      </c>
      <c r="G10408">
        <f t="shared" si="163"/>
        <v>127610844059</v>
      </c>
    </row>
    <row r="10409" spans="1:7" x14ac:dyDescent="0.3">
      <c r="A10409" s="1">
        <v>46120</v>
      </c>
      <c r="B10409">
        <v>21</v>
      </c>
      <c r="C10409" t="s">
        <v>17</v>
      </c>
      <c r="D10409">
        <v>10323.209999999999</v>
      </c>
      <c r="E10409">
        <v>1672</v>
      </c>
      <c r="F10409" s="2">
        <v>102995198</v>
      </c>
      <c r="G10409">
        <f t="shared" si="163"/>
        <v>127610844059</v>
      </c>
    </row>
    <row r="10410" spans="1:7" x14ac:dyDescent="0.3">
      <c r="A10410" s="1">
        <v>46120</v>
      </c>
      <c r="B10410">
        <v>21</v>
      </c>
      <c r="C10410" t="s">
        <v>18</v>
      </c>
      <c r="D10410">
        <v>16605.89</v>
      </c>
      <c r="E10410">
        <v>1243.55</v>
      </c>
      <c r="F10410" s="2">
        <v>175893468</v>
      </c>
      <c r="G10410">
        <f t="shared" si="163"/>
        <v>127610844059</v>
      </c>
    </row>
    <row r="10411" spans="1:7" x14ac:dyDescent="0.3">
      <c r="A10411" s="1">
        <v>46120</v>
      </c>
      <c r="B10411">
        <v>21</v>
      </c>
      <c r="C10411" t="s">
        <v>19</v>
      </c>
      <c r="D10411">
        <v>17437.439999999999</v>
      </c>
      <c r="E10411">
        <v>1428</v>
      </c>
      <c r="F10411" s="2">
        <v>139611451</v>
      </c>
      <c r="G10411">
        <f t="shared" si="163"/>
        <v>127610844059</v>
      </c>
    </row>
    <row r="10412" spans="1:7" x14ac:dyDescent="0.3">
      <c r="A10412" s="1">
        <v>46120</v>
      </c>
      <c r="B10412">
        <v>21</v>
      </c>
      <c r="C10412" t="s">
        <v>20</v>
      </c>
      <c r="D10412">
        <v>968.69</v>
      </c>
      <c r="E10412">
        <v>112</v>
      </c>
      <c r="F10412" s="2">
        <v>10250363</v>
      </c>
      <c r="G10412">
        <f t="shared" si="163"/>
        <v>127610844059</v>
      </c>
    </row>
    <row r="10413" spans="1:7" x14ac:dyDescent="0.3">
      <c r="A10413" s="1">
        <v>46120</v>
      </c>
      <c r="B10413">
        <v>21</v>
      </c>
      <c r="C10413" t="s">
        <v>21</v>
      </c>
      <c r="D10413">
        <v>3545.34</v>
      </c>
      <c r="E10413">
        <v>188.77</v>
      </c>
      <c r="F10413" s="2">
        <v>37841104</v>
      </c>
      <c r="G10413">
        <f t="shared" si="163"/>
        <v>127610844059</v>
      </c>
    </row>
    <row r="10414" spans="1:7" x14ac:dyDescent="0.3">
      <c r="A10414" s="1">
        <v>46120</v>
      </c>
      <c r="B10414">
        <v>21</v>
      </c>
      <c r="C10414" t="s">
        <v>22</v>
      </c>
      <c r="D10414">
        <v>2149.65</v>
      </c>
      <c r="E10414">
        <v>226</v>
      </c>
      <c r="F10414" s="2">
        <v>18827704</v>
      </c>
      <c r="G10414">
        <f t="shared" si="163"/>
        <v>127610844059</v>
      </c>
    </row>
    <row r="10415" spans="1:7" x14ac:dyDescent="0.3">
      <c r="A10415" s="1">
        <v>46120</v>
      </c>
      <c r="B10415">
        <v>21</v>
      </c>
      <c r="C10415" t="s">
        <v>23</v>
      </c>
      <c r="D10415">
        <v>2054.75</v>
      </c>
      <c r="E10415">
        <v>58</v>
      </c>
      <c r="F10415" s="2">
        <v>2073122</v>
      </c>
      <c r="G10415">
        <f t="shared" si="163"/>
        <v>76290856483</v>
      </c>
    </row>
    <row r="10416" spans="1:7" x14ac:dyDescent="0.3">
      <c r="A10416" s="1">
        <v>46120</v>
      </c>
      <c r="B10416">
        <v>22</v>
      </c>
      <c r="C10416" t="s">
        <v>6</v>
      </c>
      <c r="D10416">
        <v>11505.59</v>
      </c>
      <c r="E10416">
        <v>1231.6400000000001</v>
      </c>
      <c r="F10416" s="2">
        <v>149174729</v>
      </c>
      <c r="G10416">
        <f t="shared" si="163"/>
        <v>76290856483</v>
      </c>
    </row>
    <row r="10417" spans="1:7" x14ac:dyDescent="0.3">
      <c r="A10417" s="1">
        <v>46120</v>
      </c>
      <c r="B10417">
        <v>22</v>
      </c>
      <c r="C10417" t="s">
        <v>7</v>
      </c>
      <c r="D10417">
        <v>1793.6</v>
      </c>
      <c r="E10417">
        <v>172</v>
      </c>
      <c r="F10417" s="2">
        <v>26066658</v>
      </c>
      <c r="G10417">
        <f t="shared" si="163"/>
        <v>76290856483</v>
      </c>
    </row>
    <row r="10418" spans="1:7" x14ac:dyDescent="0.3">
      <c r="A10418" s="1">
        <v>46120</v>
      </c>
      <c r="B10418">
        <v>22</v>
      </c>
      <c r="C10418" t="s">
        <v>8</v>
      </c>
      <c r="D10418">
        <v>10257.879999999999</v>
      </c>
      <c r="E10418">
        <v>2035</v>
      </c>
      <c r="F10418" s="2">
        <v>165557858</v>
      </c>
      <c r="G10418">
        <f t="shared" si="163"/>
        <v>76290856483</v>
      </c>
    </row>
    <row r="10419" spans="1:7" x14ac:dyDescent="0.3">
      <c r="A10419" s="1">
        <v>46120</v>
      </c>
      <c r="B10419">
        <v>22</v>
      </c>
      <c r="C10419" t="s">
        <v>10</v>
      </c>
      <c r="D10419">
        <v>88.32</v>
      </c>
      <c r="E10419">
        <v>8</v>
      </c>
      <c r="F10419" s="2">
        <v>2696717</v>
      </c>
      <c r="G10419">
        <f t="shared" si="163"/>
        <v>76290856483</v>
      </c>
    </row>
    <row r="10420" spans="1:7" x14ac:dyDescent="0.3">
      <c r="A10420" s="1">
        <v>46120</v>
      </c>
      <c r="B10420">
        <v>22</v>
      </c>
      <c r="C10420" t="s">
        <v>11</v>
      </c>
      <c r="D10420">
        <v>10295.73</v>
      </c>
      <c r="E10420">
        <v>570.70000000000005</v>
      </c>
      <c r="F10420" s="2">
        <v>157912031</v>
      </c>
      <c r="G10420">
        <f t="shared" si="163"/>
        <v>76290856483</v>
      </c>
    </row>
    <row r="10421" spans="1:7" x14ac:dyDescent="0.3">
      <c r="A10421" s="1">
        <v>46120</v>
      </c>
      <c r="B10421">
        <v>22</v>
      </c>
      <c r="C10421" t="s">
        <v>12</v>
      </c>
      <c r="D10421">
        <v>6798.48</v>
      </c>
      <c r="E10421">
        <v>656.96</v>
      </c>
      <c r="F10421" s="2">
        <v>84143332</v>
      </c>
      <c r="G10421">
        <f t="shared" si="163"/>
        <v>76290856483</v>
      </c>
    </row>
    <row r="10422" spans="1:7" x14ac:dyDescent="0.3">
      <c r="A10422" s="1">
        <v>46120</v>
      </c>
      <c r="B10422">
        <v>22</v>
      </c>
      <c r="C10422" t="s">
        <v>13</v>
      </c>
      <c r="D10422">
        <v>16932.57</v>
      </c>
      <c r="E10422">
        <v>2196.19</v>
      </c>
      <c r="F10422" s="2">
        <v>188532333</v>
      </c>
      <c r="G10422">
        <f t="shared" si="163"/>
        <v>76290856483</v>
      </c>
    </row>
    <row r="10423" spans="1:7" x14ac:dyDescent="0.3">
      <c r="A10423" s="1">
        <v>46120</v>
      </c>
      <c r="B10423">
        <v>22</v>
      </c>
      <c r="C10423" t="s">
        <v>14</v>
      </c>
      <c r="D10423">
        <v>4500.1899999999996</v>
      </c>
      <c r="E10423">
        <v>505</v>
      </c>
      <c r="F10423" s="2">
        <v>50803986</v>
      </c>
      <c r="G10423">
        <f t="shared" si="163"/>
        <v>76290856483</v>
      </c>
    </row>
    <row r="10424" spans="1:7" x14ac:dyDescent="0.3">
      <c r="A10424" s="1">
        <v>46120</v>
      </c>
      <c r="B10424">
        <v>22</v>
      </c>
      <c r="C10424" t="s">
        <v>15</v>
      </c>
      <c r="D10424">
        <v>9398.93</v>
      </c>
      <c r="E10424">
        <v>957</v>
      </c>
      <c r="F10424" s="2">
        <v>146368037</v>
      </c>
      <c r="G10424">
        <f t="shared" si="163"/>
        <v>76290856483</v>
      </c>
    </row>
    <row r="10425" spans="1:7" x14ac:dyDescent="0.3">
      <c r="A10425" s="1">
        <v>46120</v>
      </c>
      <c r="B10425">
        <v>22</v>
      </c>
      <c r="C10425" t="s">
        <v>16</v>
      </c>
      <c r="D10425">
        <v>10963.74</v>
      </c>
      <c r="E10425">
        <v>1578</v>
      </c>
      <c r="F10425" s="2">
        <v>137131643</v>
      </c>
      <c r="G10425">
        <f t="shared" si="163"/>
        <v>76290856483</v>
      </c>
    </row>
    <row r="10426" spans="1:7" x14ac:dyDescent="0.3">
      <c r="A10426" s="1">
        <v>46120</v>
      </c>
      <c r="B10426">
        <v>22</v>
      </c>
      <c r="C10426" t="s">
        <v>17</v>
      </c>
      <c r="D10426">
        <v>4676.9799999999996</v>
      </c>
      <c r="E10426">
        <v>833</v>
      </c>
      <c r="F10426" s="2">
        <v>63404495</v>
      </c>
      <c r="G10426">
        <f t="shared" si="163"/>
        <v>76290856483</v>
      </c>
    </row>
    <row r="10427" spans="1:7" x14ac:dyDescent="0.3">
      <c r="A10427" s="1">
        <v>46120</v>
      </c>
      <c r="B10427">
        <v>22</v>
      </c>
      <c r="C10427" t="s">
        <v>18</v>
      </c>
      <c r="D10427">
        <v>5871.43</v>
      </c>
      <c r="E10427">
        <v>466.1</v>
      </c>
      <c r="F10427" s="2">
        <v>82833244</v>
      </c>
      <c r="G10427">
        <f t="shared" si="163"/>
        <v>76290856483</v>
      </c>
    </row>
    <row r="10428" spans="1:7" x14ac:dyDescent="0.3">
      <c r="A10428" s="1">
        <v>46120</v>
      </c>
      <c r="B10428">
        <v>22</v>
      </c>
      <c r="C10428" t="s">
        <v>19</v>
      </c>
      <c r="D10428">
        <v>6969.26</v>
      </c>
      <c r="E10428">
        <v>629</v>
      </c>
      <c r="F10428" s="2">
        <v>68335742</v>
      </c>
      <c r="G10428">
        <f t="shared" si="163"/>
        <v>76290856483</v>
      </c>
    </row>
    <row r="10429" spans="1:7" x14ac:dyDescent="0.3">
      <c r="A10429" s="1">
        <v>46120</v>
      </c>
      <c r="B10429">
        <v>22</v>
      </c>
      <c r="C10429" t="s">
        <v>20</v>
      </c>
      <c r="D10429">
        <v>397.18</v>
      </c>
      <c r="E10429">
        <v>95</v>
      </c>
      <c r="F10429" s="2">
        <v>5596977</v>
      </c>
      <c r="G10429">
        <f t="shared" si="163"/>
        <v>76290856483</v>
      </c>
    </row>
    <row r="10430" spans="1:7" x14ac:dyDescent="0.3">
      <c r="A10430" s="1">
        <v>46120</v>
      </c>
      <c r="B10430">
        <v>22</v>
      </c>
      <c r="C10430" t="s">
        <v>21</v>
      </c>
      <c r="F10430" s="2">
        <v>422336</v>
      </c>
      <c r="G10430">
        <f t="shared" si="163"/>
        <v>76290856483</v>
      </c>
    </row>
    <row r="10431" spans="1:7" x14ac:dyDescent="0.3">
      <c r="A10431" s="1">
        <v>46120</v>
      </c>
      <c r="B10431">
        <v>22</v>
      </c>
      <c r="C10431" t="s">
        <v>22</v>
      </c>
      <c r="D10431">
        <v>834</v>
      </c>
      <c r="E10431">
        <v>100</v>
      </c>
      <c r="F10431" s="2">
        <v>5221166</v>
      </c>
      <c r="G10431">
        <f t="shared" si="163"/>
        <v>76290856483</v>
      </c>
    </row>
    <row r="10432" spans="1:7" x14ac:dyDescent="0.3">
      <c r="A10432" s="1">
        <v>46120</v>
      </c>
      <c r="B10432">
        <v>22</v>
      </c>
      <c r="C10432" t="s">
        <v>23</v>
      </c>
      <c r="D10432">
        <v>760.19</v>
      </c>
      <c r="E10432">
        <v>28</v>
      </c>
      <c r="F10432" s="2">
        <v>7860709</v>
      </c>
      <c r="G10432">
        <f t="shared" si="163"/>
        <v>80661373287</v>
      </c>
    </row>
    <row r="10433" spans="1:7" x14ac:dyDescent="0.3">
      <c r="A10433" s="1">
        <v>46120</v>
      </c>
      <c r="B10433">
        <v>23</v>
      </c>
      <c r="C10433" t="s">
        <v>6</v>
      </c>
      <c r="D10433">
        <v>13198.98</v>
      </c>
      <c r="E10433">
        <v>630.44000000000005</v>
      </c>
      <c r="F10433" s="2">
        <v>168363468</v>
      </c>
      <c r="G10433">
        <f t="shared" si="163"/>
        <v>80661373287</v>
      </c>
    </row>
    <row r="10434" spans="1:7" x14ac:dyDescent="0.3">
      <c r="A10434" s="1">
        <v>46120</v>
      </c>
      <c r="B10434">
        <v>23</v>
      </c>
      <c r="C10434" t="s">
        <v>7</v>
      </c>
      <c r="D10434">
        <v>1317.38</v>
      </c>
      <c r="E10434">
        <v>139</v>
      </c>
      <c r="F10434" s="2">
        <v>19171979</v>
      </c>
      <c r="G10434">
        <f t="shared" si="163"/>
        <v>80661373287</v>
      </c>
    </row>
    <row r="10435" spans="1:7" x14ac:dyDescent="0.3">
      <c r="A10435" s="1">
        <v>46120</v>
      </c>
      <c r="B10435">
        <v>23</v>
      </c>
      <c r="C10435" t="s">
        <v>8</v>
      </c>
      <c r="D10435">
        <v>5386.69</v>
      </c>
      <c r="E10435">
        <v>1096</v>
      </c>
      <c r="F10435" s="2">
        <v>108671582</v>
      </c>
      <c r="G10435">
        <f t="shared" si="163"/>
        <v>80661373287</v>
      </c>
    </row>
    <row r="10436" spans="1:7" x14ac:dyDescent="0.3">
      <c r="A10436" s="1">
        <v>46120</v>
      </c>
      <c r="B10436">
        <v>23</v>
      </c>
      <c r="C10436" t="s">
        <v>10</v>
      </c>
      <c r="D10436">
        <v>334.86</v>
      </c>
      <c r="E10436">
        <v>14</v>
      </c>
      <c r="F10436" s="2">
        <v>3753469</v>
      </c>
      <c r="G10436">
        <f t="shared" si="163"/>
        <v>80661373287</v>
      </c>
    </row>
    <row r="10437" spans="1:7" x14ac:dyDescent="0.3">
      <c r="A10437" s="1">
        <v>46120</v>
      </c>
      <c r="B10437">
        <v>23</v>
      </c>
      <c r="C10437" t="s">
        <v>11</v>
      </c>
      <c r="D10437">
        <v>7013.64</v>
      </c>
      <c r="E10437">
        <v>336.48</v>
      </c>
      <c r="F10437" s="2">
        <v>95279908</v>
      </c>
      <c r="G10437">
        <f t="shared" si="163"/>
        <v>80661373287</v>
      </c>
    </row>
    <row r="10438" spans="1:7" x14ac:dyDescent="0.3">
      <c r="A10438" s="1">
        <v>46120</v>
      </c>
      <c r="B10438">
        <v>23</v>
      </c>
      <c r="C10438" t="s">
        <v>12</v>
      </c>
      <c r="D10438">
        <v>4690.51</v>
      </c>
      <c r="E10438">
        <v>527.38</v>
      </c>
      <c r="F10438" s="2">
        <v>52419174</v>
      </c>
      <c r="G10438">
        <f t="shared" si="163"/>
        <v>80661373287</v>
      </c>
    </row>
    <row r="10439" spans="1:7" x14ac:dyDescent="0.3">
      <c r="A10439" s="1">
        <v>46120</v>
      </c>
      <c r="B10439">
        <v>23</v>
      </c>
      <c r="C10439" t="s">
        <v>13</v>
      </c>
      <c r="D10439">
        <v>10288.02</v>
      </c>
      <c r="E10439">
        <v>1412</v>
      </c>
      <c r="F10439" s="2">
        <v>144822338</v>
      </c>
      <c r="G10439">
        <f t="shared" si="163"/>
        <v>80661373287</v>
      </c>
    </row>
    <row r="10440" spans="1:7" x14ac:dyDescent="0.3">
      <c r="A10440" s="1">
        <v>46120</v>
      </c>
      <c r="B10440">
        <v>23</v>
      </c>
      <c r="C10440" t="s">
        <v>14</v>
      </c>
      <c r="D10440">
        <v>2137.96</v>
      </c>
      <c r="E10440">
        <v>262</v>
      </c>
      <c r="F10440" s="2">
        <v>29068315</v>
      </c>
      <c r="G10440">
        <f t="shared" si="163"/>
        <v>80661373287</v>
      </c>
    </row>
    <row r="10441" spans="1:7" x14ac:dyDescent="0.3">
      <c r="A10441" s="1">
        <v>46120</v>
      </c>
      <c r="B10441">
        <v>23</v>
      </c>
      <c r="C10441" t="s">
        <v>15</v>
      </c>
      <c r="D10441">
        <v>6273.71</v>
      </c>
      <c r="E10441">
        <v>687</v>
      </c>
      <c r="F10441" s="2">
        <v>84278823</v>
      </c>
      <c r="G10441">
        <f t="shared" si="163"/>
        <v>80661373287</v>
      </c>
    </row>
    <row r="10442" spans="1:7" x14ac:dyDescent="0.3">
      <c r="A10442" s="1">
        <v>46120</v>
      </c>
      <c r="B10442">
        <v>23</v>
      </c>
      <c r="C10442" t="s">
        <v>16</v>
      </c>
      <c r="D10442">
        <v>6443.82</v>
      </c>
      <c r="E10442">
        <v>907</v>
      </c>
      <c r="F10442" s="2">
        <v>94082367</v>
      </c>
      <c r="G10442">
        <f t="shared" si="163"/>
        <v>80661373287</v>
      </c>
    </row>
    <row r="10443" spans="1:7" x14ac:dyDescent="0.3">
      <c r="A10443" s="1">
        <v>46120</v>
      </c>
      <c r="B10443">
        <v>23</v>
      </c>
      <c r="C10443" t="s">
        <v>17</v>
      </c>
      <c r="D10443">
        <v>2976.19</v>
      </c>
      <c r="E10443">
        <v>566</v>
      </c>
      <c r="F10443" s="2">
        <v>39277388</v>
      </c>
      <c r="G10443">
        <f t="shared" si="163"/>
        <v>80661373287</v>
      </c>
    </row>
    <row r="10444" spans="1:7" x14ac:dyDescent="0.3">
      <c r="A10444" s="1">
        <v>46120</v>
      </c>
      <c r="B10444">
        <v>23</v>
      </c>
      <c r="C10444" t="s">
        <v>18</v>
      </c>
      <c r="D10444">
        <v>4580.22</v>
      </c>
      <c r="E10444">
        <v>369.88</v>
      </c>
      <c r="F10444" s="2">
        <v>55355027</v>
      </c>
      <c r="G10444">
        <f t="shared" si="163"/>
        <v>80661373287</v>
      </c>
    </row>
    <row r="10445" spans="1:7" x14ac:dyDescent="0.3">
      <c r="A10445" s="1">
        <v>46120</v>
      </c>
      <c r="B10445">
        <v>23</v>
      </c>
      <c r="C10445" t="s">
        <v>19</v>
      </c>
      <c r="D10445">
        <v>5098.71</v>
      </c>
      <c r="E10445">
        <v>416</v>
      </c>
      <c r="F10445" s="2">
        <v>48801687</v>
      </c>
      <c r="G10445">
        <f t="shared" si="163"/>
        <v>80661373287</v>
      </c>
    </row>
    <row r="10446" spans="1:7" x14ac:dyDescent="0.3">
      <c r="A10446" s="1">
        <v>46120</v>
      </c>
      <c r="B10446">
        <v>23</v>
      </c>
      <c r="C10446" t="s">
        <v>20</v>
      </c>
      <c r="D10446">
        <v>165.02</v>
      </c>
      <c r="E10446">
        <v>20</v>
      </c>
      <c r="F10446" s="2">
        <v>414973</v>
      </c>
      <c r="G10446">
        <f t="shared" si="163"/>
        <v>80661373287</v>
      </c>
    </row>
    <row r="10447" spans="1:7" x14ac:dyDescent="0.3">
      <c r="A10447" s="1">
        <v>46120</v>
      </c>
      <c r="B10447">
        <v>23</v>
      </c>
      <c r="C10447" t="s">
        <v>21</v>
      </c>
      <c r="D10447">
        <v>31.66</v>
      </c>
      <c r="E10447">
        <v>0.43</v>
      </c>
      <c r="F10447" s="2">
        <v>519955</v>
      </c>
      <c r="G10447">
        <f t="shared" si="163"/>
        <v>80661373287</v>
      </c>
    </row>
    <row r="10448" spans="1:7" x14ac:dyDescent="0.3">
      <c r="A10448" s="1">
        <v>46120</v>
      </c>
      <c r="B10448">
        <v>23</v>
      </c>
      <c r="C10448" t="s">
        <v>22</v>
      </c>
      <c r="D10448">
        <v>488.5</v>
      </c>
      <c r="E10448">
        <v>46</v>
      </c>
      <c r="F10448" s="2">
        <v>4793673</v>
      </c>
      <c r="G10448">
        <f t="shared" si="163"/>
        <v>80661373287</v>
      </c>
    </row>
    <row r="10449" spans="1:7" x14ac:dyDescent="0.3">
      <c r="A10449" s="1">
        <v>46120</v>
      </c>
      <c r="B10449">
        <v>23</v>
      </c>
      <c r="C10449" t="s">
        <v>23</v>
      </c>
      <c r="D10449">
        <v>330.18</v>
      </c>
      <c r="E10449">
        <v>12</v>
      </c>
      <c r="F10449" s="2">
        <v>622116</v>
      </c>
      <c r="G10449">
        <f t="shared" si="163"/>
        <v>133468261192</v>
      </c>
    </row>
    <row r="10450" spans="1:7" x14ac:dyDescent="0.3">
      <c r="A10450" s="1">
        <v>46120</v>
      </c>
      <c r="B10450">
        <v>24</v>
      </c>
      <c r="C10450" t="s">
        <v>6</v>
      </c>
      <c r="D10450">
        <v>20802.87</v>
      </c>
      <c r="E10450">
        <v>613.6</v>
      </c>
      <c r="F10450" s="2">
        <v>239217572</v>
      </c>
      <c r="G10450">
        <f t="shared" ref="G10450:G10513" si="164">SUMIFS(F:F,B:B,B10451)</f>
        <v>133468261192</v>
      </c>
    </row>
    <row r="10451" spans="1:7" x14ac:dyDescent="0.3">
      <c r="A10451" s="1">
        <v>46120</v>
      </c>
      <c r="B10451">
        <v>24</v>
      </c>
      <c r="C10451" t="s">
        <v>7</v>
      </c>
      <c r="D10451">
        <v>3509.43</v>
      </c>
      <c r="E10451">
        <v>283</v>
      </c>
      <c r="F10451" s="2">
        <v>32760517</v>
      </c>
      <c r="G10451">
        <f t="shared" si="164"/>
        <v>133468261192</v>
      </c>
    </row>
    <row r="10452" spans="1:7" x14ac:dyDescent="0.3">
      <c r="A10452" s="1">
        <v>46120</v>
      </c>
      <c r="B10452">
        <v>24</v>
      </c>
      <c r="C10452" t="s">
        <v>8</v>
      </c>
      <c r="D10452">
        <v>15097.25</v>
      </c>
      <c r="E10452">
        <v>2884</v>
      </c>
      <c r="F10452" s="2">
        <v>182372975</v>
      </c>
      <c r="G10452">
        <f t="shared" si="164"/>
        <v>133468261192</v>
      </c>
    </row>
    <row r="10453" spans="1:7" x14ac:dyDescent="0.3">
      <c r="A10453" s="1">
        <v>46120</v>
      </c>
      <c r="B10453">
        <v>24</v>
      </c>
      <c r="C10453" t="s">
        <v>10</v>
      </c>
      <c r="D10453">
        <v>2208.29</v>
      </c>
      <c r="E10453">
        <v>84.78</v>
      </c>
      <c r="F10453" s="2">
        <v>15806775</v>
      </c>
      <c r="G10453">
        <f t="shared" si="164"/>
        <v>133468261192</v>
      </c>
    </row>
    <row r="10454" spans="1:7" x14ac:dyDescent="0.3">
      <c r="A10454" s="1">
        <v>46120</v>
      </c>
      <c r="B10454">
        <v>24</v>
      </c>
      <c r="C10454" t="s">
        <v>11</v>
      </c>
      <c r="D10454">
        <v>16765.060000000001</v>
      </c>
      <c r="E10454">
        <v>649.4</v>
      </c>
      <c r="F10454" s="2">
        <v>189378504</v>
      </c>
      <c r="G10454">
        <f t="shared" si="164"/>
        <v>133468261192</v>
      </c>
    </row>
    <row r="10455" spans="1:7" x14ac:dyDescent="0.3">
      <c r="A10455" s="1">
        <v>46120</v>
      </c>
      <c r="B10455">
        <v>24</v>
      </c>
      <c r="C10455" t="s">
        <v>12</v>
      </c>
      <c r="D10455">
        <v>11600.39</v>
      </c>
      <c r="E10455">
        <v>1086.6199999999999</v>
      </c>
      <c r="F10455" s="2">
        <v>113071914</v>
      </c>
      <c r="G10455">
        <f t="shared" si="164"/>
        <v>133468261192</v>
      </c>
    </row>
    <row r="10456" spans="1:7" x14ac:dyDescent="0.3">
      <c r="A10456" s="1">
        <v>46120</v>
      </c>
      <c r="B10456">
        <v>24</v>
      </c>
      <c r="C10456" t="s">
        <v>13</v>
      </c>
      <c r="D10456">
        <v>24639.75</v>
      </c>
      <c r="E10456">
        <v>2871</v>
      </c>
      <c r="F10456" s="2">
        <v>265779709</v>
      </c>
      <c r="G10456">
        <f t="shared" si="164"/>
        <v>133468261192</v>
      </c>
    </row>
    <row r="10457" spans="1:7" x14ac:dyDescent="0.3">
      <c r="A10457" s="1">
        <v>46120</v>
      </c>
      <c r="B10457">
        <v>24</v>
      </c>
      <c r="C10457" t="s">
        <v>14</v>
      </c>
      <c r="D10457">
        <v>6546.03</v>
      </c>
      <c r="E10457">
        <v>805</v>
      </c>
      <c r="F10457" s="2">
        <v>43968862</v>
      </c>
      <c r="G10457">
        <f t="shared" si="164"/>
        <v>133468261192</v>
      </c>
    </row>
    <row r="10458" spans="1:7" x14ac:dyDescent="0.3">
      <c r="A10458" s="1">
        <v>46120</v>
      </c>
      <c r="B10458">
        <v>24</v>
      </c>
      <c r="C10458" t="s">
        <v>15</v>
      </c>
      <c r="D10458">
        <v>11935.5</v>
      </c>
      <c r="E10458">
        <v>1133</v>
      </c>
      <c r="F10458" s="2">
        <v>154241552</v>
      </c>
      <c r="G10458">
        <f t="shared" si="164"/>
        <v>133468261192</v>
      </c>
    </row>
    <row r="10459" spans="1:7" x14ac:dyDescent="0.3">
      <c r="A10459" s="1">
        <v>46120</v>
      </c>
      <c r="B10459">
        <v>24</v>
      </c>
      <c r="C10459" t="s">
        <v>16</v>
      </c>
      <c r="D10459">
        <v>16335.63</v>
      </c>
      <c r="E10459">
        <v>1837</v>
      </c>
      <c r="F10459" s="2">
        <v>174053048</v>
      </c>
      <c r="G10459">
        <f t="shared" si="164"/>
        <v>133468261192</v>
      </c>
    </row>
    <row r="10460" spans="1:7" x14ac:dyDescent="0.3">
      <c r="A10460" s="1">
        <v>46120</v>
      </c>
      <c r="B10460">
        <v>24</v>
      </c>
      <c r="C10460" t="s">
        <v>17</v>
      </c>
      <c r="D10460">
        <v>6351.28</v>
      </c>
      <c r="E10460">
        <v>789</v>
      </c>
      <c r="F10460" s="2">
        <v>67341141</v>
      </c>
      <c r="G10460">
        <f t="shared" si="164"/>
        <v>133468261192</v>
      </c>
    </row>
    <row r="10461" spans="1:7" x14ac:dyDescent="0.3">
      <c r="A10461" s="1">
        <v>46120</v>
      </c>
      <c r="B10461">
        <v>24</v>
      </c>
      <c r="C10461" t="s">
        <v>18</v>
      </c>
      <c r="D10461">
        <v>11039.97</v>
      </c>
      <c r="E10461">
        <v>781.23</v>
      </c>
      <c r="F10461" s="2">
        <v>11199107</v>
      </c>
      <c r="G10461">
        <f t="shared" si="164"/>
        <v>133468261192</v>
      </c>
    </row>
    <row r="10462" spans="1:7" x14ac:dyDescent="0.3">
      <c r="A10462" s="1">
        <v>46120</v>
      </c>
      <c r="B10462">
        <v>24</v>
      </c>
      <c r="C10462" t="s">
        <v>19</v>
      </c>
      <c r="D10462">
        <v>7781.18</v>
      </c>
      <c r="E10462">
        <v>550</v>
      </c>
      <c r="F10462" s="2">
        <v>63977214</v>
      </c>
      <c r="G10462">
        <f t="shared" si="164"/>
        <v>133468261192</v>
      </c>
    </row>
    <row r="10463" spans="1:7" x14ac:dyDescent="0.3">
      <c r="A10463" s="1">
        <v>46120</v>
      </c>
      <c r="B10463">
        <v>24</v>
      </c>
      <c r="C10463" t="s">
        <v>20</v>
      </c>
      <c r="D10463">
        <v>716.89</v>
      </c>
      <c r="E10463">
        <v>83</v>
      </c>
      <c r="F10463" s="2">
        <v>4866162</v>
      </c>
      <c r="G10463">
        <f t="shared" si="164"/>
        <v>133468261192</v>
      </c>
    </row>
    <row r="10464" spans="1:7" x14ac:dyDescent="0.3">
      <c r="A10464" s="1">
        <v>46120</v>
      </c>
      <c r="B10464">
        <v>24</v>
      </c>
      <c r="C10464" t="s">
        <v>21</v>
      </c>
      <c r="D10464">
        <v>7932.07</v>
      </c>
      <c r="E10464">
        <v>204.39</v>
      </c>
      <c r="F10464" s="2">
        <v>65932689</v>
      </c>
      <c r="G10464">
        <f t="shared" si="164"/>
        <v>133468261192</v>
      </c>
    </row>
    <row r="10465" spans="1:7" x14ac:dyDescent="0.3">
      <c r="A10465" s="1">
        <v>46120</v>
      </c>
      <c r="B10465">
        <v>24</v>
      </c>
      <c r="C10465" t="s">
        <v>22</v>
      </c>
      <c r="F10465">
        <v>0</v>
      </c>
      <c r="G10465">
        <f t="shared" si="164"/>
        <v>133468261192</v>
      </c>
    </row>
    <row r="10466" spans="1:7" x14ac:dyDescent="0.3">
      <c r="A10466" s="1">
        <v>46120</v>
      </c>
      <c r="B10466">
        <v>24</v>
      </c>
      <c r="C10466" t="s">
        <v>23</v>
      </c>
      <c r="D10466">
        <v>3957.17</v>
      </c>
      <c r="E10466">
        <v>83.3</v>
      </c>
      <c r="F10466" s="2">
        <v>39606967</v>
      </c>
      <c r="G10466">
        <f t="shared" si="164"/>
        <v>80899758190</v>
      </c>
    </row>
    <row r="10467" spans="1:7" x14ac:dyDescent="0.3">
      <c r="A10467" s="1">
        <v>46120</v>
      </c>
      <c r="B10467">
        <v>25</v>
      </c>
      <c r="C10467" t="s">
        <v>6</v>
      </c>
      <c r="D10467">
        <v>15564.43</v>
      </c>
      <c r="E10467">
        <v>614.12</v>
      </c>
      <c r="F10467" s="2">
        <v>14772029</v>
      </c>
      <c r="G10467">
        <f t="shared" si="164"/>
        <v>80899758190</v>
      </c>
    </row>
    <row r="10468" spans="1:7" x14ac:dyDescent="0.3">
      <c r="A10468" s="1">
        <v>46120</v>
      </c>
      <c r="B10468">
        <v>25</v>
      </c>
      <c r="C10468" t="s">
        <v>7</v>
      </c>
      <c r="D10468">
        <v>2103.4499999999998</v>
      </c>
      <c r="E10468">
        <v>202</v>
      </c>
      <c r="F10468" s="2">
        <v>24273033</v>
      </c>
      <c r="G10468">
        <f t="shared" si="164"/>
        <v>80899758190</v>
      </c>
    </row>
    <row r="10469" spans="1:7" x14ac:dyDescent="0.3">
      <c r="A10469" s="1">
        <v>46120</v>
      </c>
      <c r="B10469">
        <v>25</v>
      </c>
      <c r="C10469" t="s">
        <v>8</v>
      </c>
      <c r="D10469">
        <v>7456.27</v>
      </c>
      <c r="E10469">
        <v>1609.11</v>
      </c>
      <c r="F10469" s="2">
        <v>101816244</v>
      </c>
      <c r="G10469">
        <f t="shared" si="164"/>
        <v>80899758190</v>
      </c>
    </row>
    <row r="10470" spans="1:7" x14ac:dyDescent="0.3">
      <c r="A10470" s="1">
        <v>46120</v>
      </c>
      <c r="B10470">
        <v>25</v>
      </c>
      <c r="C10470" t="s">
        <v>10</v>
      </c>
      <c r="D10470">
        <v>445.29</v>
      </c>
      <c r="E10470">
        <v>24</v>
      </c>
      <c r="F10470" s="2">
        <v>4677187</v>
      </c>
      <c r="G10470">
        <f t="shared" si="164"/>
        <v>80899758190</v>
      </c>
    </row>
    <row r="10471" spans="1:7" x14ac:dyDescent="0.3">
      <c r="A10471" s="1">
        <v>46120</v>
      </c>
      <c r="B10471">
        <v>25</v>
      </c>
      <c r="C10471" t="s">
        <v>11</v>
      </c>
      <c r="D10471">
        <v>8638.6</v>
      </c>
      <c r="E10471">
        <v>452.74</v>
      </c>
      <c r="F10471" s="2">
        <v>99897123</v>
      </c>
      <c r="G10471">
        <f t="shared" si="164"/>
        <v>80899758190</v>
      </c>
    </row>
    <row r="10472" spans="1:7" x14ac:dyDescent="0.3">
      <c r="A10472" s="1">
        <v>46120</v>
      </c>
      <c r="B10472">
        <v>25</v>
      </c>
      <c r="C10472" t="s">
        <v>12</v>
      </c>
      <c r="D10472">
        <v>6213.6</v>
      </c>
      <c r="E10472">
        <v>628.36</v>
      </c>
      <c r="F10472" s="2">
        <v>60557677</v>
      </c>
      <c r="G10472">
        <f t="shared" si="164"/>
        <v>80899758190</v>
      </c>
    </row>
    <row r="10473" spans="1:7" x14ac:dyDescent="0.3">
      <c r="A10473" s="1">
        <v>46120</v>
      </c>
      <c r="B10473">
        <v>25</v>
      </c>
      <c r="C10473" t="s">
        <v>13</v>
      </c>
      <c r="D10473">
        <v>14394.2</v>
      </c>
      <c r="E10473">
        <v>1980.99</v>
      </c>
      <c r="F10473" s="2">
        <v>14404512</v>
      </c>
      <c r="G10473">
        <f t="shared" si="164"/>
        <v>80899758190</v>
      </c>
    </row>
    <row r="10474" spans="1:7" x14ac:dyDescent="0.3">
      <c r="A10474" s="1">
        <v>46120</v>
      </c>
      <c r="B10474">
        <v>25</v>
      </c>
      <c r="C10474" t="s">
        <v>14</v>
      </c>
      <c r="D10474">
        <v>3533.48</v>
      </c>
      <c r="E10474">
        <v>400</v>
      </c>
      <c r="F10474" s="2">
        <v>32521307</v>
      </c>
      <c r="G10474">
        <f t="shared" si="164"/>
        <v>80899758190</v>
      </c>
    </row>
    <row r="10475" spans="1:7" x14ac:dyDescent="0.3">
      <c r="A10475" s="1">
        <v>46120</v>
      </c>
      <c r="B10475">
        <v>25</v>
      </c>
      <c r="C10475" t="s">
        <v>15</v>
      </c>
      <c r="D10475">
        <v>9239.48</v>
      </c>
      <c r="E10475">
        <v>955</v>
      </c>
      <c r="F10475" s="2">
        <v>90283884</v>
      </c>
      <c r="G10475">
        <f t="shared" si="164"/>
        <v>80899758190</v>
      </c>
    </row>
    <row r="10476" spans="1:7" x14ac:dyDescent="0.3">
      <c r="A10476" s="1">
        <v>46120</v>
      </c>
      <c r="B10476">
        <v>25</v>
      </c>
      <c r="C10476" t="s">
        <v>16</v>
      </c>
      <c r="D10476">
        <v>10156.36</v>
      </c>
      <c r="E10476">
        <v>1440</v>
      </c>
      <c r="F10476" s="2">
        <v>95654293</v>
      </c>
      <c r="G10476">
        <f t="shared" si="164"/>
        <v>80899758190</v>
      </c>
    </row>
    <row r="10477" spans="1:7" x14ac:dyDescent="0.3">
      <c r="A10477" s="1">
        <v>46120</v>
      </c>
      <c r="B10477">
        <v>25</v>
      </c>
      <c r="C10477" t="s">
        <v>17</v>
      </c>
      <c r="D10477">
        <v>3886.69</v>
      </c>
      <c r="E10477">
        <v>795</v>
      </c>
      <c r="F10477" s="2">
        <v>39251806</v>
      </c>
      <c r="G10477">
        <f t="shared" si="164"/>
        <v>80899758190</v>
      </c>
    </row>
    <row r="10478" spans="1:7" x14ac:dyDescent="0.3">
      <c r="A10478" s="1">
        <v>46120</v>
      </c>
      <c r="B10478">
        <v>25</v>
      </c>
      <c r="C10478" t="s">
        <v>18</v>
      </c>
      <c r="D10478">
        <v>6972.89</v>
      </c>
      <c r="E10478">
        <v>552.72</v>
      </c>
      <c r="F10478" s="2">
        <v>7322905</v>
      </c>
      <c r="G10478">
        <f t="shared" si="164"/>
        <v>80899758190</v>
      </c>
    </row>
    <row r="10479" spans="1:7" x14ac:dyDescent="0.3">
      <c r="A10479" s="1">
        <v>46120</v>
      </c>
      <c r="B10479">
        <v>25</v>
      </c>
      <c r="C10479" t="s">
        <v>19</v>
      </c>
      <c r="D10479">
        <v>6344.26</v>
      </c>
      <c r="E10479">
        <v>562</v>
      </c>
      <c r="F10479" s="2">
        <v>52692337</v>
      </c>
      <c r="G10479">
        <f t="shared" si="164"/>
        <v>80899758190</v>
      </c>
    </row>
    <row r="10480" spans="1:7" x14ac:dyDescent="0.3">
      <c r="A10480" s="1">
        <v>46120</v>
      </c>
      <c r="B10480">
        <v>25</v>
      </c>
      <c r="C10480" t="s">
        <v>20</v>
      </c>
      <c r="D10480">
        <v>520.59</v>
      </c>
      <c r="E10480">
        <v>54</v>
      </c>
      <c r="F10480" s="2">
        <v>3761092</v>
      </c>
      <c r="G10480">
        <f t="shared" si="164"/>
        <v>80899758190</v>
      </c>
    </row>
    <row r="10481" spans="1:7" x14ac:dyDescent="0.3">
      <c r="A10481" s="1">
        <v>46120</v>
      </c>
      <c r="B10481">
        <v>25</v>
      </c>
      <c r="C10481" t="s">
        <v>21</v>
      </c>
      <c r="D10481">
        <v>1794.64</v>
      </c>
      <c r="E10481">
        <v>78.680000000000007</v>
      </c>
      <c r="F10481" s="2">
        <v>17766508</v>
      </c>
      <c r="G10481">
        <f t="shared" si="164"/>
        <v>80899758190</v>
      </c>
    </row>
    <row r="10482" spans="1:7" x14ac:dyDescent="0.3">
      <c r="A10482" s="1">
        <v>46120</v>
      </c>
      <c r="B10482">
        <v>25</v>
      </c>
      <c r="C10482" t="s">
        <v>22</v>
      </c>
      <c r="D10482">
        <v>861.24</v>
      </c>
      <c r="E10482">
        <v>86</v>
      </c>
      <c r="F10482" s="2">
        <v>5611541</v>
      </c>
      <c r="G10482">
        <f t="shared" si="164"/>
        <v>80899758190</v>
      </c>
    </row>
    <row r="10483" spans="1:7" x14ac:dyDescent="0.3">
      <c r="A10483" s="1">
        <v>46120</v>
      </c>
      <c r="B10483">
        <v>25</v>
      </c>
      <c r="C10483" t="s">
        <v>23</v>
      </c>
      <c r="D10483">
        <v>525.02</v>
      </c>
      <c r="E10483">
        <v>15</v>
      </c>
      <c r="F10483" s="2">
        <v>4374818</v>
      </c>
      <c r="G10483">
        <f t="shared" si="164"/>
        <v>106632867196</v>
      </c>
    </row>
    <row r="10484" spans="1:7" x14ac:dyDescent="0.3">
      <c r="A10484" s="1">
        <v>46120</v>
      </c>
      <c r="B10484">
        <v>26</v>
      </c>
      <c r="C10484" t="s">
        <v>6</v>
      </c>
      <c r="D10484">
        <v>7995.99</v>
      </c>
      <c r="E10484">
        <v>229.93</v>
      </c>
      <c r="F10484" s="2">
        <v>138036207</v>
      </c>
      <c r="G10484">
        <f t="shared" si="164"/>
        <v>106632867196</v>
      </c>
    </row>
    <row r="10485" spans="1:7" x14ac:dyDescent="0.3">
      <c r="A10485" s="1">
        <v>46120</v>
      </c>
      <c r="B10485">
        <v>26</v>
      </c>
      <c r="C10485" t="s">
        <v>7</v>
      </c>
      <c r="D10485">
        <v>1561.1</v>
      </c>
      <c r="E10485">
        <v>138</v>
      </c>
      <c r="F10485" s="2">
        <v>24954338</v>
      </c>
      <c r="G10485">
        <f t="shared" si="164"/>
        <v>106632867196</v>
      </c>
    </row>
    <row r="10486" spans="1:7" x14ac:dyDescent="0.3">
      <c r="A10486" s="1">
        <v>46120</v>
      </c>
      <c r="B10486">
        <v>26</v>
      </c>
      <c r="C10486" t="s">
        <v>8</v>
      </c>
      <c r="D10486">
        <v>7776.07</v>
      </c>
      <c r="E10486">
        <v>1608</v>
      </c>
      <c r="F10486" s="2">
        <v>14621119</v>
      </c>
      <c r="G10486">
        <f t="shared" si="164"/>
        <v>106632867196</v>
      </c>
    </row>
    <row r="10487" spans="1:7" x14ac:dyDescent="0.3">
      <c r="A10487" s="1">
        <v>46120</v>
      </c>
      <c r="B10487">
        <v>26</v>
      </c>
      <c r="C10487" t="s">
        <v>10</v>
      </c>
      <c r="D10487">
        <v>611.01</v>
      </c>
      <c r="E10487">
        <v>18.059999999999999</v>
      </c>
      <c r="F10487" s="2">
        <v>8993428</v>
      </c>
      <c r="G10487">
        <f t="shared" si="164"/>
        <v>106632867196</v>
      </c>
    </row>
    <row r="10488" spans="1:7" x14ac:dyDescent="0.3">
      <c r="A10488" s="1">
        <v>46120</v>
      </c>
      <c r="B10488">
        <v>26</v>
      </c>
      <c r="C10488" t="s">
        <v>11</v>
      </c>
      <c r="D10488">
        <v>7144.83</v>
      </c>
      <c r="E10488">
        <v>314.77</v>
      </c>
      <c r="F10488" s="2">
        <v>132931569</v>
      </c>
      <c r="G10488">
        <f t="shared" si="164"/>
        <v>106632867196</v>
      </c>
    </row>
    <row r="10489" spans="1:7" x14ac:dyDescent="0.3">
      <c r="A10489" s="1">
        <v>46120</v>
      </c>
      <c r="B10489">
        <v>26</v>
      </c>
      <c r="C10489" t="s">
        <v>12</v>
      </c>
      <c r="D10489">
        <v>6065.32</v>
      </c>
      <c r="E10489">
        <v>687.11</v>
      </c>
      <c r="F10489" s="2">
        <v>8850681</v>
      </c>
      <c r="G10489">
        <f t="shared" si="164"/>
        <v>106632867196</v>
      </c>
    </row>
    <row r="10490" spans="1:7" x14ac:dyDescent="0.3">
      <c r="A10490" s="1">
        <v>46120</v>
      </c>
      <c r="B10490">
        <v>26</v>
      </c>
      <c r="C10490" t="s">
        <v>13</v>
      </c>
      <c r="D10490">
        <v>12053.63</v>
      </c>
      <c r="E10490">
        <v>1567.19</v>
      </c>
      <c r="F10490" s="2">
        <v>167404106</v>
      </c>
      <c r="G10490">
        <f t="shared" si="164"/>
        <v>106632867196</v>
      </c>
    </row>
    <row r="10491" spans="1:7" x14ac:dyDescent="0.3">
      <c r="A10491" s="1">
        <v>46120</v>
      </c>
      <c r="B10491">
        <v>26</v>
      </c>
      <c r="C10491" t="s">
        <v>14</v>
      </c>
      <c r="D10491">
        <v>2836.69</v>
      </c>
      <c r="E10491">
        <v>322</v>
      </c>
      <c r="F10491" s="2">
        <v>39371341</v>
      </c>
      <c r="G10491">
        <f t="shared" si="164"/>
        <v>106632867196</v>
      </c>
    </row>
    <row r="10492" spans="1:7" x14ac:dyDescent="0.3">
      <c r="A10492" s="1">
        <v>46120</v>
      </c>
      <c r="B10492">
        <v>26</v>
      </c>
      <c r="C10492" t="s">
        <v>15</v>
      </c>
      <c r="D10492">
        <v>6970.12</v>
      </c>
      <c r="E10492">
        <v>580</v>
      </c>
      <c r="F10492" s="2">
        <v>106215901</v>
      </c>
      <c r="G10492">
        <f t="shared" si="164"/>
        <v>106632867196</v>
      </c>
    </row>
    <row r="10493" spans="1:7" x14ac:dyDescent="0.3">
      <c r="A10493" s="1">
        <v>46120</v>
      </c>
      <c r="B10493">
        <v>26</v>
      </c>
      <c r="C10493" t="s">
        <v>16</v>
      </c>
      <c r="D10493">
        <v>9661.91</v>
      </c>
      <c r="E10493">
        <v>883</v>
      </c>
      <c r="F10493" s="2">
        <v>143608336</v>
      </c>
      <c r="G10493">
        <f t="shared" si="164"/>
        <v>106632867196</v>
      </c>
    </row>
    <row r="10494" spans="1:7" x14ac:dyDescent="0.3">
      <c r="A10494" s="1">
        <v>46120</v>
      </c>
      <c r="B10494">
        <v>26</v>
      </c>
      <c r="C10494" t="s">
        <v>17</v>
      </c>
      <c r="D10494">
        <v>3879.22</v>
      </c>
      <c r="E10494">
        <v>421</v>
      </c>
      <c r="F10494" s="2">
        <v>60968526</v>
      </c>
      <c r="G10494">
        <f t="shared" si="164"/>
        <v>106632867196</v>
      </c>
    </row>
    <row r="10495" spans="1:7" x14ac:dyDescent="0.3">
      <c r="A10495" s="1">
        <v>46120</v>
      </c>
      <c r="B10495">
        <v>26</v>
      </c>
      <c r="C10495" t="s">
        <v>18</v>
      </c>
      <c r="D10495">
        <v>4394.57</v>
      </c>
      <c r="E10495">
        <v>339.23</v>
      </c>
      <c r="F10495" s="2">
        <v>96652646</v>
      </c>
      <c r="G10495">
        <f t="shared" si="164"/>
        <v>106632867196</v>
      </c>
    </row>
    <row r="10496" spans="1:7" x14ac:dyDescent="0.3">
      <c r="A10496" s="1">
        <v>46120</v>
      </c>
      <c r="B10496">
        <v>26</v>
      </c>
      <c r="C10496" t="s">
        <v>19</v>
      </c>
      <c r="D10496">
        <v>4223.37</v>
      </c>
      <c r="E10496">
        <v>300</v>
      </c>
      <c r="F10496" s="2">
        <v>61847349</v>
      </c>
      <c r="G10496">
        <f t="shared" si="164"/>
        <v>106632867196</v>
      </c>
    </row>
    <row r="10497" spans="1:7" x14ac:dyDescent="0.3">
      <c r="A10497" s="1">
        <v>46120</v>
      </c>
      <c r="B10497">
        <v>26</v>
      </c>
      <c r="C10497" t="s">
        <v>20</v>
      </c>
      <c r="D10497">
        <v>271.75</v>
      </c>
      <c r="E10497">
        <v>33</v>
      </c>
      <c r="F10497" s="2">
        <v>3660793</v>
      </c>
      <c r="G10497">
        <f t="shared" si="164"/>
        <v>106632867196</v>
      </c>
    </row>
    <row r="10498" spans="1:7" x14ac:dyDescent="0.3">
      <c r="A10498" s="1">
        <v>46120</v>
      </c>
      <c r="B10498">
        <v>26</v>
      </c>
      <c r="C10498" t="s">
        <v>21</v>
      </c>
      <c r="D10498">
        <v>2802.25</v>
      </c>
      <c r="E10498">
        <v>85.22</v>
      </c>
      <c r="F10498" s="2">
        <v>35398529</v>
      </c>
      <c r="G10498">
        <f t="shared" si="164"/>
        <v>106632867196</v>
      </c>
    </row>
    <row r="10499" spans="1:7" x14ac:dyDescent="0.3">
      <c r="A10499" s="1">
        <v>46120</v>
      </c>
      <c r="B10499">
        <v>26</v>
      </c>
      <c r="C10499" t="s">
        <v>22</v>
      </c>
      <c r="D10499">
        <v>122.3</v>
      </c>
      <c r="E10499">
        <v>13</v>
      </c>
      <c r="F10499" s="2">
        <v>1365255</v>
      </c>
      <c r="G10499">
        <f t="shared" si="164"/>
        <v>106632867196</v>
      </c>
    </row>
    <row r="10500" spans="1:7" x14ac:dyDescent="0.3">
      <c r="A10500" s="1">
        <v>46120</v>
      </c>
      <c r="B10500">
        <v>26</v>
      </c>
      <c r="C10500" t="s">
        <v>23</v>
      </c>
      <c r="D10500">
        <v>1574.73</v>
      </c>
      <c r="E10500">
        <v>29</v>
      </c>
      <c r="F10500" s="2">
        <v>31859291</v>
      </c>
      <c r="G10500">
        <f t="shared" si="164"/>
        <v>54099151372</v>
      </c>
    </row>
    <row r="10501" spans="1:7" x14ac:dyDescent="0.3">
      <c r="A10501" s="1">
        <v>46120</v>
      </c>
      <c r="B10501">
        <v>27</v>
      </c>
      <c r="C10501" t="s">
        <v>6</v>
      </c>
      <c r="D10501">
        <v>13537.11</v>
      </c>
      <c r="E10501">
        <v>568.61</v>
      </c>
      <c r="F10501" s="2">
        <v>102447506</v>
      </c>
      <c r="G10501">
        <f t="shared" si="164"/>
        <v>54099151372</v>
      </c>
    </row>
    <row r="10502" spans="1:7" x14ac:dyDescent="0.3">
      <c r="A10502" s="1">
        <v>46120</v>
      </c>
      <c r="B10502">
        <v>27</v>
      </c>
      <c r="C10502" t="s">
        <v>7</v>
      </c>
      <c r="D10502">
        <v>1788.95</v>
      </c>
      <c r="E10502">
        <v>166</v>
      </c>
      <c r="F10502" s="2">
        <v>15730118</v>
      </c>
      <c r="G10502">
        <f t="shared" si="164"/>
        <v>54099151372</v>
      </c>
    </row>
    <row r="10503" spans="1:7" x14ac:dyDescent="0.3">
      <c r="A10503" s="1">
        <v>46120</v>
      </c>
      <c r="B10503">
        <v>27</v>
      </c>
      <c r="C10503" t="s">
        <v>8</v>
      </c>
      <c r="D10503">
        <v>8552.8799999999992</v>
      </c>
      <c r="E10503">
        <v>1565</v>
      </c>
      <c r="F10503" s="2">
        <v>90265718</v>
      </c>
      <c r="G10503">
        <f t="shared" si="164"/>
        <v>54099151372</v>
      </c>
    </row>
    <row r="10504" spans="1:7" x14ac:dyDescent="0.3">
      <c r="A10504" s="1">
        <v>46120</v>
      </c>
      <c r="B10504">
        <v>27</v>
      </c>
      <c r="C10504" t="s">
        <v>10</v>
      </c>
      <c r="D10504">
        <v>190.48</v>
      </c>
      <c r="E10504">
        <v>10</v>
      </c>
      <c r="F10504" s="2">
        <v>1840069</v>
      </c>
      <c r="G10504">
        <f t="shared" si="164"/>
        <v>54099151372</v>
      </c>
    </row>
    <row r="10505" spans="1:7" x14ac:dyDescent="0.3">
      <c r="A10505" s="1">
        <v>46120</v>
      </c>
      <c r="B10505">
        <v>27</v>
      </c>
      <c r="C10505" t="s">
        <v>11</v>
      </c>
      <c r="D10505">
        <v>7144.66</v>
      </c>
      <c r="E10505">
        <v>405.76</v>
      </c>
      <c r="F10505" s="2">
        <v>66191243</v>
      </c>
      <c r="G10505">
        <f t="shared" si="164"/>
        <v>54099151372</v>
      </c>
    </row>
    <row r="10506" spans="1:7" x14ac:dyDescent="0.3">
      <c r="A10506" s="1">
        <v>46120</v>
      </c>
      <c r="B10506">
        <v>27</v>
      </c>
      <c r="C10506" t="s">
        <v>12</v>
      </c>
      <c r="D10506">
        <v>4998.3</v>
      </c>
      <c r="E10506">
        <v>516.15</v>
      </c>
      <c r="F10506" s="2">
        <v>47272088</v>
      </c>
      <c r="G10506">
        <f t="shared" si="164"/>
        <v>54099151372</v>
      </c>
    </row>
    <row r="10507" spans="1:7" x14ac:dyDescent="0.3">
      <c r="A10507" s="1">
        <v>46120</v>
      </c>
      <c r="B10507">
        <v>27</v>
      </c>
      <c r="C10507" t="s">
        <v>13</v>
      </c>
      <c r="D10507">
        <v>9310.77</v>
      </c>
      <c r="E10507">
        <v>1325.62</v>
      </c>
      <c r="F10507" s="2">
        <v>77139284</v>
      </c>
      <c r="G10507">
        <f t="shared" si="164"/>
        <v>54099151372</v>
      </c>
    </row>
    <row r="10508" spans="1:7" x14ac:dyDescent="0.3">
      <c r="A10508" s="1">
        <v>46120</v>
      </c>
      <c r="B10508">
        <v>27</v>
      </c>
      <c r="C10508" t="s">
        <v>14</v>
      </c>
      <c r="D10508">
        <v>3316.63</v>
      </c>
      <c r="E10508">
        <v>381</v>
      </c>
      <c r="F10508" s="2">
        <v>26524351</v>
      </c>
      <c r="G10508">
        <f t="shared" si="164"/>
        <v>54099151372</v>
      </c>
    </row>
    <row r="10509" spans="1:7" x14ac:dyDescent="0.3">
      <c r="A10509" s="1">
        <v>46120</v>
      </c>
      <c r="B10509">
        <v>27</v>
      </c>
      <c r="C10509" t="s">
        <v>15</v>
      </c>
      <c r="D10509">
        <v>7126.38</v>
      </c>
      <c r="E10509">
        <v>885</v>
      </c>
      <c r="F10509" s="2">
        <v>58778917</v>
      </c>
      <c r="G10509">
        <f t="shared" si="164"/>
        <v>54099151372</v>
      </c>
    </row>
    <row r="10510" spans="1:7" x14ac:dyDescent="0.3">
      <c r="A10510" s="1">
        <v>46120</v>
      </c>
      <c r="B10510">
        <v>27</v>
      </c>
      <c r="C10510" t="s">
        <v>16</v>
      </c>
      <c r="D10510">
        <v>8345.98</v>
      </c>
      <c r="E10510">
        <v>1235</v>
      </c>
      <c r="F10510" s="2">
        <v>65738302</v>
      </c>
      <c r="G10510">
        <f t="shared" si="164"/>
        <v>54099151372</v>
      </c>
    </row>
    <row r="10511" spans="1:7" x14ac:dyDescent="0.3">
      <c r="A10511" s="1">
        <v>46120</v>
      </c>
      <c r="B10511">
        <v>27</v>
      </c>
      <c r="C10511" t="s">
        <v>17</v>
      </c>
      <c r="D10511">
        <v>2975.49</v>
      </c>
      <c r="E10511">
        <v>602</v>
      </c>
      <c r="F10511" s="2">
        <v>24145499</v>
      </c>
      <c r="G10511">
        <f t="shared" si="164"/>
        <v>54099151372</v>
      </c>
    </row>
    <row r="10512" spans="1:7" x14ac:dyDescent="0.3">
      <c r="A10512" s="1">
        <v>46120</v>
      </c>
      <c r="B10512">
        <v>27</v>
      </c>
      <c r="C10512" t="s">
        <v>18</v>
      </c>
      <c r="D10512">
        <v>7961.13</v>
      </c>
      <c r="E10512">
        <v>524.84</v>
      </c>
      <c r="F10512" s="2">
        <v>61927904</v>
      </c>
      <c r="G10512">
        <f t="shared" si="164"/>
        <v>54099151372</v>
      </c>
    </row>
    <row r="10513" spans="1:7" x14ac:dyDescent="0.3">
      <c r="A10513" s="1">
        <v>46120</v>
      </c>
      <c r="B10513">
        <v>27</v>
      </c>
      <c r="C10513" t="s">
        <v>19</v>
      </c>
      <c r="D10513">
        <v>6635.34</v>
      </c>
      <c r="E10513">
        <v>577</v>
      </c>
      <c r="F10513" s="2">
        <v>43146921</v>
      </c>
      <c r="G10513">
        <f t="shared" si="164"/>
        <v>54099151372</v>
      </c>
    </row>
    <row r="10514" spans="1:7" x14ac:dyDescent="0.3">
      <c r="A10514" s="1">
        <v>46120</v>
      </c>
      <c r="B10514">
        <v>27</v>
      </c>
      <c r="C10514" t="s">
        <v>20</v>
      </c>
      <c r="D10514">
        <v>730.76</v>
      </c>
      <c r="E10514">
        <v>147</v>
      </c>
      <c r="F10514" s="2">
        <v>3894505</v>
      </c>
      <c r="G10514">
        <f t="shared" ref="G10514:G10577" si="165">SUMIFS(F:F,B:B,B10515)</f>
        <v>54099151372</v>
      </c>
    </row>
    <row r="10515" spans="1:7" x14ac:dyDescent="0.3">
      <c r="A10515" s="1">
        <v>46120</v>
      </c>
      <c r="B10515">
        <v>27</v>
      </c>
      <c r="C10515" t="s">
        <v>21</v>
      </c>
      <c r="D10515">
        <v>5365.07</v>
      </c>
      <c r="E10515">
        <v>128.53</v>
      </c>
      <c r="F10515" s="2">
        <v>3662952</v>
      </c>
      <c r="G10515">
        <f t="shared" si="165"/>
        <v>54099151372</v>
      </c>
    </row>
    <row r="10516" spans="1:7" x14ac:dyDescent="0.3">
      <c r="A10516" s="1">
        <v>46120</v>
      </c>
      <c r="B10516">
        <v>27</v>
      </c>
      <c r="C10516" t="s">
        <v>22</v>
      </c>
      <c r="D10516">
        <v>1023.75</v>
      </c>
      <c r="E10516">
        <v>101</v>
      </c>
      <c r="F10516" s="2">
        <v>555051</v>
      </c>
      <c r="G10516">
        <f t="shared" si="165"/>
        <v>54099151372</v>
      </c>
    </row>
    <row r="10517" spans="1:7" x14ac:dyDescent="0.3">
      <c r="A10517" s="1">
        <v>46120</v>
      </c>
      <c r="B10517">
        <v>27</v>
      </c>
      <c r="C10517" t="s">
        <v>23</v>
      </c>
      <c r="D10517">
        <v>352.74</v>
      </c>
      <c r="E10517">
        <v>15</v>
      </c>
      <c r="F10517" s="2">
        <v>2849529</v>
      </c>
      <c r="G10517">
        <f t="shared" si="165"/>
        <v>47568491613</v>
      </c>
    </row>
    <row r="10518" spans="1:7" x14ac:dyDescent="0.3">
      <c r="A10518" s="1">
        <v>46120</v>
      </c>
      <c r="B10518">
        <v>29</v>
      </c>
      <c r="C10518" t="s">
        <v>6</v>
      </c>
      <c r="D10518">
        <v>6527.25</v>
      </c>
      <c r="E10518">
        <v>174.4</v>
      </c>
      <c r="F10518" s="2">
        <v>69582808</v>
      </c>
      <c r="G10518">
        <f t="shared" si="165"/>
        <v>47568491613</v>
      </c>
    </row>
    <row r="10519" spans="1:7" x14ac:dyDescent="0.3">
      <c r="A10519" s="1">
        <v>46120</v>
      </c>
      <c r="B10519">
        <v>29</v>
      </c>
      <c r="C10519" t="s">
        <v>7</v>
      </c>
      <c r="D10519">
        <v>979.68</v>
      </c>
      <c r="E10519">
        <v>83</v>
      </c>
      <c r="F10519" s="2">
        <v>11968894</v>
      </c>
      <c r="G10519">
        <f t="shared" si="165"/>
        <v>47568491613</v>
      </c>
    </row>
    <row r="10520" spans="1:7" x14ac:dyDescent="0.3">
      <c r="A10520" s="1">
        <v>46120</v>
      </c>
      <c r="B10520">
        <v>29</v>
      </c>
      <c r="C10520" t="s">
        <v>8</v>
      </c>
      <c r="D10520">
        <v>5581.3</v>
      </c>
      <c r="E10520">
        <v>1126</v>
      </c>
      <c r="F10520" s="2">
        <v>84211815</v>
      </c>
      <c r="G10520">
        <f t="shared" si="165"/>
        <v>47568491613</v>
      </c>
    </row>
    <row r="10521" spans="1:7" x14ac:dyDescent="0.3">
      <c r="A10521" s="1">
        <v>46120</v>
      </c>
      <c r="B10521">
        <v>29</v>
      </c>
      <c r="C10521" t="s">
        <v>10</v>
      </c>
      <c r="D10521">
        <v>956.08</v>
      </c>
      <c r="E10521">
        <v>43.04</v>
      </c>
      <c r="F10521" s="2">
        <v>6109786</v>
      </c>
      <c r="G10521">
        <f t="shared" si="165"/>
        <v>47568491613</v>
      </c>
    </row>
    <row r="10522" spans="1:7" x14ac:dyDescent="0.3">
      <c r="A10522" s="1">
        <v>46120</v>
      </c>
      <c r="B10522">
        <v>29</v>
      </c>
      <c r="C10522" t="s">
        <v>11</v>
      </c>
      <c r="D10522">
        <v>6029.44</v>
      </c>
      <c r="E10522">
        <v>246.82</v>
      </c>
      <c r="F10522" s="2">
        <v>87748275</v>
      </c>
      <c r="G10522">
        <f t="shared" si="165"/>
        <v>47568491613</v>
      </c>
    </row>
    <row r="10523" spans="1:7" x14ac:dyDescent="0.3">
      <c r="A10523" s="1">
        <v>46120</v>
      </c>
      <c r="B10523">
        <v>29</v>
      </c>
      <c r="C10523" t="s">
        <v>12</v>
      </c>
      <c r="D10523">
        <v>5779.85</v>
      </c>
      <c r="E10523">
        <v>610.52</v>
      </c>
      <c r="F10523" s="2">
        <v>54760282</v>
      </c>
      <c r="G10523">
        <f t="shared" si="165"/>
        <v>47568491613</v>
      </c>
    </row>
    <row r="10524" spans="1:7" x14ac:dyDescent="0.3">
      <c r="A10524" s="1">
        <v>46120</v>
      </c>
      <c r="B10524">
        <v>29</v>
      </c>
      <c r="C10524" t="s">
        <v>13</v>
      </c>
      <c r="D10524">
        <v>9679.64</v>
      </c>
      <c r="E10524">
        <v>1045.24</v>
      </c>
      <c r="F10524" s="2">
        <v>95008304</v>
      </c>
      <c r="G10524">
        <f t="shared" si="165"/>
        <v>47568491613</v>
      </c>
    </row>
    <row r="10525" spans="1:7" x14ac:dyDescent="0.3">
      <c r="A10525" s="1">
        <v>46120</v>
      </c>
      <c r="B10525">
        <v>29</v>
      </c>
      <c r="C10525" t="s">
        <v>14</v>
      </c>
      <c r="D10525">
        <v>1428.34</v>
      </c>
      <c r="E10525">
        <v>124</v>
      </c>
      <c r="F10525" s="2">
        <v>16995167</v>
      </c>
      <c r="G10525">
        <f t="shared" si="165"/>
        <v>47568491613</v>
      </c>
    </row>
    <row r="10526" spans="1:7" x14ac:dyDescent="0.3">
      <c r="A10526" s="1">
        <v>46120</v>
      </c>
      <c r="B10526">
        <v>29</v>
      </c>
      <c r="C10526" t="s">
        <v>15</v>
      </c>
      <c r="D10526">
        <v>5158.67</v>
      </c>
      <c r="E10526">
        <v>447</v>
      </c>
      <c r="F10526" s="2">
        <v>5665113</v>
      </c>
      <c r="G10526">
        <f t="shared" si="165"/>
        <v>47568491613</v>
      </c>
    </row>
    <row r="10527" spans="1:7" x14ac:dyDescent="0.3">
      <c r="A10527" s="1">
        <v>46120</v>
      </c>
      <c r="B10527">
        <v>29</v>
      </c>
      <c r="C10527" t="s">
        <v>16</v>
      </c>
      <c r="D10527">
        <v>9529.2099999999991</v>
      </c>
      <c r="E10527">
        <v>1052</v>
      </c>
      <c r="F10527" s="2">
        <v>10471582</v>
      </c>
      <c r="G10527">
        <f t="shared" si="165"/>
        <v>47568491613</v>
      </c>
    </row>
    <row r="10528" spans="1:7" x14ac:dyDescent="0.3">
      <c r="A10528" s="1">
        <v>46120</v>
      </c>
      <c r="B10528">
        <v>29</v>
      </c>
      <c r="C10528" t="s">
        <v>17</v>
      </c>
      <c r="D10528">
        <v>2464.0700000000002</v>
      </c>
      <c r="E10528">
        <v>282</v>
      </c>
      <c r="F10528" s="2">
        <v>26561864</v>
      </c>
      <c r="G10528">
        <f t="shared" si="165"/>
        <v>47568491613</v>
      </c>
    </row>
    <row r="10529" spans="1:7" x14ac:dyDescent="0.3">
      <c r="A10529" s="1">
        <v>46120</v>
      </c>
      <c r="B10529">
        <v>29</v>
      </c>
      <c r="C10529" t="s">
        <v>18</v>
      </c>
      <c r="D10529">
        <v>6704.01</v>
      </c>
      <c r="E10529">
        <v>497.13</v>
      </c>
      <c r="F10529" s="2">
        <v>74186483</v>
      </c>
      <c r="G10529">
        <f t="shared" si="165"/>
        <v>47568491613</v>
      </c>
    </row>
    <row r="10530" spans="1:7" x14ac:dyDescent="0.3">
      <c r="A10530" s="1">
        <v>46120</v>
      </c>
      <c r="B10530">
        <v>29</v>
      </c>
      <c r="C10530" t="s">
        <v>19</v>
      </c>
      <c r="D10530">
        <v>2945.99</v>
      </c>
      <c r="E10530">
        <v>198</v>
      </c>
      <c r="F10530" s="2">
        <v>3094226</v>
      </c>
      <c r="G10530">
        <f t="shared" si="165"/>
        <v>47568491613</v>
      </c>
    </row>
    <row r="10531" spans="1:7" x14ac:dyDescent="0.3">
      <c r="A10531" s="1">
        <v>46120</v>
      </c>
      <c r="B10531">
        <v>29</v>
      </c>
      <c r="C10531" t="s">
        <v>20</v>
      </c>
      <c r="D10531">
        <v>159.38999999999999</v>
      </c>
      <c r="E10531">
        <v>37</v>
      </c>
      <c r="F10531" s="2">
        <v>1970335</v>
      </c>
      <c r="G10531">
        <f t="shared" si="165"/>
        <v>47568491613</v>
      </c>
    </row>
    <row r="10532" spans="1:7" x14ac:dyDescent="0.3">
      <c r="A10532" s="1">
        <v>46120</v>
      </c>
      <c r="B10532">
        <v>29</v>
      </c>
      <c r="C10532" t="s">
        <v>21</v>
      </c>
      <c r="D10532">
        <v>3949.49</v>
      </c>
      <c r="E10532">
        <v>167.19</v>
      </c>
      <c r="F10532" s="2">
        <v>24124922</v>
      </c>
      <c r="G10532">
        <f t="shared" si="165"/>
        <v>47568491613</v>
      </c>
    </row>
    <row r="10533" spans="1:7" x14ac:dyDescent="0.3">
      <c r="A10533" s="1">
        <v>46120</v>
      </c>
      <c r="B10533">
        <v>29</v>
      </c>
      <c r="C10533" t="s">
        <v>22</v>
      </c>
      <c r="F10533">
        <v>0</v>
      </c>
      <c r="G10533">
        <f t="shared" si="165"/>
        <v>47568491613</v>
      </c>
    </row>
    <row r="10534" spans="1:7" x14ac:dyDescent="0.3">
      <c r="A10534" s="1">
        <v>46120</v>
      </c>
      <c r="B10534">
        <v>29</v>
      </c>
      <c r="C10534" t="s">
        <v>23</v>
      </c>
      <c r="D10534">
        <v>1274.51</v>
      </c>
      <c r="E10534">
        <v>27</v>
      </c>
      <c r="F10534" s="2">
        <v>17172462</v>
      </c>
      <c r="G10534">
        <f t="shared" si="165"/>
        <v>0</v>
      </c>
    </row>
    <row r="10535" spans="1:7" x14ac:dyDescent="0.3">
      <c r="A10535" s="1">
        <v>46120</v>
      </c>
      <c r="B10535">
        <v>30</v>
      </c>
      <c r="C10535" t="s">
        <v>8</v>
      </c>
      <c r="D10535">
        <v>63.93</v>
      </c>
      <c r="E10535">
        <v>17</v>
      </c>
      <c r="G10535">
        <f t="shared" si="165"/>
        <v>0</v>
      </c>
    </row>
    <row r="10536" spans="1:7" x14ac:dyDescent="0.3">
      <c r="A10536" s="1">
        <v>46120</v>
      </c>
      <c r="B10536">
        <v>30</v>
      </c>
      <c r="C10536" t="s">
        <v>15</v>
      </c>
      <c r="D10536">
        <v>19.18</v>
      </c>
      <c r="E10536">
        <v>2</v>
      </c>
      <c r="G10536">
        <f t="shared" si="165"/>
        <v>0</v>
      </c>
    </row>
    <row r="10537" spans="1:7" x14ac:dyDescent="0.3">
      <c r="A10537" s="1">
        <v>46120</v>
      </c>
      <c r="B10537">
        <v>30</v>
      </c>
      <c r="C10537" t="s">
        <v>16</v>
      </c>
      <c r="D10537">
        <v>96.19</v>
      </c>
      <c r="E10537">
        <v>11</v>
      </c>
      <c r="G10537">
        <f t="shared" si="165"/>
        <v>0</v>
      </c>
    </row>
    <row r="10538" spans="1:7" x14ac:dyDescent="0.3">
      <c r="A10538" s="1">
        <v>46120</v>
      </c>
      <c r="B10538">
        <v>30</v>
      </c>
      <c r="C10538" t="s">
        <v>18</v>
      </c>
      <c r="D10538">
        <v>7.77</v>
      </c>
      <c r="E10538">
        <v>3</v>
      </c>
      <c r="G10538">
        <f t="shared" si="165"/>
        <v>0</v>
      </c>
    </row>
    <row r="10539" spans="1:7" x14ac:dyDescent="0.3">
      <c r="A10539" s="1">
        <v>46120</v>
      </c>
      <c r="B10539">
        <v>30</v>
      </c>
      <c r="C10539" t="s">
        <v>19</v>
      </c>
      <c r="D10539">
        <v>9.39</v>
      </c>
      <c r="E10539">
        <v>1</v>
      </c>
      <c r="G10539">
        <f t="shared" si="165"/>
        <v>70421015872</v>
      </c>
    </row>
    <row r="10540" spans="1:7" x14ac:dyDescent="0.3">
      <c r="A10540" s="1">
        <v>46120</v>
      </c>
      <c r="B10540">
        <v>501</v>
      </c>
      <c r="C10540" t="s">
        <v>6</v>
      </c>
      <c r="F10540">
        <v>0</v>
      </c>
      <c r="G10540">
        <f t="shared" si="165"/>
        <v>70421015872</v>
      </c>
    </row>
    <row r="10541" spans="1:7" x14ac:dyDescent="0.3">
      <c r="A10541" s="1">
        <v>46120</v>
      </c>
      <c r="B10541">
        <v>501</v>
      </c>
      <c r="C10541" t="s">
        <v>7</v>
      </c>
      <c r="D10541">
        <v>22.89</v>
      </c>
      <c r="E10541">
        <v>1</v>
      </c>
      <c r="F10541" s="2">
        <v>985913</v>
      </c>
      <c r="G10541">
        <f t="shared" si="165"/>
        <v>70421015872</v>
      </c>
    </row>
    <row r="10542" spans="1:7" x14ac:dyDescent="0.3">
      <c r="A10542" s="1">
        <v>46120</v>
      </c>
      <c r="B10542">
        <v>501</v>
      </c>
      <c r="C10542" t="s">
        <v>8</v>
      </c>
      <c r="D10542">
        <v>25845.82</v>
      </c>
      <c r="E10542">
        <v>3421</v>
      </c>
      <c r="F10542" s="2">
        <v>264386973</v>
      </c>
      <c r="G10542">
        <f t="shared" si="165"/>
        <v>70421015872</v>
      </c>
    </row>
    <row r="10543" spans="1:7" x14ac:dyDescent="0.3">
      <c r="A10543" s="1">
        <v>46120</v>
      </c>
      <c r="B10543">
        <v>501</v>
      </c>
      <c r="C10543" t="s">
        <v>10</v>
      </c>
      <c r="F10543">
        <v>0</v>
      </c>
      <c r="G10543">
        <f t="shared" si="165"/>
        <v>70421015872</v>
      </c>
    </row>
    <row r="10544" spans="1:7" x14ac:dyDescent="0.3">
      <c r="A10544" s="1">
        <v>46120</v>
      </c>
      <c r="B10544">
        <v>501</v>
      </c>
      <c r="C10544" t="s">
        <v>11</v>
      </c>
      <c r="F10544">
        <v>0</v>
      </c>
      <c r="G10544">
        <f t="shared" si="165"/>
        <v>70421015872</v>
      </c>
    </row>
    <row r="10545" spans="1:7" x14ac:dyDescent="0.3">
      <c r="A10545" s="1">
        <v>46120</v>
      </c>
      <c r="B10545">
        <v>501</v>
      </c>
      <c r="C10545" t="s">
        <v>12</v>
      </c>
      <c r="F10545">
        <v>0</v>
      </c>
      <c r="G10545">
        <f t="shared" si="165"/>
        <v>70421015872</v>
      </c>
    </row>
    <row r="10546" spans="1:7" x14ac:dyDescent="0.3">
      <c r="A10546" s="1">
        <v>46120</v>
      </c>
      <c r="B10546">
        <v>501</v>
      </c>
      <c r="C10546" t="s">
        <v>13</v>
      </c>
      <c r="F10546">
        <v>0</v>
      </c>
      <c r="G10546">
        <f t="shared" si="165"/>
        <v>70421015872</v>
      </c>
    </row>
    <row r="10547" spans="1:7" x14ac:dyDescent="0.3">
      <c r="A10547" s="1">
        <v>46120</v>
      </c>
      <c r="B10547">
        <v>501</v>
      </c>
      <c r="C10547" t="s">
        <v>14</v>
      </c>
      <c r="D10547">
        <v>13822.76</v>
      </c>
      <c r="E10547">
        <v>1035</v>
      </c>
      <c r="F10547" s="2">
        <v>72144768</v>
      </c>
      <c r="G10547">
        <f t="shared" si="165"/>
        <v>70421015872</v>
      </c>
    </row>
    <row r="10548" spans="1:7" x14ac:dyDescent="0.3">
      <c r="A10548" s="1">
        <v>46120</v>
      </c>
      <c r="B10548">
        <v>501</v>
      </c>
      <c r="C10548" t="s">
        <v>15</v>
      </c>
      <c r="D10548">
        <v>67030.34</v>
      </c>
      <c r="E10548">
        <v>3877</v>
      </c>
      <c r="F10548" s="2">
        <v>439387314</v>
      </c>
      <c r="G10548">
        <f t="shared" si="165"/>
        <v>70421015872</v>
      </c>
    </row>
    <row r="10549" spans="1:7" x14ac:dyDescent="0.3">
      <c r="A10549" s="1">
        <v>46120</v>
      </c>
      <c r="B10549">
        <v>501</v>
      </c>
      <c r="C10549" t="s">
        <v>16</v>
      </c>
      <c r="D10549">
        <v>13336.52</v>
      </c>
      <c r="E10549">
        <v>1095</v>
      </c>
      <c r="F10549" s="2">
        <v>93419024</v>
      </c>
      <c r="G10549">
        <f t="shared" si="165"/>
        <v>70421015872</v>
      </c>
    </row>
    <row r="10550" spans="1:7" x14ac:dyDescent="0.3">
      <c r="A10550" s="1">
        <v>46120</v>
      </c>
      <c r="B10550">
        <v>501</v>
      </c>
      <c r="C10550" t="s">
        <v>17</v>
      </c>
      <c r="D10550">
        <v>3559.27</v>
      </c>
      <c r="E10550">
        <v>661</v>
      </c>
      <c r="F10550" s="2">
        <v>26393605</v>
      </c>
      <c r="G10550">
        <f t="shared" si="165"/>
        <v>70421015872</v>
      </c>
    </row>
    <row r="10551" spans="1:7" x14ac:dyDescent="0.3">
      <c r="A10551" s="1">
        <v>46120</v>
      </c>
      <c r="B10551">
        <v>501</v>
      </c>
      <c r="C10551" t="s">
        <v>18</v>
      </c>
      <c r="F10551">
        <v>0</v>
      </c>
      <c r="G10551">
        <f t="shared" si="165"/>
        <v>70421015872</v>
      </c>
    </row>
    <row r="10552" spans="1:7" x14ac:dyDescent="0.3">
      <c r="A10552" s="1">
        <v>46120</v>
      </c>
      <c r="B10552">
        <v>501</v>
      </c>
      <c r="C10552" t="s">
        <v>19</v>
      </c>
      <c r="D10552">
        <v>2445.61</v>
      </c>
      <c r="E10552">
        <v>100</v>
      </c>
      <c r="F10552" s="2">
        <v>2409504</v>
      </c>
      <c r="G10552">
        <f t="shared" si="165"/>
        <v>70421015872</v>
      </c>
    </row>
    <row r="10553" spans="1:7" x14ac:dyDescent="0.3">
      <c r="A10553" s="1">
        <v>46120</v>
      </c>
      <c r="B10553">
        <v>501</v>
      </c>
      <c r="C10553" t="s">
        <v>20</v>
      </c>
      <c r="F10553">
        <v>0</v>
      </c>
      <c r="G10553">
        <f t="shared" si="165"/>
        <v>70421015872</v>
      </c>
    </row>
    <row r="10554" spans="1:7" x14ac:dyDescent="0.3">
      <c r="A10554" s="1">
        <v>46120</v>
      </c>
      <c r="B10554">
        <v>501</v>
      </c>
      <c r="C10554" t="s">
        <v>21</v>
      </c>
      <c r="F10554">
        <v>0</v>
      </c>
      <c r="G10554">
        <f t="shared" si="165"/>
        <v>70421015872</v>
      </c>
    </row>
    <row r="10555" spans="1:7" x14ac:dyDescent="0.3">
      <c r="A10555" s="1">
        <v>46120</v>
      </c>
      <c r="B10555">
        <v>501</v>
      </c>
      <c r="C10555" t="s">
        <v>22</v>
      </c>
      <c r="F10555">
        <v>0</v>
      </c>
      <c r="G10555">
        <f t="shared" si="165"/>
        <v>70421015872</v>
      </c>
    </row>
    <row r="10556" spans="1:7" x14ac:dyDescent="0.3">
      <c r="A10556" s="1">
        <v>46120</v>
      </c>
      <c r="B10556">
        <v>501</v>
      </c>
      <c r="C10556" t="s">
        <v>23</v>
      </c>
      <c r="D10556">
        <v>99.85</v>
      </c>
      <c r="E10556">
        <v>5</v>
      </c>
      <c r="F10556" s="2">
        <v>665943</v>
      </c>
      <c r="G10556">
        <f t="shared" si="165"/>
        <v>3604851471</v>
      </c>
    </row>
    <row r="10557" spans="1:7" x14ac:dyDescent="0.3">
      <c r="A10557" s="1">
        <v>46120</v>
      </c>
      <c r="B10557">
        <v>502</v>
      </c>
      <c r="C10557" t="s">
        <v>6</v>
      </c>
      <c r="F10557">
        <v>0</v>
      </c>
      <c r="G10557">
        <f t="shared" si="165"/>
        <v>3604851471</v>
      </c>
    </row>
    <row r="10558" spans="1:7" x14ac:dyDescent="0.3">
      <c r="A10558" s="1">
        <v>46120</v>
      </c>
      <c r="B10558">
        <v>502</v>
      </c>
      <c r="C10558" t="s">
        <v>7</v>
      </c>
      <c r="F10558" t="s">
        <v>120</v>
      </c>
      <c r="G10558">
        <f t="shared" si="165"/>
        <v>3604851471</v>
      </c>
    </row>
    <row r="10559" spans="1:7" x14ac:dyDescent="0.3">
      <c r="A10559" s="1">
        <v>46120</v>
      </c>
      <c r="B10559">
        <v>502</v>
      </c>
      <c r="C10559" t="s">
        <v>8</v>
      </c>
      <c r="F10559" t="s">
        <v>120</v>
      </c>
      <c r="G10559">
        <f t="shared" si="165"/>
        <v>3604851471</v>
      </c>
    </row>
    <row r="10560" spans="1:7" x14ac:dyDescent="0.3">
      <c r="A10560" s="1">
        <v>46120</v>
      </c>
      <c r="B10560">
        <v>502</v>
      </c>
      <c r="C10560" t="s">
        <v>10</v>
      </c>
      <c r="F10560">
        <v>0</v>
      </c>
      <c r="G10560">
        <f t="shared" si="165"/>
        <v>3604851471</v>
      </c>
    </row>
    <row r="10561" spans="1:7" x14ac:dyDescent="0.3">
      <c r="A10561" s="1">
        <v>46120</v>
      </c>
      <c r="B10561">
        <v>502</v>
      </c>
      <c r="C10561" t="s">
        <v>11</v>
      </c>
      <c r="F10561">
        <v>0</v>
      </c>
      <c r="G10561">
        <f t="shared" si="165"/>
        <v>3604851471</v>
      </c>
    </row>
    <row r="10562" spans="1:7" x14ac:dyDescent="0.3">
      <c r="A10562" s="1">
        <v>46120</v>
      </c>
      <c r="B10562">
        <v>502</v>
      </c>
      <c r="C10562" t="s">
        <v>12</v>
      </c>
      <c r="F10562">
        <v>0</v>
      </c>
      <c r="G10562">
        <f t="shared" si="165"/>
        <v>3604851471</v>
      </c>
    </row>
    <row r="10563" spans="1:7" x14ac:dyDescent="0.3">
      <c r="A10563" s="1">
        <v>46120</v>
      </c>
      <c r="B10563">
        <v>502</v>
      </c>
      <c r="C10563" t="s">
        <v>13</v>
      </c>
      <c r="F10563">
        <v>0</v>
      </c>
      <c r="G10563">
        <f t="shared" si="165"/>
        <v>3604851471</v>
      </c>
    </row>
    <row r="10564" spans="1:7" x14ac:dyDescent="0.3">
      <c r="A10564" s="1">
        <v>46120</v>
      </c>
      <c r="B10564">
        <v>502</v>
      </c>
      <c r="C10564" t="s">
        <v>14</v>
      </c>
      <c r="D10564">
        <v>50.71</v>
      </c>
      <c r="E10564">
        <v>7</v>
      </c>
      <c r="F10564" s="2">
        <v>393564</v>
      </c>
      <c r="G10564">
        <f t="shared" si="165"/>
        <v>3604851471</v>
      </c>
    </row>
    <row r="10565" spans="1:7" x14ac:dyDescent="0.3">
      <c r="A10565" s="1">
        <v>46120</v>
      </c>
      <c r="B10565">
        <v>502</v>
      </c>
      <c r="C10565" t="s">
        <v>15</v>
      </c>
      <c r="D10565">
        <v>69.37</v>
      </c>
      <c r="E10565">
        <v>3</v>
      </c>
      <c r="F10565" s="2">
        <v>128958</v>
      </c>
      <c r="G10565">
        <f t="shared" si="165"/>
        <v>3604851471</v>
      </c>
    </row>
    <row r="10566" spans="1:7" x14ac:dyDescent="0.3">
      <c r="A10566" s="1">
        <v>46120</v>
      </c>
      <c r="B10566">
        <v>502</v>
      </c>
      <c r="C10566" t="s">
        <v>16</v>
      </c>
      <c r="F10566" s="2">
        <v>40169</v>
      </c>
      <c r="G10566">
        <f t="shared" si="165"/>
        <v>3604851471</v>
      </c>
    </row>
    <row r="10567" spans="1:7" x14ac:dyDescent="0.3">
      <c r="A10567" s="1">
        <v>46120</v>
      </c>
      <c r="B10567">
        <v>502</v>
      </c>
      <c r="C10567" t="s">
        <v>17</v>
      </c>
      <c r="D10567">
        <v>16.14</v>
      </c>
      <c r="E10567">
        <v>5</v>
      </c>
      <c r="F10567" s="2">
        <v>344687</v>
      </c>
      <c r="G10567">
        <f t="shared" si="165"/>
        <v>3604851471</v>
      </c>
    </row>
    <row r="10568" spans="1:7" x14ac:dyDescent="0.3">
      <c r="A10568" s="1">
        <v>46120</v>
      </c>
      <c r="B10568">
        <v>502</v>
      </c>
      <c r="C10568" t="s">
        <v>18</v>
      </c>
      <c r="F10568">
        <v>0</v>
      </c>
      <c r="G10568">
        <f t="shared" si="165"/>
        <v>3604851471</v>
      </c>
    </row>
    <row r="10569" spans="1:7" x14ac:dyDescent="0.3">
      <c r="A10569" s="1">
        <v>46120</v>
      </c>
      <c r="B10569">
        <v>502</v>
      </c>
      <c r="C10569" t="s">
        <v>19</v>
      </c>
      <c r="F10569" s="2">
        <v>5502308</v>
      </c>
      <c r="G10569">
        <f t="shared" si="165"/>
        <v>3604851471</v>
      </c>
    </row>
    <row r="10570" spans="1:7" x14ac:dyDescent="0.3">
      <c r="A10570" s="1">
        <v>46120</v>
      </c>
      <c r="B10570">
        <v>502</v>
      </c>
      <c r="C10570" t="s">
        <v>20</v>
      </c>
      <c r="F10570">
        <v>0</v>
      </c>
      <c r="G10570">
        <f t="shared" si="165"/>
        <v>3604851471</v>
      </c>
    </row>
    <row r="10571" spans="1:7" x14ac:dyDescent="0.3">
      <c r="A10571" s="1">
        <v>46120</v>
      </c>
      <c r="B10571">
        <v>502</v>
      </c>
      <c r="C10571" t="s">
        <v>21</v>
      </c>
      <c r="F10571">
        <v>0</v>
      </c>
      <c r="G10571">
        <f t="shared" si="165"/>
        <v>3604851471</v>
      </c>
    </row>
    <row r="10572" spans="1:7" x14ac:dyDescent="0.3">
      <c r="A10572" s="1">
        <v>46120</v>
      </c>
      <c r="B10572">
        <v>502</v>
      </c>
      <c r="C10572" t="s">
        <v>22</v>
      </c>
      <c r="F10572">
        <v>0</v>
      </c>
      <c r="G10572">
        <f t="shared" si="165"/>
        <v>3604851471</v>
      </c>
    </row>
    <row r="10573" spans="1:7" x14ac:dyDescent="0.3">
      <c r="A10573" s="1">
        <v>46120</v>
      </c>
      <c r="B10573">
        <v>502</v>
      </c>
      <c r="C10573" t="s">
        <v>23</v>
      </c>
      <c r="F10573" s="2">
        <v>91787</v>
      </c>
      <c r="G10573">
        <f t="shared" si="165"/>
        <v>162263507398</v>
      </c>
    </row>
    <row r="10574" spans="1:7" x14ac:dyDescent="0.3">
      <c r="A10574" s="1">
        <v>46119</v>
      </c>
      <c r="B10574">
        <v>1</v>
      </c>
      <c r="C10574" t="s">
        <v>6</v>
      </c>
      <c r="D10574">
        <v>42894.31</v>
      </c>
      <c r="E10574">
        <v>1736.05</v>
      </c>
      <c r="F10574" s="2">
        <v>404243372</v>
      </c>
      <c r="G10574">
        <f t="shared" si="165"/>
        <v>162263507398</v>
      </c>
    </row>
    <row r="10575" spans="1:7" x14ac:dyDescent="0.3">
      <c r="A10575" s="1">
        <v>46119</v>
      </c>
      <c r="B10575">
        <v>1</v>
      </c>
      <c r="C10575" t="s">
        <v>7</v>
      </c>
      <c r="D10575">
        <v>4679.49</v>
      </c>
      <c r="E10575">
        <v>501</v>
      </c>
      <c r="F10575" s="2">
        <v>47656135</v>
      </c>
      <c r="G10575">
        <f t="shared" si="165"/>
        <v>162263507398</v>
      </c>
    </row>
    <row r="10576" spans="1:7" x14ac:dyDescent="0.3">
      <c r="A10576" s="1">
        <v>46119</v>
      </c>
      <c r="B10576">
        <v>1</v>
      </c>
      <c r="C10576" t="s">
        <v>8</v>
      </c>
      <c r="D10576">
        <v>20682.61</v>
      </c>
      <c r="E10576">
        <v>4679</v>
      </c>
      <c r="F10576" s="2">
        <v>258003914</v>
      </c>
      <c r="G10576">
        <f t="shared" si="165"/>
        <v>162263507398</v>
      </c>
    </row>
    <row r="10577" spans="1:7" x14ac:dyDescent="0.3">
      <c r="A10577" s="1">
        <v>46119</v>
      </c>
      <c r="B10577">
        <v>1</v>
      </c>
      <c r="C10577" t="s">
        <v>10</v>
      </c>
      <c r="D10577">
        <v>940.52</v>
      </c>
      <c r="E10577">
        <v>68.040000000000006</v>
      </c>
      <c r="F10577" s="2">
        <v>8422946</v>
      </c>
      <c r="G10577">
        <f t="shared" si="165"/>
        <v>162263507398</v>
      </c>
    </row>
    <row r="10578" spans="1:7" x14ac:dyDescent="0.3">
      <c r="A10578" s="1">
        <v>46119</v>
      </c>
      <c r="B10578">
        <v>1</v>
      </c>
      <c r="C10578" t="s">
        <v>11</v>
      </c>
      <c r="D10578">
        <v>23447.119999999999</v>
      </c>
      <c r="E10578">
        <v>1103.44</v>
      </c>
      <c r="F10578" s="2">
        <v>262373204</v>
      </c>
      <c r="G10578">
        <f t="shared" ref="G10578:G10641" si="166">SUMIFS(F:F,B:B,B10579)</f>
        <v>162263507398</v>
      </c>
    </row>
    <row r="10579" spans="1:7" x14ac:dyDescent="0.3">
      <c r="A10579" s="1">
        <v>46119</v>
      </c>
      <c r="B10579">
        <v>1</v>
      </c>
      <c r="C10579" t="s">
        <v>12</v>
      </c>
      <c r="D10579">
        <v>14879.02</v>
      </c>
      <c r="E10579">
        <v>1552.13</v>
      </c>
      <c r="F10579" s="2">
        <v>133396288</v>
      </c>
      <c r="G10579">
        <f t="shared" si="166"/>
        <v>162263507398</v>
      </c>
    </row>
    <row r="10580" spans="1:7" x14ac:dyDescent="0.3">
      <c r="A10580" s="1">
        <v>46119</v>
      </c>
      <c r="B10580">
        <v>1</v>
      </c>
      <c r="C10580" t="s">
        <v>13</v>
      </c>
      <c r="D10580">
        <v>39418</v>
      </c>
      <c r="E10580">
        <v>4544.5</v>
      </c>
      <c r="F10580" s="2">
        <v>339148281</v>
      </c>
      <c r="G10580">
        <f t="shared" si="166"/>
        <v>162263507398</v>
      </c>
    </row>
    <row r="10581" spans="1:7" x14ac:dyDescent="0.3">
      <c r="A10581" s="1">
        <v>46119</v>
      </c>
      <c r="B10581">
        <v>1</v>
      </c>
      <c r="C10581" t="s">
        <v>14</v>
      </c>
      <c r="D10581">
        <v>12652.11</v>
      </c>
      <c r="E10581">
        <v>1357</v>
      </c>
      <c r="F10581" s="2">
        <v>93110255</v>
      </c>
      <c r="G10581">
        <f t="shared" si="166"/>
        <v>162263507398</v>
      </c>
    </row>
    <row r="10582" spans="1:7" x14ac:dyDescent="0.3">
      <c r="A10582" s="1">
        <v>46119</v>
      </c>
      <c r="B10582">
        <v>1</v>
      </c>
      <c r="C10582" t="s">
        <v>15</v>
      </c>
      <c r="D10582">
        <v>25111.59</v>
      </c>
      <c r="E10582">
        <v>2969</v>
      </c>
      <c r="F10582" s="2">
        <v>253593323</v>
      </c>
      <c r="G10582">
        <f t="shared" si="166"/>
        <v>162263507398</v>
      </c>
    </row>
    <row r="10583" spans="1:7" x14ac:dyDescent="0.3">
      <c r="A10583" s="1">
        <v>46119</v>
      </c>
      <c r="B10583">
        <v>1</v>
      </c>
      <c r="C10583" t="s">
        <v>16</v>
      </c>
      <c r="D10583">
        <v>23379.99</v>
      </c>
      <c r="E10583">
        <v>3473</v>
      </c>
      <c r="F10583" s="2">
        <v>25803521</v>
      </c>
      <c r="G10583">
        <f t="shared" si="166"/>
        <v>162263507398</v>
      </c>
    </row>
    <row r="10584" spans="1:7" x14ac:dyDescent="0.3">
      <c r="A10584" s="1">
        <v>46119</v>
      </c>
      <c r="B10584">
        <v>1</v>
      </c>
      <c r="C10584" t="s">
        <v>17</v>
      </c>
      <c r="D10584">
        <v>11107.29</v>
      </c>
      <c r="E10584">
        <v>2173</v>
      </c>
      <c r="F10584" s="2">
        <v>101167853</v>
      </c>
      <c r="G10584">
        <f t="shared" si="166"/>
        <v>162263507398</v>
      </c>
    </row>
    <row r="10585" spans="1:7" x14ac:dyDescent="0.3">
      <c r="A10585" s="1">
        <v>46119</v>
      </c>
      <c r="B10585">
        <v>1</v>
      </c>
      <c r="C10585" t="s">
        <v>18</v>
      </c>
      <c r="D10585">
        <v>16926.07</v>
      </c>
      <c r="E10585">
        <v>1313.18</v>
      </c>
      <c r="F10585" s="2">
        <v>169036114</v>
      </c>
      <c r="G10585">
        <f t="shared" si="166"/>
        <v>162263507398</v>
      </c>
    </row>
    <row r="10586" spans="1:7" x14ac:dyDescent="0.3">
      <c r="A10586" s="1">
        <v>46119</v>
      </c>
      <c r="B10586">
        <v>1</v>
      </c>
      <c r="C10586" t="s">
        <v>19</v>
      </c>
      <c r="D10586">
        <v>19726.330000000002</v>
      </c>
      <c r="E10586">
        <v>1732</v>
      </c>
      <c r="F10586" s="2">
        <v>13334091</v>
      </c>
      <c r="G10586">
        <f t="shared" si="166"/>
        <v>162263507398</v>
      </c>
    </row>
    <row r="10587" spans="1:7" x14ac:dyDescent="0.3">
      <c r="A10587" s="1">
        <v>46119</v>
      </c>
      <c r="B10587">
        <v>1</v>
      </c>
      <c r="C10587" t="s">
        <v>20</v>
      </c>
      <c r="D10587">
        <v>1219.07</v>
      </c>
      <c r="E10587">
        <v>144</v>
      </c>
      <c r="F10587" s="2">
        <v>10606938</v>
      </c>
      <c r="G10587">
        <f t="shared" si="166"/>
        <v>162263507398</v>
      </c>
    </row>
    <row r="10588" spans="1:7" x14ac:dyDescent="0.3">
      <c r="A10588" s="1">
        <v>46119</v>
      </c>
      <c r="B10588">
        <v>1</v>
      </c>
      <c r="C10588" t="s">
        <v>21</v>
      </c>
      <c r="D10588">
        <v>3588.8</v>
      </c>
      <c r="E10588">
        <v>210.63</v>
      </c>
      <c r="F10588" s="2">
        <v>23994638</v>
      </c>
      <c r="G10588">
        <f t="shared" si="166"/>
        <v>162263507398</v>
      </c>
    </row>
    <row r="10589" spans="1:7" x14ac:dyDescent="0.3">
      <c r="A10589" s="1">
        <v>46119</v>
      </c>
      <c r="B10589">
        <v>1</v>
      </c>
      <c r="C10589" t="s">
        <v>22</v>
      </c>
      <c r="D10589">
        <v>2557.09</v>
      </c>
      <c r="E10589">
        <v>286</v>
      </c>
      <c r="F10589" s="2">
        <v>27870715</v>
      </c>
      <c r="G10589">
        <f t="shared" si="166"/>
        <v>162263507398</v>
      </c>
    </row>
    <row r="10590" spans="1:7" x14ac:dyDescent="0.3">
      <c r="A10590" s="1">
        <v>46119</v>
      </c>
      <c r="B10590">
        <v>1</v>
      </c>
      <c r="C10590" t="s">
        <v>23</v>
      </c>
      <c r="D10590">
        <v>509.46</v>
      </c>
      <c r="E10590">
        <v>21</v>
      </c>
      <c r="F10590" s="2">
        <v>10640902</v>
      </c>
      <c r="G10590">
        <f t="shared" si="166"/>
        <v>23956653640</v>
      </c>
    </row>
    <row r="10591" spans="1:7" x14ac:dyDescent="0.3">
      <c r="A10591" s="1">
        <v>46119</v>
      </c>
      <c r="B10591">
        <v>2</v>
      </c>
      <c r="C10591" t="s">
        <v>6</v>
      </c>
      <c r="D10591">
        <v>6589.57</v>
      </c>
      <c r="E10591">
        <v>264.02</v>
      </c>
      <c r="F10591" s="2">
        <v>54781533</v>
      </c>
      <c r="G10591">
        <f t="shared" si="166"/>
        <v>23956653640</v>
      </c>
    </row>
    <row r="10592" spans="1:7" x14ac:dyDescent="0.3">
      <c r="A10592" s="1">
        <v>46119</v>
      </c>
      <c r="B10592">
        <v>2</v>
      </c>
      <c r="C10592" t="s">
        <v>7</v>
      </c>
      <c r="D10592">
        <v>502.62</v>
      </c>
      <c r="E10592">
        <v>71</v>
      </c>
      <c r="F10592" s="2">
        <v>6326856</v>
      </c>
      <c r="G10592">
        <f t="shared" si="166"/>
        <v>23956653640</v>
      </c>
    </row>
    <row r="10593" spans="1:7" x14ac:dyDescent="0.3">
      <c r="A10593" s="1">
        <v>46119</v>
      </c>
      <c r="B10593">
        <v>2</v>
      </c>
      <c r="C10593" t="s">
        <v>8</v>
      </c>
      <c r="D10593">
        <v>6237.39</v>
      </c>
      <c r="E10593">
        <v>1296</v>
      </c>
      <c r="F10593" s="2">
        <v>61311107</v>
      </c>
      <c r="G10593">
        <f t="shared" si="166"/>
        <v>23956653640</v>
      </c>
    </row>
    <row r="10594" spans="1:7" x14ac:dyDescent="0.3">
      <c r="A10594" s="1">
        <v>46119</v>
      </c>
      <c r="B10594">
        <v>2</v>
      </c>
      <c r="C10594" t="s">
        <v>10</v>
      </c>
      <c r="F10594">
        <v>0</v>
      </c>
      <c r="G10594">
        <f t="shared" si="166"/>
        <v>23956653640</v>
      </c>
    </row>
    <row r="10595" spans="1:7" x14ac:dyDescent="0.3">
      <c r="A10595" s="1">
        <v>46119</v>
      </c>
      <c r="B10595">
        <v>2</v>
      </c>
      <c r="C10595" t="s">
        <v>11</v>
      </c>
      <c r="D10595">
        <v>3418.63</v>
      </c>
      <c r="E10595">
        <v>166.83</v>
      </c>
      <c r="F10595" s="2">
        <v>34672086</v>
      </c>
      <c r="G10595">
        <f t="shared" si="166"/>
        <v>23956653640</v>
      </c>
    </row>
    <row r="10596" spans="1:7" x14ac:dyDescent="0.3">
      <c r="A10596" s="1">
        <v>46119</v>
      </c>
      <c r="B10596">
        <v>2</v>
      </c>
      <c r="C10596" t="s">
        <v>12</v>
      </c>
      <c r="D10596">
        <v>1841.28</v>
      </c>
      <c r="E10596">
        <v>210.7</v>
      </c>
      <c r="F10596" s="2">
        <v>18968118</v>
      </c>
      <c r="G10596">
        <f t="shared" si="166"/>
        <v>23956653640</v>
      </c>
    </row>
    <row r="10597" spans="1:7" x14ac:dyDescent="0.3">
      <c r="A10597" s="1">
        <v>46119</v>
      </c>
      <c r="B10597">
        <v>2</v>
      </c>
      <c r="C10597" t="s">
        <v>13</v>
      </c>
      <c r="D10597">
        <v>4903.49</v>
      </c>
      <c r="E10597">
        <v>600.67999999999995</v>
      </c>
      <c r="F10597" s="2">
        <v>42665811</v>
      </c>
      <c r="G10597">
        <f t="shared" si="166"/>
        <v>23956653640</v>
      </c>
    </row>
    <row r="10598" spans="1:7" x14ac:dyDescent="0.3">
      <c r="A10598" s="1">
        <v>46119</v>
      </c>
      <c r="B10598">
        <v>2</v>
      </c>
      <c r="C10598" t="s">
        <v>14</v>
      </c>
      <c r="D10598">
        <v>1507.76</v>
      </c>
      <c r="E10598">
        <v>165</v>
      </c>
      <c r="F10598" s="2">
        <v>10767636</v>
      </c>
      <c r="G10598">
        <f t="shared" si="166"/>
        <v>23956653640</v>
      </c>
    </row>
    <row r="10599" spans="1:7" x14ac:dyDescent="0.3">
      <c r="A10599" s="1">
        <v>46119</v>
      </c>
      <c r="B10599">
        <v>2</v>
      </c>
      <c r="C10599" t="s">
        <v>15</v>
      </c>
      <c r="D10599">
        <v>3053.84</v>
      </c>
      <c r="E10599">
        <v>346</v>
      </c>
      <c r="F10599" s="2">
        <v>31727525</v>
      </c>
      <c r="G10599">
        <f t="shared" si="166"/>
        <v>23956653640</v>
      </c>
    </row>
    <row r="10600" spans="1:7" x14ac:dyDescent="0.3">
      <c r="A10600" s="1">
        <v>46119</v>
      </c>
      <c r="B10600">
        <v>2</v>
      </c>
      <c r="C10600" t="s">
        <v>16</v>
      </c>
      <c r="D10600">
        <v>3330.1</v>
      </c>
      <c r="E10600">
        <v>544</v>
      </c>
      <c r="F10600" s="2">
        <v>37631552</v>
      </c>
      <c r="G10600">
        <f t="shared" si="166"/>
        <v>23956653640</v>
      </c>
    </row>
    <row r="10601" spans="1:7" x14ac:dyDescent="0.3">
      <c r="A10601" s="1">
        <v>46119</v>
      </c>
      <c r="B10601">
        <v>2</v>
      </c>
      <c r="C10601" t="s">
        <v>17</v>
      </c>
      <c r="D10601">
        <v>1198.46</v>
      </c>
      <c r="E10601">
        <v>251</v>
      </c>
      <c r="F10601" s="2">
        <v>1272801</v>
      </c>
      <c r="G10601">
        <f t="shared" si="166"/>
        <v>23956653640</v>
      </c>
    </row>
    <row r="10602" spans="1:7" x14ac:dyDescent="0.3">
      <c r="A10602" s="1">
        <v>46119</v>
      </c>
      <c r="B10602">
        <v>2</v>
      </c>
      <c r="C10602" t="s">
        <v>18</v>
      </c>
      <c r="D10602">
        <v>3202.23</v>
      </c>
      <c r="E10602">
        <v>253.11</v>
      </c>
      <c r="F10602" s="2">
        <v>29172591</v>
      </c>
      <c r="G10602">
        <f t="shared" si="166"/>
        <v>23956653640</v>
      </c>
    </row>
    <row r="10603" spans="1:7" x14ac:dyDescent="0.3">
      <c r="A10603" s="1">
        <v>46119</v>
      </c>
      <c r="B10603">
        <v>2</v>
      </c>
      <c r="C10603" t="s">
        <v>19</v>
      </c>
      <c r="D10603">
        <v>1733.93</v>
      </c>
      <c r="E10603">
        <v>197</v>
      </c>
      <c r="F10603" s="2">
        <v>15398228</v>
      </c>
      <c r="G10603">
        <f t="shared" si="166"/>
        <v>23956653640</v>
      </c>
    </row>
    <row r="10604" spans="1:7" x14ac:dyDescent="0.3">
      <c r="A10604" s="1">
        <v>46119</v>
      </c>
      <c r="B10604">
        <v>2</v>
      </c>
      <c r="C10604" t="s">
        <v>20</v>
      </c>
      <c r="D10604">
        <v>273.87</v>
      </c>
      <c r="E10604">
        <v>54</v>
      </c>
      <c r="F10604" s="2">
        <v>2334611</v>
      </c>
      <c r="G10604">
        <f t="shared" si="166"/>
        <v>23956653640</v>
      </c>
    </row>
    <row r="10605" spans="1:7" x14ac:dyDescent="0.3">
      <c r="A10605" s="1">
        <v>46119</v>
      </c>
      <c r="B10605">
        <v>2</v>
      </c>
      <c r="C10605" t="s">
        <v>21</v>
      </c>
      <c r="D10605">
        <v>846.06</v>
      </c>
      <c r="E10605">
        <v>53.18</v>
      </c>
      <c r="F10605" s="2">
        <v>6671235</v>
      </c>
      <c r="G10605">
        <f t="shared" si="166"/>
        <v>23956653640</v>
      </c>
    </row>
    <row r="10606" spans="1:7" x14ac:dyDescent="0.3">
      <c r="A10606" s="1">
        <v>46119</v>
      </c>
      <c r="B10606">
        <v>2</v>
      </c>
      <c r="C10606" t="s">
        <v>22</v>
      </c>
      <c r="D10606">
        <v>959.65</v>
      </c>
      <c r="E10606">
        <v>104</v>
      </c>
      <c r="F10606" s="2">
        <v>8911698</v>
      </c>
      <c r="G10606">
        <f t="shared" si="166"/>
        <v>23956653640</v>
      </c>
    </row>
    <row r="10607" spans="1:7" x14ac:dyDescent="0.3">
      <c r="A10607" s="1">
        <v>46119</v>
      </c>
      <c r="B10607">
        <v>2</v>
      </c>
      <c r="C10607" t="s">
        <v>23</v>
      </c>
      <c r="D10607">
        <v>318.95</v>
      </c>
      <c r="E10607">
        <v>10</v>
      </c>
      <c r="F10607" s="2">
        <v>1891272</v>
      </c>
      <c r="G10607">
        <f t="shared" si="166"/>
        <v>271240134988</v>
      </c>
    </row>
    <row r="10608" spans="1:7" x14ac:dyDescent="0.3">
      <c r="A10608" s="1">
        <v>46119</v>
      </c>
      <c r="B10608">
        <v>3</v>
      </c>
      <c r="C10608" t="s">
        <v>6</v>
      </c>
      <c r="D10608">
        <v>83388.81</v>
      </c>
      <c r="E10608">
        <v>3158.34</v>
      </c>
      <c r="F10608" s="2">
        <v>706505693</v>
      </c>
      <c r="G10608">
        <f t="shared" si="166"/>
        <v>271240134988</v>
      </c>
    </row>
    <row r="10609" spans="1:7" x14ac:dyDescent="0.3">
      <c r="A10609" s="1">
        <v>46119</v>
      </c>
      <c r="B10609">
        <v>3</v>
      </c>
      <c r="C10609" t="s">
        <v>7</v>
      </c>
      <c r="D10609">
        <v>6887.82</v>
      </c>
      <c r="E10609">
        <v>803</v>
      </c>
      <c r="F10609" s="2">
        <v>63253058</v>
      </c>
      <c r="G10609">
        <f t="shared" si="166"/>
        <v>271240134988</v>
      </c>
    </row>
    <row r="10610" spans="1:7" x14ac:dyDescent="0.3">
      <c r="A10610" s="1">
        <v>46119</v>
      </c>
      <c r="B10610">
        <v>3</v>
      </c>
      <c r="C10610" t="s">
        <v>8</v>
      </c>
      <c r="D10610">
        <v>29375.73</v>
      </c>
      <c r="E10610">
        <v>6986</v>
      </c>
      <c r="F10610" s="2">
        <v>356117434</v>
      </c>
      <c r="G10610">
        <f t="shared" si="166"/>
        <v>271240134988</v>
      </c>
    </row>
    <row r="10611" spans="1:7" x14ac:dyDescent="0.3">
      <c r="A10611" s="1">
        <v>46119</v>
      </c>
      <c r="B10611">
        <v>3</v>
      </c>
      <c r="C10611" t="s">
        <v>10</v>
      </c>
      <c r="D10611">
        <v>1003.56</v>
      </c>
      <c r="E10611">
        <v>68.06</v>
      </c>
      <c r="F10611" s="2">
        <v>11678781</v>
      </c>
      <c r="G10611">
        <f t="shared" si="166"/>
        <v>271240134988</v>
      </c>
    </row>
    <row r="10612" spans="1:7" x14ac:dyDescent="0.3">
      <c r="A10612" s="1">
        <v>46119</v>
      </c>
      <c r="B10612">
        <v>3</v>
      </c>
      <c r="C10612" t="s">
        <v>11</v>
      </c>
      <c r="D10612">
        <v>45143.16</v>
      </c>
      <c r="E10612">
        <v>2257</v>
      </c>
      <c r="F10612" s="2">
        <v>440070997</v>
      </c>
      <c r="G10612">
        <f t="shared" si="166"/>
        <v>271240134988</v>
      </c>
    </row>
    <row r="10613" spans="1:7" x14ac:dyDescent="0.3">
      <c r="A10613" s="1">
        <v>46119</v>
      </c>
      <c r="B10613">
        <v>3</v>
      </c>
      <c r="C10613" t="s">
        <v>12</v>
      </c>
      <c r="D10613">
        <v>30051.98</v>
      </c>
      <c r="E10613">
        <v>3049.59</v>
      </c>
      <c r="F10613" s="2">
        <v>230593684</v>
      </c>
      <c r="G10613">
        <f t="shared" si="166"/>
        <v>271240134988</v>
      </c>
    </row>
    <row r="10614" spans="1:7" x14ac:dyDescent="0.3">
      <c r="A10614" s="1">
        <v>46119</v>
      </c>
      <c r="B10614">
        <v>3</v>
      </c>
      <c r="C10614" t="s">
        <v>13</v>
      </c>
      <c r="D10614">
        <v>76351.56</v>
      </c>
      <c r="E10614">
        <v>8783.68</v>
      </c>
      <c r="F10614" s="2">
        <v>647271668</v>
      </c>
      <c r="G10614">
        <f t="shared" si="166"/>
        <v>271240134988</v>
      </c>
    </row>
    <row r="10615" spans="1:7" x14ac:dyDescent="0.3">
      <c r="A10615" s="1">
        <v>46119</v>
      </c>
      <c r="B10615">
        <v>3</v>
      </c>
      <c r="C10615" t="s">
        <v>14</v>
      </c>
      <c r="D10615">
        <v>22025.599999999999</v>
      </c>
      <c r="E10615">
        <v>2364</v>
      </c>
      <c r="F10615" s="2">
        <v>130397375</v>
      </c>
      <c r="G10615">
        <f t="shared" si="166"/>
        <v>271240134988</v>
      </c>
    </row>
    <row r="10616" spans="1:7" x14ac:dyDescent="0.3">
      <c r="A10616" s="1">
        <v>46119</v>
      </c>
      <c r="B10616">
        <v>3</v>
      </c>
      <c r="C10616" t="s">
        <v>15</v>
      </c>
      <c r="D10616">
        <v>40230.47</v>
      </c>
      <c r="E10616">
        <v>4465</v>
      </c>
      <c r="F10616" s="2">
        <v>376713271</v>
      </c>
      <c r="G10616">
        <f t="shared" si="166"/>
        <v>271240134988</v>
      </c>
    </row>
    <row r="10617" spans="1:7" x14ac:dyDescent="0.3">
      <c r="A10617" s="1">
        <v>46119</v>
      </c>
      <c r="B10617">
        <v>3</v>
      </c>
      <c r="C10617" t="s">
        <v>16</v>
      </c>
      <c r="D10617">
        <v>43360.98</v>
      </c>
      <c r="E10617">
        <v>6078</v>
      </c>
      <c r="F10617" s="2">
        <v>421478027</v>
      </c>
      <c r="G10617">
        <f t="shared" si="166"/>
        <v>271240134988</v>
      </c>
    </row>
    <row r="10618" spans="1:7" x14ac:dyDescent="0.3">
      <c r="A10618" s="1">
        <v>46119</v>
      </c>
      <c r="B10618">
        <v>3</v>
      </c>
      <c r="C10618" t="s">
        <v>17</v>
      </c>
      <c r="D10618">
        <v>20074.2</v>
      </c>
      <c r="E10618">
        <v>4001</v>
      </c>
      <c r="F10618" s="2">
        <v>154777365</v>
      </c>
      <c r="G10618">
        <f t="shared" si="166"/>
        <v>271240134988</v>
      </c>
    </row>
    <row r="10619" spans="1:7" x14ac:dyDescent="0.3">
      <c r="A10619" s="1">
        <v>46119</v>
      </c>
      <c r="B10619">
        <v>3</v>
      </c>
      <c r="C10619" t="s">
        <v>18</v>
      </c>
      <c r="D10619">
        <v>28324.57</v>
      </c>
      <c r="E10619">
        <v>2140.39</v>
      </c>
      <c r="F10619" s="2">
        <v>254527616</v>
      </c>
      <c r="G10619">
        <f t="shared" si="166"/>
        <v>271240134988</v>
      </c>
    </row>
    <row r="10620" spans="1:7" x14ac:dyDescent="0.3">
      <c r="A10620" s="1">
        <v>46119</v>
      </c>
      <c r="B10620">
        <v>3</v>
      </c>
      <c r="C10620" t="s">
        <v>19</v>
      </c>
      <c r="D10620">
        <v>34781.08</v>
      </c>
      <c r="E10620">
        <v>3125</v>
      </c>
      <c r="F10620" s="2">
        <v>211587758</v>
      </c>
      <c r="G10620">
        <f t="shared" si="166"/>
        <v>271240134988</v>
      </c>
    </row>
    <row r="10621" spans="1:7" x14ac:dyDescent="0.3">
      <c r="A10621" s="1">
        <v>46119</v>
      </c>
      <c r="B10621">
        <v>3</v>
      </c>
      <c r="C10621" t="s">
        <v>20</v>
      </c>
      <c r="D10621">
        <v>1502.7</v>
      </c>
      <c r="E10621">
        <v>220</v>
      </c>
      <c r="F10621" s="2">
        <v>13072345</v>
      </c>
      <c r="G10621">
        <f t="shared" si="166"/>
        <v>271240134988</v>
      </c>
    </row>
    <row r="10622" spans="1:7" x14ac:dyDescent="0.3">
      <c r="A10622" s="1">
        <v>46119</v>
      </c>
      <c r="B10622">
        <v>3</v>
      </c>
      <c r="C10622" t="s">
        <v>21</v>
      </c>
      <c r="D10622">
        <v>5208.66</v>
      </c>
      <c r="E10622">
        <v>307.01</v>
      </c>
      <c r="F10622" s="2">
        <v>58652066</v>
      </c>
      <c r="G10622">
        <f t="shared" si="166"/>
        <v>271240134988</v>
      </c>
    </row>
    <row r="10623" spans="1:7" x14ac:dyDescent="0.3">
      <c r="A10623" s="1">
        <v>46119</v>
      </c>
      <c r="B10623">
        <v>3</v>
      </c>
      <c r="C10623" t="s">
        <v>22</v>
      </c>
      <c r="D10623">
        <v>7525.01</v>
      </c>
      <c r="E10623">
        <v>768</v>
      </c>
      <c r="F10623" s="2">
        <v>34123387</v>
      </c>
      <c r="G10623">
        <f t="shared" si="166"/>
        <v>271240134988</v>
      </c>
    </row>
    <row r="10624" spans="1:7" x14ac:dyDescent="0.3">
      <c r="A10624" s="1">
        <v>46119</v>
      </c>
      <c r="B10624">
        <v>3</v>
      </c>
      <c r="C10624" t="s">
        <v>23</v>
      </c>
      <c r="D10624">
        <v>1389.72</v>
      </c>
      <c r="E10624">
        <v>51</v>
      </c>
      <c r="F10624" s="2">
        <v>16741507</v>
      </c>
      <c r="G10624">
        <f t="shared" si="166"/>
        <v>35007393653</v>
      </c>
    </row>
    <row r="10625" spans="1:7" x14ac:dyDescent="0.3">
      <c r="A10625" s="1">
        <v>46119</v>
      </c>
      <c r="B10625">
        <v>4</v>
      </c>
      <c r="C10625" t="s">
        <v>6</v>
      </c>
      <c r="D10625">
        <v>7236.71</v>
      </c>
      <c r="E10625">
        <v>265.27999999999997</v>
      </c>
      <c r="F10625" s="2">
        <v>52717446</v>
      </c>
      <c r="G10625">
        <f t="shared" si="166"/>
        <v>35007393653</v>
      </c>
    </row>
    <row r="10626" spans="1:7" x14ac:dyDescent="0.3">
      <c r="A10626" s="1">
        <v>46119</v>
      </c>
      <c r="B10626">
        <v>4</v>
      </c>
      <c r="C10626" t="s">
        <v>7</v>
      </c>
      <c r="D10626">
        <v>1173.6300000000001</v>
      </c>
      <c r="E10626">
        <v>123</v>
      </c>
      <c r="F10626" s="2">
        <v>9320025</v>
      </c>
      <c r="G10626">
        <f t="shared" si="166"/>
        <v>35007393653</v>
      </c>
    </row>
    <row r="10627" spans="1:7" x14ac:dyDescent="0.3">
      <c r="A10627" s="1">
        <v>46119</v>
      </c>
      <c r="B10627">
        <v>4</v>
      </c>
      <c r="C10627" t="s">
        <v>8</v>
      </c>
      <c r="D10627">
        <v>7593.08</v>
      </c>
      <c r="E10627">
        <v>1429</v>
      </c>
      <c r="F10627" s="2">
        <v>75196639</v>
      </c>
      <c r="G10627">
        <f t="shared" si="166"/>
        <v>35007393653</v>
      </c>
    </row>
    <row r="10628" spans="1:7" x14ac:dyDescent="0.3">
      <c r="A10628" s="1">
        <v>46119</v>
      </c>
      <c r="B10628">
        <v>4</v>
      </c>
      <c r="C10628" t="s">
        <v>10</v>
      </c>
      <c r="D10628">
        <v>164.63</v>
      </c>
      <c r="E10628">
        <v>13.04</v>
      </c>
      <c r="F10628" s="2">
        <v>2484777</v>
      </c>
      <c r="G10628">
        <f t="shared" si="166"/>
        <v>35007393653</v>
      </c>
    </row>
    <row r="10629" spans="1:7" x14ac:dyDescent="0.3">
      <c r="A10629" s="1">
        <v>46119</v>
      </c>
      <c r="B10629">
        <v>4</v>
      </c>
      <c r="C10629" t="s">
        <v>11</v>
      </c>
      <c r="D10629">
        <v>6070.88</v>
      </c>
      <c r="E10629">
        <v>319.89999999999998</v>
      </c>
      <c r="F10629" s="2">
        <v>57464245</v>
      </c>
      <c r="G10629">
        <f t="shared" si="166"/>
        <v>35007393653</v>
      </c>
    </row>
    <row r="10630" spans="1:7" x14ac:dyDescent="0.3">
      <c r="A10630" s="1">
        <v>46119</v>
      </c>
      <c r="B10630">
        <v>4</v>
      </c>
      <c r="C10630" t="s">
        <v>12</v>
      </c>
      <c r="D10630">
        <v>5582.21</v>
      </c>
      <c r="E10630">
        <v>523.79999999999995</v>
      </c>
      <c r="F10630" s="2">
        <v>4190673</v>
      </c>
      <c r="G10630">
        <f t="shared" si="166"/>
        <v>35007393653</v>
      </c>
    </row>
    <row r="10631" spans="1:7" x14ac:dyDescent="0.3">
      <c r="A10631" s="1">
        <v>46119</v>
      </c>
      <c r="B10631">
        <v>4</v>
      </c>
      <c r="C10631" t="s">
        <v>13</v>
      </c>
      <c r="D10631">
        <v>7699.48</v>
      </c>
      <c r="E10631">
        <v>927.63</v>
      </c>
      <c r="F10631" s="2">
        <v>69968045</v>
      </c>
      <c r="G10631">
        <f t="shared" si="166"/>
        <v>35007393653</v>
      </c>
    </row>
    <row r="10632" spans="1:7" x14ac:dyDescent="0.3">
      <c r="A10632" s="1">
        <v>46119</v>
      </c>
      <c r="B10632">
        <v>4</v>
      </c>
      <c r="C10632" t="s">
        <v>14</v>
      </c>
      <c r="D10632">
        <v>2596.42</v>
      </c>
      <c r="E10632">
        <v>250</v>
      </c>
      <c r="F10632" s="2">
        <v>17515327</v>
      </c>
      <c r="G10632">
        <f t="shared" si="166"/>
        <v>35007393653</v>
      </c>
    </row>
    <row r="10633" spans="1:7" x14ac:dyDescent="0.3">
      <c r="A10633" s="1">
        <v>46119</v>
      </c>
      <c r="B10633">
        <v>4</v>
      </c>
      <c r="C10633" t="s">
        <v>15</v>
      </c>
      <c r="D10633">
        <v>4824.18</v>
      </c>
      <c r="E10633">
        <v>588</v>
      </c>
      <c r="F10633" s="2">
        <v>46775238</v>
      </c>
      <c r="G10633">
        <f t="shared" si="166"/>
        <v>35007393653</v>
      </c>
    </row>
    <row r="10634" spans="1:7" x14ac:dyDescent="0.3">
      <c r="A10634" s="1">
        <v>46119</v>
      </c>
      <c r="B10634">
        <v>4</v>
      </c>
      <c r="C10634" t="s">
        <v>16</v>
      </c>
      <c r="D10634">
        <v>8647.73</v>
      </c>
      <c r="E10634">
        <v>1135</v>
      </c>
      <c r="F10634" s="2">
        <v>81114633</v>
      </c>
      <c r="G10634">
        <f t="shared" si="166"/>
        <v>35007393653</v>
      </c>
    </row>
    <row r="10635" spans="1:7" x14ac:dyDescent="0.3">
      <c r="A10635" s="1">
        <v>46119</v>
      </c>
      <c r="B10635">
        <v>4</v>
      </c>
      <c r="C10635" t="s">
        <v>17</v>
      </c>
      <c r="D10635">
        <v>2548.79</v>
      </c>
      <c r="E10635">
        <v>449</v>
      </c>
      <c r="F10635" s="2">
        <v>19825578</v>
      </c>
      <c r="G10635">
        <f t="shared" si="166"/>
        <v>35007393653</v>
      </c>
    </row>
    <row r="10636" spans="1:7" x14ac:dyDescent="0.3">
      <c r="A10636" s="1">
        <v>46119</v>
      </c>
      <c r="B10636">
        <v>4</v>
      </c>
      <c r="C10636" t="s">
        <v>18</v>
      </c>
      <c r="D10636">
        <v>5673.98</v>
      </c>
      <c r="E10636">
        <v>468.69</v>
      </c>
      <c r="F10636" s="2">
        <v>56775459</v>
      </c>
      <c r="G10636">
        <f t="shared" si="166"/>
        <v>35007393653</v>
      </c>
    </row>
    <row r="10637" spans="1:7" x14ac:dyDescent="0.3">
      <c r="A10637" s="1">
        <v>46119</v>
      </c>
      <c r="B10637">
        <v>4</v>
      </c>
      <c r="C10637" t="s">
        <v>19</v>
      </c>
      <c r="D10637">
        <v>3865.79</v>
      </c>
      <c r="E10637">
        <v>316</v>
      </c>
      <c r="F10637" s="2">
        <v>28848396</v>
      </c>
      <c r="G10637">
        <f t="shared" si="166"/>
        <v>35007393653</v>
      </c>
    </row>
    <row r="10638" spans="1:7" x14ac:dyDescent="0.3">
      <c r="A10638" s="1">
        <v>46119</v>
      </c>
      <c r="B10638">
        <v>4</v>
      </c>
      <c r="C10638" t="s">
        <v>20</v>
      </c>
      <c r="D10638">
        <v>442.93</v>
      </c>
      <c r="E10638">
        <v>55</v>
      </c>
      <c r="F10638" s="2">
        <v>2590074</v>
      </c>
      <c r="G10638">
        <f t="shared" si="166"/>
        <v>35007393653</v>
      </c>
    </row>
    <row r="10639" spans="1:7" x14ac:dyDescent="0.3">
      <c r="A10639" s="1">
        <v>46119</v>
      </c>
      <c r="B10639">
        <v>4</v>
      </c>
      <c r="C10639" t="s">
        <v>21</v>
      </c>
      <c r="D10639">
        <v>2956.42</v>
      </c>
      <c r="E10639">
        <v>165.94</v>
      </c>
      <c r="F10639" s="2">
        <v>13752502</v>
      </c>
      <c r="G10639">
        <f t="shared" si="166"/>
        <v>35007393653</v>
      </c>
    </row>
    <row r="10640" spans="1:7" x14ac:dyDescent="0.3">
      <c r="A10640" s="1">
        <v>46119</v>
      </c>
      <c r="B10640">
        <v>4</v>
      </c>
      <c r="C10640" t="s">
        <v>22</v>
      </c>
      <c r="D10640">
        <v>1405.7</v>
      </c>
      <c r="E10640">
        <v>151</v>
      </c>
      <c r="F10640" s="2">
        <v>5870184</v>
      </c>
      <c r="G10640">
        <f t="shared" si="166"/>
        <v>35007393653</v>
      </c>
    </row>
    <row r="10641" spans="1:7" x14ac:dyDescent="0.3">
      <c r="A10641" s="1">
        <v>46119</v>
      </c>
      <c r="B10641">
        <v>4</v>
      </c>
      <c r="C10641" t="s">
        <v>23</v>
      </c>
      <c r="D10641">
        <v>455.37</v>
      </c>
      <c r="E10641">
        <v>16</v>
      </c>
      <c r="F10641" s="2">
        <v>4784244</v>
      </c>
      <c r="G10641">
        <f t="shared" si="166"/>
        <v>152575142437</v>
      </c>
    </row>
    <row r="10642" spans="1:7" x14ac:dyDescent="0.3">
      <c r="A10642" s="1">
        <v>46119</v>
      </c>
      <c r="B10642">
        <v>5</v>
      </c>
      <c r="C10642" t="s">
        <v>6</v>
      </c>
      <c r="D10642">
        <v>42733.760000000002</v>
      </c>
      <c r="E10642">
        <v>1721.56</v>
      </c>
      <c r="F10642" s="2">
        <v>362004934</v>
      </c>
      <c r="G10642">
        <f t="shared" ref="G10642:G10705" si="167">SUMIFS(F:F,B:B,B10643)</f>
        <v>152575142437</v>
      </c>
    </row>
    <row r="10643" spans="1:7" x14ac:dyDescent="0.3">
      <c r="A10643" s="1">
        <v>46119</v>
      </c>
      <c r="B10643">
        <v>5</v>
      </c>
      <c r="C10643" t="s">
        <v>7</v>
      </c>
      <c r="D10643">
        <v>4236.2</v>
      </c>
      <c r="E10643">
        <v>428</v>
      </c>
      <c r="F10643" s="2">
        <v>47072909</v>
      </c>
      <c r="G10643">
        <f t="shared" si="167"/>
        <v>152575142437</v>
      </c>
    </row>
    <row r="10644" spans="1:7" x14ac:dyDescent="0.3">
      <c r="A10644" s="1">
        <v>46119</v>
      </c>
      <c r="B10644">
        <v>5</v>
      </c>
      <c r="C10644" t="s">
        <v>8</v>
      </c>
      <c r="D10644">
        <v>16146.46</v>
      </c>
      <c r="E10644">
        <v>3791</v>
      </c>
      <c r="F10644" s="2">
        <v>197360831</v>
      </c>
      <c r="G10644">
        <f t="shared" si="167"/>
        <v>152575142437</v>
      </c>
    </row>
    <row r="10645" spans="1:7" x14ac:dyDescent="0.3">
      <c r="A10645" s="1">
        <v>46119</v>
      </c>
      <c r="B10645">
        <v>5</v>
      </c>
      <c r="C10645" t="s">
        <v>10</v>
      </c>
      <c r="D10645">
        <v>1029.6300000000001</v>
      </c>
      <c r="E10645">
        <v>57</v>
      </c>
      <c r="F10645" s="2">
        <v>7954479</v>
      </c>
      <c r="G10645">
        <f t="shared" si="167"/>
        <v>152575142437</v>
      </c>
    </row>
    <row r="10646" spans="1:7" x14ac:dyDescent="0.3">
      <c r="A10646" s="1">
        <v>46119</v>
      </c>
      <c r="B10646">
        <v>5</v>
      </c>
      <c r="C10646" t="s">
        <v>11</v>
      </c>
      <c r="D10646">
        <v>22095.47</v>
      </c>
      <c r="E10646">
        <v>1180.1199999999999</v>
      </c>
      <c r="F10646" s="2">
        <v>236329616</v>
      </c>
      <c r="G10646">
        <f t="shared" si="167"/>
        <v>152575142437</v>
      </c>
    </row>
    <row r="10647" spans="1:7" x14ac:dyDescent="0.3">
      <c r="A10647" s="1">
        <v>46119</v>
      </c>
      <c r="B10647">
        <v>5</v>
      </c>
      <c r="C10647" t="s">
        <v>12</v>
      </c>
      <c r="D10647">
        <v>15012.47</v>
      </c>
      <c r="E10647">
        <v>1630.27</v>
      </c>
      <c r="F10647" s="2">
        <v>121056709</v>
      </c>
      <c r="G10647">
        <f t="shared" si="167"/>
        <v>152575142437</v>
      </c>
    </row>
    <row r="10648" spans="1:7" x14ac:dyDescent="0.3">
      <c r="A10648" s="1">
        <v>46119</v>
      </c>
      <c r="B10648">
        <v>5</v>
      </c>
      <c r="C10648" t="s">
        <v>13</v>
      </c>
      <c r="D10648">
        <v>40201.15</v>
      </c>
      <c r="E10648">
        <v>4467.03</v>
      </c>
      <c r="F10648" s="2">
        <v>314394664</v>
      </c>
      <c r="G10648">
        <f t="shared" si="167"/>
        <v>152575142437</v>
      </c>
    </row>
    <row r="10649" spans="1:7" x14ac:dyDescent="0.3">
      <c r="A10649" s="1">
        <v>46119</v>
      </c>
      <c r="B10649">
        <v>5</v>
      </c>
      <c r="C10649" t="s">
        <v>14</v>
      </c>
      <c r="D10649">
        <v>13203</v>
      </c>
      <c r="E10649">
        <v>1471</v>
      </c>
      <c r="F10649" s="2">
        <v>102562449</v>
      </c>
      <c r="G10649">
        <f t="shared" si="167"/>
        <v>152575142437</v>
      </c>
    </row>
    <row r="10650" spans="1:7" x14ac:dyDescent="0.3">
      <c r="A10650" s="1">
        <v>46119</v>
      </c>
      <c r="B10650">
        <v>5</v>
      </c>
      <c r="C10650" t="s">
        <v>15</v>
      </c>
      <c r="D10650">
        <v>28710.74</v>
      </c>
      <c r="E10650">
        <v>3333</v>
      </c>
      <c r="F10650" s="2">
        <v>28794846</v>
      </c>
      <c r="G10650">
        <f t="shared" si="167"/>
        <v>152575142437</v>
      </c>
    </row>
    <row r="10651" spans="1:7" x14ac:dyDescent="0.3">
      <c r="A10651" s="1">
        <v>46119</v>
      </c>
      <c r="B10651">
        <v>5</v>
      </c>
      <c r="C10651" t="s">
        <v>16</v>
      </c>
      <c r="D10651">
        <v>25484.87</v>
      </c>
      <c r="E10651">
        <v>3336</v>
      </c>
      <c r="F10651" s="2">
        <v>266435643</v>
      </c>
      <c r="G10651">
        <f t="shared" si="167"/>
        <v>152575142437</v>
      </c>
    </row>
    <row r="10652" spans="1:7" x14ac:dyDescent="0.3">
      <c r="A10652" s="1">
        <v>46119</v>
      </c>
      <c r="B10652">
        <v>5</v>
      </c>
      <c r="C10652" t="s">
        <v>17</v>
      </c>
      <c r="D10652">
        <v>13783.62</v>
      </c>
      <c r="E10652">
        <v>2776</v>
      </c>
      <c r="F10652" s="2">
        <v>111213634</v>
      </c>
      <c r="G10652">
        <f t="shared" si="167"/>
        <v>152575142437</v>
      </c>
    </row>
    <row r="10653" spans="1:7" x14ac:dyDescent="0.3">
      <c r="A10653" s="1">
        <v>46119</v>
      </c>
      <c r="B10653">
        <v>5</v>
      </c>
      <c r="C10653" t="s">
        <v>18</v>
      </c>
      <c r="D10653">
        <v>11559.09</v>
      </c>
      <c r="E10653">
        <v>992.58</v>
      </c>
      <c r="F10653" s="2">
        <v>110701212</v>
      </c>
      <c r="G10653">
        <f t="shared" si="167"/>
        <v>152575142437</v>
      </c>
    </row>
    <row r="10654" spans="1:7" x14ac:dyDescent="0.3">
      <c r="A10654" s="1">
        <v>46119</v>
      </c>
      <c r="B10654">
        <v>5</v>
      </c>
      <c r="C10654" t="s">
        <v>19</v>
      </c>
      <c r="D10654">
        <v>20709.16</v>
      </c>
      <c r="E10654">
        <v>1847</v>
      </c>
      <c r="F10654" s="2">
        <v>147179726</v>
      </c>
      <c r="G10654">
        <f t="shared" si="167"/>
        <v>152575142437</v>
      </c>
    </row>
    <row r="10655" spans="1:7" x14ac:dyDescent="0.3">
      <c r="A10655" s="1">
        <v>46119</v>
      </c>
      <c r="B10655">
        <v>5</v>
      </c>
      <c r="C10655" t="s">
        <v>20</v>
      </c>
      <c r="D10655">
        <v>887.49</v>
      </c>
      <c r="E10655">
        <v>113</v>
      </c>
      <c r="F10655" s="2">
        <v>7460019</v>
      </c>
      <c r="G10655">
        <f t="shared" si="167"/>
        <v>152575142437</v>
      </c>
    </row>
    <row r="10656" spans="1:7" x14ac:dyDescent="0.3">
      <c r="A10656" s="1">
        <v>46119</v>
      </c>
      <c r="B10656">
        <v>5</v>
      </c>
      <c r="C10656" t="s">
        <v>21</v>
      </c>
      <c r="D10656">
        <v>2183.23</v>
      </c>
      <c r="E10656">
        <v>136.93</v>
      </c>
      <c r="F10656" s="2">
        <v>16557641</v>
      </c>
      <c r="G10656">
        <f t="shared" si="167"/>
        <v>152575142437</v>
      </c>
    </row>
    <row r="10657" spans="1:7" x14ac:dyDescent="0.3">
      <c r="A10657" s="1">
        <v>46119</v>
      </c>
      <c r="B10657">
        <v>5</v>
      </c>
      <c r="C10657" t="s">
        <v>22</v>
      </c>
      <c r="D10657">
        <v>1223.57</v>
      </c>
      <c r="E10657">
        <v>136</v>
      </c>
      <c r="F10657" s="2">
        <v>12719811</v>
      </c>
      <c r="G10657">
        <f t="shared" si="167"/>
        <v>152575142437</v>
      </c>
    </row>
    <row r="10658" spans="1:7" x14ac:dyDescent="0.3">
      <c r="A10658" s="1">
        <v>46119</v>
      </c>
      <c r="B10658">
        <v>5</v>
      </c>
      <c r="C10658" t="s">
        <v>23</v>
      </c>
      <c r="D10658">
        <v>737.27</v>
      </c>
      <c r="E10658">
        <v>27</v>
      </c>
      <c r="F10658" s="2">
        <v>7316077</v>
      </c>
      <c r="G10658">
        <f t="shared" si="167"/>
        <v>143007291973</v>
      </c>
    </row>
    <row r="10659" spans="1:7" x14ac:dyDescent="0.3">
      <c r="A10659" s="1">
        <v>46119</v>
      </c>
      <c r="B10659">
        <v>6</v>
      </c>
      <c r="C10659" t="s">
        <v>6</v>
      </c>
      <c r="D10659">
        <v>36294.050000000003</v>
      </c>
      <c r="E10659">
        <v>1432.99</v>
      </c>
      <c r="F10659" s="2">
        <v>331521377</v>
      </c>
      <c r="G10659">
        <f t="shared" si="167"/>
        <v>143007291973</v>
      </c>
    </row>
    <row r="10660" spans="1:7" x14ac:dyDescent="0.3">
      <c r="A10660" s="1">
        <v>46119</v>
      </c>
      <c r="B10660">
        <v>6</v>
      </c>
      <c r="C10660" t="s">
        <v>7</v>
      </c>
      <c r="D10660">
        <v>5084.7700000000004</v>
      </c>
      <c r="E10660">
        <v>564</v>
      </c>
      <c r="F10660" s="2">
        <v>45970549</v>
      </c>
      <c r="G10660">
        <f t="shared" si="167"/>
        <v>143007291973</v>
      </c>
    </row>
    <row r="10661" spans="1:7" x14ac:dyDescent="0.3">
      <c r="A10661" s="1">
        <v>46119</v>
      </c>
      <c r="B10661">
        <v>6</v>
      </c>
      <c r="C10661" t="s">
        <v>8</v>
      </c>
      <c r="D10661">
        <v>16714.5</v>
      </c>
      <c r="E10661">
        <v>3771</v>
      </c>
      <c r="F10661" s="2">
        <v>218166584</v>
      </c>
      <c r="G10661">
        <f t="shared" si="167"/>
        <v>143007291973</v>
      </c>
    </row>
    <row r="10662" spans="1:7" x14ac:dyDescent="0.3">
      <c r="A10662" s="1">
        <v>46119</v>
      </c>
      <c r="B10662">
        <v>6</v>
      </c>
      <c r="C10662" t="s">
        <v>10</v>
      </c>
      <c r="D10662">
        <v>550.28</v>
      </c>
      <c r="E10662">
        <v>35.04</v>
      </c>
      <c r="F10662" s="2">
        <v>588439</v>
      </c>
      <c r="G10662">
        <f t="shared" si="167"/>
        <v>143007291973</v>
      </c>
    </row>
    <row r="10663" spans="1:7" x14ac:dyDescent="0.3">
      <c r="A10663" s="1">
        <v>46119</v>
      </c>
      <c r="B10663">
        <v>6</v>
      </c>
      <c r="C10663" t="s">
        <v>11</v>
      </c>
      <c r="D10663">
        <v>20645.900000000001</v>
      </c>
      <c r="E10663">
        <v>1036.73</v>
      </c>
      <c r="F10663" s="2">
        <v>220991044</v>
      </c>
      <c r="G10663">
        <f t="shared" si="167"/>
        <v>143007291973</v>
      </c>
    </row>
    <row r="10664" spans="1:7" x14ac:dyDescent="0.3">
      <c r="A10664" s="1">
        <v>46119</v>
      </c>
      <c r="B10664">
        <v>6</v>
      </c>
      <c r="C10664" t="s">
        <v>12</v>
      </c>
      <c r="D10664">
        <v>14787.41</v>
      </c>
      <c r="E10664">
        <v>1580.81</v>
      </c>
      <c r="F10664" s="2">
        <v>127900195</v>
      </c>
      <c r="G10664">
        <f t="shared" si="167"/>
        <v>143007291973</v>
      </c>
    </row>
    <row r="10665" spans="1:7" x14ac:dyDescent="0.3">
      <c r="A10665" s="1">
        <v>46119</v>
      </c>
      <c r="B10665">
        <v>6</v>
      </c>
      <c r="C10665" t="s">
        <v>13</v>
      </c>
      <c r="D10665">
        <v>34634.120000000003</v>
      </c>
      <c r="E10665">
        <v>4069.1</v>
      </c>
      <c r="F10665" s="2">
        <v>323748894</v>
      </c>
      <c r="G10665">
        <f t="shared" si="167"/>
        <v>143007291973</v>
      </c>
    </row>
    <row r="10666" spans="1:7" x14ac:dyDescent="0.3">
      <c r="A10666" s="1">
        <v>46119</v>
      </c>
      <c r="B10666">
        <v>6</v>
      </c>
      <c r="C10666" t="s">
        <v>14</v>
      </c>
      <c r="D10666">
        <v>12785.24</v>
      </c>
      <c r="E10666">
        <v>1409</v>
      </c>
      <c r="F10666" s="2">
        <v>87301984</v>
      </c>
      <c r="G10666">
        <f t="shared" si="167"/>
        <v>143007291973</v>
      </c>
    </row>
    <row r="10667" spans="1:7" x14ac:dyDescent="0.3">
      <c r="A10667" s="1">
        <v>46119</v>
      </c>
      <c r="B10667">
        <v>6</v>
      </c>
      <c r="C10667" t="s">
        <v>15</v>
      </c>
      <c r="D10667">
        <v>23603.49</v>
      </c>
      <c r="E10667">
        <v>2689</v>
      </c>
      <c r="F10667" s="2">
        <v>225706865</v>
      </c>
      <c r="G10667">
        <f t="shared" si="167"/>
        <v>143007291973</v>
      </c>
    </row>
    <row r="10668" spans="1:7" x14ac:dyDescent="0.3">
      <c r="A10668" s="1">
        <v>46119</v>
      </c>
      <c r="B10668">
        <v>6</v>
      </c>
      <c r="C10668" t="s">
        <v>16</v>
      </c>
      <c r="D10668">
        <v>21989.14</v>
      </c>
      <c r="E10668">
        <v>2960</v>
      </c>
      <c r="F10668" s="2">
        <v>229081687</v>
      </c>
      <c r="G10668">
        <f t="shared" si="167"/>
        <v>143007291973</v>
      </c>
    </row>
    <row r="10669" spans="1:7" x14ac:dyDescent="0.3">
      <c r="A10669" s="1">
        <v>46119</v>
      </c>
      <c r="B10669">
        <v>6</v>
      </c>
      <c r="C10669" t="s">
        <v>17</v>
      </c>
      <c r="D10669">
        <v>10872.93</v>
      </c>
      <c r="E10669">
        <v>2228</v>
      </c>
      <c r="F10669" s="2">
        <v>95294809</v>
      </c>
      <c r="G10669">
        <f t="shared" si="167"/>
        <v>143007291973</v>
      </c>
    </row>
    <row r="10670" spans="1:7" x14ac:dyDescent="0.3">
      <c r="A10670" s="1">
        <v>46119</v>
      </c>
      <c r="B10670">
        <v>6</v>
      </c>
      <c r="C10670" t="s">
        <v>18</v>
      </c>
      <c r="D10670">
        <v>14159.86</v>
      </c>
      <c r="E10670">
        <v>1098.73</v>
      </c>
      <c r="F10670" s="2">
        <v>147046666</v>
      </c>
      <c r="G10670">
        <f t="shared" si="167"/>
        <v>143007291973</v>
      </c>
    </row>
    <row r="10671" spans="1:7" x14ac:dyDescent="0.3">
      <c r="A10671" s="1">
        <v>46119</v>
      </c>
      <c r="B10671">
        <v>6</v>
      </c>
      <c r="C10671" t="s">
        <v>19</v>
      </c>
      <c r="D10671">
        <v>18296.37</v>
      </c>
      <c r="E10671">
        <v>1722</v>
      </c>
      <c r="F10671" s="2">
        <v>131156647</v>
      </c>
      <c r="G10671">
        <f t="shared" si="167"/>
        <v>143007291973</v>
      </c>
    </row>
    <row r="10672" spans="1:7" x14ac:dyDescent="0.3">
      <c r="A10672" s="1">
        <v>46119</v>
      </c>
      <c r="B10672">
        <v>6</v>
      </c>
      <c r="C10672" t="s">
        <v>20</v>
      </c>
      <c r="D10672">
        <v>1359.4</v>
      </c>
      <c r="E10672">
        <v>182</v>
      </c>
      <c r="F10672" s="2">
        <v>12181713</v>
      </c>
      <c r="G10672">
        <f t="shared" si="167"/>
        <v>143007291973</v>
      </c>
    </row>
    <row r="10673" spans="1:7" x14ac:dyDescent="0.3">
      <c r="A10673" s="1">
        <v>46119</v>
      </c>
      <c r="B10673">
        <v>6</v>
      </c>
      <c r="C10673" t="s">
        <v>21</v>
      </c>
      <c r="D10673">
        <v>4011.1</v>
      </c>
      <c r="E10673">
        <v>220.46</v>
      </c>
      <c r="F10673" s="2">
        <v>38009708</v>
      </c>
      <c r="G10673">
        <f t="shared" si="167"/>
        <v>143007291973</v>
      </c>
    </row>
    <row r="10674" spans="1:7" x14ac:dyDescent="0.3">
      <c r="A10674" s="1">
        <v>46119</v>
      </c>
      <c r="B10674">
        <v>6</v>
      </c>
      <c r="C10674" t="s">
        <v>22</v>
      </c>
      <c r="D10674">
        <v>1799.06</v>
      </c>
      <c r="E10674">
        <v>185</v>
      </c>
      <c r="F10674" s="2">
        <v>16327155</v>
      </c>
      <c r="G10674">
        <f t="shared" si="167"/>
        <v>143007291973</v>
      </c>
    </row>
    <row r="10675" spans="1:7" x14ac:dyDescent="0.3">
      <c r="A10675" s="1">
        <v>46119</v>
      </c>
      <c r="B10675">
        <v>6</v>
      </c>
      <c r="C10675" t="s">
        <v>23</v>
      </c>
      <c r="D10675">
        <v>1308.54</v>
      </c>
      <c r="E10675">
        <v>42</v>
      </c>
      <c r="F10675" s="2">
        <v>14933008</v>
      </c>
      <c r="G10675">
        <f t="shared" si="167"/>
        <v>258475313290</v>
      </c>
    </row>
    <row r="10676" spans="1:7" x14ac:dyDescent="0.3">
      <c r="A10676" s="1">
        <v>46119</v>
      </c>
      <c r="B10676">
        <v>8</v>
      </c>
      <c r="C10676" t="s">
        <v>6</v>
      </c>
      <c r="D10676">
        <v>75106.62</v>
      </c>
      <c r="E10676">
        <v>2882.13</v>
      </c>
      <c r="F10676" s="2">
        <v>705209219</v>
      </c>
      <c r="G10676">
        <f t="shared" si="167"/>
        <v>258475313290</v>
      </c>
    </row>
    <row r="10677" spans="1:7" x14ac:dyDescent="0.3">
      <c r="A10677" s="1">
        <v>46119</v>
      </c>
      <c r="B10677">
        <v>8</v>
      </c>
      <c r="C10677" t="s">
        <v>7</v>
      </c>
      <c r="D10677">
        <v>7917.9</v>
      </c>
      <c r="E10677">
        <v>728</v>
      </c>
      <c r="F10677" s="2">
        <v>67678232</v>
      </c>
      <c r="G10677">
        <f t="shared" si="167"/>
        <v>258475313290</v>
      </c>
    </row>
    <row r="10678" spans="1:7" x14ac:dyDescent="0.3">
      <c r="A10678" s="1">
        <v>46119</v>
      </c>
      <c r="B10678">
        <v>8</v>
      </c>
      <c r="C10678" t="s">
        <v>8</v>
      </c>
      <c r="D10678">
        <v>29231.61</v>
      </c>
      <c r="E10678">
        <v>6492</v>
      </c>
      <c r="F10678" s="2">
        <v>353239908</v>
      </c>
      <c r="G10678">
        <f t="shared" si="167"/>
        <v>258475313290</v>
      </c>
    </row>
    <row r="10679" spans="1:7" x14ac:dyDescent="0.3">
      <c r="A10679" s="1">
        <v>46119</v>
      </c>
      <c r="B10679">
        <v>8</v>
      </c>
      <c r="C10679" t="s">
        <v>10</v>
      </c>
      <c r="D10679">
        <v>494.36</v>
      </c>
      <c r="E10679">
        <v>27.02</v>
      </c>
      <c r="F10679" s="2">
        <v>11534089</v>
      </c>
      <c r="G10679">
        <f t="shared" si="167"/>
        <v>258475313290</v>
      </c>
    </row>
    <row r="10680" spans="1:7" x14ac:dyDescent="0.3">
      <c r="A10680" s="1">
        <v>46119</v>
      </c>
      <c r="B10680">
        <v>8</v>
      </c>
      <c r="C10680" t="s">
        <v>11</v>
      </c>
      <c r="D10680">
        <v>42808.38</v>
      </c>
      <c r="E10680">
        <v>2244.25</v>
      </c>
      <c r="F10680" s="2">
        <v>438091115</v>
      </c>
      <c r="G10680">
        <f t="shared" si="167"/>
        <v>258475313290</v>
      </c>
    </row>
    <row r="10681" spans="1:7" x14ac:dyDescent="0.3">
      <c r="A10681" s="1">
        <v>46119</v>
      </c>
      <c r="B10681">
        <v>8</v>
      </c>
      <c r="C10681" t="s">
        <v>12</v>
      </c>
      <c r="D10681">
        <v>25889.25</v>
      </c>
      <c r="E10681">
        <v>2610.02</v>
      </c>
      <c r="F10681" s="2">
        <v>227493001</v>
      </c>
      <c r="G10681">
        <f t="shared" si="167"/>
        <v>258475313290</v>
      </c>
    </row>
    <row r="10682" spans="1:7" x14ac:dyDescent="0.3">
      <c r="A10682" s="1">
        <v>46119</v>
      </c>
      <c r="B10682">
        <v>8</v>
      </c>
      <c r="C10682" t="s">
        <v>13</v>
      </c>
      <c r="D10682">
        <v>67187.62</v>
      </c>
      <c r="E10682">
        <v>7846.19</v>
      </c>
      <c r="F10682" s="2">
        <v>619141764</v>
      </c>
      <c r="G10682">
        <f t="shared" si="167"/>
        <v>258475313290</v>
      </c>
    </row>
    <row r="10683" spans="1:7" x14ac:dyDescent="0.3">
      <c r="A10683" s="1">
        <v>46119</v>
      </c>
      <c r="B10683">
        <v>8</v>
      </c>
      <c r="C10683" t="s">
        <v>14</v>
      </c>
      <c r="D10683">
        <v>21838.12</v>
      </c>
      <c r="E10683">
        <v>2359</v>
      </c>
      <c r="F10683" s="2">
        <v>15079276</v>
      </c>
      <c r="G10683">
        <f t="shared" si="167"/>
        <v>258475313290</v>
      </c>
    </row>
    <row r="10684" spans="1:7" x14ac:dyDescent="0.3">
      <c r="A10684" s="1">
        <v>46119</v>
      </c>
      <c r="B10684">
        <v>8</v>
      </c>
      <c r="C10684" t="s">
        <v>15</v>
      </c>
      <c r="D10684">
        <v>50240.01</v>
      </c>
      <c r="E10684">
        <v>6229</v>
      </c>
      <c r="F10684" s="2">
        <v>440898137</v>
      </c>
      <c r="G10684">
        <f t="shared" si="167"/>
        <v>258475313290</v>
      </c>
    </row>
    <row r="10685" spans="1:7" x14ac:dyDescent="0.3">
      <c r="A10685" s="1">
        <v>46119</v>
      </c>
      <c r="B10685">
        <v>8</v>
      </c>
      <c r="C10685" t="s">
        <v>16</v>
      </c>
      <c r="D10685">
        <v>43737.78</v>
      </c>
      <c r="E10685">
        <v>6122</v>
      </c>
      <c r="F10685" s="2">
        <v>447769622</v>
      </c>
      <c r="G10685">
        <f t="shared" si="167"/>
        <v>258475313290</v>
      </c>
    </row>
    <row r="10686" spans="1:7" x14ac:dyDescent="0.3">
      <c r="A10686" s="1">
        <v>46119</v>
      </c>
      <c r="B10686">
        <v>8</v>
      </c>
      <c r="C10686" t="s">
        <v>17</v>
      </c>
      <c r="D10686">
        <v>20911.96</v>
      </c>
      <c r="E10686">
        <v>4095</v>
      </c>
      <c r="F10686" s="2">
        <v>168731618</v>
      </c>
      <c r="G10686">
        <f t="shared" si="167"/>
        <v>258475313290</v>
      </c>
    </row>
    <row r="10687" spans="1:7" x14ac:dyDescent="0.3">
      <c r="A10687" s="1">
        <v>46119</v>
      </c>
      <c r="B10687">
        <v>8</v>
      </c>
      <c r="C10687" t="s">
        <v>18</v>
      </c>
      <c r="D10687">
        <v>25231.55</v>
      </c>
      <c r="E10687">
        <v>1947.9</v>
      </c>
      <c r="F10687" s="2">
        <v>246790064</v>
      </c>
      <c r="G10687">
        <f t="shared" si="167"/>
        <v>258475313290</v>
      </c>
    </row>
    <row r="10688" spans="1:7" x14ac:dyDescent="0.3">
      <c r="A10688" s="1">
        <v>46119</v>
      </c>
      <c r="B10688">
        <v>8</v>
      </c>
      <c r="C10688" t="s">
        <v>19</v>
      </c>
      <c r="D10688">
        <v>33649.760000000002</v>
      </c>
      <c r="E10688">
        <v>3238</v>
      </c>
      <c r="F10688" s="2">
        <v>231699043</v>
      </c>
      <c r="G10688">
        <f t="shared" si="167"/>
        <v>258475313290</v>
      </c>
    </row>
    <row r="10689" spans="1:7" x14ac:dyDescent="0.3">
      <c r="A10689" s="1">
        <v>46119</v>
      </c>
      <c r="B10689">
        <v>8</v>
      </c>
      <c r="C10689" t="s">
        <v>20</v>
      </c>
      <c r="D10689">
        <v>1948.56</v>
      </c>
      <c r="E10689">
        <v>276</v>
      </c>
      <c r="F10689" s="2">
        <v>17034296</v>
      </c>
      <c r="G10689">
        <f t="shared" si="167"/>
        <v>258475313290</v>
      </c>
    </row>
    <row r="10690" spans="1:7" x14ac:dyDescent="0.3">
      <c r="A10690" s="1">
        <v>46119</v>
      </c>
      <c r="B10690">
        <v>8</v>
      </c>
      <c r="C10690" t="s">
        <v>21</v>
      </c>
      <c r="D10690">
        <v>5053.41</v>
      </c>
      <c r="E10690">
        <v>292.72000000000003</v>
      </c>
      <c r="F10690" s="2">
        <v>33148684</v>
      </c>
      <c r="G10690">
        <f t="shared" si="167"/>
        <v>258475313290</v>
      </c>
    </row>
    <row r="10691" spans="1:7" x14ac:dyDescent="0.3">
      <c r="A10691" s="1">
        <v>46119</v>
      </c>
      <c r="B10691">
        <v>8</v>
      </c>
      <c r="C10691" t="s">
        <v>22</v>
      </c>
      <c r="D10691">
        <v>5180.04</v>
      </c>
      <c r="E10691">
        <v>541</v>
      </c>
      <c r="F10691" s="2">
        <v>31554914</v>
      </c>
      <c r="G10691">
        <f t="shared" si="167"/>
        <v>258475313290</v>
      </c>
    </row>
    <row r="10692" spans="1:7" x14ac:dyDescent="0.3">
      <c r="A10692" s="1">
        <v>46119</v>
      </c>
      <c r="B10692">
        <v>8</v>
      </c>
      <c r="C10692" t="s">
        <v>23</v>
      </c>
      <c r="D10692">
        <v>1600.25</v>
      </c>
      <c r="E10692">
        <v>54</v>
      </c>
      <c r="F10692" s="2">
        <v>11781511</v>
      </c>
      <c r="G10692">
        <f t="shared" si="167"/>
        <v>132780334492</v>
      </c>
    </row>
    <row r="10693" spans="1:7" x14ac:dyDescent="0.3">
      <c r="A10693" s="1">
        <v>46119</v>
      </c>
      <c r="B10693">
        <v>9</v>
      </c>
      <c r="C10693" t="s">
        <v>6</v>
      </c>
      <c r="D10693">
        <v>33951.21</v>
      </c>
      <c r="E10693">
        <v>1347.72</v>
      </c>
      <c r="F10693" s="2">
        <v>336840405</v>
      </c>
      <c r="G10693">
        <f t="shared" si="167"/>
        <v>132780334492</v>
      </c>
    </row>
    <row r="10694" spans="1:7" x14ac:dyDescent="0.3">
      <c r="A10694" s="1">
        <v>46119</v>
      </c>
      <c r="B10694">
        <v>9</v>
      </c>
      <c r="C10694" t="s">
        <v>7</v>
      </c>
      <c r="D10694">
        <v>3406.5</v>
      </c>
      <c r="E10694">
        <v>366</v>
      </c>
      <c r="F10694" s="2">
        <v>36472761</v>
      </c>
      <c r="G10694">
        <f t="shared" si="167"/>
        <v>132780334492</v>
      </c>
    </row>
    <row r="10695" spans="1:7" x14ac:dyDescent="0.3">
      <c r="A10695" s="1">
        <v>46119</v>
      </c>
      <c r="B10695">
        <v>9</v>
      </c>
      <c r="C10695" t="s">
        <v>8</v>
      </c>
      <c r="D10695">
        <v>15365.04</v>
      </c>
      <c r="E10695">
        <v>3454</v>
      </c>
      <c r="F10695" s="2">
        <v>205515675</v>
      </c>
      <c r="G10695">
        <f t="shared" si="167"/>
        <v>132780334492</v>
      </c>
    </row>
    <row r="10696" spans="1:7" x14ac:dyDescent="0.3">
      <c r="A10696" s="1">
        <v>46119</v>
      </c>
      <c r="B10696">
        <v>9</v>
      </c>
      <c r="C10696" t="s">
        <v>10</v>
      </c>
      <c r="D10696">
        <v>346.09</v>
      </c>
      <c r="E10696">
        <v>17</v>
      </c>
      <c r="F10696" s="2">
        <v>7336896</v>
      </c>
      <c r="G10696">
        <f t="shared" si="167"/>
        <v>132780334492</v>
      </c>
    </row>
    <row r="10697" spans="1:7" x14ac:dyDescent="0.3">
      <c r="A10697" s="1">
        <v>46119</v>
      </c>
      <c r="B10697">
        <v>9</v>
      </c>
      <c r="C10697" t="s">
        <v>11</v>
      </c>
      <c r="D10697">
        <v>15621.93</v>
      </c>
      <c r="E10697">
        <v>720.15</v>
      </c>
      <c r="F10697" s="2">
        <v>19842516</v>
      </c>
      <c r="G10697">
        <f t="shared" si="167"/>
        <v>132780334492</v>
      </c>
    </row>
    <row r="10698" spans="1:7" x14ac:dyDescent="0.3">
      <c r="A10698" s="1">
        <v>46119</v>
      </c>
      <c r="B10698">
        <v>9</v>
      </c>
      <c r="C10698" t="s">
        <v>12</v>
      </c>
      <c r="D10698">
        <v>11863.58</v>
      </c>
      <c r="E10698">
        <v>1278.6300000000001</v>
      </c>
      <c r="F10698" s="2">
        <v>111713364</v>
      </c>
      <c r="G10698">
        <f t="shared" si="167"/>
        <v>132780334492</v>
      </c>
    </row>
    <row r="10699" spans="1:7" x14ac:dyDescent="0.3">
      <c r="A10699" s="1">
        <v>46119</v>
      </c>
      <c r="B10699">
        <v>9</v>
      </c>
      <c r="C10699" t="s">
        <v>13</v>
      </c>
      <c r="D10699">
        <v>29598.38</v>
      </c>
      <c r="E10699">
        <v>3670.69</v>
      </c>
      <c r="F10699" s="2">
        <v>29903264</v>
      </c>
      <c r="G10699">
        <f t="shared" si="167"/>
        <v>132780334492</v>
      </c>
    </row>
    <row r="10700" spans="1:7" x14ac:dyDescent="0.3">
      <c r="A10700" s="1">
        <v>46119</v>
      </c>
      <c r="B10700">
        <v>9</v>
      </c>
      <c r="C10700" t="s">
        <v>14</v>
      </c>
      <c r="D10700">
        <v>8664.35</v>
      </c>
      <c r="E10700">
        <v>955</v>
      </c>
      <c r="F10700" s="2">
        <v>74138117</v>
      </c>
      <c r="G10700">
        <f t="shared" si="167"/>
        <v>132780334492</v>
      </c>
    </row>
    <row r="10701" spans="1:7" x14ac:dyDescent="0.3">
      <c r="A10701" s="1">
        <v>46119</v>
      </c>
      <c r="B10701">
        <v>9</v>
      </c>
      <c r="C10701" t="s">
        <v>15</v>
      </c>
      <c r="D10701">
        <v>19563.599999999999</v>
      </c>
      <c r="E10701">
        <v>2165</v>
      </c>
      <c r="F10701" s="2">
        <v>213960888</v>
      </c>
      <c r="G10701">
        <f t="shared" si="167"/>
        <v>132780334492</v>
      </c>
    </row>
    <row r="10702" spans="1:7" x14ac:dyDescent="0.3">
      <c r="A10702" s="1">
        <v>46119</v>
      </c>
      <c r="B10702">
        <v>9</v>
      </c>
      <c r="C10702" t="s">
        <v>16</v>
      </c>
      <c r="D10702">
        <v>18025.240000000002</v>
      </c>
      <c r="E10702">
        <v>2521</v>
      </c>
      <c r="F10702" s="2">
        <v>213777331</v>
      </c>
      <c r="G10702">
        <f t="shared" si="167"/>
        <v>132780334492</v>
      </c>
    </row>
    <row r="10703" spans="1:7" x14ac:dyDescent="0.3">
      <c r="A10703" s="1">
        <v>46119</v>
      </c>
      <c r="B10703">
        <v>9</v>
      </c>
      <c r="C10703" t="s">
        <v>17</v>
      </c>
      <c r="D10703">
        <v>8139.68</v>
      </c>
      <c r="E10703">
        <v>1515</v>
      </c>
      <c r="F10703" s="2">
        <v>81777441</v>
      </c>
      <c r="G10703">
        <f t="shared" si="167"/>
        <v>132780334492</v>
      </c>
    </row>
    <row r="10704" spans="1:7" x14ac:dyDescent="0.3">
      <c r="A10704" s="1">
        <v>46119</v>
      </c>
      <c r="B10704">
        <v>9</v>
      </c>
      <c r="C10704" t="s">
        <v>18</v>
      </c>
      <c r="D10704">
        <v>11723.75</v>
      </c>
      <c r="E10704">
        <v>899.79</v>
      </c>
      <c r="F10704" s="2">
        <v>128326335</v>
      </c>
      <c r="G10704">
        <f t="shared" si="167"/>
        <v>132780334492</v>
      </c>
    </row>
    <row r="10705" spans="1:7" x14ac:dyDescent="0.3">
      <c r="A10705" s="1">
        <v>46119</v>
      </c>
      <c r="B10705">
        <v>9</v>
      </c>
      <c r="C10705" t="s">
        <v>19</v>
      </c>
      <c r="D10705">
        <v>14494.27</v>
      </c>
      <c r="E10705">
        <v>1315</v>
      </c>
      <c r="F10705" s="2">
        <v>112694036</v>
      </c>
      <c r="G10705">
        <f t="shared" si="167"/>
        <v>132780334492</v>
      </c>
    </row>
    <row r="10706" spans="1:7" x14ac:dyDescent="0.3">
      <c r="A10706" s="1">
        <v>46119</v>
      </c>
      <c r="B10706">
        <v>9</v>
      </c>
      <c r="C10706" t="s">
        <v>20</v>
      </c>
      <c r="D10706">
        <v>772.33</v>
      </c>
      <c r="E10706">
        <v>95</v>
      </c>
      <c r="F10706" s="2">
        <v>955032</v>
      </c>
      <c r="G10706">
        <f t="shared" ref="G10706:G10769" si="168">SUMIFS(F:F,B:B,B10707)</f>
        <v>132780334492</v>
      </c>
    </row>
    <row r="10707" spans="1:7" x14ac:dyDescent="0.3">
      <c r="A10707" s="1">
        <v>46119</v>
      </c>
      <c r="B10707">
        <v>9</v>
      </c>
      <c r="C10707" t="s">
        <v>21</v>
      </c>
      <c r="D10707">
        <v>1464.5</v>
      </c>
      <c r="E10707">
        <v>94.97</v>
      </c>
      <c r="F10707" s="2">
        <v>12295884</v>
      </c>
      <c r="G10707">
        <f t="shared" si="168"/>
        <v>132780334492</v>
      </c>
    </row>
    <row r="10708" spans="1:7" x14ac:dyDescent="0.3">
      <c r="A10708" s="1">
        <v>46119</v>
      </c>
      <c r="B10708">
        <v>9</v>
      </c>
      <c r="C10708" t="s">
        <v>22</v>
      </c>
      <c r="D10708">
        <v>2051.11</v>
      </c>
      <c r="E10708">
        <v>221</v>
      </c>
      <c r="F10708" s="2">
        <v>22531491</v>
      </c>
      <c r="G10708">
        <f t="shared" si="168"/>
        <v>132780334492</v>
      </c>
    </row>
    <row r="10709" spans="1:7" x14ac:dyDescent="0.3">
      <c r="A10709" s="1">
        <v>46119</v>
      </c>
      <c r="B10709">
        <v>9</v>
      </c>
      <c r="C10709" t="s">
        <v>23</v>
      </c>
      <c r="D10709">
        <v>518.5</v>
      </c>
      <c r="E10709">
        <v>17</v>
      </c>
      <c r="F10709" s="2">
        <v>797912</v>
      </c>
      <c r="G10709">
        <f t="shared" si="168"/>
        <v>211080479421</v>
      </c>
    </row>
    <row r="10710" spans="1:7" x14ac:dyDescent="0.3">
      <c r="A10710" s="1">
        <v>46119</v>
      </c>
      <c r="B10710">
        <v>10</v>
      </c>
      <c r="C10710" t="s">
        <v>6</v>
      </c>
      <c r="D10710">
        <v>43152.95</v>
      </c>
      <c r="E10710">
        <v>1686.92</v>
      </c>
      <c r="F10710" s="2">
        <v>43133257</v>
      </c>
      <c r="G10710">
        <f t="shared" si="168"/>
        <v>211080479421</v>
      </c>
    </row>
    <row r="10711" spans="1:7" x14ac:dyDescent="0.3">
      <c r="A10711" s="1">
        <v>46119</v>
      </c>
      <c r="B10711">
        <v>10</v>
      </c>
      <c r="C10711" t="s">
        <v>7</v>
      </c>
      <c r="D10711">
        <v>5585.73</v>
      </c>
      <c r="E10711">
        <v>616</v>
      </c>
      <c r="F10711" s="2">
        <v>6307339</v>
      </c>
      <c r="G10711">
        <f t="shared" si="168"/>
        <v>211080479421</v>
      </c>
    </row>
    <row r="10712" spans="1:7" x14ac:dyDescent="0.3">
      <c r="A10712" s="1">
        <v>46119</v>
      </c>
      <c r="B10712">
        <v>10</v>
      </c>
      <c r="C10712" t="s">
        <v>8</v>
      </c>
      <c r="D10712">
        <v>21355.43</v>
      </c>
      <c r="E10712">
        <v>5124</v>
      </c>
      <c r="F10712" s="2">
        <v>234731363</v>
      </c>
      <c r="G10712">
        <f t="shared" si="168"/>
        <v>211080479421</v>
      </c>
    </row>
    <row r="10713" spans="1:7" x14ac:dyDescent="0.3">
      <c r="A10713" s="1">
        <v>46119</v>
      </c>
      <c r="B10713">
        <v>10</v>
      </c>
      <c r="C10713" t="s">
        <v>10</v>
      </c>
      <c r="D10713">
        <v>873.82</v>
      </c>
      <c r="E10713">
        <v>64.02</v>
      </c>
      <c r="F10713" s="2">
        <v>13406566</v>
      </c>
      <c r="G10713">
        <f t="shared" si="168"/>
        <v>211080479421</v>
      </c>
    </row>
    <row r="10714" spans="1:7" x14ac:dyDescent="0.3">
      <c r="A10714" s="1">
        <v>46119</v>
      </c>
      <c r="B10714">
        <v>10</v>
      </c>
      <c r="C10714" t="s">
        <v>11</v>
      </c>
      <c r="D10714">
        <v>29619.119999999999</v>
      </c>
      <c r="E10714">
        <v>1807.17</v>
      </c>
      <c r="F10714" s="2">
        <v>303088898</v>
      </c>
      <c r="G10714">
        <f t="shared" si="168"/>
        <v>211080479421</v>
      </c>
    </row>
    <row r="10715" spans="1:7" x14ac:dyDescent="0.3">
      <c r="A10715" s="1">
        <v>46119</v>
      </c>
      <c r="B10715">
        <v>10</v>
      </c>
      <c r="C10715" t="s">
        <v>12</v>
      </c>
      <c r="D10715">
        <v>19631.12</v>
      </c>
      <c r="E10715">
        <v>2091.9499999999998</v>
      </c>
      <c r="F10715" s="2">
        <v>175675766</v>
      </c>
      <c r="G10715">
        <f t="shared" si="168"/>
        <v>211080479421</v>
      </c>
    </row>
    <row r="10716" spans="1:7" x14ac:dyDescent="0.3">
      <c r="A10716" s="1">
        <v>46119</v>
      </c>
      <c r="B10716">
        <v>10</v>
      </c>
      <c r="C10716" t="s">
        <v>13</v>
      </c>
      <c r="D10716">
        <v>34827.760000000002</v>
      </c>
      <c r="E10716">
        <v>4077.12</v>
      </c>
      <c r="F10716" s="2">
        <v>351182391</v>
      </c>
      <c r="G10716">
        <f t="shared" si="168"/>
        <v>211080479421</v>
      </c>
    </row>
    <row r="10717" spans="1:7" x14ac:dyDescent="0.3">
      <c r="A10717" s="1">
        <v>46119</v>
      </c>
      <c r="B10717">
        <v>10</v>
      </c>
      <c r="C10717" t="s">
        <v>14</v>
      </c>
      <c r="D10717">
        <v>24232.54</v>
      </c>
      <c r="E10717">
        <v>2892</v>
      </c>
      <c r="F10717" s="2">
        <v>186184181</v>
      </c>
      <c r="G10717">
        <f t="shared" si="168"/>
        <v>211080479421</v>
      </c>
    </row>
    <row r="10718" spans="1:7" x14ac:dyDescent="0.3">
      <c r="A10718" s="1">
        <v>46119</v>
      </c>
      <c r="B10718">
        <v>10</v>
      </c>
      <c r="C10718" t="s">
        <v>15</v>
      </c>
      <c r="D10718">
        <v>61734.42</v>
      </c>
      <c r="E10718">
        <v>7677</v>
      </c>
      <c r="F10718" s="2">
        <v>566101851</v>
      </c>
      <c r="G10718">
        <f t="shared" si="168"/>
        <v>211080479421</v>
      </c>
    </row>
    <row r="10719" spans="1:7" x14ac:dyDescent="0.3">
      <c r="A10719" s="1">
        <v>46119</v>
      </c>
      <c r="B10719">
        <v>10</v>
      </c>
      <c r="C10719" t="s">
        <v>16</v>
      </c>
      <c r="D10719">
        <v>45033.2</v>
      </c>
      <c r="E10719">
        <v>6516</v>
      </c>
      <c r="F10719" s="2">
        <v>433507825</v>
      </c>
      <c r="G10719">
        <f t="shared" si="168"/>
        <v>211080479421</v>
      </c>
    </row>
    <row r="10720" spans="1:7" x14ac:dyDescent="0.3">
      <c r="A10720" s="1">
        <v>46119</v>
      </c>
      <c r="B10720">
        <v>10</v>
      </c>
      <c r="C10720" t="s">
        <v>17</v>
      </c>
      <c r="D10720">
        <v>23897.74</v>
      </c>
      <c r="E10720">
        <v>5120</v>
      </c>
      <c r="F10720" s="2">
        <v>181672173</v>
      </c>
      <c r="G10720">
        <f t="shared" si="168"/>
        <v>211080479421</v>
      </c>
    </row>
    <row r="10721" spans="1:7" x14ac:dyDescent="0.3">
      <c r="A10721" s="1">
        <v>46119</v>
      </c>
      <c r="B10721">
        <v>10</v>
      </c>
      <c r="C10721" t="s">
        <v>18</v>
      </c>
      <c r="D10721">
        <v>14588.42</v>
      </c>
      <c r="E10721">
        <v>1340.69</v>
      </c>
      <c r="F10721" s="2">
        <v>155364967</v>
      </c>
      <c r="G10721">
        <f t="shared" si="168"/>
        <v>211080479421</v>
      </c>
    </row>
    <row r="10722" spans="1:7" x14ac:dyDescent="0.3">
      <c r="A10722" s="1">
        <v>46119</v>
      </c>
      <c r="B10722">
        <v>10</v>
      </c>
      <c r="C10722" t="s">
        <v>19</v>
      </c>
      <c r="D10722">
        <v>33403.56</v>
      </c>
      <c r="E10722">
        <v>3552</v>
      </c>
      <c r="F10722" s="2">
        <v>23724378</v>
      </c>
      <c r="G10722">
        <f t="shared" si="168"/>
        <v>211080479421</v>
      </c>
    </row>
    <row r="10723" spans="1:7" x14ac:dyDescent="0.3">
      <c r="A10723" s="1">
        <v>46119</v>
      </c>
      <c r="B10723">
        <v>10</v>
      </c>
      <c r="C10723" t="s">
        <v>20</v>
      </c>
      <c r="D10723">
        <v>1695.1</v>
      </c>
      <c r="E10723">
        <v>251</v>
      </c>
      <c r="F10723" s="2">
        <v>13697138</v>
      </c>
      <c r="G10723">
        <f t="shared" si="168"/>
        <v>211080479421</v>
      </c>
    </row>
    <row r="10724" spans="1:7" x14ac:dyDescent="0.3">
      <c r="A10724" s="1">
        <v>46119</v>
      </c>
      <c r="B10724">
        <v>10</v>
      </c>
      <c r="C10724" t="s">
        <v>21</v>
      </c>
      <c r="D10724">
        <v>15.83</v>
      </c>
      <c r="E10724">
        <v>0.21</v>
      </c>
      <c r="F10724" s="2">
        <v>264052</v>
      </c>
      <c r="G10724">
        <f t="shared" si="168"/>
        <v>211080479421</v>
      </c>
    </row>
    <row r="10725" spans="1:7" x14ac:dyDescent="0.3">
      <c r="A10725" s="1">
        <v>46119</v>
      </c>
      <c r="B10725">
        <v>10</v>
      </c>
      <c r="C10725" t="s">
        <v>22</v>
      </c>
      <c r="D10725">
        <v>2611.34</v>
      </c>
      <c r="E10725">
        <v>283</v>
      </c>
      <c r="F10725" s="2">
        <v>19650686</v>
      </c>
      <c r="G10725">
        <f t="shared" si="168"/>
        <v>211080479421</v>
      </c>
    </row>
    <row r="10726" spans="1:7" x14ac:dyDescent="0.3">
      <c r="A10726" s="1">
        <v>46119</v>
      </c>
      <c r="B10726">
        <v>10</v>
      </c>
      <c r="C10726" t="s">
        <v>23</v>
      </c>
      <c r="D10726">
        <v>955.12</v>
      </c>
      <c r="E10726">
        <v>41</v>
      </c>
      <c r="F10726" s="2">
        <v>6777878</v>
      </c>
      <c r="G10726">
        <f t="shared" si="168"/>
        <v>27964923871</v>
      </c>
    </row>
    <row r="10727" spans="1:7" x14ac:dyDescent="0.3">
      <c r="A10727" s="1">
        <v>46119</v>
      </c>
      <c r="B10727">
        <v>11</v>
      </c>
      <c r="C10727" t="s">
        <v>6</v>
      </c>
      <c r="D10727">
        <v>7477.57</v>
      </c>
      <c r="E10727">
        <v>316.43</v>
      </c>
      <c r="F10727" s="2">
        <v>66863893</v>
      </c>
      <c r="G10727">
        <f t="shared" si="168"/>
        <v>27964923871</v>
      </c>
    </row>
    <row r="10728" spans="1:7" x14ac:dyDescent="0.3">
      <c r="A10728" s="1">
        <v>46119</v>
      </c>
      <c r="B10728">
        <v>11</v>
      </c>
      <c r="C10728" t="s">
        <v>7</v>
      </c>
      <c r="D10728">
        <v>637.32000000000005</v>
      </c>
      <c r="E10728">
        <v>66</v>
      </c>
      <c r="F10728" s="2">
        <v>4306129</v>
      </c>
      <c r="G10728">
        <f t="shared" si="168"/>
        <v>27964923871</v>
      </c>
    </row>
    <row r="10729" spans="1:7" x14ac:dyDescent="0.3">
      <c r="A10729" s="1">
        <v>46119</v>
      </c>
      <c r="B10729">
        <v>11</v>
      </c>
      <c r="C10729" t="s">
        <v>8</v>
      </c>
      <c r="D10729">
        <v>5035.62</v>
      </c>
      <c r="E10729">
        <v>1051</v>
      </c>
      <c r="F10729" s="2">
        <v>5805485</v>
      </c>
      <c r="G10729">
        <f t="shared" si="168"/>
        <v>27964923871</v>
      </c>
    </row>
    <row r="10730" spans="1:7" x14ac:dyDescent="0.3">
      <c r="A10730" s="1">
        <v>46119</v>
      </c>
      <c r="B10730">
        <v>11</v>
      </c>
      <c r="C10730" t="s">
        <v>10</v>
      </c>
      <c r="F10730">
        <v>0</v>
      </c>
      <c r="G10730">
        <f t="shared" si="168"/>
        <v>27964923871</v>
      </c>
    </row>
    <row r="10731" spans="1:7" x14ac:dyDescent="0.3">
      <c r="A10731" s="1">
        <v>46119</v>
      </c>
      <c r="B10731">
        <v>11</v>
      </c>
      <c r="C10731" t="s">
        <v>11</v>
      </c>
      <c r="D10731">
        <v>4304.22</v>
      </c>
      <c r="E10731">
        <v>186.52</v>
      </c>
      <c r="F10731" s="2">
        <v>44032671</v>
      </c>
      <c r="G10731">
        <f t="shared" si="168"/>
        <v>27964923871</v>
      </c>
    </row>
    <row r="10732" spans="1:7" x14ac:dyDescent="0.3">
      <c r="A10732" s="1">
        <v>46119</v>
      </c>
      <c r="B10732">
        <v>11</v>
      </c>
      <c r="C10732" t="s">
        <v>12</v>
      </c>
      <c r="D10732">
        <v>2985.1</v>
      </c>
      <c r="E10732">
        <v>354</v>
      </c>
      <c r="F10732" s="2">
        <v>25193038</v>
      </c>
      <c r="G10732">
        <f t="shared" si="168"/>
        <v>27964923871</v>
      </c>
    </row>
    <row r="10733" spans="1:7" x14ac:dyDescent="0.3">
      <c r="A10733" s="1">
        <v>46119</v>
      </c>
      <c r="B10733">
        <v>11</v>
      </c>
      <c r="C10733" t="s">
        <v>13</v>
      </c>
      <c r="D10733">
        <v>6947.09</v>
      </c>
      <c r="E10733">
        <v>989.63</v>
      </c>
      <c r="F10733" s="2">
        <v>60703483</v>
      </c>
      <c r="G10733">
        <f t="shared" si="168"/>
        <v>27964923871</v>
      </c>
    </row>
    <row r="10734" spans="1:7" x14ac:dyDescent="0.3">
      <c r="A10734" s="1">
        <v>46119</v>
      </c>
      <c r="B10734">
        <v>11</v>
      </c>
      <c r="C10734" t="s">
        <v>14</v>
      </c>
      <c r="D10734">
        <v>1168.5999999999999</v>
      </c>
      <c r="E10734">
        <v>136</v>
      </c>
      <c r="F10734" s="2">
        <v>9790527</v>
      </c>
      <c r="G10734">
        <f t="shared" si="168"/>
        <v>27964923871</v>
      </c>
    </row>
    <row r="10735" spans="1:7" x14ac:dyDescent="0.3">
      <c r="A10735" s="1">
        <v>46119</v>
      </c>
      <c r="B10735">
        <v>11</v>
      </c>
      <c r="C10735" t="s">
        <v>15</v>
      </c>
      <c r="D10735">
        <v>3304.2</v>
      </c>
      <c r="E10735">
        <v>377</v>
      </c>
      <c r="F10735" s="2">
        <v>35238418</v>
      </c>
      <c r="G10735">
        <f t="shared" si="168"/>
        <v>27964923871</v>
      </c>
    </row>
    <row r="10736" spans="1:7" x14ac:dyDescent="0.3">
      <c r="A10736" s="1">
        <v>46119</v>
      </c>
      <c r="B10736">
        <v>11</v>
      </c>
      <c r="C10736" t="s">
        <v>16</v>
      </c>
      <c r="D10736">
        <v>4139.7</v>
      </c>
      <c r="E10736">
        <v>579</v>
      </c>
      <c r="F10736" s="2">
        <v>40672667</v>
      </c>
      <c r="G10736">
        <f t="shared" si="168"/>
        <v>27964923871</v>
      </c>
    </row>
    <row r="10737" spans="1:7" x14ac:dyDescent="0.3">
      <c r="A10737" s="1">
        <v>46119</v>
      </c>
      <c r="B10737">
        <v>11</v>
      </c>
      <c r="C10737" t="s">
        <v>17</v>
      </c>
      <c r="D10737">
        <v>1047.1400000000001</v>
      </c>
      <c r="E10737">
        <v>195</v>
      </c>
      <c r="F10737" s="2">
        <v>11304915</v>
      </c>
      <c r="G10737">
        <f t="shared" si="168"/>
        <v>27964923871</v>
      </c>
    </row>
    <row r="10738" spans="1:7" x14ac:dyDescent="0.3">
      <c r="A10738" s="1">
        <v>46119</v>
      </c>
      <c r="B10738">
        <v>11</v>
      </c>
      <c r="C10738" t="s">
        <v>18</v>
      </c>
      <c r="D10738">
        <v>4988.3</v>
      </c>
      <c r="E10738">
        <v>345.78</v>
      </c>
      <c r="F10738" s="2">
        <v>49683639</v>
      </c>
      <c r="G10738">
        <f t="shared" si="168"/>
        <v>27964923871</v>
      </c>
    </row>
    <row r="10739" spans="1:7" x14ac:dyDescent="0.3">
      <c r="A10739" s="1">
        <v>46119</v>
      </c>
      <c r="B10739">
        <v>11</v>
      </c>
      <c r="C10739" t="s">
        <v>19</v>
      </c>
      <c r="D10739">
        <v>1199.43</v>
      </c>
      <c r="E10739">
        <v>125</v>
      </c>
      <c r="F10739" s="2">
        <v>9677227</v>
      </c>
      <c r="G10739">
        <f t="shared" si="168"/>
        <v>27964923871</v>
      </c>
    </row>
    <row r="10740" spans="1:7" x14ac:dyDescent="0.3">
      <c r="A10740" s="1">
        <v>46119</v>
      </c>
      <c r="B10740">
        <v>11</v>
      </c>
      <c r="C10740" t="s">
        <v>20</v>
      </c>
      <c r="D10740">
        <v>394.83</v>
      </c>
      <c r="E10740">
        <v>83</v>
      </c>
      <c r="F10740" s="2">
        <v>1679025</v>
      </c>
      <c r="G10740">
        <f t="shared" si="168"/>
        <v>27964923871</v>
      </c>
    </row>
    <row r="10741" spans="1:7" x14ac:dyDescent="0.3">
      <c r="A10741" s="1">
        <v>46119</v>
      </c>
      <c r="B10741">
        <v>11</v>
      </c>
      <c r="C10741" t="s">
        <v>21</v>
      </c>
      <c r="D10741">
        <v>1727.36</v>
      </c>
      <c r="E10741">
        <v>105.15</v>
      </c>
      <c r="F10741" s="2">
        <v>11295255</v>
      </c>
      <c r="G10741">
        <f t="shared" si="168"/>
        <v>27964923871</v>
      </c>
    </row>
    <row r="10742" spans="1:7" x14ac:dyDescent="0.3">
      <c r="A10742" s="1">
        <v>46119</v>
      </c>
      <c r="B10742">
        <v>11</v>
      </c>
      <c r="C10742" t="s">
        <v>22</v>
      </c>
      <c r="F10742">
        <v>0</v>
      </c>
      <c r="G10742">
        <f t="shared" si="168"/>
        <v>27964923871</v>
      </c>
    </row>
    <row r="10743" spans="1:7" x14ac:dyDescent="0.3">
      <c r="A10743" s="1">
        <v>46119</v>
      </c>
      <c r="B10743">
        <v>11</v>
      </c>
      <c r="C10743" t="s">
        <v>23</v>
      </c>
      <c r="D10743">
        <v>94.07</v>
      </c>
      <c r="E10743">
        <v>4</v>
      </c>
      <c r="F10743" s="2">
        <v>2212911</v>
      </c>
      <c r="G10743">
        <f t="shared" si="168"/>
        <v>84514382887</v>
      </c>
    </row>
    <row r="10744" spans="1:7" x14ac:dyDescent="0.3">
      <c r="A10744" s="1">
        <v>46119</v>
      </c>
      <c r="B10744">
        <v>12</v>
      </c>
      <c r="C10744" t="s">
        <v>6</v>
      </c>
      <c r="D10744">
        <v>8092.68</v>
      </c>
      <c r="E10744">
        <v>301.13</v>
      </c>
      <c r="F10744" s="2">
        <v>156432819</v>
      </c>
      <c r="G10744">
        <f t="shared" si="168"/>
        <v>84514382887</v>
      </c>
    </row>
    <row r="10745" spans="1:7" x14ac:dyDescent="0.3">
      <c r="A10745" s="1">
        <v>46119</v>
      </c>
      <c r="B10745">
        <v>12</v>
      </c>
      <c r="C10745" t="s">
        <v>7</v>
      </c>
      <c r="D10745">
        <v>1541.43</v>
      </c>
      <c r="E10745">
        <v>144</v>
      </c>
      <c r="F10745" s="2">
        <v>32139669</v>
      </c>
      <c r="G10745">
        <f t="shared" si="168"/>
        <v>84514382887</v>
      </c>
    </row>
    <row r="10746" spans="1:7" x14ac:dyDescent="0.3">
      <c r="A10746" s="1">
        <v>46119</v>
      </c>
      <c r="B10746">
        <v>12</v>
      </c>
      <c r="C10746" t="s">
        <v>8</v>
      </c>
      <c r="D10746">
        <v>6232.59</v>
      </c>
      <c r="E10746">
        <v>1393</v>
      </c>
      <c r="F10746" s="2">
        <v>172498851</v>
      </c>
      <c r="G10746">
        <f t="shared" si="168"/>
        <v>84514382887</v>
      </c>
    </row>
    <row r="10747" spans="1:7" x14ac:dyDescent="0.3">
      <c r="A10747" s="1">
        <v>46119</v>
      </c>
      <c r="B10747">
        <v>12</v>
      </c>
      <c r="C10747" t="s">
        <v>10</v>
      </c>
      <c r="D10747">
        <v>243.5</v>
      </c>
      <c r="E10747">
        <v>13.31</v>
      </c>
      <c r="F10747" s="2">
        <v>6345573</v>
      </c>
      <c r="G10747">
        <f t="shared" si="168"/>
        <v>84514382887</v>
      </c>
    </row>
    <row r="10748" spans="1:7" x14ac:dyDescent="0.3">
      <c r="A10748" s="1">
        <v>46119</v>
      </c>
      <c r="B10748">
        <v>12</v>
      </c>
      <c r="C10748" t="s">
        <v>11</v>
      </c>
      <c r="D10748">
        <v>5426.68</v>
      </c>
      <c r="E10748">
        <v>306.67</v>
      </c>
      <c r="F10748" s="2">
        <v>142487186</v>
      </c>
      <c r="G10748">
        <f t="shared" si="168"/>
        <v>84514382887</v>
      </c>
    </row>
    <row r="10749" spans="1:7" x14ac:dyDescent="0.3">
      <c r="A10749" s="1">
        <v>46119</v>
      </c>
      <c r="B10749">
        <v>12</v>
      </c>
      <c r="C10749" t="s">
        <v>12</v>
      </c>
      <c r="D10749">
        <v>4756.54</v>
      </c>
      <c r="E10749">
        <v>486.65</v>
      </c>
      <c r="F10749" s="2">
        <v>89620734</v>
      </c>
      <c r="G10749">
        <f t="shared" si="168"/>
        <v>84514382887</v>
      </c>
    </row>
    <row r="10750" spans="1:7" x14ac:dyDescent="0.3">
      <c r="A10750" s="1">
        <v>46119</v>
      </c>
      <c r="B10750">
        <v>12</v>
      </c>
      <c r="C10750" t="s">
        <v>13</v>
      </c>
      <c r="D10750">
        <v>9766.19</v>
      </c>
      <c r="E10750">
        <v>1115</v>
      </c>
      <c r="F10750" s="2">
        <v>194767317</v>
      </c>
      <c r="G10750">
        <f t="shared" si="168"/>
        <v>84514382887</v>
      </c>
    </row>
    <row r="10751" spans="1:7" x14ac:dyDescent="0.3">
      <c r="A10751" s="1">
        <v>46119</v>
      </c>
      <c r="B10751">
        <v>12</v>
      </c>
      <c r="C10751" t="s">
        <v>14</v>
      </c>
      <c r="D10751">
        <v>2855.65</v>
      </c>
      <c r="E10751">
        <v>338</v>
      </c>
      <c r="F10751" s="2">
        <v>4582117</v>
      </c>
      <c r="G10751">
        <f t="shared" si="168"/>
        <v>84514382887</v>
      </c>
    </row>
    <row r="10752" spans="1:7" x14ac:dyDescent="0.3">
      <c r="A10752" s="1">
        <v>46119</v>
      </c>
      <c r="B10752">
        <v>12</v>
      </c>
      <c r="C10752" t="s">
        <v>15</v>
      </c>
      <c r="D10752">
        <v>6798.89</v>
      </c>
      <c r="E10752">
        <v>780</v>
      </c>
      <c r="F10752" s="2">
        <v>143596787</v>
      </c>
      <c r="G10752">
        <f t="shared" si="168"/>
        <v>84514382887</v>
      </c>
    </row>
    <row r="10753" spans="1:7" x14ac:dyDescent="0.3">
      <c r="A10753" s="1">
        <v>46119</v>
      </c>
      <c r="B10753">
        <v>12</v>
      </c>
      <c r="C10753" t="s">
        <v>16</v>
      </c>
      <c r="D10753">
        <v>6168.22</v>
      </c>
      <c r="E10753">
        <v>946</v>
      </c>
      <c r="F10753" s="2">
        <v>151297795</v>
      </c>
      <c r="G10753">
        <f t="shared" si="168"/>
        <v>84514382887</v>
      </c>
    </row>
    <row r="10754" spans="1:7" x14ac:dyDescent="0.3">
      <c r="A10754" s="1">
        <v>46119</v>
      </c>
      <c r="B10754">
        <v>12</v>
      </c>
      <c r="C10754" t="s">
        <v>17</v>
      </c>
      <c r="D10754">
        <v>2727.56</v>
      </c>
      <c r="E10754">
        <v>589</v>
      </c>
      <c r="F10754" s="2">
        <v>55449162</v>
      </c>
      <c r="G10754">
        <f t="shared" si="168"/>
        <v>84514382887</v>
      </c>
    </row>
    <row r="10755" spans="1:7" x14ac:dyDescent="0.3">
      <c r="A10755" s="1">
        <v>46119</v>
      </c>
      <c r="B10755">
        <v>12</v>
      </c>
      <c r="C10755" t="s">
        <v>18</v>
      </c>
      <c r="D10755">
        <v>5258.87</v>
      </c>
      <c r="E10755">
        <v>426.98</v>
      </c>
      <c r="F10755" s="2">
        <v>108473602</v>
      </c>
      <c r="G10755">
        <f t="shared" si="168"/>
        <v>84514382887</v>
      </c>
    </row>
    <row r="10756" spans="1:7" x14ac:dyDescent="0.3">
      <c r="A10756" s="1">
        <v>46119</v>
      </c>
      <c r="B10756">
        <v>12</v>
      </c>
      <c r="C10756" t="s">
        <v>19</v>
      </c>
      <c r="D10756">
        <v>4752.24</v>
      </c>
      <c r="E10756">
        <v>410</v>
      </c>
      <c r="F10756" s="2">
        <v>75582843</v>
      </c>
      <c r="G10756">
        <f t="shared" si="168"/>
        <v>84514382887</v>
      </c>
    </row>
    <row r="10757" spans="1:7" x14ac:dyDescent="0.3">
      <c r="A10757" s="1">
        <v>46119</v>
      </c>
      <c r="B10757">
        <v>12</v>
      </c>
      <c r="C10757" t="s">
        <v>20</v>
      </c>
      <c r="D10757">
        <v>305.69</v>
      </c>
      <c r="E10757">
        <v>45</v>
      </c>
      <c r="F10757" s="2">
        <v>679444</v>
      </c>
      <c r="G10757">
        <f t="shared" si="168"/>
        <v>84514382887</v>
      </c>
    </row>
    <row r="10758" spans="1:7" x14ac:dyDescent="0.3">
      <c r="A10758" s="1">
        <v>46119</v>
      </c>
      <c r="B10758">
        <v>12</v>
      </c>
      <c r="C10758" t="s">
        <v>21</v>
      </c>
      <c r="D10758">
        <v>1368.45</v>
      </c>
      <c r="E10758">
        <v>55.31</v>
      </c>
      <c r="F10758" s="2">
        <v>27179431</v>
      </c>
      <c r="G10758">
        <f t="shared" si="168"/>
        <v>84514382887</v>
      </c>
    </row>
    <row r="10759" spans="1:7" x14ac:dyDescent="0.3">
      <c r="A10759" s="1">
        <v>46119</v>
      </c>
      <c r="B10759">
        <v>12</v>
      </c>
      <c r="C10759" t="s">
        <v>22</v>
      </c>
      <c r="D10759">
        <v>1231.96</v>
      </c>
      <c r="E10759">
        <v>127</v>
      </c>
      <c r="F10759" s="2">
        <v>23738733</v>
      </c>
      <c r="G10759">
        <f t="shared" si="168"/>
        <v>84514382887</v>
      </c>
    </row>
    <row r="10760" spans="1:7" x14ac:dyDescent="0.3">
      <c r="A10760" s="1">
        <v>46119</v>
      </c>
      <c r="B10760">
        <v>12</v>
      </c>
      <c r="C10760" t="s">
        <v>23</v>
      </c>
      <c r="D10760">
        <v>114.53</v>
      </c>
      <c r="E10760">
        <v>4</v>
      </c>
      <c r="F10760" s="2">
        <v>7750905</v>
      </c>
      <c r="G10760">
        <f t="shared" si="168"/>
        <v>104392339877</v>
      </c>
    </row>
    <row r="10761" spans="1:7" x14ac:dyDescent="0.3">
      <c r="A10761" s="1">
        <v>46119</v>
      </c>
      <c r="B10761">
        <v>13</v>
      </c>
      <c r="C10761" t="s">
        <v>6</v>
      </c>
      <c r="D10761">
        <v>22160.3</v>
      </c>
      <c r="E10761">
        <v>829.74</v>
      </c>
      <c r="F10761" s="2">
        <v>183586414</v>
      </c>
      <c r="G10761">
        <f t="shared" si="168"/>
        <v>104392339877</v>
      </c>
    </row>
    <row r="10762" spans="1:7" x14ac:dyDescent="0.3">
      <c r="A10762" s="1">
        <v>46119</v>
      </c>
      <c r="B10762">
        <v>13</v>
      </c>
      <c r="C10762" t="s">
        <v>7</v>
      </c>
      <c r="D10762">
        <v>3482.07</v>
      </c>
      <c r="E10762">
        <v>368</v>
      </c>
      <c r="F10762" s="2">
        <v>33940544</v>
      </c>
      <c r="G10762">
        <f t="shared" si="168"/>
        <v>104392339877</v>
      </c>
    </row>
    <row r="10763" spans="1:7" x14ac:dyDescent="0.3">
      <c r="A10763" s="1">
        <v>46119</v>
      </c>
      <c r="B10763">
        <v>13</v>
      </c>
      <c r="C10763" t="s">
        <v>8</v>
      </c>
      <c r="D10763">
        <v>16084.64</v>
      </c>
      <c r="E10763">
        <v>3750</v>
      </c>
      <c r="F10763" s="2">
        <v>147592112</v>
      </c>
      <c r="G10763">
        <f t="shared" si="168"/>
        <v>104392339877</v>
      </c>
    </row>
    <row r="10764" spans="1:7" x14ac:dyDescent="0.3">
      <c r="A10764" s="1">
        <v>46119</v>
      </c>
      <c r="B10764">
        <v>13</v>
      </c>
      <c r="C10764" t="s">
        <v>10</v>
      </c>
      <c r="D10764">
        <v>466.15</v>
      </c>
      <c r="E10764">
        <v>20.02</v>
      </c>
      <c r="F10764" s="2">
        <v>4780894</v>
      </c>
      <c r="G10764">
        <f t="shared" si="168"/>
        <v>104392339877</v>
      </c>
    </row>
    <row r="10765" spans="1:7" x14ac:dyDescent="0.3">
      <c r="A10765" s="1">
        <v>46119</v>
      </c>
      <c r="B10765">
        <v>13</v>
      </c>
      <c r="C10765" t="s">
        <v>11</v>
      </c>
      <c r="D10765">
        <v>14546.73</v>
      </c>
      <c r="E10765">
        <v>760.2</v>
      </c>
      <c r="F10765" s="2">
        <v>159596786</v>
      </c>
      <c r="G10765">
        <f t="shared" si="168"/>
        <v>104392339877</v>
      </c>
    </row>
    <row r="10766" spans="1:7" x14ac:dyDescent="0.3">
      <c r="A10766" s="1">
        <v>46119</v>
      </c>
      <c r="B10766">
        <v>13</v>
      </c>
      <c r="C10766" t="s">
        <v>12</v>
      </c>
      <c r="D10766">
        <v>11258.64</v>
      </c>
      <c r="E10766">
        <v>1196.46</v>
      </c>
      <c r="F10766" s="2">
        <v>88495976</v>
      </c>
      <c r="G10766">
        <f t="shared" si="168"/>
        <v>104392339877</v>
      </c>
    </row>
    <row r="10767" spans="1:7" x14ac:dyDescent="0.3">
      <c r="A10767" s="1">
        <v>46119</v>
      </c>
      <c r="B10767">
        <v>13</v>
      </c>
      <c r="C10767" t="s">
        <v>13</v>
      </c>
      <c r="D10767">
        <v>28918.38</v>
      </c>
      <c r="E10767">
        <v>3392.67</v>
      </c>
      <c r="F10767" s="2">
        <v>236510798</v>
      </c>
      <c r="G10767">
        <f t="shared" si="168"/>
        <v>104392339877</v>
      </c>
    </row>
    <row r="10768" spans="1:7" x14ac:dyDescent="0.3">
      <c r="A10768" s="1">
        <v>46119</v>
      </c>
      <c r="B10768">
        <v>13</v>
      </c>
      <c r="C10768" t="s">
        <v>14</v>
      </c>
      <c r="D10768">
        <v>6889.09</v>
      </c>
      <c r="E10768">
        <v>731</v>
      </c>
      <c r="F10768" s="2">
        <v>56632117</v>
      </c>
      <c r="G10768">
        <f t="shared" si="168"/>
        <v>104392339877</v>
      </c>
    </row>
    <row r="10769" spans="1:7" x14ac:dyDescent="0.3">
      <c r="A10769" s="1">
        <v>46119</v>
      </c>
      <c r="B10769">
        <v>13</v>
      </c>
      <c r="C10769" t="s">
        <v>15</v>
      </c>
      <c r="D10769">
        <v>15421.15</v>
      </c>
      <c r="E10769">
        <v>1677</v>
      </c>
      <c r="F10769" s="2">
        <v>155925468</v>
      </c>
      <c r="G10769">
        <f t="shared" si="168"/>
        <v>104392339877</v>
      </c>
    </row>
    <row r="10770" spans="1:7" x14ac:dyDescent="0.3">
      <c r="A10770" s="1">
        <v>46119</v>
      </c>
      <c r="B10770">
        <v>13</v>
      </c>
      <c r="C10770" t="s">
        <v>16</v>
      </c>
      <c r="D10770">
        <v>21470.58</v>
      </c>
      <c r="E10770">
        <v>2712</v>
      </c>
      <c r="F10770" s="2">
        <v>190041943</v>
      </c>
      <c r="G10770">
        <f t="shared" ref="G10770:G10833" si="169">SUMIFS(F:F,B:B,B10771)</f>
        <v>104392339877</v>
      </c>
    </row>
    <row r="10771" spans="1:7" x14ac:dyDescent="0.3">
      <c r="A10771" s="1">
        <v>46119</v>
      </c>
      <c r="B10771">
        <v>13</v>
      </c>
      <c r="C10771" t="s">
        <v>17</v>
      </c>
      <c r="D10771">
        <v>6955.5</v>
      </c>
      <c r="E10771">
        <v>1268</v>
      </c>
      <c r="F10771" s="2">
        <v>61702014</v>
      </c>
      <c r="G10771">
        <f t="shared" si="169"/>
        <v>104392339877</v>
      </c>
    </row>
    <row r="10772" spans="1:7" x14ac:dyDescent="0.3">
      <c r="A10772" s="1">
        <v>46119</v>
      </c>
      <c r="B10772">
        <v>13</v>
      </c>
      <c r="C10772" t="s">
        <v>18</v>
      </c>
      <c r="D10772">
        <v>15846.71</v>
      </c>
      <c r="E10772">
        <v>1181</v>
      </c>
      <c r="F10772" s="2">
        <v>143552729</v>
      </c>
      <c r="G10772">
        <f t="shared" si="169"/>
        <v>104392339877</v>
      </c>
    </row>
    <row r="10773" spans="1:7" x14ac:dyDescent="0.3">
      <c r="A10773" s="1">
        <v>46119</v>
      </c>
      <c r="B10773">
        <v>13</v>
      </c>
      <c r="C10773" t="s">
        <v>19</v>
      </c>
      <c r="D10773">
        <v>14084.2</v>
      </c>
      <c r="E10773">
        <v>1175</v>
      </c>
      <c r="F10773" s="2">
        <v>86918591</v>
      </c>
      <c r="G10773">
        <f t="shared" si="169"/>
        <v>104392339877</v>
      </c>
    </row>
    <row r="10774" spans="1:7" x14ac:dyDescent="0.3">
      <c r="A10774" s="1">
        <v>46119</v>
      </c>
      <c r="B10774">
        <v>13</v>
      </c>
      <c r="C10774" t="s">
        <v>20</v>
      </c>
      <c r="D10774">
        <v>1232.2</v>
      </c>
      <c r="E10774">
        <v>197</v>
      </c>
      <c r="F10774" s="2">
        <v>9419946</v>
      </c>
      <c r="G10774">
        <f t="shared" si="169"/>
        <v>104392339877</v>
      </c>
    </row>
    <row r="10775" spans="1:7" x14ac:dyDescent="0.3">
      <c r="A10775" s="1">
        <v>46119</v>
      </c>
      <c r="B10775">
        <v>13</v>
      </c>
      <c r="C10775" t="s">
        <v>21</v>
      </c>
      <c r="D10775">
        <v>4301.0200000000004</v>
      </c>
      <c r="E10775">
        <v>263.08999999999997</v>
      </c>
      <c r="F10775" s="2">
        <v>30246542</v>
      </c>
      <c r="G10775">
        <f t="shared" si="169"/>
        <v>104392339877</v>
      </c>
    </row>
    <row r="10776" spans="1:7" x14ac:dyDescent="0.3">
      <c r="A10776" s="1">
        <v>46119</v>
      </c>
      <c r="B10776">
        <v>13</v>
      </c>
      <c r="C10776" t="s">
        <v>22</v>
      </c>
      <c r="D10776">
        <v>3247.11</v>
      </c>
      <c r="E10776">
        <v>321</v>
      </c>
      <c r="F10776" s="2">
        <v>2396801</v>
      </c>
      <c r="G10776">
        <f t="shared" si="169"/>
        <v>104392339877</v>
      </c>
    </row>
    <row r="10777" spans="1:7" x14ac:dyDescent="0.3">
      <c r="A10777" s="1">
        <v>46119</v>
      </c>
      <c r="B10777">
        <v>13</v>
      </c>
      <c r="C10777" t="s">
        <v>23</v>
      </c>
      <c r="D10777">
        <v>844.04</v>
      </c>
      <c r="E10777">
        <v>29</v>
      </c>
      <c r="F10777" s="2">
        <v>11545851</v>
      </c>
      <c r="G10777">
        <f t="shared" si="169"/>
        <v>102750467683</v>
      </c>
    </row>
    <row r="10778" spans="1:7" x14ac:dyDescent="0.3">
      <c r="A10778" s="1">
        <v>46119</v>
      </c>
      <c r="B10778">
        <v>14</v>
      </c>
      <c r="C10778" t="s">
        <v>6</v>
      </c>
      <c r="D10778">
        <v>28661.040000000001</v>
      </c>
      <c r="E10778">
        <v>1113.04</v>
      </c>
      <c r="F10778" s="2">
        <v>257514749</v>
      </c>
      <c r="G10778">
        <f t="shared" si="169"/>
        <v>102750467683</v>
      </c>
    </row>
    <row r="10779" spans="1:7" x14ac:dyDescent="0.3">
      <c r="A10779" s="1">
        <v>46119</v>
      </c>
      <c r="B10779">
        <v>14</v>
      </c>
      <c r="C10779" t="s">
        <v>7</v>
      </c>
      <c r="D10779">
        <v>2476.37</v>
      </c>
      <c r="E10779">
        <v>254</v>
      </c>
      <c r="F10779" s="2">
        <v>24625289</v>
      </c>
      <c r="G10779">
        <f t="shared" si="169"/>
        <v>102750467683</v>
      </c>
    </row>
    <row r="10780" spans="1:7" x14ac:dyDescent="0.3">
      <c r="A10780" s="1">
        <v>46119</v>
      </c>
      <c r="B10780">
        <v>14</v>
      </c>
      <c r="C10780" t="s">
        <v>8</v>
      </c>
      <c r="D10780">
        <v>12357.02</v>
      </c>
      <c r="E10780">
        <v>2611</v>
      </c>
      <c r="F10780" s="2">
        <v>147338103</v>
      </c>
      <c r="G10780">
        <f t="shared" si="169"/>
        <v>102750467683</v>
      </c>
    </row>
    <row r="10781" spans="1:7" x14ac:dyDescent="0.3">
      <c r="A10781" s="1">
        <v>46119</v>
      </c>
      <c r="B10781">
        <v>14</v>
      </c>
      <c r="C10781" t="s">
        <v>10</v>
      </c>
      <c r="D10781">
        <v>785.6</v>
      </c>
      <c r="E10781">
        <v>42.04</v>
      </c>
      <c r="F10781" s="2">
        <v>5182385</v>
      </c>
      <c r="G10781">
        <f t="shared" si="169"/>
        <v>102750467683</v>
      </c>
    </row>
    <row r="10782" spans="1:7" x14ac:dyDescent="0.3">
      <c r="A10782" s="1">
        <v>46119</v>
      </c>
      <c r="B10782">
        <v>14</v>
      </c>
      <c r="C10782" t="s">
        <v>11</v>
      </c>
      <c r="D10782">
        <v>13812.39</v>
      </c>
      <c r="E10782">
        <v>725.28</v>
      </c>
      <c r="F10782" s="2">
        <v>164065934</v>
      </c>
      <c r="G10782">
        <f t="shared" si="169"/>
        <v>102750467683</v>
      </c>
    </row>
    <row r="10783" spans="1:7" x14ac:dyDescent="0.3">
      <c r="A10783" s="1">
        <v>46119</v>
      </c>
      <c r="B10783">
        <v>14</v>
      </c>
      <c r="C10783" t="s">
        <v>12</v>
      </c>
      <c r="D10783">
        <v>10724.27</v>
      </c>
      <c r="E10783">
        <v>1158.08</v>
      </c>
      <c r="F10783" s="2">
        <v>84246879</v>
      </c>
      <c r="G10783">
        <f t="shared" si="169"/>
        <v>102750467683</v>
      </c>
    </row>
    <row r="10784" spans="1:7" x14ac:dyDescent="0.3">
      <c r="A10784" s="1">
        <v>46119</v>
      </c>
      <c r="B10784">
        <v>14</v>
      </c>
      <c r="C10784" t="s">
        <v>13</v>
      </c>
      <c r="D10784">
        <v>24684.75</v>
      </c>
      <c r="E10784">
        <v>3091.35</v>
      </c>
      <c r="F10784" s="2">
        <v>224572747</v>
      </c>
      <c r="G10784">
        <f t="shared" si="169"/>
        <v>102750467683</v>
      </c>
    </row>
    <row r="10785" spans="1:7" x14ac:dyDescent="0.3">
      <c r="A10785" s="1">
        <v>46119</v>
      </c>
      <c r="B10785">
        <v>14</v>
      </c>
      <c r="C10785" t="s">
        <v>14</v>
      </c>
      <c r="D10785">
        <v>6069.95</v>
      </c>
      <c r="E10785">
        <v>681</v>
      </c>
      <c r="F10785" s="2">
        <v>47161357</v>
      </c>
      <c r="G10785">
        <f t="shared" si="169"/>
        <v>102750467683</v>
      </c>
    </row>
    <row r="10786" spans="1:7" x14ac:dyDescent="0.3">
      <c r="A10786" s="1">
        <v>46119</v>
      </c>
      <c r="B10786">
        <v>14</v>
      </c>
      <c r="C10786" t="s">
        <v>15</v>
      </c>
      <c r="D10786">
        <v>17345.900000000001</v>
      </c>
      <c r="E10786">
        <v>1852</v>
      </c>
      <c r="F10786" s="2">
        <v>154475771</v>
      </c>
      <c r="G10786">
        <f t="shared" si="169"/>
        <v>102750467683</v>
      </c>
    </row>
    <row r="10787" spans="1:7" x14ac:dyDescent="0.3">
      <c r="A10787" s="1">
        <v>46119</v>
      </c>
      <c r="B10787">
        <v>14</v>
      </c>
      <c r="C10787" t="s">
        <v>16</v>
      </c>
      <c r="D10787">
        <v>14824.99</v>
      </c>
      <c r="E10787">
        <v>2003</v>
      </c>
      <c r="F10787" s="2">
        <v>150578867</v>
      </c>
      <c r="G10787">
        <f t="shared" si="169"/>
        <v>102750467683</v>
      </c>
    </row>
    <row r="10788" spans="1:7" x14ac:dyDescent="0.3">
      <c r="A10788" s="1">
        <v>46119</v>
      </c>
      <c r="B10788">
        <v>14</v>
      </c>
      <c r="C10788" t="s">
        <v>17</v>
      </c>
      <c r="D10788">
        <v>5831.07</v>
      </c>
      <c r="E10788">
        <v>1029</v>
      </c>
      <c r="F10788" s="2">
        <v>52244764</v>
      </c>
      <c r="G10788">
        <f t="shared" si="169"/>
        <v>102750467683</v>
      </c>
    </row>
    <row r="10789" spans="1:7" x14ac:dyDescent="0.3">
      <c r="A10789" s="1">
        <v>46119</v>
      </c>
      <c r="B10789">
        <v>14</v>
      </c>
      <c r="C10789" t="s">
        <v>18</v>
      </c>
      <c r="D10789">
        <v>13383.96</v>
      </c>
      <c r="E10789">
        <v>935.62</v>
      </c>
      <c r="F10789" s="2">
        <v>123964576</v>
      </c>
      <c r="G10789">
        <f t="shared" si="169"/>
        <v>102750467683</v>
      </c>
    </row>
    <row r="10790" spans="1:7" x14ac:dyDescent="0.3">
      <c r="A10790" s="1">
        <v>46119</v>
      </c>
      <c r="B10790">
        <v>14</v>
      </c>
      <c r="C10790" t="s">
        <v>19</v>
      </c>
      <c r="D10790">
        <v>8297.75</v>
      </c>
      <c r="E10790">
        <v>743</v>
      </c>
      <c r="F10790" s="2">
        <v>68792039</v>
      </c>
      <c r="G10790">
        <f t="shared" si="169"/>
        <v>102750467683</v>
      </c>
    </row>
    <row r="10791" spans="1:7" x14ac:dyDescent="0.3">
      <c r="A10791" s="1">
        <v>46119</v>
      </c>
      <c r="B10791">
        <v>14</v>
      </c>
      <c r="C10791" t="s">
        <v>20</v>
      </c>
      <c r="D10791">
        <v>783.24</v>
      </c>
      <c r="E10791">
        <v>108</v>
      </c>
      <c r="F10791" s="2">
        <v>6293921</v>
      </c>
      <c r="G10791">
        <f t="shared" si="169"/>
        <v>102750467683</v>
      </c>
    </row>
    <row r="10792" spans="1:7" x14ac:dyDescent="0.3">
      <c r="A10792" s="1">
        <v>46119</v>
      </c>
      <c r="B10792">
        <v>14</v>
      </c>
      <c r="C10792" t="s">
        <v>21</v>
      </c>
      <c r="D10792">
        <v>2015.48</v>
      </c>
      <c r="E10792">
        <v>123.84</v>
      </c>
      <c r="F10792" s="2">
        <v>15922944</v>
      </c>
      <c r="G10792">
        <f t="shared" si="169"/>
        <v>102750467683</v>
      </c>
    </row>
    <row r="10793" spans="1:7" x14ac:dyDescent="0.3">
      <c r="A10793" s="1">
        <v>46119</v>
      </c>
      <c r="B10793">
        <v>14</v>
      </c>
      <c r="C10793" t="s">
        <v>22</v>
      </c>
      <c r="D10793">
        <v>3652.22</v>
      </c>
      <c r="E10793">
        <v>366</v>
      </c>
      <c r="F10793" s="2">
        <v>2108718</v>
      </c>
      <c r="G10793">
        <f t="shared" si="169"/>
        <v>102750467683</v>
      </c>
    </row>
    <row r="10794" spans="1:7" x14ac:dyDescent="0.3">
      <c r="A10794" s="1">
        <v>46119</v>
      </c>
      <c r="B10794">
        <v>14</v>
      </c>
      <c r="C10794" t="s">
        <v>23</v>
      </c>
      <c r="D10794">
        <v>376.74</v>
      </c>
      <c r="E10794">
        <v>14</v>
      </c>
      <c r="F10794" s="2">
        <v>6287248</v>
      </c>
      <c r="G10794">
        <f t="shared" si="169"/>
        <v>251433131317</v>
      </c>
    </row>
    <row r="10795" spans="1:7" x14ac:dyDescent="0.3">
      <c r="A10795" s="1">
        <v>46119</v>
      </c>
      <c r="B10795">
        <v>15</v>
      </c>
      <c r="C10795" t="s">
        <v>6</v>
      </c>
      <c r="D10795">
        <v>57265.919999999998</v>
      </c>
      <c r="E10795">
        <v>1520.59</v>
      </c>
      <c r="F10795" s="2">
        <v>620373782</v>
      </c>
      <c r="G10795">
        <f t="shared" si="169"/>
        <v>251433131317</v>
      </c>
    </row>
    <row r="10796" spans="1:7" x14ac:dyDescent="0.3">
      <c r="A10796" s="1">
        <v>46119</v>
      </c>
      <c r="B10796">
        <v>15</v>
      </c>
      <c r="C10796" t="s">
        <v>7</v>
      </c>
      <c r="D10796">
        <v>6189.27</v>
      </c>
      <c r="E10796">
        <v>553</v>
      </c>
      <c r="F10796" s="2">
        <v>62796069</v>
      </c>
      <c r="G10796">
        <f t="shared" si="169"/>
        <v>251433131317</v>
      </c>
    </row>
    <row r="10797" spans="1:7" x14ac:dyDescent="0.3">
      <c r="A10797" s="1">
        <v>46119</v>
      </c>
      <c r="B10797">
        <v>15</v>
      </c>
      <c r="C10797" t="s">
        <v>8</v>
      </c>
      <c r="D10797">
        <v>25609.68</v>
      </c>
      <c r="E10797">
        <v>4758</v>
      </c>
      <c r="F10797" s="2">
        <v>376112664</v>
      </c>
      <c r="G10797">
        <f t="shared" si="169"/>
        <v>251433131317</v>
      </c>
    </row>
    <row r="10798" spans="1:7" x14ac:dyDescent="0.3">
      <c r="A10798" s="1">
        <v>46119</v>
      </c>
      <c r="B10798">
        <v>15</v>
      </c>
      <c r="C10798" t="s">
        <v>10</v>
      </c>
      <c r="D10798">
        <v>875.33</v>
      </c>
      <c r="E10798">
        <v>67</v>
      </c>
      <c r="F10798" s="2">
        <v>28255874</v>
      </c>
      <c r="G10798">
        <f t="shared" si="169"/>
        <v>251433131317</v>
      </c>
    </row>
    <row r="10799" spans="1:7" x14ac:dyDescent="0.3">
      <c r="A10799" s="1">
        <v>46119</v>
      </c>
      <c r="B10799">
        <v>15</v>
      </c>
      <c r="C10799" t="s">
        <v>11</v>
      </c>
      <c r="D10799">
        <v>36472.5</v>
      </c>
      <c r="E10799">
        <v>1364.03</v>
      </c>
      <c r="F10799" s="2">
        <v>521555775</v>
      </c>
      <c r="G10799">
        <f t="shared" si="169"/>
        <v>251433131317</v>
      </c>
    </row>
    <row r="10800" spans="1:7" x14ac:dyDescent="0.3">
      <c r="A10800" s="1">
        <v>46119</v>
      </c>
      <c r="B10800">
        <v>15</v>
      </c>
      <c r="C10800" t="s">
        <v>12</v>
      </c>
      <c r="D10800">
        <v>34318.65</v>
      </c>
      <c r="E10800">
        <v>3349.1</v>
      </c>
      <c r="F10800" s="2">
        <v>309974139</v>
      </c>
      <c r="G10800">
        <f t="shared" si="169"/>
        <v>251433131317</v>
      </c>
    </row>
    <row r="10801" spans="1:7" x14ac:dyDescent="0.3">
      <c r="A10801" s="1">
        <v>46119</v>
      </c>
      <c r="B10801">
        <v>15</v>
      </c>
      <c r="C10801" t="s">
        <v>13</v>
      </c>
      <c r="D10801">
        <v>56316.87</v>
      </c>
      <c r="E10801">
        <v>5810.13</v>
      </c>
      <c r="F10801" s="2">
        <v>541238051</v>
      </c>
      <c r="G10801">
        <f t="shared" si="169"/>
        <v>251433131317</v>
      </c>
    </row>
    <row r="10802" spans="1:7" x14ac:dyDescent="0.3">
      <c r="A10802" s="1">
        <v>46119</v>
      </c>
      <c r="B10802">
        <v>15</v>
      </c>
      <c r="C10802" t="s">
        <v>14</v>
      </c>
      <c r="D10802">
        <v>12872.65</v>
      </c>
      <c r="E10802">
        <v>1063</v>
      </c>
      <c r="F10802" s="2">
        <v>102867725</v>
      </c>
      <c r="G10802">
        <f t="shared" si="169"/>
        <v>251433131317</v>
      </c>
    </row>
    <row r="10803" spans="1:7" x14ac:dyDescent="0.3">
      <c r="A10803" s="1">
        <v>46119</v>
      </c>
      <c r="B10803">
        <v>15</v>
      </c>
      <c r="C10803" t="s">
        <v>15</v>
      </c>
      <c r="D10803">
        <v>22610.75</v>
      </c>
      <c r="E10803">
        <v>2001</v>
      </c>
      <c r="F10803" s="2">
        <v>321146997</v>
      </c>
      <c r="G10803">
        <f t="shared" si="169"/>
        <v>251433131317</v>
      </c>
    </row>
    <row r="10804" spans="1:7" x14ac:dyDescent="0.3">
      <c r="A10804" s="1">
        <v>46119</v>
      </c>
      <c r="B10804">
        <v>15</v>
      </c>
      <c r="C10804" t="s">
        <v>16</v>
      </c>
      <c r="D10804">
        <v>35875.94</v>
      </c>
      <c r="E10804">
        <v>3650</v>
      </c>
      <c r="F10804" s="2">
        <v>430502005</v>
      </c>
      <c r="G10804">
        <f t="shared" si="169"/>
        <v>251433131317</v>
      </c>
    </row>
    <row r="10805" spans="1:7" x14ac:dyDescent="0.3">
      <c r="A10805" s="1">
        <v>46119</v>
      </c>
      <c r="B10805">
        <v>15</v>
      </c>
      <c r="C10805" t="s">
        <v>17</v>
      </c>
      <c r="D10805">
        <v>16854.86</v>
      </c>
      <c r="E10805">
        <v>1867</v>
      </c>
      <c r="F10805" s="2">
        <v>161226096</v>
      </c>
      <c r="G10805">
        <f t="shared" si="169"/>
        <v>251433131317</v>
      </c>
    </row>
    <row r="10806" spans="1:7" x14ac:dyDescent="0.3">
      <c r="A10806" s="1">
        <v>46119</v>
      </c>
      <c r="B10806">
        <v>15</v>
      </c>
      <c r="C10806" t="s">
        <v>18</v>
      </c>
      <c r="D10806">
        <v>22931.79</v>
      </c>
      <c r="E10806">
        <v>1728.25</v>
      </c>
      <c r="F10806" s="2">
        <v>269267329</v>
      </c>
      <c r="G10806">
        <f t="shared" si="169"/>
        <v>251433131317</v>
      </c>
    </row>
    <row r="10807" spans="1:7" x14ac:dyDescent="0.3">
      <c r="A10807" s="1">
        <v>46119</v>
      </c>
      <c r="B10807">
        <v>15</v>
      </c>
      <c r="C10807" t="s">
        <v>19</v>
      </c>
      <c r="D10807">
        <v>19303.78</v>
      </c>
      <c r="E10807">
        <v>1263</v>
      </c>
      <c r="F10807" s="2">
        <v>153094962</v>
      </c>
      <c r="G10807">
        <f t="shared" si="169"/>
        <v>251433131317</v>
      </c>
    </row>
    <row r="10808" spans="1:7" x14ac:dyDescent="0.3">
      <c r="A10808" s="1">
        <v>46119</v>
      </c>
      <c r="B10808">
        <v>15</v>
      </c>
      <c r="C10808" t="s">
        <v>20</v>
      </c>
      <c r="D10808">
        <v>1220.01</v>
      </c>
      <c r="E10808">
        <v>143</v>
      </c>
      <c r="F10808" s="2">
        <v>10669802</v>
      </c>
      <c r="G10808">
        <f t="shared" si="169"/>
        <v>251433131317</v>
      </c>
    </row>
    <row r="10809" spans="1:7" x14ac:dyDescent="0.3">
      <c r="A10809" s="1">
        <v>46119</v>
      </c>
      <c r="B10809">
        <v>15</v>
      </c>
      <c r="C10809" t="s">
        <v>21</v>
      </c>
      <c r="D10809">
        <v>14188.42</v>
      </c>
      <c r="E10809">
        <v>373.28</v>
      </c>
      <c r="F10809" s="2">
        <v>12938288</v>
      </c>
      <c r="G10809">
        <f t="shared" si="169"/>
        <v>251433131317</v>
      </c>
    </row>
    <row r="10810" spans="1:7" x14ac:dyDescent="0.3">
      <c r="A10810" s="1">
        <v>46119</v>
      </c>
      <c r="B10810">
        <v>15</v>
      </c>
      <c r="C10810" t="s">
        <v>22</v>
      </c>
      <c r="F10810">
        <v>0</v>
      </c>
      <c r="G10810">
        <f t="shared" si="169"/>
        <v>251433131317</v>
      </c>
    </row>
    <row r="10811" spans="1:7" x14ac:dyDescent="0.3">
      <c r="A10811" s="1">
        <v>46119</v>
      </c>
      <c r="B10811">
        <v>15</v>
      </c>
      <c r="C10811" t="s">
        <v>23</v>
      </c>
      <c r="D10811">
        <v>4766.0200000000004</v>
      </c>
      <c r="E10811">
        <v>113</v>
      </c>
      <c r="F10811" s="2">
        <v>77515978</v>
      </c>
      <c r="G10811">
        <f t="shared" si="169"/>
        <v>159532251286</v>
      </c>
    </row>
    <row r="10812" spans="1:7" x14ac:dyDescent="0.3">
      <c r="A10812" s="1">
        <v>46119</v>
      </c>
      <c r="B10812">
        <v>16</v>
      </c>
      <c r="C10812" t="s">
        <v>6</v>
      </c>
      <c r="D10812">
        <v>34896.019999999997</v>
      </c>
      <c r="E10812">
        <v>1341.87</v>
      </c>
      <c r="F10812" s="2">
        <v>346987453</v>
      </c>
      <c r="G10812">
        <f t="shared" si="169"/>
        <v>159532251286</v>
      </c>
    </row>
    <row r="10813" spans="1:7" x14ac:dyDescent="0.3">
      <c r="A10813" s="1">
        <v>46119</v>
      </c>
      <c r="B10813">
        <v>16</v>
      </c>
      <c r="C10813" t="s">
        <v>7</v>
      </c>
      <c r="D10813">
        <v>4275.91</v>
      </c>
      <c r="E10813">
        <v>442</v>
      </c>
      <c r="F10813" s="2">
        <v>41915294</v>
      </c>
      <c r="G10813">
        <f t="shared" si="169"/>
        <v>159532251286</v>
      </c>
    </row>
    <row r="10814" spans="1:7" x14ac:dyDescent="0.3">
      <c r="A10814" s="1">
        <v>46119</v>
      </c>
      <c r="B10814">
        <v>16</v>
      </c>
      <c r="C10814" t="s">
        <v>8</v>
      </c>
      <c r="D10814">
        <v>22024.33</v>
      </c>
      <c r="E10814">
        <v>4662</v>
      </c>
      <c r="F10814" s="2">
        <v>294150215</v>
      </c>
      <c r="G10814">
        <f t="shared" si="169"/>
        <v>159532251286</v>
      </c>
    </row>
    <row r="10815" spans="1:7" x14ac:dyDescent="0.3">
      <c r="A10815" s="1">
        <v>46119</v>
      </c>
      <c r="B10815">
        <v>16</v>
      </c>
      <c r="C10815" t="s">
        <v>10</v>
      </c>
      <c r="D10815">
        <v>1459.02</v>
      </c>
      <c r="E10815">
        <v>77</v>
      </c>
      <c r="F10815" s="2">
        <v>13478042</v>
      </c>
      <c r="G10815">
        <f t="shared" si="169"/>
        <v>159532251286</v>
      </c>
    </row>
    <row r="10816" spans="1:7" x14ac:dyDescent="0.3">
      <c r="A10816" s="1">
        <v>46119</v>
      </c>
      <c r="B10816">
        <v>16</v>
      </c>
      <c r="C10816" t="s">
        <v>11</v>
      </c>
      <c r="D10816">
        <v>24724.49</v>
      </c>
      <c r="E10816">
        <v>1300.1099999999999</v>
      </c>
      <c r="F10816" s="2">
        <v>275672682</v>
      </c>
      <c r="G10816">
        <f t="shared" si="169"/>
        <v>159532251286</v>
      </c>
    </row>
    <row r="10817" spans="1:7" x14ac:dyDescent="0.3">
      <c r="A10817" s="1">
        <v>46119</v>
      </c>
      <c r="B10817">
        <v>16</v>
      </c>
      <c r="C10817" t="s">
        <v>12</v>
      </c>
      <c r="D10817">
        <v>17631.759999999998</v>
      </c>
      <c r="E10817">
        <v>1761.52</v>
      </c>
      <c r="F10817" s="2">
        <v>150516065</v>
      </c>
      <c r="G10817">
        <f t="shared" si="169"/>
        <v>159532251286</v>
      </c>
    </row>
    <row r="10818" spans="1:7" x14ac:dyDescent="0.3">
      <c r="A10818" s="1">
        <v>46119</v>
      </c>
      <c r="B10818">
        <v>16</v>
      </c>
      <c r="C10818" t="s">
        <v>13</v>
      </c>
      <c r="D10818">
        <v>42627.17</v>
      </c>
      <c r="E10818">
        <v>4895</v>
      </c>
      <c r="F10818" s="2">
        <v>367366652</v>
      </c>
      <c r="G10818">
        <f t="shared" si="169"/>
        <v>159532251286</v>
      </c>
    </row>
    <row r="10819" spans="1:7" x14ac:dyDescent="0.3">
      <c r="A10819" s="1">
        <v>46119</v>
      </c>
      <c r="B10819">
        <v>16</v>
      </c>
      <c r="C10819" t="s">
        <v>14</v>
      </c>
      <c r="D10819">
        <v>11661.43</v>
      </c>
      <c r="E10819">
        <v>1148</v>
      </c>
      <c r="F10819" s="2">
        <v>84306453</v>
      </c>
      <c r="G10819">
        <f t="shared" si="169"/>
        <v>159532251286</v>
      </c>
    </row>
    <row r="10820" spans="1:7" x14ac:dyDescent="0.3">
      <c r="A10820" s="1">
        <v>46119</v>
      </c>
      <c r="B10820">
        <v>16</v>
      </c>
      <c r="C10820" t="s">
        <v>15</v>
      </c>
      <c r="D10820">
        <v>23248.77</v>
      </c>
      <c r="E10820">
        <v>2548</v>
      </c>
      <c r="F10820" s="2">
        <v>250906547</v>
      </c>
      <c r="G10820">
        <f t="shared" si="169"/>
        <v>159532251286</v>
      </c>
    </row>
    <row r="10821" spans="1:7" x14ac:dyDescent="0.3">
      <c r="A10821" s="1">
        <v>46119</v>
      </c>
      <c r="B10821">
        <v>16</v>
      </c>
      <c r="C10821" t="s">
        <v>16</v>
      </c>
      <c r="D10821">
        <v>25438.81</v>
      </c>
      <c r="E10821">
        <v>3477</v>
      </c>
      <c r="F10821" s="2">
        <v>288829251</v>
      </c>
      <c r="G10821">
        <f t="shared" si="169"/>
        <v>159532251286</v>
      </c>
    </row>
    <row r="10822" spans="1:7" x14ac:dyDescent="0.3">
      <c r="A10822" s="1">
        <v>46119</v>
      </c>
      <c r="B10822">
        <v>16</v>
      </c>
      <c r="C10822" t="s">
        <v>17</v>
      </c>
      <c r="D10822">
        <v>10801.31</v>
      </c>
      <c r="E10822">
        <v>2080</v>
      </c>
      <c r="F10822" s="2">
        <v>101375931</v>
      </c>
      <c r="G10822">
        <f t="shared" si="169"/>
        <v>159532251286</v>
      </c>
    </row>
    <row r="10823" spans="1:7" x14ac:dyDescent="0.3">
      <c r="A10823" s="1">
        <v>46119</v>
      </c>
      <c r="B10823">
        <v>16</v>
      </c>
      <c r="C10823" t="s">
        <v>18</v>
      </c>
      <c r="D10823">
        <v>16726.900000000001</v>
      </c>
      <c r="E10823">
        <v>1254.27</v>
      </c>
      <c r="F10823" s="2">
        <v>176639671</v>
      </c>
      <c r="G10823">
        <f t="shared" si="169"/>
        <v>159532251286</v>
      </c>
    </row>
    <row r="10824" spans="1:7" x14ac:dyDescent="0.3">
      <c r="A10824" s="1">
        <v>46119</v>
      </c>
      <c r="B10824">
        <v>16</v>
      </c>
      <c r="C10824" t="s">
        <v>19</v>
      </c>
      <c r="D10824">
        <v>16359.87</v>
      </c>
      <c r="E10824">
        <v>1518</v>
      </c>
      <c r="F10824" s="2">
        <v>132673332</v>
      </c>
      <c r="G10824">
        <f t="shared" si="169"/>
        <v>159532251286</v>
      </c>
    </row>
    <row r="10825" spans="1:7" x14ac:dyDescent="0.3">
      <c r="A10825" s="1">
        <v>46119</v>
      </c>
      <c r="B10825">
        <v>16</v>
      </c>
      <c r="C10825" t="s">
        <v>20</v>
      </c>
      <c r="D10825">
        <v>1254.44</v>
      </c>
      <c r="E10825">
        <v>142</v>
      </c>
      <c r="F10825" s="2">
        <v>10168271</v>
      </c>
      <c r="G10825">
        <f t="shared" si="169"/>
        <v>159532251286</v>
      </c>
    </row>
    <row r="10826" spans="1:7" x14ac:dyDescent="0.3">
      <c r="A10826" s="1">
        <v>46119</v>
      </c>
      <c r="B10826">
        <v>16</v>
      </c>
      <c r="C10826" t="s">
        <v>21</v>
      </c>
      <c r="D10826">
        <v>4448.1400000000003</v>
      </c>
      <c r="E10826">
        <v>225.9</v>
      </c>
      <c r="F10826" s="2">
        <v>20336493</v>
      </c>
      <c r="G10826">
        <f t="shared" si="169"/>
        <v>159532251286</v>
      </c>
    </row>
    <row r="10827" spans="1:7" x14ac:dyDescent="0.3">
      <c r="A10827" s="1">
        <v>46119</v>
      </c>
      <c r="B10827">
        <v>16</v>
      </c>
      <c r="C10827" t="s">
        <v>22</v>
      </c>
      <c r="D10827">
        <v>2854.93</v>
      </c>
      <c r="E10827">
        <v>290</v>
      </c>
      <c r="F10827" s="2">
        <v>22888148</v>
      </c>
      <c r="G10827">
        <f t="shared" si="169"/>
        <v>159532251286</v>
      </c>
    </row>
    <row r="10828" spans="1:7" x14ac:dyDescent="0.3">
      <c r="A10828" s="1">
        <v>46119</v>
      </c>
      <c r="B10828">
        <v>16</v>
      </c>
      <c r="C10828" t="s">
        <v>23</v>
      </c>
      <c r="D10828">
        <v>892.16</v>
      </c>
      <c r="E10828">
        <v>27</v>
      </c>
      <c r="F10828" s="2">
        <v>12838789</v>
      </c>
      <c r="G10828">
        <f t="shared" si="169"/>
        <v>86186537272</v>
      </c>
    </row>
    <row r="10829" spans="1:7" x14ac:dyDescent="0.3">
      <c r="A10829" s="1">
        <v>46119</v>
      </c>
      <c r="B10829">
        <v>17</v>
      </c>
      <c r="C10829" t="s">
        <v>6</v>
      </c>
      <c r="D10829">
        <v>21552.91</v>
      </c>
      <c r="E10829">
        <v>691.64</v>
      </c>
      <c r="F10829" s="2">
        <v>180027609</v>
      </c>
      <c r="G10829">
        <f t="shared" si="169"/>
        <v>86186537272</v>
      </c>
    </row>
    <row r="10830" spans="1:7" x14ac:dyDescent="0.3">
      <c r="A10830" s="1">
        <v>46119</v>
      </c>
      <c r="B10830">
        <v>17</v>
      </c>
      <c r="C10830" t="s">
        <v>7</v>
      </c>
      <c r="D10830">
        <v>1480.73</v>
      </c>
      <c r="E10830">
        <v>142</v>
      </c>
      <c r="F10830" s="2">
        <v>15995325</v>
      </c>
      <c r="G10830">
        <f t="shared" si="169"/>
        <v>86186537272</v>
      </c>
    </row>
    <row r="10831" spans="1:7" x14ac:dyDescent="0.3">
      <c r="A10831" s="1">
        <v>46119</v>
      </c>
      <c r="B10831">
        <v>17</v>
      </c>
      <c r="C10831" t="s">
        <v>8</v>
      </c>
      <c r="D10831">
        <v>10969</v>
      </c>
      <c r="E10831">
        <v>2007</v>
      </c>
      <c r="F10831" s="2">
        <v>140744546</v>
      </c>
      <c r="G10831">
        <f t="shared" si="169"/>
        <v>86186537272</v>
      </c>
    </row>
    <row r="10832" spans="1:7" x14ac:dyDescent="0.3">
      <c r="A10832" s="1">
        <v>46119</v>
      </c>
      <c r="B10832">
        <v>17</v>
      </c>
      <c r="C10832" t="s">
        <v>10</v>
      </c>
      <c r="D10832">
        <v>466.4</v>
      </c>
      <c r="E10832">
        <v>31.01</v>
      </c>
      <c r="F10832" s="2">
        <v>6275246</v>
      </c>
      <c r="G10832">
        <f t="shared" si="169"/>
        <v>86186537272</v>
      </c>
    </row>
    <row r="10833" spans="1:7" x14ac:dyDescent="0.3">
      <c r="A10833" s="1">
        <v>46119</v>
      </c>
      <c r="B10833">
        <v>17</v>
      </c>
      <c r="C10833" t="s">
        <v>11</v>
      </c>
      <c r="D10833">
        <v>14772.87</v>
      </c>
      <c r="E10833">
        <v>602.28</v>
      </c>
      <c r="F10833" s="2">
        <v>167830091</v>
      </c>
      <c r="G10833">
        <f t="shared" si="169"/>
        <v>86186537272</v>
      </c>
    </row>
    <row r="10834" spans="1:7" x14ac:dyDescent="0.3">
      <c r="A10834" s="1">
        <v>46119</v>
      </c>
      <c r="B10834">
        <v>17</v>
      </c>
      <c r="C10834" t="s">
        <v>12</v>
      </c>
      <c r="D10834">
        <v>12029.47</v>
      </c>
      <c r="E10834">
        <v>1129.46</v>
      </c>
      <c r="F10834" s="2">
        <v>101384271</v>
      </c>
      <c r="G10834">
        <f t="shared" ref="G10834:G10897" si="170">SUMIFS(F:F,B:B,B10835)</f>
        <v>86186537272</v>
      </c>
    </row>
    <row r="10835" spans="1:7" x14ac:dyDescent="0.3">
      <c r="A10835" s="1">
        <v>46119</v>
      </c>
      <c r="B10835">
        <v>17</v>
      </c>
      <c r="C10835" t="s">
        <v>13</v>
      </c>
      <c r="D10835">
        <v>24980.73</v>
      </c>
      <c r="E10835">
        <v>2735</v>
      </c>
      <c r="F10835" s="2">
        <v>225140855</v>
      </c>
      <c r="G10835">
        <f t="shared" si="170"/>
        <v>86186537272</v>
      </c>
    </row>
    <row r="10836" spans="1:7" x14ac:dyDescent="0.3">
      <c r="A10836" s="1">
        <v>46119</v>
      </c>
      <c r="B10836">
        <v>17</v>
      </c>
      <c r="C10836" t="s">
        <v>14</v>
      </c>
      <c r="D10836">
        <v>3188.93</v>
      </c>
      <c r="E10836">
        <v>309</v>
      </c>
      <c r="F10836" s="2">
        <v>34693392</v>
      </c>
      <c r="G10836">
        <f t="shared" si="170"/>
        <v>86186537272</v>
      </c>
    </row>
    <row r="10837" spans="1:7" x14ac:dyDescent="0.3">
      <c r="A10837" s="1">
        <v>46119</v>
      </c>
      <c r="B10837">
        <v>17</v>
      </c>
      <c r="C10837" t="s">
        <v>15</v>
      </c>
      <c r="D10837">
        <v>7219.39</v>
      </c>
      <c r="E10837">
        <v>777</v>
      </c>
      <c r="F10837" s="2">
        <v>100390153</v>
      </c>
      <c r="G10837">
        <f t="shared" si="170"/>
        <v>86186537272</v>
      </c>
    </row>
    <row r="10838" spans="1:7" x14ac:dyDescent="0.3">
      <c r="A10838" s="1">
        <v>46119</v>
      </c>
      <c r="B10838">
        <v>17</v>
      </c>
      <c r="C10838" t="s">
        <v>16</v>
      </c>
      <c r="D10838">
        <v>11879.23</v>
      </c>
      <c r="E10838">
        <v>1344</v>
      </c>
      <c r="F10838" s="2">
        <v>127582159</v>
      </c>
      <c r="G10838">
        <f t="shared" si="170"/>
        <v>86186537272</v>
      </c>
    </row>
    <row r="10839" spans="1:7" x14ac:dyDescent="0.3">
      <c r="A10839" s="1">
        <v>46119</v>
      </c>
      <c r="B10839">
        <v>17</v>
      </c>
      <c r="C10839" t="s">
        <v>17</v>
      </c>
      <c r="D10839">
        <v>5080.05</v>
      </c>
      <c r="E10839">
        <v>751</v>
      </c>
      <c r="F10839" s="2">
        <v>48822467</v>
      </c>
      <c r="G10839">
        <f t="shared" si="170"/>
        <v>86186537272</v>
      </c>
    </row>
    <row r="10840" spans="1:7" x14ac:dyDescent="0.3">
      <c r="A10840" s="1">
        <v>46119</v>
      </c>
      <c r="B10840">
        <v>17</v>
      </c>
      <c r="C10840" t="s">
        <v>18</v>
      </c>
      <c r="D10840">
        <v>11157.13</v>
      </c>
      <c r="E10840">
        <v>785.14</v>
      </c>
      <c r="F10840" s="2">
        <v>100922416</v>
      </c>
      <c r="G10840">
        <f t="shared" si="170"/>
        <v>86186537272</v>
      </c>
    </row>
    <row r="10841" spans="1:7" x14ac:dyDescent="0.3">
      <c r="A10841" s="1">
        <v>46119</v>
      </c>
      <c r="B10841">
        <v>17</v>
      </c>
      <c r="C10841" t="s">
        <v>19</v>
      </c>
      <c r="D10841">
        <v>4693</v>
      </c>
      <c r="E10841">
        <v>355</v>
      </c>
      <c r="F10841" s="2">
        <v>40824479</v>
      </c>
      <c r="G10841">
        <f t="shared" si="170"/>
        <v>86186537272</v>
      </c>
    </row>
    <row r="10842" spans="1:7" x14ac:dyDescent="0.3">
      <c r="A10842" s="1">
        <v>46119</v>
      </c>
      <c r="B10842">
        <v>17</v>
      </c>
      <c r="C10842" t="s">
        <v>20</v>
      </c>
      <c r="D10842">
        <v>354.48</v>
      </c>
      <c r="E10842">
        <v>58</v>
      </c>
      <c r="F10842" s="2">
        <v>3267743</v>
      </c>
      <c r="G10842">
        <f t="shared" si="170"/>
        <v>86186537272</v>
      </c>
    </row>
    <row r="10843" spans="1:7" x14ac:dyDescent="0.3">
      <c r="A10843" s="1">
        <v>46119</v>
      </c>
      <c r="B10843">
        <v>17</v>
      </c>
      <c r="C10843" t="s">
        <v>21</v>
      </c>
      <c r="D10843">
        <v>4937.5200000000004</v>
      </c>
      <c r="E10843">
        <v>259</v>
      </c>
      <c r="F10843" s="2">
        <v>32886906</v>
      </c>
      <c r="G10843">
        <f t="shared" si="170"/>
        <v>86186537272</v>
      </c>
    </row>
    <row r="10844" spans="1:7" x14ac:dyDescent="0.3">
      <c r="A10844" s="1">
        <v>46119</v>
      </c>
      <c r="B10844">
        <v>17</v>
      </c>
      <c r="C10844" t="s">
        <v>22</v>
      </c>
      <c r="D10844">
        <v>1037.93</v>
      </c>
      <c r="E10844">
        <v>93</v>
      </c>
      <c r="F10844" s="2">
        <v>5350879</v>
      </c>
      <c r="G10844">
        <f t="shared" si="170"/>
        <v>86186537272</v>
      </c>
    </row>
    <row r="10845" spans="1:7" x14ac:dyDescent="0.3">
      <c r="A10845" s="1">
        <v>46119</v>
      </c>
      <c r="B10845">
        <v>17</v>
      </c>
      <c r="C10845" t="s">
        <v>23</v>
      </c>
      <c r="D10845">
        <v>732.15</v>
      </c>
      <c r="E10845">
        <v>22</v>
      </c>
      <c r="F10845" s="2">
        <v>20759676</v>
      </c>
      <c r="G10845">
        <f t="shared" si="170"/>
        <v>117938521106</v>
      </c>
    </row>
    <row r="10846" spans="1:7" x14ac:dyDescent="0.3">
      <c r="A10846" s="1">
        <v>46119</v>
      </c>
      <c r="B10846">
        <v>19</v>
      </c>
      <c r="C10846" t="s">
        <v>6</v>
      </c>
      <c r="D10846">
        <v>29239.66</v>
      </c>
      <c r="E10846">
        <v>1001.48</v>
      </c>
      <c r="F10846" s="2">
        <v>324644232</v>
      </c>
      <c r="G10846">
        <f t="shared" si="170"/>
        <v>117938521106</v>
      </c>
    </row>
    <row r="10847" spans="1:7" x14ac:dyDescent="0.3">
      <c r="A10847" s="1">
        <v>46119</v>
      </c>
      <c r="B10847">
        <v>19</v>
      </c>
      <c r="C10847" t="s">
        <v>7</v>
      </c>
      <c r="D10847">
        <v>4060.5</v>
      </c>
      <c r="E10847">
        <v>391</v>
      </c>
      <c r="F10847" s="2">
        <v>42897329</v>
      </c>
      <c r="G10847">
        <f t="shared" si="170"/>
        <v>117938521106</v>
      </c>
    </row>
    <row r="10848" spans="1:7" x14ac:dyDescent="0.3">
      <c r="A10848" s="1">
        <v>46119</v>
      </c>
      <c r="B10848">
        <v>19</v>
      </c>
      <c r="C10848" t="s">
        <v>8</v>
      </c>
      <c r="D10848">
        <v>15385.48</v>
      </c>
      <c r="E10848">
        <v>3169</v>
      </c>
      <c r="F10848" s="2">
        <v>24549386</v>
      </c>
      <c r="G10848">
        <f t="shared" si="170"/>
        <v>117938521106</v>
      </c>
    </row>
    <row r="10849" spans="1:7" x14ac:dyDescent="0.3">
      <c r="A10849" s="1">
        <v>46119</v>
      </c>
      <c r="B10849">
        <v>19</v>
      </c>
      <c r="C10849" t="s">
        <v>10</v>
      </c>
      <c r="D10849">
        <v>674.33</v>
      </c>
      <c r="E10849">
        <v>43</v>
      </c>
      <c r="F10849" s="2">
        <v>7282798</v>
      </c>
      <c r="G10849">
        <f t="shared" si="170"/>
        <v>117938521106</v>
      </c>
    </row>
    <row r="10850" spans="1:7" x14ac:dyDescent="0.3">
      <c r="A10850" s="1">
        <v>46119</v>
      </c>
      <c r="B10850">
        <v>19</v>
      </c>
      <c r="C10850" t="s">
        <v>11</v>
      </c>
      <c r="D10850">
        <v>20764.419999999998</v>
      </c>
      <c r="E10850">
        <v>1105.6199999999999</v>
      </c>
      <c r="F10850" s="2">
        <v>242467449</v>
      </c>
      <c r="G10850">
        <f t="shared" si="170"/>
        <v>117938521106</v>
      </c>
    </row>
    <row r="10851" spans="1:7" x14ac:dyDescent="0.3">
      <c r="A10851" s="1">
        <v>46119</v>
      </c>
      <c r="B10851">
        <v>19</v>
      </c>
      <c r="C10851" t="s">
        <v>12</v>
      </c>
      <c r="D10851">
        <v>13724.47</v>
      </c>
      <c r="E10851">
        <v>1408.94</v>
      </c>
      <c r="F10851" s="2">
        <v>137073466</v>
      </c>
      <c r="G10851">
        <f t="shared" si="170"/>
        <v>117938521106</v>
      </c>
    </row>
    <row r="10852" spans="1:7" x14ac:dyDescent="0.3">
      <c r="A10852" s="1">
        <v>46119</v>
      </c>
      <c r="B10852">
        <v>19</v>
      </c>
      <c r="C10852" t="s">
        <v>13</v>
      </c>
      <c r="D10852">
        <v>36057.35</v>
      </c>
      <c r="E10852">
        <v>4054.89</v>
      </c>
      <c r="F10852" s="2">
        <v>300645397</v>
      </c>
      <c r="G10852">
        <f t="shared" si="170"/>
        <v>117938521106</v>
      </c>
    </row>
    <row r="10853" spans="1:7" x14ac:dyDescent="0.3">
      <c r="A10853" s="1">
        <v>46119</v>
      </c>
      <c r="B10853">
        <v>19</v>
      </c>
      <c r="C10853" t="s">
        <v>14</v>
      </c>
      <c r="D10853">
        <v>8194.58</v>
      </c>
      <c r="E10853">
        <v>860</v>
      </c>
      <c r="F10853" s="2">
        <v>72502378</v>
      </c>
      <c r="G10853">
        <f t="shared" si="170"/>
        <v>117938521106</v>
      </c>
    </row>
    <row r="10854" spans="1:7" x14ac:dyDescent="0.3">
      <c r="A10854" s="1">
        <v>46119</v>
      </c>
      <c r="B10854">
        <v>19</v>
      </c>
      <c r="C10854" t="s">
        <v>15</v>
      </c>
      <c r="D10854">
        <v>16761.91</v>
      </c>
      <c r="E10854">
        <v>1871</v>
      </c>
      <c r="F10854" s="2">
        <v>185391433</v>
      </c>
      <c r="G10854">
        <f t="shared" si="170"/>
        <v>117938521106</v>
      </c>
    </row>
    <row r="10855" spans="1:7" x14ac:dyDescent="0.3">
      <c r="A10855" s="1">
        <v>46119</v>
      </c>
      <c r="B10855">
        <v>19</v>
      </c>
      <c r="C10855" t="s">
        <v>16</v>
      </c>
      <c r="D10855">
        <v>18094.560000000001</v>
      </c>
      <c r="E10855">
        <v>2375</v>
      </c>
      <c r="F10855" s="2">
        <v>225848905</v>
      </c>
      <c r="G10855">
        <f t="shared" si="170"/>
        <v>117938521106</v>
      </c>
    </row>
    <row r="10856" spans="1:7" x14ac:dyDescent="0.3">
      <c r="A10856" s="1">
        <v>46119</v>
      </c>
      <c r="B10856">
        <v>19</v>
      </c>
      <c r="C10856" t="s">
        <v>17</v>
      </c>
      <c r="D10856">
        <v>10166.049999999999</v>
      </c>
      <c r="E10856">
        <v>1866</v>
      </c>
      <c r="F10856" s="2">
        <v>87792841</v>
      </c>
      <c r="G10856">
        <f t="shared" si="170"/>
        <v>117938521106</v>
      </c>
    </row>
    <row r="10857" spans="1:7" x14ac:dyDescent="0.3">
      <c r="A10857" s="1">
        <v>46119</v>
      </c>
      <c r="B10857">
        <v>19</v>
      </c>
      <c r="C10857" t="s">
        <v>18</v>
      </c>
      <c r="D10857">
        <v>11771.32</v>
      </c>
      <c r="E10857">
        <v>979.28</v>
      </c>
      <c r="F10857" s="2">
        <v>130984719</v>
      </c>
      <c r="G10857">
        <f t="shared" si="170"/>
        <v>117938521106</v>
      </c>
    </row>
    <row r="10858" spans="1:7" x14ac:dyDescent="0.3">
      <c r="A10858" s="1">
        <v>46119</v>
      </c>
      <c r="B10858">
        <v>19</v>
      </c>
      <c r="C10858" t="s">
        <v>19</v>
      </c>
      <c r="D10858">
        <v>14293.65</v>
      </c>
      <c r="E10858">
        <v>1173</v>
      </c>
      <c r="F10858" s="2">
        <v>115866203</v>
      </c>
      <c r="G10858">
        <f t="shared" si="170"/>
        <v>117938521106</v>
      </c>
    </row>
    <row r="10859" spans="1:7" x14ac:dyDescent="0.3">
      <c r="A10859" s="1">
        <v>46119</v>
      </c>
      <c r="B10859">
        <v>19</v>
      </c>
      <c r="C10859" t="s">
        <v>20</v>
      </c>
      <c r="D10859">
        <v>1259.6600000000001</v>
      </c>
      <c r="E10859">
        <v>145</v>
      </c>
      <c r="F10859" s="2">
        <v>9924381</v>
      </c>
      <c r="G10859">
        <f t="shared" si="170"/>
        <v>117938521106</v>
      </c>
    </row>
    <row r="10860" spans="1:7" x14ac:dyDescent="0.3">
      <c r="A10860" s="1">
        <v>46119</v>
      </c>
      <c r="B10860">
        <v>19</v>
      </c>
      <c r="C10860" t="s">
        <v>21</v>
      </c>
      <c r="D10860">
        <v>2008.02</v>
      </c>
      <c r="E10860">
        <v>119.56</v>
      </c>
      <c r="F10860" s="2">
        <v>18976808</v>
      </c>
      <c r="G10860">
        <f t="shared" si="170"/>
        <v>117938521106</v>
      </c>
    </row>
    <row r="10861" spans="1:7" x14ac:dyDescent="0.3">
      <c r="A10861" s="1">
        <v>46119</v>
      </c>
      <c r="B10861">
        <v>19</v>
      </c>
      <c r="C10861" t="s">
        <v>22</v>
      </c>
      <c r="D10861">
        <v>1338.18</v>
      </c>
      <c r="E10861">
        <v>128</v>
      </c>
      <c r="F10861" s="2">
        <v>11057623</v>
      </c>
      <c r="G10861">
        <f t="shared" si="170"/>
        <v>117938521106</v>
      </c>
    </row>
    <row r="10862" spans="1:7" x14ac:dyDescent="0.3">
      <c r="A10862" s="1">
        <v>46119</v>
      </c>
      <c r="B10862">
        <v>19</v>
      </c>
      <c r="C10862" t="s">
        <v>23</v>
      </c>
      <c r="D10862">
        <v>685.77</v>
      </c>
      <c r="E10862">
        <v>20</v>
      </c>
      <c r="F10862" s="2">
        <v>11928065</v>
      </c>
      <c r="G10862">
        <f t="shared" si="170"/>
        <v>127610844059</v>
      </c>
    </row>
    <row r="10863" spans="1:7" x14ac:dyDescent="0.3">
      <c r="A10863" s="1">
        <v>46119</v>
      </c>
      <c r="B10863">
        <v>21</v>
      </c>
      <c r="C10863" t="s">
        <v>6</v>
      </c>
      <c r="D10863">
        <v>41420.19</v>
      </c>
      <c r="E10863">
        <v>1605.57</v>
      </c>
      <c r="F10863" s="2">
        <v>395807935</v>
      </c>
      <c r="G10863">
        <f t="shared" si="170"/>
        <v>127610844059</v>
      </c>
    </row>
    <row r="10864" spans="1:7" x14ac:dyDescent="0.3">
      <c r="A10864" s="1">
        <v>46119</v>
      </c>
      <c r="B10864">
        <v>21</v>
      </c>
      <c r="C10864" t="s">
        <v>7</v>
      </c>
      <c r="D10864">
        <v>4543.59</v>
      </c>
      <c r="E10864">
        <v>476</v>
      </c>
      <c r="F10864" s="2">
        <v>50355356</v>
      </c>
      <c r="G10864">
        <f t="shared" si="170"/>
        <v>127610844059</v>
      </c>
    </row>
    <row r="10865" spans="1:7" x14ac:dyDescent="0.3">
      <c r="A10865" s="1">
        <v>46119</v>
      </c>
      <c r="B10865">
        <v>21</v>
      </c>
      <c r="C10865" t="s">
        <v>8</v>
      </c>
      <c r="D10865">
        <v>20153.259999999998</v>
      </c>
      <c r="E10865">
        <v>4298</v>
      </c>
      <c r="F10865" s="2">
        <v>282413972</v>
      </c>
      <c r="G10865">
        <f t="shared" si="170"/>
        <v>127610844059</v>
      </c>
    </row>
    <row r="10866" spans="1:7" x14ac:dyDescent="0.3">
      <c r="A10866" s="1">
        <v>46119</v>
      </c>
      <c r="B10866">
        <v>21</v>
      </c>
      <c r="C10866" t="s">
        <v>10</v>
      </c>
      <c r="D10866">
        <v>1023.73</v>
      </c>
      <c r="E10866">
        <v>69</v>
      </c>
      <c r="F10866" s="2">
        <v>8230059</v>
      </c>
      <c r="G10866">
        <f t="shared" si="170"/>
        <v>127610844059</v>
      </c>
    </row>
    <row r="10867" spans="1:7" x14ac:dyDescent="0.3">
      <c r="A10867" s="1">
        <v>46119</v>
      </c>
      <c r="B10867">
        <v>21</v>
      </c>
      <c r="C10867" t="s">
        <v>11</v>
      </c>
      <c r="D10867">
        <v>26830.59</v>
      </c>
      <c r="E10867">
        <v>1246.53</v>
      </c>
      <c r="F10867" s="2">
        <v>288883743</v>
      </c>
      <c r="G10867">
        <f t="shared" si="170"/>
        <v>127610844059</v>
      </c>
    </row>
    <row r="10868" spans="1:7" x14ac:dyDescent="0.3">
      <c r="A10868" s="1">
        <v>46119</v>
      </c>
      <c r="B10868">
        <v>21</v>
      </c>
      <c r="C10868" t="s">
        <v>12</v>
      </c>
      <c r="D10868">
        <v>21700.82</v>
      </c>
      <c r="E10868">
        <v>2213.59</v>
      </c>
      <c r="F10868" s="2">
        <v>175690612</v>
      </c>
      <c r="G10868">
        <f t="shared" si="170"/>
        <v>127610844059</v>
      </c>
    </row>
    <row r="10869" spans="1:7" x14ac:dyDescent="0.3">
      <c r="A10869" s="1">
        <v>46119</v>
      </c>
      <c r="B10869">
        <v>21</v>
      </c>
      <c r="C10869" t="s">
        <v>13</v>
      </c>
      <c r="D10869">
        <v>42969.71</v>
      </c>
      <c r="E10869">
        <v>4870.13</v>
      </c>
      <c r="F10869" s="2">
        <v>345773496</v>
      </c>
      <c r="G10869">
        <f t="shared" si="170"/>
        <v>127610844059</v>
      </c>
    </row>
    <row r="10870" spans="1:7" x14ac:dyDescent="0.3">
      <c r="A10870" s="1">
        <v>46119</v>
      </c>
      <c r="B10870">
        <v>21</v>
      </c>
      <c r="C10870" t="s">
        <v>14</v>
      </c>
      <c r="D10870">
        <v>12159.94</v>
      </c>
      <c r="E10870">
        <v>1181</v>
      </c>
      <c r="F10870" s="2">
        <v>84060021</v>
      </c>
      <c r="G10870">
        <f t="shared" si="170"/>
        <v>127610844059</v>
      </c>
    </row>
    <row r="10871" spans="1:7" x14ac:dyDescent="0.3">
      <c r="A10871" s="1">
        <v>46119</v>
      </c>
      <c r="B10871">
        <v>21</v>
      </c>
      <c r="C10871" t="s">
        <v>15</v>
      </c>
      <c r="D10871">
        <v>23274.81</v>
      </c>
      <c r="E10871">
        <v>2593</v>
      </c>
      <c r="F10871" s="2">
        <v>203803188</v>
      </c>
      <c r="G10871">
        <f t="shared" si="170"/>
        <v>127610844059</v>
      </c>
    </row>
    <row r="10872" spans="1:7" x14ac:dyDescent="0.3">
      <c r="A10872" s="1">
        <v>46119</v>
      </c>
      <c r="B10872">
        <v>21</v>
      </c>
      <c r="C10872" t="s">
        <v>16</v>
      </c>
      <c r="D10872">
        <v>22827.54</v>
      </c>
      <c r="E10872">
        <v>3168</v>
      </c>
      <c r="F10872" s="2">
        <v>247426734</v>
      </c>
      <c r="G10872">
        <f t="shared" si="170"/>
        <v>127610844059</v>
      </c>
    </row>
    <row r="10873" spans="1:7" x14ac:dyDescent="0.3">
      <c r="A10873" s="1">
        <v>46119</v>
      </c>
      <c r="B10873">
        <v>21</v>
      </c>
      <c r="C10873" t="s">
        <v>17</v>
      </c>
      <c r="D10873">
        <v>11196.86</v>
      </c>
      <c r="E10873">
        <v>1891</v>
      </c>
      <c r="F10873" s="2">
        <v>98515366</v>
      </c>
      <c r="G10873">
        <f t="shared" si="170"/>
        <v>127610844059</v>
      </c>
    </row>
    <row r="10874" spans="1:7" x14ac:dyDescent="0.3">
      <c r="A10874" s="1">
        <v>46119</v>
      </c>
      <c r="B10874">
        <v>21</v>
      </c>
      <c r="C10874" t="s">
        <v>18</v>
      </c>
      <c r="D10874">
        <v>16176</v>
      </c>
      <c r="E10874">
        <v>1272.3900000000001</v>
      </c>
      <c r="F10874" s="2">
        <v>168242885</v>
      </c>
      <c r="G10874">
        <f t="shared" si="170"/>
        <v>127610844059</v>
      </c>
    </row>
    <row r="10875" spans="1:7" x14ac:dyDescent="0.3">
      <c r="A10875" s="1">
        <v>46119</v>
      </c>
      <c r="B10875">
        <v>21</v>
      </c>
      <c r="C10875" t="s">
        <v>19</v>
      </c>
      <c r="D10875">
        <v>17086.849999999999</v>
      </c>
      <c r="E10875">
        <v>1462</v>
      </c>
      <c r="F10875" s="2">
        <v>133538975</v>
      </c>
      <c r="G10875">
        <f t="shared" si="170"/>
        <v>127610844059</v>
      </c>
    </row>
    <row r="10876" spans="1:7" x14ac:dyDescent="0.3">
      <c r="A10876" s="1">
        <v>46119</v>
      </c>
      <c r="B10876">
        <v>21</v>
      </c>
      <c r="C10876" t="s">
        <v>20</v>
      </c>
      <c r="D10876">
        <v>1208.68</v>
      </c>
      <c r="E10876">
        <v>144</v>
      </c>
      <c r="F10876" s="2">
        <v>9804518</v>
      </c>
      <c r="G10876">
        <f t="shared" si="170"/>
        <v>127610844059</v>
      </c>
    </row>
    <row r="10877" spans="1:7" x14ac:dyDescent="0.3">
      <c r="A10877" s="1">
        <v>46119</v>
      </c>
      <c r="B10877">
        <v>21</v>
      </c>
      <c r="C10877" t="s">
        <v>21</v>
      </c>
      <c r="D10877">
        <v>3988.82</v>
      </c>
      <c r="E10877">
        <v>227.56</v>
      </c>
      <c r="F10877" s="2">
        <v>36195185</v>
      </c>
      <c r="G10877">
        <f t="shared" si="170"/>
        <v>127610844059</v>
      </c>
    </row>
    <row r="10878" spans="1:7" x14ac:dyDescent="0.3">
      <c r="A10878" s="1">
        <v>46119</v>
      </c>
      <c r="B10878">
        <v>21</v>
      </c>
      <c r="C10878" t="s">
        <v>22</v>
      </c>
      <c r="D10878">
        <v>2284.86</v>
      </c>
      <c r="E10878">
        <v>229</v>
      </c>
      <c r="F10878" s="2">
        <v>18008783</v>
      </c>
      <c r="G10878">
        <f t="shared" si="170"/>
        <v>127610844059</v>
      </c>
    </row>
    <row r="10879" spans="1:7" x14ac:dyDescent="0.3">
      <c r="A10879" s="1">
        <v>46119</v>
      </c>
      <c r="B10879">
        <v>21</v>
      </c>
      <c r="C10879" t="s">
        <v>23</v>
      </c>
      <c r="D10879">
        <v>2000.42</v>
      </c>
      <c r="E10879">
        <v>63</v>
      </c>
      <c r="F10879" s="2">
        <v>19829504</v>
      </c>
      <c r="G10879">
        <f t="shared" si="170"/>
        <v>76290856483</v>
      </c>
    </row>
    <row r="10880" spans="1:7" x14ac:dyDescent="0.3">
      <c r="A10880" s="1">
        <v>46119</v>
      </c>
      <c r="B10880">
        <v>22</v>
      </c>
      <c r="C10880" t="s">
        <v>6</v>
      </c>
      <c r="D10880">
        <v>10121.379999999999</v>
      </c>
      <c r="E10880">
        <v>438.36</v>
      </c>
      <c r="F10880" s="2">
        <v>142489738</v>
      </c>
      <c r="G10880">
        <f t="shared" si="170"/>
        <v>76290856483</v>
      </c>
    </row>
    <row r="10881" spans="1:7" x14ac:dyDescent="0.3">
      <c r="A10881" s="1">
        <v>46119</v>
      </c>
      <c r="B10881">
        <v>22</v>
      </c>
      <c r="C10881" t="s">
        <v>7</v>
      </c>
      <c r="D10881">
        <v>1700.01</v>
      </c>
      <c r="E10881">
        <v>183</v>
      </c>
      <c r="F10881" s="2">
        <v>24898529</v>
      </c>
      <c r="G10881">
        <f t="shared" si="170"/>
        <v>76290856483</v>
      </c>
    </row>
    <row r="10882" spans="1:7" x14ac:dyDescent="0.3">
      <c r="A10882" s="1">
        <v>46119</v>
      </c>
      <c r="B10882">
        <v>22</v>
      </c>
      <c r="C10882" t="s">
        <v>8</v>
      </c>
      <c r="D10882">
        <v>10840.16</v>
      </c>
      <c r="E10882">
        <v>2242</v>
      </c>
      <c r="F10882" s="2">
        <v>158138688</v>
      </c>
      <c r="G10882">
        <f t="shared" si="170"/>
        <v>76290856483</v>
      </c>
    </row>
    <row r="10883" spans="1:7" x14ac:dyDescent="0.3">
      <c r="A10883" s="1">
        <v>46119</v>
      </c>
      <c r="B10883">
        <v>22</v>
      </c>
      <c r="C10883" t="s">
        <v>10</v>
      </c>
      <c r="D10883">
        <v>312.08</v>
      </c>
      <c r="E10883">
        <v>17</v>
      </c>
      <c r="F10883" s="2">
        <v>2575869</v>
      </c>
      <c r="G10883">
        <f t="shared" si="170"/>
        <v>76290856483</v>
      </c>
    </row>
    <row r="10884" spans="1:7" x14ac:dyDescent="0.3">
      <c r="A10884" s="1">
        <v>46119</v>
      </c>
      <c r="B10884">
        <v>22</v>
      </c>
      <c r="C10884" t="s">
        <v>11</v>
      </c>
      <c r="D10884">
        <v>8538.3799999999992</v>
      </c>
      <c r="E10884">
        <v>463.02</v>
      </c>
      <c r="F10884" s="2">
        <v>150835493</v>
      </c>
      <c r="G10884">
        <f t="shared" si="170"/>
        <v>76290856483</v>
      </c>
    </row>
    <row r="10885" spans="1:7" x14ac:dyDescent="0.3">
      <c r="A10885" s="1">
        <v>46119</v>
      </c>
      <c r="B10885">
        <v>22</v>
      </c>
      <c r="C10885" t="s">
        <v>12</v>
      </c>
      <c r="D10885">
        <v>7545.79</v>
      </c>
      <c r="E10885">
        <v>794.83</v>
      </c>
      <c r="F10885" s="2">
        <v>80372603</v>
      </c>
      <c r="G10885">
        <f t="shared" si="170"/>
        <v>76290856483</v>
      </c>
    </row>
    <row r="10886" spans="1:7" x14ac:dyDescent="0.3">
      <c r="A10886" s="1">
        <v>46119</v>
      </c>
      <c r="B10886">
        <v>22</v>
      </c>
      <c r="C10886" t="s">
        <v>13</v>
      </c>
      <c r="D10886">
        <v>13717.34</v>
      </c>
      <c r="E10886">
        <v>1874.59</v>
      </c>
      <c r="F10886" s="2">
        <v>180083603</v>
      </c>
      <c r="G10886">
        <f t="shared" si="170"/>
        <v>76290856483</v>
      </c>
    </row>
    <row r="10887" spans="1:7" x14ac:dyDescent="0.3">
      <c r="A10887" s="1">
        <v>46119</v>
      </c>
      <c r="B10887">
        <v>22</v>
      </c>
      <c r="C10887" t="s">
        <v>14</v>
      </c>
      <c r="D10887">
        <v>3787.2</v>
      </c>
      <c r="E10887">
        <v>444</v>
      </c>
      <c r="F10887" s="2">
        <v>48527299</v>
      </c>
      <c r="G10887">
        <f t="shared" si="170"/>
        <v>76290856483</v>
      </c>
    </row>
    <row r="10888" spans="1:7" x14ac:dyDescent="0.3">
      <c r="A10888" s="1">
        <v>46119</v>
      </c>
      <c r="B10888">
        <v>22</v>
      </c>
      <c r="C10888" t="s">
        <v>15</v>
      </c>
      <c r="D10888">
        <v>8464.36</v>
      </c>
      <c r="E10888">
        <v>828</v>
      </c>
      <c r="F10888" s="2">
        <v>139808823</v>
      </c>
      <c r="G10888">
        <f t="shared" si="170"/>
        <v>76290856483</v>
      </c>
    </row>
    <row r="10889" spans="1:7" x14ac:dyDescent="0.3">
      <c r="A10889" s="1">
        <v>46119</v>
      </c>
      <c r="B10889">
        <v>22</v>
      </c>
      <c r="C10889" t="s">
        <v>16</v>
      </c>
      <c r="D10889">
        <v>9397.6200000000008</v>
      </c>
      <c r="E10889">
        <v>1307</v>
      </c>
      <c r="F10889" s="2">
        <v>130986341</v>
      </c>
      <c r="G10889">
        <f t="shared" si="170"/>
        <v>76290856483</v>
      </c>
    </row>
    <row r="10890" spans="1:7" x14ac:dyDescent="0.3">
      <c r="A10890" s="1">
        <v>46119</v>
      </c>
      <c r="B10890">
        <v>22</v>
      </c>
      <c r="C10890" t="s">
        <v>17</v>
      </c>
      <c r="D10890">
        <v>4739.3100000000004</v>
      </c>
      <c r="E10890">
        <v>812</v>
      </c>
      <c r="F10890" s="2">
        <v>60563139</v>
      </c>
      <c r="G10890">
        <f t="shared" si="170"/>
        <v>76290856483</v>
      </c>
    </row>
    <row r="10891" spans="1:7" x14ac:dyDescent="0.3">
      <c r="A10891" s="1">
        <v>46119</v>
      </c>
      <c r="B10891">
        <v>22</v>
      </c>
      <c r="C10891" t="s">
        <v>18</v>
      </c>
      <c r="D10891">
        <v>6162.41</v>
      </c>
      <c r="E10891">
        <v>485.15</v>
      </c>
      <c r="F10891" s="2">
        <v>79121224</v>
      </c>
      <c r="G10891">
        <f t="shared" si="170"/>
        <v>76290856483</v>
      </c>
    </row>
    <row r="10892" spans="1:7" x14ac:dyDescent="0.3">
      <c r="A10892" s="1">
        <v>46119</v>
      </c>
      <c r="B10892">
        <v>22</v>
      </c>
      <c r="C10892" t="s">
        <v>19</v>
      </c>
      <c r="D10892">
        <v>6392.55</v>
      </c>
      <c r="E10892">
        <v>506</v>
      </c>
      <c r="F10892" s="2">
        <v>65273402</v>
      </c>
      <c r="G10892">
        <f t="shared" si="170"/>
        <v>76290856483</v>
      </c>
    </row>
    <row r="10893" spans="1:7" x14ac:dyDescent="0.3">
      <c r="A10893" s="1">
        <v>46119</v>
      </c>
      <c r="B10893">
        <v>22</v>
      </c>
      <c r="C10893" t="s">
        <v>20</v>
      </c>
      <c r="D10893">
        <v>405.73</v>
      </c>
      <c r="E10893">
        <v>73</v>
      </c>
      <c r="F10893" s="2">
        <v>5346159</v>
      </c>
      <c r="G10893">
        <f t="shared" si="170"/>
        <v>76290856483</v>
      </c>
    </row>
    <row r="10894" spans="1:7" x14ac:dyDescent="0.3">
      <c r="A10894" s="1">
        <v>46119</v>
      </c>
      <c r="B10894">
        <v>22</v>
      </c>
      <c r="C10894" t="s">
        <v>21</v>
      </c>
      <c r="D10894">
        <v>7.4</v>
      </c>
      <c r="E10894">
        <v>0.1</v>
      </c>
      <c r="F10894" s="2">
        <v>40341</v>
      </c>
      <c r="G10894">
        <f t="shared" si="170"/>
        <v>76290856483</v>
      </c>
    </row>
    <row r="10895" spans="1:7" x14ac:dyDescent="0.3">
      <c r="A10895" s="1">
        <v>46119</v>
      </c>
      <c r="B10895">
        <v>22</v>
      </c>
      <c r="C10895" t="s">
        <v>22</v>
      </c>
      <c r="D10895">
        <v>858.33</v>
      </c>
      <c r="E10895">
        <v>94</v>
      </c>
      <c r="F10895" s="2">
        <v>4987189</v>
      </c>
      <c r="G10895">
        <f t="shared" si="170"/>
        <v>76290856483</v>
      </c>
    </row>
    <row r="10896" spans="1:7" x14ac:dyDescent="0.3">
      <c r="A10896" s="1">
        <v>46119</v>
      </c>
      <c r="B10896">
        <v>22</v>
      </c>
      <c r="C10896" t="s">
        <v>23</v>
      </c>
      <c r="D10896">
        <v>681.95</v>
      </c>
      <c r="E10896">
        <v>17</v>
      </c>
      <c r="F10896" s="2">
        <v>7508446</v>
      </c>
      <c r="G10896">
        <f t="shared" si="170"/>
        <v>80661373287</v>
      </c>
    </row>
    <row r="10897" spans="1:7" x14ac:dyDescent="0.3">
      <c r="A10897" s="1">
        <v>46119</v>
      </c>
      <c r="B10897">
        <v>23</v>
      </c>
      <c r="C10897" t="s">
        <v>6</v>
      </c>
      <c r="D10897">
        <v>13567.72</v>
      </c>
      <c r="E10897">
        <v>578.74</v>
      </c>
      <c r="F10897" s="2">
        <v>159851209</v>
      </c>
      <c r="G10897">
        <f t="shared" si="170"/>
        <v>80661373287</v>
      </c>
    </row>
    <row r="10898" spans="1:7" x14ac:dyDescent="0.3">
      <c r="A10898" s="1">
        <v>46119</v>
      </c>
      <c r="B10898">
        <v>23</v>
      </c>
      <c r="C10898" t="s">
        <v>7</v>
      </c>
      <c r="D10898">
        <v>1513.59</v>
      </c>
      <c r="E10898">
        <v>129</v>
      </c>
      <c r="F10898" s="2">
        <v>18202666</v>
      </c>
      <c r="G10898">
        <f t="shared" ref="G10898:G10961" si="171">SUMIFS(F:F,B:B,B10899)</f>
        <v>80661373287</v>
      </c>
    </row>
    <row r="10899" spans="1:7" x14ac:dyDescent="0.3">
      <c r="A10899" s="1">
        <v>46119</v>
      </c>
      <c r="B10899">
        <v>23</v>
      </c>
      <c r="C10899" t="s">
        <v>8</v>
      </c>
      <c r="D10899">
        <v>6696.84</v>
      </c>
      <c r="E10899">
        <v>1393</v>
      </c>
      <c r="F10899" s="2">
        <v>103177275</v>
      </c>
      <c r="G10899">
        <f t="shared" si="171"/>
        <v>80661373287</v>
      </c>
    </row>
    <row r="10900" spans="1:7" x14ac:dyDescent="0.3">
      <c r="A10900" s="1">
        <v>46119</v>
      </c>
      <c r="B10900">
        <v>23</v>
      </c>
      <c r="C10900" t="s">
        <v>10</v>
      </c>
      <c r="D10900">
        <v>264.22000000000003</v>
      </c>
      <c r="E10900">
        <v>13</v>
      </c>
      <c r="F10900" s="2">
        <v>3563698</v>
      </c>
      <c r="G10900">
        <f t="shared" si="171"/>
        <v>80661373287</v>
      </c>
    </row>
    <row r="10901" spans="1:7" x14ac:dyDescent="0.3">
      <c r="A10901" s="1">
        <v>46119</v>
      </c>
      <c r="B10901">
        <v>23</v>
      </c>
      <c r="C10901" t="s">
        <v>11</v>
      </c>
      <c r="D10901">
        <v>8466.89</v>
      </c>
      <c r="E10901">
        <v>453.26</v>
      </c>
      <c r="F10901" s="2">
        <v>90462667</v>
      </c>
      <c r="G10901">
        <f t="shared" si="171"/>
        <v>80661373287</v>
      </c>
    </row>
    <row r="10902" spans="1:7" x14ac:dyDescent="0.3">
      <c r="A10902" s="1">
        <v>46119</v>
      </c>
      <c r="B10902">
        <v>23</v>
      </c>
      <c r="C10902" t="s">
        <v>12</v>
      </c>
      <c r="D10902">
        <v>5452.44</v>
      </c>
      <c r="E10902">
        <v>585.20000000000005</v>
      </c>
      <c r="F10902" s="2">
        <v>49768922</v>
      </c>
      <c r="G10902">
        <f t="shared" si="171"/>
        <v>80661373287</v>
      </c>
    </row>
    <row r="10903" spans="1:7" x14ac:dyDescent="0.3">
      <c r="A10903" s="1">
        <v>46119</v>
      </c>
      <c r="B10903">
        <v>23</v>
      </c>
      <c r="C10903" t="s">
        <v>13</v>
      </c>
      <c r="D10903">
        <v>10235.67</v>
      </c>
      <c r="E10903">
        <v>1533.29</v>
      </c>
      <c r="F10903" s="2">
        <v>13750029</v>
      </c>
      <c r="G10903">
        <f t="shared" si="171"/>
        <v>80661373287</v>
      </c>
    </row>
    <row r="10904" spans="1:7" x14ac:dyDescent="0.3">
      <c r="A10904" s="1">
        <v>46119</v>
      </c>
      <c r="B10904">
        <v>23</v>
      </c>
      <c r="C10904" t="s">
        <v>14</v>
      </c>
      <c r="D10904">
        <v>3268.03</v>
      </c>
      <c r="E10904">
        <v>350</v>
      </c>
      <c r="F10904" s="2">
        <v>27598655</v>
      </c>
      <c r="G10904">
        <f t="shared" si="171"/>
        <v>80661373287</v>
      </c>
    </row>
    <row r="10905" spans="1:7" x14ac:dyDescent="0.3">
      <c r="A10905" s="1">
        <v>46119</v>
      </c>
      <c r="B10905">
        <v>23</v>
      </c>
      <c r="C10905" t="s">
        <v>15</v>
      </c>
      <c r="D10905">
        <v>7195.73</v>
      </c>
      <c r="E10905">
        <v>790</v>
      </c>
      <c r="F10905" s="2">
        <v>80017784</v>
      </c>
      <c r="G10905">
        <f t="shared" si="171"/>
        <v>80661373287</v>
      </c>
    </row>
    <row r="10906" spans="1:7" x14ac:dyDescent="0.3">
      <c r="A10906" s="1">
        <v>46119</v>
      </c>
      <c r="B10906">
        <v>23</v>
      </c>
      <c r="C10906" t="s">
        <v>16</v>
      </c>
      <c r="D10906">
        <v>8162.6</v>
      </c>
      <c r="E10906">
        <v>1071</v>
      </c>
      <c r="F10906" s="2">
        <v>89325672</v>
      </c>
      <c r="G10906">
        <f t="shared" si="171"/>
        <v>80661373287</v>
      </c>
    </row>
    <row r="10907" spans="1:7" x14ac:dyDescent="0.3">
      <c r="A10907" s="1">
        <v>46119</v>
      </c>
      <c r="B10907">
        <v>23</v>
      </c>
      <c r="C10907" t="s">
        <v>17</v>
      </c>
      <c r="D10907">
        <v>3460.98</v>
      </c>
      <c r="E10907">
        <v>645</v>
      </c>
      <c r="F10907" s="2">
        <v>37291569</v>
      </c>
      <c r="G10907">
        <f t="shared" si="171"/>
        <v>80661373287</v>
      </c>
    </row>
    <row r="10908" spans="1:7" x14ac:dyDescent="0.3">
      <c r="A10908" s="1">
        <v>46119</v>
      </c>
      <c r="B10908">
        <v>23</v>
      </c>
      <c r="C10908" t="s">
        <v>18</v>
      </c>
      <c r="D10908">
        <v>4511.29</v>
      </c>
      <c r="E10908">
        <v>364.2</v>
      </c>
      <c r="F10908" s="2">
        <v>52556341</v>
      </c>
      <c r="G10908">
        <f t="shared" si="171"/>
        <v>80661373287</v>
      </c>
    </row>
    <row r="10909" spans="1:7" x14ac:dyDescent="0.3">
      <c r="A10909" s="1">
        <v>46119</v>
      </c>
      <c r="B10909">
        <v>23</v>
      </c>
      <c r="C10909" t="s">
        <v>19</v>
      </c>
      <c r="D10909">
        <v>5824.37</v>
      </c>
      <c r="E10909">
        <v>460</v>
      </c>
      <c r="F10909" s="2">
        <v>46334331</v>
      </c>
      <c r="G10909">
        <f t="shared" si="171"/>
        <v>80661373287</v>
      </c>
    </row>
    <row r="10910" spans="1:7" x14ac:dyDescent="0.3">
      <c r="A10910" s="1">
        <v>46119</v>
      </c>
      <c r="B10910">
        <v>23</v>
      </c>
      <c r="C10910" t="s">
        <v>20</v>
      </c>
      <c r="D10910">
        <v>499.13</v>
      </c>
      <c r="E10910">
        <v>59</v>
      </c>
      <c r="F10910" s="2">
        <v>3939925</v>
      </c>
      <c r="G10910">
        <f t="shared" si="171"/>
        <v>80661373287</v>
      </c>
    </row>
    <row r="10911" spans="1:7" x14ac:dyDescent="0.3">
      <c r="A10911" s="1">
        <v>46119</v>
      </c>
      <c r="B10911">
        <v>23</v>
      </c>
      <c r="C10911" t="s">
        <v>21</v>
      </c>
      <c r="D10911">
        <v>44.99</v>
      </c>
      <c r="E10911">
        <v>0.61</v>
      </c>
      <c r="F10911" s="2">
        <v>493667</v>
      </c>
      <c r="G10911">
        <f t="shared" si="171"/>
        <v>80661373287</v>
      </c>
    </row>
    <row r="10912" spans="1:7" x14ac:dyDescent="0.3">
      <c r="A10912" s="1">
        <v>46119</v>
      </c>
      <c r="B10912">
        <v>23</v>
      </c>
      <c r="C10912" t="s">
        <v>22</v>
      </c>
      <c r="D10912">
        <v>527.14</v>
      </c>
      <c r="E10912">
        <v>58</v>
      </c>
      <c r="F10912" s="2">
        <v>4551311</v>
      </c>
      <c r="G10912">
        <f t="shared" si="171"/>
        <v>80661373287</v>
      </c>
    </row>
    <row r="10913" spans="1:7" x14ac:dyDescent="0.3">
      <c r="A10913" s="1">
        <v>46119</v>
      </c>
      <c r="B10913">
        <v>23</v>
      </c>
      <c r="C10913" t="s">
        <v>23</v>
      </c>
      <c r="D10913">
        <v>997.74</v>
      </c>
      <c r="E10913">
        <v>31</v>
      </c>
      <c r="F10913" s="2">
        <v>5906626</v>
      </c>
      <c r="G10913">
        <f t="shared" si="171"/>
        <v>133468261192</v>
      </c>
    </row>
    <row r="10914" spans="1:7" x14ac:dyDescent="0.3">
      <c r="A10914" s="1">
        <v>46119</v>
      </c>
      <c r="B10914">
        <v>24</v>
      </c>
      <c r="C10914" t="s">
        <v>6</v>
      </c>
      <c r="D10914">
        <v>25601.73</v>
      </c>
      <c r="E10914">
        <v>748.55</v>
      </c>
      <c r="F10914" s="2">
        <v>22948027</v>
      </c>
      <c r="G10914">
        <f t="shared" si="171"/>
        <v>133468261192</v>
      </c>
    </row>
    <row r="10915" spans="1:7" x14ac:dyDescent="0.3">
      <c r="A10915" s="1">
        <v>46119</v>
      </c>
      <c r="B10915">
        <v>24</v>
      </c>
      <c r="C10915" t="s">
        <v>7</v>
      </c>
      <c r="D10915">
        <v>3170.27</v>
      </c>
      <c r="E10915">
        <v>284</v>
      </c>
      <c r="F10915" s="2">
        <v>31427007</v>
      </c>
      <c r="G10915">
        <f t="shared" si="171"/>
        <v>133468261192</v>
      </c>
    </row>
    <row r="10916" spans="1:7" x14ac:dyDescent="0.3">
      <c r="A10916" s="1">
        <v>46119</v>
      </c>
      <c r="B10916">
        <v>24</v>
      </c>
      <c r="C10916" t="s">
        <v>8</v>
      </c>
      <c r="D10916">
        <v>14608.64</v>
      </c>
      <c r="E10916">
        <v>3280</v>
      </c>
      <c r="F10916" s="2">
        <v>174949521</v>
      </c>
      <c r="G10916">
        <f t="shared" si="171"/>
        <v>133468261192</v>
      </c>
    </row>
    <row r="10917" spans="1:7" x14ac:dyDescent="0.3">
      <c r="A10917" s="1">
        <v>46119</v>
      </c>
      <c r="B10917">
        <v>24</v>
      </c>
      <c r="C10917" t="s">
        <v>10</v>
      </c>
      <c r="D10917">
        <v>1288.55</v>
      </c>
      <c r="E10917">
        <v>45.06</v>
      </c>
      <c r="F10917" s="2">
        <v>15163363</v>
      </c>
      <c r="G10917">
        <f t="shared" si="171"/>
        <v>133468261192</v>
      </c>
    </row>
    <row r="10918" spans="1:7" x14ac:dyDescent="0.3">
      <c r="A10918" s="1">
        <v>46119</v>
      </c>
      <c r="B10918">
        <v>24</v>
      </c>
      <c r="C10918" t="s">
        <v>11</v>
      </c>
      <c r="D10918">
        <v>16060.12</v>
      </c>
      <c r="E10918">
        <v>648.23</v>
      </c>
      <c r="F10918" s="2">
        <v>181669891</v>
      </c>
      <c r="G10918">
        <f t="shared" si="171"/>
        <v>133468261192</v>
      </c>
    </row>
    <row r="10919" spans="1:7" x14ac:dyDescent="0.3">
      <c r="A10919" s="1">
        <v>46119</v>
      </c>
      <c r="B10919">
        <v>24</v>
      </c>
      <c r="C10919" t="s">
        <v>12</v>
      </c>
      <c r="D10919">
        <v>13069.11</v>
      </c>
      <c r="E10919">
        <v>1287.72</v>
      </c>
      <c r="F10919" s="2">
        <v>108469345</v>
      </c>
      <c r="G10919">
        <f t="shared" si="171"/>
        <v>133468261192</v>
      </c>
    </row>
    <row r="10920" spans="1:7" x14ac:dyDescent="0.3">
      <c r="A10920" s="1">
        <v>46119</v>
      </c>
      <c r="B10920">
        <v>24</v>
      </c>
      <c r="C10920" t="s">
        <v>13</v>
      </c>
      <c r="D10920">
        <v>26384.74</v>
      </c>
      <c r="E10920">
        <v>3541.05</v>
      </c>
      <c r="F10920" s="2">
        <v>254961201</v>
      </c>
      <c r="G10920">
        <f t="shared" si="171"/>
        <v>133468261192</v>
      </c>
    </row>
    <row r="10921" spans="1:7" x14ac:dyDescent="0.3">
      <c r="A10921" s="1">
        <v>46119</v>
      </c>
      <c r="B10921">
        <v>24</v>
      </c>
      <c r="C10921" t="s">
        <v>14</v>
      </c>
      <c r="D10921">
        <v>4713.13</v>
      </c>
      <c r="E10921">
        <v>457</v>
      </c>
      <c r="F10921" s="2">
        <v>42179119</v>
      </c>
      <c r="G10921">
        <f t="shared" si="171"/>
        <v>133468261192</v>
      </c>
    </row>
    <row r="10922" spans="1:7" x14ac:dyDescent="0.3">
      <c r="A10922" s="1">
        <v>46119</v>
      </c>
      <c r="B10922">
        <v>24</v>
      </c>
      <c r="C10922" t="s">
        <v>15</v>
      </c>
      <c r="D10922">
        <v>12161.64</v>
      </c>
      <c r="E10922">
        <v>1135</v>
      </c>
      <c r="F10922" s="2">
        <v>147963181</v>
      </c>
      <c r="G10922">
        <f t="shared" si="171"/>
        <v>133468261192</v>
      </c>
    </row>
    <row r="10923" spans="1:7" x14ac:dyDescent="0.3">
      <c r="A10923" s="1">
        <v>46119</v>
      </c>
      <c r="B10923">
        <v>24</v>
      </c>
      <c r="C10923" t="s">
        <v>16</v>
      </c>
      <c r="D10923">
        <v>19210.900000000001</v>
      </c>
      <c r="E10923">
        <v>2167</v>
      </c>
      <c r="F10923" s="2">
        <v>166968255</v>
      </c>
      <c r="G10923">
        <f t="shared" si="171"/>
        <v>133468261192</v>
      </c>
    </row>
    <row r="10924" spans="1:7" x14ac:dyDescent="0.3">
      <c r="A10924" s="1">
        <v>46119</v>
      </c>
      <c r="B10924">
        <v>24</v>
      </c>
      <c r="C10924" t="s">
        <v>17</v>
      </c>
      <c r="D10924">
        <v>6967.11</v>
      </c>
      <c r="E10924">
        <v>812</v>
      </c>
      <c r="F10924" s="2">
        <v>64600034</v>
      </c>
      <c r="G10924">
        <f t="shared" si="171"/>
        <v>133468261192</v>
      </c>
    </row>
    <row r="10925" spans="1:7" x14ac:dyDescent="0.3">
      <c r="A10925" s="1">
        <v>46119</v>
      </c>
      <c r="B10925">
        <v>24</v>
      </c>
      <c r="C10925" t="s">
        <v>18</v>
      </c>
      <c r="D10925">
        <v>11773.3</v>
      </c>
      <c r="E10925">
        <v>828.77</v>
      </c>
      <c r="F10925" s="2">
        <v>107432496</v>
      </c>
      <c r="G10925">
        <f t="shared" si="171"/>
        <v>133468261192</v>
      </c>
    </row>
    <row r="10926" spans="1:7" x14ac:dyDescent="0.3">
      <c r="A10926" s="1">
        <v>46119</v>
      </c>
      <c r="B10926">
        <v>24</v>
      </c>
      <c r="C10926" t="s">
        <v>19</v>
      </c>
      <c r="D10926">
        <v>8834.1</v>
      </c>
      <c r="E10926">
        <v>700</v>
      </c>
      <c r="F10926" s="2">
        <v>61373035</v>
      </c>
      <c r="G10926">
        <f t="shared" si="171"/>
        <v>133468261192</v>
      </c>
    </row>
    <row r="10927" spans="1:7" x14ac:dyDescent="0.3">
      <c r="A10927" s="1">
        <v>46119</v>
      </c>
      <c r="B10927">
        <v>24</v>
      </c>
      <c r="C10927" t="s">
        <v>20</v>
      </c>
      <c r="D10927">
        <v>948.32</v>
      </c>
      <c r="E10927">
        <v>135</v>
      </c>
      <c r="F10927" s="2">
        <v>4668086</v>
      </c>
      <c r="G10927">
        <f t="shared" si="171"/>
        <v>133468261192</v>
      </c>
    </row>
    <row r="10928" spans="1:7" x14ac:dyDescent="0.3">
      <c r="A10928" s="1">
        <v>46119</v>
      </c>
      <c r="B10928">
        <v>24</v>
      </c>
      <c r="C10928" t="s">
        <v>21</v>
      </c>
      <c r="D10928">
        <v>7324.68</v>
      </c>
      <c r="E10928">
        <v>196.51</v>
      </c>
      <c r="F10928" s="2">
        <v>63248912</v>
      </c>
      <c r="G10928">
        <f t="shared" si="171"/>
        <v>133468261192</v>
      </c>
    </row>
    <row r="10929" spans="1:7" x14ac:dyDescent="0.3">
      <c r="A10929" s="1">
        <v>46119</v>
      </c>
      <c r="B10929">
        <v>24</v>
      </c>
      <c r="C10929" t="s">
        <v>22</v>
      </c>
      <c r="F10929">
        <v>0</v>
      </c>
      <c r="G10929">
        <f t="shared" si="171"/>
        <v>133468261192</v>
      </c>
    </row>
    <row r="10930" spans="1:7" x14ac:dyDescent="0.3">
      <c r="A10930" s="1">
        <v>46119</v>
      </c>
      <c r="B10930">
        <v>24</v>
      </c>
      <c r="C10930" t="s">
        <v>23</v>
      </c>
      <c r="D10930">
        <v>2867.28</v>
      </c>
      <c r="E10930">
        <v>61.45</v>
      </c>
      <c r="F10930" s="2">
        <v>37994773</v>
      </c>
      <c r="G10930">
        <f t="shared" si="171"/>
        <v>80899758190</v>
      </c>
    </row>
    <row r="10931" spans="1:7" x14ac:dyDescent="0.3">
      <c r="A10931" s="1">
        <v>46119</v>
      </c>
      <c r="B10931">
        <v>25</v>
      </c>
      <c r="C10931" t="s">
        <v>6</v>
      </c>
      <c r="D10931">
        <v>14721.84</v>
      </c>
      <c r="E10931">
        <v>557.47</v>
      </c>
      <c r="F10931" s="2">
        <v>141259943</v>
      </c>
      <c r="G10931">
        <f t="shared" si="171"/>
        <v>80899758190</v>
      </c>
    </row>
    <row r="10932" spans="1:7" x14ac:dyDescent="0.3">
      <c r="A10932" s="1">
        <v>46119</v>
      </c>
      <c r="B10932">
        <v>25</v>
      </c>
      <c r="C10932" t="s">
        <v>7</v>
      </c>
      <c r="D10932">
        <v>1796.65</v>
      </c>
      <c r="E10932">
        <v>187</v>
      </c>
      <c r="F10932" s="2">
        <v>23211485</v>
      </c>
      <c r="G10932">
        <f t="shared" si="171"/>
        <v>80899758190</v>
      </c>
    </row>
    <row r="10933" spans="1:7" x14ac:dyDescent="0.3">
      <c r="A10933" s="1">
        <v>46119</v>
      </c>
      <c r="B10933">
        <v>25</v>
      </c>
      <c r="C10933" t="s">
        <v>8</v>
      </c>
      <c r="D10933">
        <v>7636.32</v>
      </c>
      <c r="E10933">
        <v>1568</v>
      </c>
      <c r="F10933" s="2">
        <v>97363448</v>
      </c>
      <c r="G10933">
        <f t="shared" si="171"/>
        <v>80899758190</v>
      </c>
    </row>
    <row r="10934" spans="1:7" x14ac:dyDescent="0.3">
      <c r="A10934" s="1">
        <v>46119</v>
      </c>
      <c r="B10934">
        <v>25</v>
      </c>
      <c r="C10934" t="s">
        <v>10</v>
      </c>
      <c r="D10934">
        <v>367.92</v>
      </c>
      <c r="E10934">
        <v>31.35</v>
      </c>
      <c r="F10934" s="2">
        <v>4472637</v>
      </c>
      <c r="G10934">
        <f t="shared" si="171"/>
        <v>80899758190</v>
      </c>
    </row>
    <row r="10935" spans="1:7" x14ac:dyDescent="0.3">
      <c r="A10935" s="1">
        <v>46119</v>
      </c>
      <c r="B10935">
        <v>25</v>
      </c>
      <c r="C10935" t="s">
        <v>11</v>
      </c>
      <c r="D10935">
        <v>8350.27</v>
      </c>
      <c r="E10935">
        <v>409.48</v>
      </c>
      <c r="F10935" s="2">
        <v>95528258</v>
      </c>
      <c r="G10935">
        <f t="shared" si="171"/>
        <v>80899758190</v>
      </c>
    </row>
    <row r="10936" spans="1:7" x14ac:dyDescent="0.3">
      <c r="A10936" s="1">
        <v>46119</v>
      </c>
      <c r="B10936">
        <v>25</v>
      </c>
      <c r="C10936" t="s">
        <v>12</v>
      </c>
      <c r="D10936">
        <v>6060.53</v>
      </c>
      <c r="E10936">
        <v>636.85</v>
      </c>
      <c r="F10936" s="2">
        <v>57909269</v>
      </c>
      <c r="G10936">
        <f t="shared" si="171"/>
        <v>80899758190</v>
      </c>
    </row>
    <row r="10937" spans="1:7" x14ac:dyDescent="0.3">
      <c r="A10937" s="1">
        <v>46119</v>
      </c>
      <c r="B10937">
        <v>25</v>
      </c>
      <c r="C10937" t="s">
        <v>13</v>
      </c>
      <c r="D10937">
        <v>13238.45</v>
      </c>
      <c r="E10937">
        <v>1970.25</v>
      </c>
      <c r="F10937" s="2">
        <v>137745502</v>
      </c>
      <c r="G10937">
        <f t="shared" si="171"/>
        <v>80899758190</v>
      </c>
    </row>
    <row r="10938" spans="1:7" x14ac:dyDescent="0.3">
      <c r="A10938" s="1">
        <v>46119</v>
      </c>
      <c r="B10938">
        <v>25</v>
      </c>
      <c r="C10938" t="s">
        <v>14</v>
      </c>
      <c r="D10938">
        <v>4057.68</v>
      </c>
      <c r="E10938">
        <v>479</v>
      </c>
      <c r="F10938" s="2">
        <v>31099031</v>
      </c>
      <c r="G10938">
        <f t="shared" si="171"/>
        <v>80899758190</v>
      </c>
    </row>
    <row r="10939" spans="1:7" x14ac:dyDescent="0.3">
      <c r="A10939" s="1">
        <v>46119</v>
      </c>
      <c r="B10939">
        <v>25</v>
      </c>
      <c r="C10939" t="s">
        <v>15</v>
      </c>
      <c r="D10939">
        <v>8921.31</v>
      </c>
      <c r="E10939">
        <v>980</v>
      </c>
      <c r="F10939" s="2">
        <v>86335441</v>
      </c>
      <c r="G10939">
        <f t="shared" si="171"/>
        <v>80899758190</v>
      </c>
    </row>
    <row r="10940" spans="1:7" x14ac:dyDescent="0.3">
      <c r="A10940" s="1">
        <v>46119</v>
      </c>
      <c r="B10940">
        <v>25</v>
      </c>
      <c r="C10940" t="s">
        <v>16</v>
      </c>
      <c r="D10940">
        <v>9304.09</v>
      </c>
      <c r="E10940">
        <v>1252</v>
      </c>
      <c r="F10940" s="2">
        <v>91470981</v>
      </c>
      <c r="G10940">
        <f t="shared" si="171"/>
        <v>80899758190</v>
      </c>
    </row>
    <row r="10941" spans="1:7" x14ac:dyDescent="0.3">
      <c r="A10941" s="1">
        <v>46119</v>
      </c>
      <c r="B10941">
        <v>25</v>
      </c>
      <c r="C10941" t="s">
        <v>17</v>
      </c>
      <c r="D10941">
        <v>3534.25</v>
      </c>
      <c r="E10941">
        <v>680</v>
      </c>
      <c r="F10941" s="2">
        <v>37535181</v>
      </c>
      <c r="G10941">
        <f t="shared" si="171"/>
        <v>80899758190</v>
      </c>
    </row>
    <row r="10942" spans="1:7" x14ac:dyDescent="0.3">
      <c r="A10942" s="1">
        <v>46119</v>
      </c>
      <c r="B10942">
        <v>25</v>
      </c>
      <c r="C10942" t="s">
        <v>18</v>
      </c>
      <c r="D10942">
        <v>6864.39</v>
      </c>
      <c r="E10942">
        <v>572.95000000000005</v>
      </c>
      <c r="F10942" s="2">
        <v>70026476</v>
      </c>
      <c r="G10942">
        <f t="shared" si="171"/>
        <v>80899758190</v>
      </c>
    </row>
    <row r="10943" spans="1:7" x14ac:dyDescent="0.3">
      <c r="A10943" s="1">
        <v>46119</v>
      </c>
      <c r="B10943">
        <v>25</v>
      </c>
      <c r="C10943" t="s">
        <v>19</v>
      </c>
      <c r="D10943">
        <v>6230.77</v>
      </c>
      <c r="E10943">
        <v>593</v>
      </c>
      <c r="F10943" s="2">
        <v>50387909</v>
      </c>
      <c r="G10943">
        <f t="shared" si="171"/>
        <v>80899758190</v>
      </c>
    </row>
    <row r="10944" spans="1:7" x14ac:dyDescent="0.3">
      <c r="A10944" s="1">
        <v>46119</v>
      </c>
      <c r="B10944">
        <v>25</v>
      </c>
      <c r="C10944" t="s">
        <v>20</v>
      </c>
      <c r="D10944">
        <v>293.58999999999997</v>
      </c>
      <c r="E10944">
        <v>53</v>
      </c>
      <c r="F10944" s="2">
        <v>3596605</v>
      </c>
      <c r="G10944">
        <f t="shared" si="171"/>
        <v>80899758190</v>
      </c>
    </row>
    <row r="10945" spans="1:7" x14ac:dyDescent="0.3">
      <c r="A10945" s="1">
        <v>46119</v>
      </c>
      <c r="B10945">
        <v>25</v>
      </c>
      <c r="C10945" t="s">
        <v>21</v>
      </c>
      <c r="D10945">
        <v>1487.11</v>
      </c>
      <c r="E10945">
        <v>68.989999999999995</v>
      </c>
      <c r="F10945" s="2">
        <v>16989514</v>
      </c>
      <c r="G10945">
        <f t="shared" si="171"/>
        <v>80899758190</v>
      </c>
    </row>
    <row r="10946" spans="1:7" x14ac:dyDescent="0.3">
      <c r="A10946" s="1">
        <v>46119</v>
      </c>
      <c r="B10946">
        <v>25</v>
      </c>
      <c r="C10946" t="s">
        <v>22</v>
      </c>
      <c r="D10946">
        <v>983.22</v>
      </c>
      <c r="E10946">
        <v>106</v>
      </c>
      <c r="F10946" s="2">
        <v>5366128</v>
      </c>
      <c r="G10946">
        <f t="shared" si="171"/>
        <v>80899758190</v>
      </c>
    </row>
    <row r="10947" spans="1:7" x14ac:dyDescent="0.3">
      <c r="A10947" s="1">
        <v>46119</v>
      </c>
      <c r="B10947">
        <v>25</v>
      </c>
      <c r="C10947" t="s">
        <v>23</v>
      </c>
      <c r="D10947">
        <v>248.05</v>
      </c>
      <c r="E10947">
        <v>8</v>
      </c>
      <c r="F10947" s="2">
        <v>4183491</v>
      </c>
      <c r="G10947">
        <f t="shared" si="171"/>
        <v>106632867196</v>
      </c>
    </row>
    <row r="10948" spans="1:7" x14ac:dyDescent="0.3">
      <c r="A10948" s="1">
        <v>46119</v>
      </c>
      <c r="B10948">
        <v>26</v>
      </c>
      <c r="C10948" t="s">
        <v>6</v>
      </c>
      <c r="D10948">
        <v>8154.16</v>
      </c>
      <c r="E10948">
        <v>221.29</v>
      </c>
      <c r="F10948" s="2">
        <v>132165483</v>
      </c>
      <c r="G10948">
        <f t="shared" si="171"/>
        <v>106632867196</v>
      </c>
    </row>
    <row r="10949" spans="1:7" x14ac:dyDescent="0.3">
      <c r="A10949" s="1">
        <v>46119</v>
      </c>
      <c r="B10949">
        <v>26</v>
      </c>
      <c r="C10949" t="s">
        <v>7</v>
      </c>
      <c r="D10949">
        <v>1565.69</v>
      </c>
      <c r="E10949">
        <v>122</v>
      </c>
      <c r="F10949" s="2">
        <v>23893022</v>
      </c>
      <c r="G10949">
        <f t="shared" si="171"/>
        <v>106632867196</v>
      </c>
    </row>
    <row r="10950" spans="1:7" x14ac:dyDescent="0.3">
      <c r="A10950" s="1">
        <v>46119</v>
      </c>
      <c r="B10950">
        <v>26</v>
      </c>
      <c r="C10950" t="s">
        <v>8</v>
      </c>
      <c r="D10950">
        <v>8564.9</v>
      </c>
      <c r="E10950">
        <v>1829</v>
      </c>
      <c r="F10950" s="2">
        <v>139992781</v>
      </c>
      <c r="G10950">
        <f t="shared" si="171"/>
        <v>106632867196</v>
      </c>
    </row>
    <row r="10951" spans="1:7" x14ac:dyDescent="0.3">
      <c r="A10951" s="1">
        <v>46119</v>
      </c>
      <c r="B10951">
        <v>26</v>
      </c>
      <c r="C10951" t="s">
        <v>10</v>
      </c>
      <c r="D10951">
        <v>142.83000000000001</v>
      </c>
      <c r="E10951">
        <v>7</v>
      </c>
      <c r="F10951" s="2">
        <v>8610935</v>
      </c>
      <c r="G10951">
        <f t="shared" si="171"/>
        <v>106632867196</v>
      </c>
    </row>
    <row r="10952" spans="1:7" x14ac:dyDescent="0.3">
      <c r="A10952" s="1">
        <v>46119</v>
      </c>
      <c r="B10952">
        <v>26</v>
      </c>
      <c r="C10952" t="s">
        <v>11</v>
      </c>
      <c r="D10952">
        <v>7681.12</v>
      </c>
      <c r="E10952">
        <v>326.67</v>
      </c>
      <c r="F10952" s="2">
        <v>127277947</v>
      </c>
      <c r="G10952">
        <f t="shared" si="171"/>
        <v>106632867196</v>
      </c>
    </row>
    <row r="10953" spans="1:7" x14ac:dyDescent="0.3">
      <c r="A10953" s="1">
        <v>46119</v>
      </c>
      <c r="B10953">
        <v>26</v>
      </c>
      <c r="C10953" t="s">
        <v>12</v>
      </c>
      <c r="D10953">
        <v>6905.02</v>
      </c>
      <c r="E10953">
        <v>709.17</v>
      </c>
      <c r="F10953" s="2">
        <v>84742586</v>
      </c>
      <c r="G10953">
        <f t="shared" si="171"/>
        <v>106632867196</v>
      </c>
    </row>
    <row r="10954" spans="1:7" x14ac:dyDescent="0.3">
      <c r="A10954" s="1">
        <v>46119</v>
      </c>
      <c r="B10954">
        <v>26</v>
      </c>
      <c r="C10954" t="s">
        <v>13</v>
      </c>
      <c r="D10954">
        <v>11114.03</v>
      </c>
      <c r="E10954">
        <v>1604.87</v>
      </c>
      <c r="F10954" s="2">
        <v>160284355</v>
      </c>
      <c r="G10954">
        <f t="shared" si="171"/>
        <v>106632867196</v>
      </c>
    </row>
    <row r="10955" spans="1:7" x14ac:dyDescent="0.3">
      <c r="A10955" s="1">
        <v>46119</v>
      </c>
      <c r="B10955">
        <v>26</v>
      </c>
      <c r="C10955" t="s">
        <v>14</v>
      </c>
      <c r="D10955">
        <v>3667.42</v>
      </c>
      <c r="E10955">
        <v>346</v>
      </c>
      <c r="F10955" s="2">
        <v>37696865</v>
      </c>
      <c r="G10955">
        <f t="shared" si="171"/>
        <v>106632867196</v>
      </c>
    </row>
    <row r="10956" spans="1:7" x14ac:dyDescent="0.3">
      <c r="A10956" s="1">
        <v>46119</v>
      </c>
      <c r="B10956">
        <v>26</v>
      </c>
      <c r="C10956" t="s">
        <v>15</v>
      </c>
      <c r="D10956">
        <v>5719.62</v>
      </c>
      <c r="E10956">
        <v>493</v>
      </c>
      <c r="F10956" s="2">
        <v>101698504</v>
      </c>
      <c r="G10956">
        <f t="shared" si="171"/>
        <v>106632867196</v>
      </c>
    </row>
    <row r="10957" spans="1:7" x14ac:dyDescent="0.3">
      <c r="A10957" s="1">
        <v>46119</v>
      </c>
      <c r="B10957">
        <v>26</v>
      </c>
      <c r="C10957" t="s">
        <v>16</v>
      </c>
      <c r="D10957">
        <v>11596.12</v>
      </c>
      <c r="E10957">
        <v>1064</v>
      </c>
      <c r="F10957" s="2">
        <v>137500627</v>
      </c>
      <c r="G10957">
        <f t="shared" si="171"/>
        <v>106632867196</v>
      </c>
    </row>
    <row r="10958" spans="1:7" x14ac:dyDescent="0.3">
      <c r="A10958" s="1">
        <v>46119</v>
      </c>
      <c r="B10958">
        <v>26</v>
      </c>
      <c r="C10958" t="s">
        <v>17</v>
      </c>
      <c r="D10958">
        <v>4278.09</v>
      </c>
      <c r="E10958">
        <v>483</v>
      </c>
      <c r="F10958" s="2">
        <v>58375515</v>
      </c>
      <c r="G10958">
        <f t="shared" si="171"/>
        <v>106632867196</v>
      </c>
    </row>
    <row r="10959" spans="1:7" x14ac:dyDescent="0.3">
      <c r="A10959" s="1">
        <v>46119</v>
      </c>
      <c r="B10959">
        <v>26</v>
      </c>
      <c r="C10959" t="s">
        <v>18</v>
      </c>
      <c r="D10959">
        <v>4236.07</v>
      </c>
      <c r="E10959">
        <v>328.12</v>
      </c>
      <c r="F10959" s="2">
        <v>92541978</v>
      </c>
      <c r="G10959">
        <f t="shared" si="171"/>
        <v>106632867196</v>
      </c>
    </row>
    <row r="10960" spans="1:7" x14ac:dyDescent="0.3">
      <c r="A10960" s="1">
        <v>46119</v>
      </c>
      <c r="B10960">
        <v>26</v>
      </c>
      <c r="C10960" t="s">
        <v>19</v>
      </c>
      <c r="D10960">
        <v>3408.14</v>
      </c>
      <c r="E10960">
        <v>246</v>
      </c>
      <c r="F10960" s="2">
        <v>59216961</v>
      </c>
      <c r="G10960">
        <f t="shared" si="171"/>
        <v>106632867196</v>
      </c>
    </row>
    <row r="10961" spans="1:7" x14ac:dyDescent="0.3">
      <c r="A10961" s="1">
        <v>46119</v>
      </c>
      <c r="B10961">
        <v>26</v>
      </c>
      <c r="C10961" t="s">
        <v>20</v>
      </c>
      <c r="D10961">
        <v>336.75</v>
      </c>
      <c r="E10961">
        <v>52</v>
      </c>
      <c r="F10961" s="2">
        <v>3505098</v>
      </c>
      <c r="G10961">
        <f t="shared" si="171"/>
        <v>106632867196</v>
      </c>
    </row>
    <row r="10962" spans="1:7" x14ac:dyDescent="0.3">
      <c r="A10962" s="1">
        <v>46119</v>
      </c>
      <c r="B10962">
        <v>26</v>
      </c>
      <c r="C10962" t="s">
        <v>21</v>
      </c>
      <c r="D10962">
        <v>2876.62</v>
      </c>
      <c r="E10962">
        <v>88.02</v>
      </c>
      <c r="F10962" s="2">
        <v>33893018</v>
      </c>
      <c r="G10962">
        <f t="shared" ref="G10962:G11025" si="172">SUMIFS(F:F,B:B,B10963)</f>
        <v>106632867196</v>
      </c>
    </row>
    <row r="10963" spans="1:7" x14ac:dyDescent="0.3">
      <c r="A10963" s="1">
        <v>46119</v>
      </c>
      <c r="B10963">
        <v>26</v>
      </c>
      <c r="C10963" t="s">
        <v>22</v>
      </c>
      <c r="D10963">
        <v>114</v>
      </c>
      <c r="E10963">
        <v>10</v>
      </c>
      <c r="F10963" s="2">
        <v>1307191</v>
      </c>
      <c r="G10963">
        <f t="shared" si="172"/>
        <v>106632867196</v>
      </c>
    </row>
    <row r="10964" spans="1:7" x14ac:dyDescent="0.3">
      <c r="A10964" s="1">
        <v>46119</v>
      </c>
      <c r="B10964">
        <v>26</v>
      </c>
      <c r="C10964" t="s">
        <v>23</v>
      </c>
      <c r="D10964">
        <v>1185.79</v>
      </c>
      <c r="E10964">
        <v>31</v>
      </c>
      <c r="F10964" s="2">
        <v>30504305</v>
      </c>
      <c r="G10964">
        <f t="shared" si="172"/>
        <v>54099151372</v>
      </c>
    </row>
    <row r="10965" spans="1:7" x14ac:dyDescent="0.3">
      <c r="A10965" s="1">
        <v>46119</v>
      </c>
      <c r="B10965">
        <v>27</v>
      </c>
      <c r="C10965" t="s">
        <v>6</v>
      </c>
      <c r="D10965">
        <v>13232.38</v>
      </c>
      <c r="E10965">
        <v>781.13</v>
      </c>
      <c r="F10965" s="2">
        <v>96127626</v>
      </c>
      <c r="G10965">
        <f t="shared" si="172"/>
        <v>54099151372</v>
      </c>
    </row>
    <row r="10966" spans="1:7" x14ac:dyDescent="0.3">
      <c r="A10966" s="1">
        <v>46119</v>
      </c>
      <c r="B10966">
        <v>27</v>
      </c>
      <c r="C10966" t="s">
        <v>7</v>
      </c>
      <c r="D10966">
        <v>1885.2</v>
      </c>
      <c r="E10966">
        <v>190</v>
      </c>
      <c r="F10966" s="2">
        <v>14759744</v>
      </c>
      <c r="G10966">
        <f t="shared" si="172"/>
        <v>54099151372</v>
      </c>
    </row>
    <row r="10967" spans="1:7" x14ac:dyDescent="0.3">
      <c r="A10967" s="1">
        <v>46119</v>
      </c>
      <c r="B10967">
        <v>27</v>
      </c>
      <c r="C10967" t="s">
        <v>8</v>
      </c>
      <c r="D10967">
        <v>6362.47</v>
      </c>
      <c r="E10967">
        <v>1379</v>
      </c>
      <c r="F10967" s="2">
        <v>8469732</v>
      </c>
      <c r="G10967">
        <f t="shared" si="172"/>
        <v>54099151372</v>
      </c>
    </row>
    <row r="10968" spans="1:7" x14ac:dyDescent="0.3">
      <c r="A10968" s="1">
        <v>46119</v>
      </c>
      <c r="B10968">
        <v>27</v>
      </c>
      <c r="C10968" t="s">
        <v>10</v>
      </c>
      <c r="D10968">
        <v>434.57</v>
      </c>
      <c r="E10968">
        <v>18</v>
      </c>
      <c r="F10968" s="2">
        <v>1726557</v>
      </c>
      <c r="G10968">
        <f t="shared" si="172"/>
        <v>54099151372</v>
      </c>
    </row>
    <row r="10969" spans="1:7" x14ac:dyDescent="0.3">
      <c r="A10969" s="1">
        <v>46119</v>
      </c>
      <c r="B10969">
        <v>27</v>
      </c>
      <c r="C10969" t="s">
        <v>11</v>
      </c>
      <c r="D10969">
        <v>7101.97</v>
      </c>
      <c r="E10969">
        <v>368.32</v>
      </c>
      <c r="F10969" s="2">
        <v>62107974</v>
      </c>
      <c r="G10969">
        <f t="shared" si="172"/>
        <v>54099151372</v>
      </c>
    </row>
    <row r="10970" spans="1:7" x14ac:dyDescent="0.3">
      <c r="A10970" s="1">
        <v>46119</v>
      </c>
      <c r="B10970">
        <v>27</v>
      </c>
      <c r="C10970" t="s">
        <v>12</v>
      </c>
      <c r="D10970">
        <v>5344.59</v>
      </c>
      <c r="E10970">
        <v>569.71</v>
      </c>
      <c r="F10970" s="2">
        <v>44355922</v>
      </c>
      <c r="G10970">
        <f t="shared" si="172"/>
        <v>54099151372</v>
      </c>
    </row>
    <row r="10971" spans="1:7" x14ac:dyDescent="0.3">
      <c r="A10971" s="1">
        <v>46119</v>
      </c>
      <c r="B10971">
        <v>27</v>
      </c>
      <c r="C10971" t="s">
        <v>13</v>
      </c>
      <c r="D10971">
        <v>10722</v>
      </c>
      <c r="E10971">
        <v>1798.58</v>
      </c>
      <c r="F10971" s="2">
        <v>72380642</v>
      </c>
      <c r="G10971">
        <f t="shared" si="172"/>
        <v>54099151372</v>
      </c>
    </row>
    <row r="10972" spans="1:7" x14ac:dyDescent="0.3">
      <c r="A10972" s="1">
        <v>46119</v>
      </c>
      <c r="B10972">
        <v>27</v>
      </c>
      <c r="C10972" t="s">
        <v>14</v>
      </c>
      <c r="D10972">
        <v>3775.91</v>
      </c>
      <c r="E10972">
        <v>485</v>
      </c>
      <c r="F10972" s="2">
        <v>24888091</v>
      </c>
      <c r="G10972">
        <f t="shared" si="172"/>
        <v>54099151372</v>
      </c>
    </row>
    <row r="10973" spans="1:7" x14ac:dyDescent="0.3">
      <c r="A10973" s="1">
        <v>46119</v>
      </c>
      <c r="B10973">
        <v>27</v>
      </c>
      <c r="C10973" t="s">
        <v>15</v>
      </c>
      <c r="D10973">
        <v>7220.23</v>
      </c>
      <c r="E10973">
        <v>887</v>
      </c>
      <c r="F10973" s="2">
        <v>55152907</v>
      </c>
      <c r="G10973">
        <f t="shared" si="172"/>
        <v>54099151372</v>
      </c>
    </row>
    <row r="10974" spans="1:7" x14ac:dyDescent="0.3">
      <c r="A10974" s="1">
        <v>46119</v>
      </c>
      <c r="B10974">
        <v>27</v>
      </c>
      <c r="C10974" t="s">
        <v>16</v>
      </c>
      <c r="D10974">
        <v>9638.06</v>
      </c>
      <c r="E10974">
        <v>1496</v>
      </c>
      <c r="F10974" s="2">
        <v>61682975</v>
      </c>
      <c r="G10974">
        <f t="shared" si="172"/>
        <v>54099151372</v>
      </c>
    </row>
    <row r="10975" spans="1:7" x14ac:dyDescent="0.3">
      <c r="A10975" s="1">
        <v>46119</v>
      </c>
      <c r="B10975">
        <v>27</v>
      </c>
      <c r="C10975" t="s">
        <v>17</v>
      </c>
      <c r="D10975">
        <v>2945.68</v>
      </c>
      <c r="E10975">
        <v>634</v>
      </c>
      <c r="F10975" s="2">
        <v>22655989</v>
      </c>
      <c r="G10975">
        <f t="shared" si="172"/>
        <v>54099151372</v>
      </c>
    </row>
    <row r="10976" spans="1:7" x14ac:dyDescent="0.3">
      <c r="A10976" s="1">
        <v>46119</v>
      </c>
      <c r="B10976">
        <v>27</v>
      </c>
      <c r="C10976" t="s">
        <v>18</v>
      </c>
      <c r="D10976">
        <v>6842.42</v>
      </c>
      <c r="E10976">
        <v>499.29</v>
      </c>
      <c r="F10976" s="2">
        <v>58107636</v>
      </c>
      <c r="G10976">
        <f t="shared" si="172"/>
        <v>54099151372</v>
      </c>
    </row>
    <row r="10977" spans="1:7" x14ac:dyDescent="0.3">
      <c r="A10977" s="1">
        <v>46119</v>
      </c>
      <c r="B10977">
        <v>27</v>
      </c>
      <c r="C10977" t="s">
        <v>19</v>
      </c>
      <c r="D10977">
        <v>8577.07</v>
      </c>
      <c r="E10977">
        <v>809</v>
      </c>
      <c r="F10977" s="2">
        <v>40485232</v>
      </c>
      <c r="G10977">
        <f t="shared" si="172"/>
        <v>54099151372</v>
      </c>
    </row>
    <row r="10978" spans="1:7" x14ac:dyDescent="0.3">
      <c r="A10978" s="1">
        <v>46119</v>
      </c>
      <c r="B10978">
        <v>27</v>
      </c>
      <c r="C10978" t="s">
        <v>20</v>
      </c>
      <c r="D10978">
        <v>618.28</v>
      </c>
      <c r="E10978">
        <v>66</v>
      </c>
      <c r="F10978" s="2">
        <v>3654257</v>
      </c>
      <c r="G10978">
        <f t="shared" si="172"/>
        <v>54099151372</v>
      </c>
    </row>
    <row r="10979" spans="1:7" x14ac:dyDescent="0.3">
      <c r="A10979" s="1">
        <v>46119</v>
      </c>
      <c r="B10979">
        <v>27</v>
      </c>
      <c r="C10979" t="s">
        <v>21</v>
      </c>
      <c r="D10979">
        <v>5286.28</v>
      </c>
      <c r="E10979">
        <v>128.33000000000001</v>
      </c>
      <c r="F10979" s="2">
        <v>34369883</v>
      </c>
      <c r="G10979">
        <f t="shared" si="172"/>
        <v>54099151372</v>
      </c>
    </row>
    <row r="10980" spans="1:7" x14ac:dyDescent="0.3">
      <c r="A10980" s="1">
        <v>46119</v>
      </c>
      <c r="B10980">
        <v>27</v>
      </c>
      <c r="C10980" t="s">
        <v>22</v>
      </c>
      <c r="D10980">
        <v>503.1</v>
      </c>
      <c r="E10980">
        <v>55</v>
      </c>
      <c r="F10980" s="2">
        <v>5208105</v>
      </c>
      <c r="G10980">
        <f t="shared" si="172"/>
        <v>54099151372</v>
      </c>
    </row>
    <row r="10981" spans="1:7" x14ac:dyDescent="0.3">
      <c r="A10981" s="1">
        <v>46119</v>
      </c>
      <c r="B10981">
        <v>27</v>
      </c>
      <c r="C10981" t="s">
        <v>23</v>
      </c>
      <c r="D10981">
        <v>417.83</v>
      </c>
      <c r="E10981">
        <v>13</v>
      </c>
      <c r="F10981" s="2">
        <v>2673744</v>
      </c>
      <c r="G10981">
        <f t="shared" si="172"/>
        <v>47568491613</v>
      </c>
    </row>
    <row r="10982" spans="1:7" x14ac:dyDescent="0.3">
      <c r="A10982" s="1">
        <v>46119</v>
      </c>
      <c r="B10982">
        <v>29</v>
      </c>
      <c r="C10982" t="s">
        <v>6</v>
      </c>
      <c r="D10982">
        <v>6902.79</v>
      </c>
      <c r="E10982">
        <v>177.2</v>
      </c>
      <c r="F10982" s="2">
        <v>67515217</v>
      </c>
      <c r="G10982">
        <f t="shared" si="172"/>
        <v>47568491613</v>
      </c>
    </row>
    <row r="10983" spans="1:7" x14ac:dyDescent="0.3">
      <c r="A10983" s="1">
        <v>46119</v>
      </c>
      <c r="B10983">
        <v>29</v>
      </c>
      <c r="C10983" t="s">
        <v>7</v>
      </c>
      <c r="D10983">
        <v>1142.23</v>
      </c>
      <c r="E10983">
        <v>101</v>
      </c>
      <c r="F10983" s="2">
        <v>11613249</v>
      </c>
      <c r="G10983">
        <f t="shared" si="172"/>
        <v>47568491613</v>
      </c>
    </row>
    <row r="10984" spans="1:7" x14ac:dyDescent="0.3">
      <c r="A10984" s="1">
        <v>46119</v>
      </c>
      <c r="B10984">
        <v>29</v>
      </c>
      <c r="C10984" t="s">
        <v>8</v>
      </c>
      <c r="D10984">
        <v>7169.39</v>
      </c>
      <c r="E10984">
        <v>1155</v>
      </c>
      <c r="F10984" s="2">
        <v>81709536</v>
      </c>
      <c r="G10984">
        <f t="shared" si="172"/>
        <v>47568491613</v>
      </c>
    </row>
    <row r="10985" spans="1:7" x14ac:dyDescent="0.3">
      <c r="A10985" s="1">
        <v>46119</v>
      </c>
      <c r="B10985">
        <v>29</v>
      </c>
      <c r="C10985" t="s">
        <v>10</v>
      </c>
      <c r="D10985">
        <v>87.94</v>
      </c>
      <c r="E10985">
        <v>6</v>
      </c>
      <c r="F10985" s="2">
        <v>5928239</v>
      </c>
      <c r="G10985">
        <f t="shared" si="172"/>
        <v>47568491613</v>
      </c>
    </row>
    <row r="10986" spans="1:7" x14ac:dyDescent="0.3">
      <c r="A10986" s="1">
        <v>46119</v>
      </c>
      <c r="B10986">
        <v>29</v>
      </c>
      <c r="C10986" t="s">
        <v>11</v>
      </c>
      <c r="D10986">
        <v>5038.84</v>
      </c>
      <c r="E10986">
        <v>231.47</v>
      </c>
      <c r="F10986" s="2">
        <v>85140913</v>
      </c>
      <c r="G10986">
        <f t="shared" si="172"/>
        <v>47568491613</v>
      </c>
    </row>
    <row r="10987" spans="1:7" x14ac:dyDescent="0.3">
      <c r="A10987" s="1">
        <v>46119</v>
      </c>
      <c r="B10987">
        <v>29</v>
      </c>
      <c r="C10987" t="s">
        <v>12</v>
      </c>
      <c r="D10987">
        <v>5397.75</v>
      </c>
      <c r="E10987">
        <v>560.33000000000004</v>
      </c>
      <c r="F10987" s="2">
        <v>53133129</v>
      </c>
      <c r="G10987">
        <f t="shared" si="172"/>
        <v>47568491613</v>
      </c>
    </row>
    <row r="10988" spans="1:7" x14ac:dyDescent="0.3">
      <c r="A10988" s="1">
        <v>46119</v>
      </c>
      <c r="B10988">
        <v>29</v>
      </c>
      <c r="C10988" t="s">
        <v>13</v>
      </c>
      <c r="D10988">
        <v>9504.33</v>
      </c>
      <c r="E10988">
        <v>969.52</v>
      </c>
      <c r="F10988" s="2">
        <v>92185217</v>
      </c>
      <c r="G10988">
        <f t="shared" si="172"/>
        <v>47568491613</v>
      </c>
    </row>
    <row r="10989" spans="1:7" x14ac:dyDescent="0.3">
      <c r="A10989" s="1">
        <v>46119</v>
      </c>
      <c r="B10989">
        <v>29</v>
      </c>
      <c r="C10989" t="s">
        <v>14</v>
      </c>
      <c r="D10989">
        <v>2113.8200000000002</v>
      </c>
      <c r="E10989">
        <v>157</v>
      </c>
      <c r="F10989" s="2">
        <v>16490171</v>
      </c>
      <c r="G10989">
        <f t="shared" si="172"/>
        <v>47568491613</v>
      </c>
    </row>
    <row r="10990" spans="1:7" x14ac:dyDescent="0.3">
      <c r="A10990" s="1">
        <v>46119</v>
      </c>
      <c r="B10990">
        <v>29</v>
      </c>
      <c r="C10990" t="s">
        <v>15</v>
      </c>
      <c r="D10990">
        <v>3882.1</v>
      </c>
      <c r="E10990">
        <v>357</v>
      </c>
      <c r="F10990" s="2">
        <v>54967792</v>
      </c>
      <c r="G10990">
        <f t="shared" si="172"/>
        <v>47568491613</v>
      </c>
    </row>
    <row r="10991" spans="1:7" x14ac:dyDescent="0.3">
      <c r="A10991" s="1">
        <v>46119</v>
      </c>
      <c r="B10991">
        <v>29</v>
      </c>
      <c r="C10991" t="s">
        <v>16</v>
      </c>
      <c r="D10991">
        <v>11008.53</v>
      </c>
      <c r="E10991">
        <v>1115</v>
      </c>
      <c r="F10991" s="2">
        <v>101604283</v>
      </c>
      <c r="G10991">
        <f t="shared" si="172"/>
        <v>47568491613</v>
      </c>
    </row>
    <row r="10992" spans="1:7" x14ac:dyDescent="0.3">
      <c r="A10992" s="1">
        <v>46119</v>
      </c>
      <c r="B10992">
        <v>29</v>
      </c>
      <c r="C10992" t="s">
        <v>17</v>
      </c>
      <c r="D10992">
        <v>2687.27</v>
      </c>
      <c r="E10992">
        <v>314</v>
      </c>
      <c r="F10992" s="2">
        <v>25772602</v>
      </c>
      <c r="G10992">
        <f t="shared" si="172"/>
        <v>47568491613</v>
      </c>
    </row>
    <row r="10993" spans="1:7" x14ac:dyDescent="0.3">
      <c r="A10993" s="1">
        <v>46119</v>
      </c>
      <c r="B10993">
        <v>29</v>
      </c>
      <c r="C10993" t="s">
        <v>18</v>
      </c>
      <c r="D10993">
        <v>6744.7</v>
      </c>
      <c r="E10993">
        <v>503.09</v>
      </c>
      <c r="F10993" s="2">
        <v>71982098</v>
      </c>
      <c r="G10993">
        <f t="shared" si="172"/>
        <v>47568491613</v>
      </c>
    </row>
    <row r="10994" spans="1:7" x14ac:dyDescent="0.3">
      <c r="A10994" s="1">
        <v>46119</v>
      </c>
      <c r="B10994">
        <v>29</v>
      </c>
      <c r="C10994" t="s">
        <v>19</v>
      </c>
      <c r="D10994">
        <v>3472.49</v>
      </c>
      <c r="E10994">
        <v>204</v>
      </c>
      <c r="F10994" s="2">
        <v>30022838</v>
      </c>
      <c r="G10994">
        <f t="shared" si="172"/>
        <v>47568491613</v>
      </c>
    </row>
    <row r="10995" spans="1:7" x14ac:dyDescent="0.3">
      <c r="A10995" s="1">
        <v>46119</v>
      </c>
      <c r="B10995">
        <v>29</v>
      </c>
      <c r="C10995" t="s">
        <v>20</v>
      </c>
      <c r="D10995">
        <v>293.95999999999998</v>
      </c>
      <c r="E10995">
        <v>54</v>
      </c>
      <c r="F10995" s="2">
        <v>1911788</v>
      </c>
      <c r="G10995">
        <f t="shared" si="172"/>
        <v>47568491613</v>
      </c>
    </row>
    <row r="10996" spans="1:7" x14ac:dyDescent="0.3">
      <c r="A10996" s="1">
        <v>46119</v>
      </c>
      <c r="B10996">
        <v>29</v>
      </c>
      <c r="C10996" t="s">
        <v>21</v>
      </c>
      <c r="D10996">
        <v>3918.76</v>
      </c>
      <c r="E10996">
        <v>175.76</v>
      </c>
      <c r="F10996" s="2">
        <v>23408072</v>
      </c>
      <c r="G10996">
        <f t="shared" si="172"/>
        <v>47568491613</v>
      </c>
    </row>
    <row r="10997" spans="1:7" x14ac:dyDescent="0.3">
      <c r="A10997" s="1">
        <v>46119</v>
      </c>
      <c r="B10997">
        <v>29</v>
      </c>
      <c r="C10997" t="s">
        <v>22</v>
      </c>
      <c r="F10997">
        <v>0</v>
      </c>
      <c r="G10997">
        <f t="shared" si="172"/>
        <v>47568491613</v>
      </c>
    </row>
    <row r="10998" spans="1:7" x14ac:dyDescent="0.3">
      <c r="A10998" s="1">
        <v>46119</v>
      </c>
      <c r="B10998">
        <v>29</v>
      </c>
      <c r="C10998" t="s">
        <v>23</v>
      </c>
      <c r="D10998">
        <v>1233.28</v>
      </c>
      <c r="E10998">
        <v>25</v>
      </c>
      <c r="F10998" s="2">
        <v>16662197</v>
      </c>
      <c r="G10998">
        <f t="shared" si="172"/>
        <v>0</v>
      </c>
    </row>
    <row r="10999" spans="1:7" x14ac:dyDescent="0.3">
      <c r="A10999" s="1">
        <v>46119</v>
      </c>
      <c r="B10999">
        <v>30</v>
      </c>
      <c r="C10999" t="s">
        <v>8</v>
      </c>
      <c r="D10999">
        <v>12.24</v>
      </c>
      <c r="E10999">
        <v>6</v>
      </c>
      <c r="G10999">
        <f t="shared" si="172"/>
        <v>0</v>
      </c>
    </row>
    <row r="11000" spans="1:7" x14ac:dyDescent="0.3">
      <c r="A11000" s="1">
        <v>46119</v>
      </c>
      <c r="B11000">
        <v>30</v>
      </c>
      <c r="C11000" t="s">
        <v>15</v>
      </c>
      <c r="D11000">
        <v>45.14</v>
      </c>
      <c r="E11000">
        <v>6</v>
      </c>
      <c r="G11000">
        <f t="shared" si="172"/>
        <v>0</v>
      </c>
    </row>
    <row r="11001" spans="1:7" x14ac:dyDescent="0.3">
      <c r="A11001" s="1">
        <v>46119</v>
      </c>
      <c r="B11001">
        <v>30</v>
      </c>
      <c r="C11001" t="s">
        <v>16</v>
      </c>
      <c r="D11001">
        <v>120.31</v>
      </c>
      <c r="E11001">
        <v>15</v>
      </c>
      <c r="G11001">
        <f t="shared" si="172"/>
        <v>0</v>
      </c>
    </row>
    <row r="11002" spans="1:7" x14ac:dyDescent="0.3">
      <c r="A11002" s="1">
        <v>46119</v>
      </c>
      <c r="B11002">
        <v>30</v>
      </c>
      <c r="C11002" t="s">
        <v>18</v>
      </c>
      <c r="D11002">
        <v>5.18</v>
      </c>
      <c r="E11002">
        <v>2</v>
      </c>
      <c r="G11002">
        <f t="shared" si="172"/>
        <v>70421015872</v>
      </c>
    </row>
    <row r="11003" spans="1:7" x14ac:dyDescent="0.3">
      <c r="A11003" s="1">
        <v>46119</v>
      </c>
      <c r="B11003">
        <v>501</v>
      </c>
      <c r="C11003" t="s">
        <v>6</v>
      </c>
      <c r="F11003">
        <v>0</v>
      </c>
      <c r="G11003">
        <f t="shared" si="172"/>
        <v>70421015872</v>
      </c>
    </row>
    <row r="11004" spans="1:7" x14ac:dyDescent="0.3">
      <c r="A11004" s="1">
        <v>46119</v>
      </c>
      <c r="B11004">
        <v>501</v>
      </c>
      <c r="C11004" t="s">
        <v>7</v>
      </c>
      <c r="D11004">
        <v>22.89</v>
      </c>
      <c r="E11004">
        <v>1</v>
      </c>
      <c r="F11004" s="2">
        <v>938309</v>
      </c>
      <c r="G11004">
        <f t="shared" si="172"/>
        <v>70421015872</v>
      </c>
    </row>
    <row r="11005" spans="1:7" x14ac:dyDescent="0.3">
      <c r="A11005" s="1">
        <v>46119</v>
      </c>
      <c r="B11005">
        <v>501</v>
      </c>
      <c r="C11005" t="s">
        <v>8</v>
      </c>
      <c r="D11005">
        <v>29180.41</v>
      </c>
      <c r="E11005">
        <v>3394</v>
      </c>
      <c r="F11005" s="2">
        <v>251621377</v>
      </c>
      <c r="G11005">
        <f t="shared" si="172"/>
        <v>70421015872</v>
      </c>
    </row>
    <row r="11006" spans="1:7" x14ac:dyDescent="0.3">
      <c r="A11006" s="1">
        <v>46119</v>
      </c>
      <c r="B11006">
        <v>501</v>
      </c>
      <c r="C11006" t="s">
        <v>10</v>
      </c>
      <c r="F11006">
        <v>0</v>
      </c>
      <c r="G11006">
        <f t="shared" si="172"/>
        <v>70421015872</v>
      </c>
    </row>
    <row r="11007" spans="1:7" x14ac:dyDescent="0.3">
      <c r="A11007" s="1">
        <v>46119</v>
      </c>
      <c r="B11007">
        <v>501</v>
      </c>
      <c r="C11007" t="s">
        <v>11</v>
      </c>
      <c r="F11007">
        <v>0</v>
      </c>
      <c r="G11007">
        <f t="shared" si="172"/>
        <v>70421015872</v>
      </c>
    </row>
    <row r="11008" spans="1:7" x14ac:dyDescent="0.3">
      <c r="A11008" s="1">
        <v>46119</v>
      </c>
      <c r="B11008">
        <v>501</v>
      </c>
      <c r="C11008" t="s">
        <v>12</v>
      </c>
      <c r="F11008">
        <v>0</v>
      </c>
      <c r="G11008">
        <f t="shared" si="172"/>
        <v>70421015872</v>
      </c>
    </row>
    <row r="11009" spans="1:7" x14ac:dyDescent="0.3">
      <c r="A11009" s="1">
        <v>46119</v>
      </c>
      <c r="B11009">
        <v>501</v>
      </c>
      <c r="C11009" t="s">
        <v>13</v>
      </c>
      <c r="F11009">
        <v>0</v>
      </c>
      <c r="G11009">
        <f t="shared" si="172"/>
        <v>70421015872</v>
      </c>
    </row>
    <row r="11010" spans="1:7" x14ac:dyDescent="0.3">
      <c r="A11010" s="1">
        <v>46119</v>
      </c>
      <c r="B11010">
        <v>501</v>
      </c>
      <c r="C11010" t="s">
        <v>14</v>
      </c>
      <c r="D11010">
        <v>12730.84</v>
      </c>
      <c r="E11010">
        <v>896</v>
      </c>
      <c r="F11010" s="2">
        <v>68661348</v>
      </c>
      <c r="G11010">
        <f t="shared" si="172"/>
        <v>70421015872</v>
      </c>
    </row>
    <row r="11011" spans="1:7" x14ac:dyDescent="0.3">
      <c r="A11011" s="1">
        <v>46119</v>
      </c>
      <c r="B11011">
        <v>501</v>
      </c>
      <c r="C11011" t="s">
        <v>15</v>
      </c>
      <c r="D11011">
        <v>56883.49</v>
      </c>
      <c r="E11011">
        <v>2942</v>
      </c>
      <c r="F11011" s="2">
        <v>418172044</v>
      </c>
      <c r="G11011">
        <f t="shared" si="172"/>
        <v>70421015872</v>
      </c>
    </row>
    <row r="11012" spans="1:7" x14ac:dyDescent="0.3">
      <c r="A11012" s="1">
        <v>46119</v>
      </c>
      <c r="B11012">
        <v>501</v>
      </c>
      <c r="C11012" t="s">
        <v>16</v>
      </c>
      <c r="D11012">
        <v>18970.8</v>
      </c>
      <c r="E11012">
        <v>1484</v>
      </c>
      <c r="F11012" s="2">
        <v>88908403</v>
      </c>
      <c r="G11012">
        <f t="shared" si="172"/>
        <v>70421015872</v>
      </c>
    </row>
    <row r="11013" spans="1:7" x14ac:dyDescent="0.3">
      <c r="A11013" s="1">
        <v>46119</v>
      </c>
      <c r="B11013">
        <v>501</v>
      </c>
      <c r="C11013" t="s">
        <v>17</v>
      </c>
      <c r="D11013">
        <v>2924.96</v>
      </c>
      <c r="E11013">
        <v>710</v>
      </c>
      <c r="F11013" s="2">
        <v>25119223</v>
      </c>
      <c r="G11013">
        <f t="shared" si="172"/>
        <v>70421015872</v>
      </c>
    </row>
    <row r="11014" spans="1:7" x14ac:dyDescent="0.3">
      <c r="A11014" s="1">
        <v>46119</v>
      </c>
      <c r="B11014">
        <v>501</v>
      </c>
      <c r="C11014" t="s">
        <v>18</v>
      </c>
      <c r="F11014">
        <v>0</v>
      </c>
      <c r="G11014">
        <f t="shared" si="172"/>
        <v>70421015872</v>
      </c>
    </row>
    <row r="11015" spans="1:7" x14ac:dyDescent="0.3">
      <c r="A11015" s="1">
        <v>46119</v>
      </c>
      <c r="B11015">
        <v>501</v>
      </c>
      <c r="C11015" t="s">
        <v>19</v>
      </c>
      <c r="D11015">
        <v>2876.82</v>
      </c>
      <c r="E11015">
        <v>117</v>
      </c>
      <c r="F11015" s="2">
        <v>22931641</v>
      </c>
      <c r="G11015">
        <f t="shared" si="172"/>
        <v>70421015872</v>
      </c>
    </row>
    <row r="11016" spans="1:7" x14ac:dyDescent="0.3">
      <c r="A11016" s="1">
        <v>46119</v>
      </c>
      <c r="B11016">
        <v>501</v>
      </c>
      <c r="C11016" t="s">
        <v>20</v>
      </c>
      <c r="F11016">
        <v>0</v>
      </c>
      <c r="G11016">
        <f t="shared" si="172"/>
        <v>70421015872</v>
      </c>
    </row>
    <row r="11017" spans="1:7" x14ac:dyDescent="0.3">
      <c r="A11017" s="1">
        <v>46119</v>
      </c>
      <c r="B11017">
        <v>501</v>
      </c>
      <c r="C11017" t="s">
        <v>21</v>
      </c>
      <c r="F11017">
        <v>0</v>
      </c>
      <c r="G11017">
        <f t="shared" si="172"/>
        <v>70421015872</v>
      </c>
    </row>
    <row r="11018" spans="1:7" x14ac:dyDescent="0.3">
      <c r="A11018" s="1">
        <v>46119</v>
      </c>
      <c r="B11018">
        <v>501</v>
      </c>
      <c r="C11018" t="s">
        <v>22</v>
      </c>
      <c r="F11018">
        <v>0</v>
      </c>
      <c r="G11018">
        <f t="shared" si="172"/>
        <v>70421015872</v>
      </c>
    </row>
    <row r="11019" spans="1:7" x14ac:dyDescent="0.3">
      <c r="A11019" s="1">
        <v>46119</v>
      </c>
      <c r="B11019">
        <v>501</v>
      </c>
      <c r="C11019" t="s">
        <v>23</v>
      </c>
      <c r="D11019">
        <v>19.97</v>
      </c>
      <c r="E11019">
        <v>1</v>
      </c>
      <c r="F11019" s="2">
        <v>633789</v>
      </c>
      <c r="G11019">
        <f t="shared" si="172"/>
        <v>3604851471</v>
      </c>
    </row>
    <row r="11020" spans="1:7" x14ac:dyDescent="0.3">
      <c r="A11020" s="1">
        <v>46119</v>
      </c>
      <c r="B11020">
        <v>502</v>
      </c>
      <c r="C11020" t="s">
        <v>6</v>
      </c>
      <c r="F11020">
        <v>0</v>
      </c>
      <c r="G11020">
        <f t="shared" si="172"/>
        <v>3604851471</v>
      </c>
    </row>
    <row r="11021" spans="1:7" x14ac:dyDescent="0.3">
      <c r="A11021" s="1">
        <v>46119</v>
      </c>
      <c r="B11021">
        <v>502</v>
      </c>
      <c r="C11021" t="s">
        <v>7</v>
      </c>
      <c r="F11021" t="s">
        <v>121</v>
      </c>
      <c r="G11021">
        <f t="shared" si="172"/>
        <v>3604851471</v>
      </c>
    </row>
    <row r="11022" spans="1:7" x14ac:dyDescent="0.3">
      <c r="A11022" s="1">
        <v>46119</v>
      </c>
      <c r="B11022">
        <v>502</v>
      </c>
      <c r="C11022" t="s">
        <v>8</v>
      </c>
      <c r="F11022" t="s">
        <v>121</v>
      </c>
      <c r="G11022">
        <f t="shared" si="172"/>
        <v>3604851471</v>
      </c>
    </row>
    <row r="11023" spans="1:7" x14ac:dyDescent="0.3">
      <c r="A11023" s="1">
        <v>46119</v>
      </c>
      <c r="B11023">
        <v>502</v>
      </c>
      <c r="C11023" t="s">
        <v>10</v>
      </c>
      <c r="F11023">
        <v>0</v>
      </c>
      <c r="G11023">
        <f t="shared" si="172"/>
        <v>3604851471</v>
      </c>
    </row>
    <row r="11024" spans="1:7" x14ac:dyDescent="0.3">
      <c r="A11024" s="1">
        <v>46119</v>
      </c>
      <c r="B11024">
        <v>502</v>
      </c>
      <c r="C11024" t="s">
        <v>11</v>
      </c>
      <c r="F11024">
        <v>0</v>
      </c>
      <c r="G11024">
        <f t="shared" si="172"/>
        <v>3604851471</v>
      </c>
    </row>
    <row r="11025" spans="1:7" x14ac:dyDescent="0.3">
      <c r="A11025" s="1">
        <v>46119</v>
      </c>
      <c r="B11025">
        <v>502</v>
      </c>
      <c r="C11025" t="s">
        <v>12</v>
      </c>
      <c r="F11025">
        <v>0</v>
      </c>
      <c r="G11025">
        <f t="shared" si="172"/>
        <v>3604851471</v>
      </c>
    </row>
    <row r="11026" spans="1:7" x14ac:dyDescent="0.3">
      <c r="A11026" s="1">
        <v>46119</v>
      </c>
      <c r="B11026">
        <v>502</v>
      </c>
      <c r="C11026" t="s">
        <v>13</v>
      </c>
      <c r="F11026">
        <v>0</v>
      </c>
      <c r="G11026">
        <f t="shared" ref="G11026:G11089" si="173">SUMIFS(F:F,B:B,B11027)</f>
        <v>3604851471</v>
      </c>
    </row>
    <row r="11027" spans="1:7" x14ac:dyDescent="0.3">
      <c r="A11027" s="1">
        <v>46119</v>
      </c>
      <c r="B11027">
        <v>502</v>
      </c>
      <c r="C11027" t="s">
        <v>14</v>
      </c>
      <c r="D11027">
        <v>18.95</v>
      </c>
      <c r="E11027">
        <v>3</v>
      </c>
      <c r="F11027" s="2">
        <v>374561</v>
      </c>
      <c r="G11027">
        <f t="shared" si="173"/>
        <v>3604851471</v>
      </c>
    </row>
    <row r="11028" spans="1:7" x14ac:dyDescent="0.3">
      <c r="A11028" s="1">
        <v>46119</v>
      </c>
      <c r="B11028">
        <v>502</v>
      </c>
      <c r="C11028" t="s">
        <v>15</v>
      </c>
      <c r="D11028">
        <v>123.19</v>
      </c>
      <c r="E11028">
        <v>5</v>
      </c>
      <c r="F11028" s="2">
        <v>1227314</v>
      </c>
      <c r="G11028">
        <f t="shared" si="173"/>
        <v>3604851471</v>
      </c>
    </row>
    <row r="11029" spans="1:7" x14ac:dyDescent="0.3">
      <c r="A11029" s="1">
        <v>46119</v>
      </c>
      <c r="B11029">
        <v>502</v>
      </c>
      <c r="C11029" t="s">
        <v>16</v>
      </c>
      <c r="F11029" s="2">
        <v>38229</v>
      </c>
      <c r="G11029">
        <f t="shared" si="173"/>
        <v>3604851471</v>
      </c>
    </row>
    <row r="11030" spans="1:7" x14ac:dyDescent="0.3">
      <c r="A11030" s="1">
        <v>46119</v>
      </c>
      <c r="B11030">
        <v>502</v>
      </c>
      <c r="C11030" t="s">
        <v>17</v>
      </c>
      <c r="F11030" s="2">
        <v>328044</v>
      </c>
      <c r="G11030">
        <f t="shared" si="173"/>
        <v>3604851471</v>
      </c>
    </row>
    <row r="11031" spans="1:7" x14ac:dyDescent="0.3">
      <c r="A11031" s="1">
        <v>46119</v>
      </c>
      <c r="B11031">
        <v>502</v>
      </c>
      <c r="C11031" t="s">
        <v>18</v>
      </c>
      <c r="F11031">
        <v>0</v>
      </c>
      <c r="G11031">
        <f t="shared" si="173"/>
        <v>3604851471</v>
      </c>
    </row>
    <row r="11032" spans="1:7" x14ac:dyDescent="0.3">
      <c r="A11032" s="1">
        <v>46119</v>
      </c>
      <c r="B11032">
        <v>502</v>
      </c>
      <c r="C11032" t="s">
        <v>19</v>
      </c>
      <c r="F11032" s="2">
        <v>5236636</v>
      </c>
      <c r="G11032">
        <f t="shared" si="173"/>
        <v>3604851471</v>
      </c>
    </row>
    <row r="11033" spans="1:7" x14ac:dyDescent="0.3">
      <c r="A11033" s="1">
        <v>46119</v>
      </c>
      <c r="B11033">
        <v>502</v>
      </c>
      <c r="C11033" t="s">
        <v>20</v>
      </c>
      <c r="F11033">
        <v>0</v>
      </c>
      <c r="G11033">
        <f t="shared" si="173"/>
        <v>3604851471</v>
      </c>
    </row>
    <row r="11034" spans="1:7" x14ac:dyDescent="0.3">
      <c r="A11034" s="1">
        <v>46119</v>
      </c>
      <c r="B11034">
        <v>502</v>
      </c>
      <c r="C11034" t="s">
        <v>21</v>
      </c>
      <c r="F11034">
        <v>0</v>
      </c>
      <c r="G11034">
        <f t="shared" si="173"/>
        <v>3604851471</v>
      </c>
    </row>
    <row r="11035" spans="1:7" x14ac:dyDescent="0.3">
      <c r="A11035" s="1">
        <v>46119</v>
      </c>
      <c r="B11035">
        <v>502</v>
      </c>
      <c r="C11035" t="s">
        <v>22</v>
      </c>
      <c r="F11035">
        <v>0</v>
      </c>
      <c r="G11035">
        <f t="shared" si="173"/>
        <v>3604851471</v>
      </c>
    </row>
    <row r="11036" spans="1:7" x14ac:dyDescent="0.3">
      <c r="A11036" s="1">
        <v>46119</v>
      </c>
      <c r="B11036">
        <v>502</v>
      </c>
      <c r="C11036" t="s">
        <v>23</v>
      </c>
      <c r="F11036" s="2">
        <v>87355</v>
      </c>
      <c r="G11036">
        <f t="shared" si="173"/>
        <v>162263507398</v>
      </c>
    </row>
    <row r="11037" spans="1:7" x14ac:dyDescent="0.3">
      <c r="A11037" s="1">
        <v>46118</v>
      </c>
      <c r="B11037">
        <v>1</v>
      </c>
      <c r="C11037" t="s">
        <v>6</v>
      </c>
      <c r="D11037">
        <v>34394</v>
      </c>
      <c r="E11037">
        <v>1400.31</v>
      </c>
      <c r="F11037" s="2">
        <v>40515843</v>
      </c>
      <c r="G11037">
        <f t="shared" si="173"/>
        <v>162263507398</v>
      </c>
    </row>
    <row r="11038" spans="1:7" x14ac:dyDescent="0.3">
      <c r="A11038" s="1">
        <v>46118</v>
      </c>
      <c r="B11038">
        <v>1</v>
      </c>
      <c r="C11038" t="s">
        <v>7</v>
      </c>
      <c r="D11038">
        <v>4837.04</v>
      </c>
      <c r="E11038">
        <v>437</v>
      </c>
      <c r="F11038" s="2">
        <v>47764011</v>
      </c>
      <c r="G11038">
        <f t="shared" si="173"/>
        <v>162263507398</v>
      </c>
    </row>
    <row r="11039" spans="1:7" x14ac:dyDescent="0.3">
      <c r="A11039" s="1">
        <v>46118</v>
      </c>
      <c r="B11039">
        <v>1</v>
      </c>
      <c r="C11039" t="s">
        <v>8</v>
      </c>
      <c r="D11039">
        <v>17998.900000000001</v>
      </c>
      <c r="E11039">
        <v>3948</v>
      </c>
      <c r="F11039" s="2">
        <v>25858794</v>
      </c>
      <c r="G11039">
        <f t="shared" si="173"/>
        <v>162263507398</v>
      </c>
    </row>
    <row r="11040" spans="1:7" x14ac:dyDescent="0.3">
      <c r="A11040" s="1">
        <v>46118</v>
      </c>
      <c r="B11040">
        <v>1</v>
      </c>
      <c r="C11040" t="s">
        <v>10</v>
      </c>
      <c r="D11040">
        <v>630.08000000000004</v>
      </c>
      <c r="E11040">
        <v>54</v>
      </c>
      <c r="F11040" s="2">
        <v>8442012</v>
      </c>
      <c r="G11040">
        <f t="shared" si="173"/>
        <v>162263507398</v>
      </c>
    </row>
    <row r="11041" spans="1:7" x14ac:dyDescent="0.3">
      <c r="A11041" s="1">
        <v>46118</v>
      </c>
      <c r="B11041">
        <v>1</v>
      </c>
      <c r="C11041" t="s">
        <v>11</v>
      </c>
      <c r="D11041">
        <v>18644.07</v>
      </c>
      <c r="E11041">
        <v>847.18</v>
      </c>
      <c r="F11041" s="2">
        <v>262967121</v>
      </c>
      <c r="G11041">
        <f t="shared" si="173"/>
        <v>162263507398</v>
      </c>
    </row>
    <row r="11042" spans="1:7" x14ac:dyDescent="0.3">
      <c r="A11042" s="1">
        <v>46118</v>
      </c>
      <c r="B11042">
        <v>1</v>
      </c>
      <c r="C11042" t="s">
        <v>12</v>
      </c>
      <c r="D11042">
        <v>15352.23</v>
      </c>
      <c r="E11042">
        <v>1559.4</v>
      </c>
      <c r="F11042" s="2">
        <v>133698248</v>
      </c>
      <c r="G11042">
        <f t="shared" si="173"/>
        <v>162263507398</v>
      </c>
    </row>
    <row r="11043" spans="1:7" x14ac:dyDescent="0.3">
      <c r="A11043" s="1">
        <v>46118</v>
      </c>
      <c r="B11043">
        <v>1</v>
      </c>
      <c r="C11043" t="s">
        <v>13</v>
      </c>
      <c r="D11043">
        <v>32393.88</v>
      </c>
      <c r="E11043">
        <v>3784.26</v>
      </c>
      <c r="F11043" s="2">
        <v>339915988</v>
      </c>
      <c r="G11043">
        <f t="shared" si="173"/>
        <v>162263507398</v>
      </c>
    </row>
    <row r="11044" spans="1:7" x14ac:dyDescent="0.3">
      <c r="A11044" s="1">
        <v>46118</v>
      </c>
      <c r="B11044">
        <v>1</v>
      </c>
      <c r="C11044" t="s">
        <v>14</v>
      </c>
      <c r="D11044">
        <v>10119.58</v>
      </c>
      <c r="E11044">
        <v>1067</v>
      </c>
      <c r="F11044" s="2">
        <v>93321022</v>
      </c>
      <c r="G11044">
        <f t="shared" si="173"/>
        <v>162263507398</v>
      </c>
    </row>
    <row r="11045" spans="1:7" x14ac:dyDescent="0.3">
      <c r="A11045" s="1">
        <v>46118</v>
      </c>
      <c r="B11045">
        <v>1</v>
      </c>
      <c r="C11045" t="s">
        <v>15</v>
      </c>
      <c r="D11045">
        <v>21751.59</v>
      </c>
      <c r="E11045">
        <v>2521</v>
      </c>
      <c r="F11045" s="2">
        <v>254167365</v>
      </c>
      <c r="G11045">
        <f t="shared" si="173"/>
        <v>162263507398</v>
      </c>
    </row>
    <row r="11046" spans="1:7" x14ac:dyDescent="0.3">
      <c r="A11046" s="1">
        <v>46118</v>
      </c>
      <c r="B11046">
        <v>1</v>
      </c>
      <c r="C11046" t="s">
        <v>16</v>
      </c>
      <c r="D11046">
        <v>22076.82</v>
      </c>
      <c r="E11046">
        <v>3021</v>
      </c>
      <c r="F11046" s="2">
        <v>258619307</v>
      </c>
      <c r="G11046">
        <f t="shared" si="173"/>
        <v>162263507398</v>
      </c>
    </row>
    <row r="11047" spans="1:7" x14ac:dyDescent="0.3">
      <c r="A11047" s="1">
        <v>46118</v>
      </c>
      <c r="B11047">
        <v>1</v>
      </c>
      <c r="C11047" t="s">
        <v>17</v>
      </c>
      <c r="D11047">
        <v>8652.75</v>
      </c>
      <c r="E11047">
        <v>1741</v>
      </c>
      <c r="F11047" s="2">
        <v>10139686</v>
      </c>
      <c r="G11047">
        <f t="shared" si="173"/>
        <v>162263507398</v>
      </c>
    </row>
    <row r="11048" spans="1:7" x14ac:dyDescent="0.3">
      <c r="A11048" s="1">
        <v>46118</v>
      </c>
      <c r="B11048">
        <v>1</v>
      </c>
      <c r="C11048" t="s">
        <v>18</v>
      </c>
      <c r="D11048">
        <v>15693.2</v>
      </c>
      <c r="E11048">
        <v>1153.22</v>
      </c>
      <c r="F11048" s="2">
        <v>169418749</v>
      </c>
      <c r="G11048">
        <f t="shared" si="173"/>
        <v>162263507398</v>
      </c>
    </row>
    <row r="11049" spans="1:7" x14ac:dyDescent="0.3">
      <c r="A11049" s="1">
        <v>46118</v>
      </c>
      <c r="B11049">
        <v>1</v>
      </c>
      <c r="C11049" t="s">
        <v>19</v>
      </c>
      <c r="D11049">
        <v>14043.05</v>
      </c>
      <c r="E11049">
        <v>1196</v>
      </c>
      <c r="F11049" s="2">
        <v>133642745</v>
      </c>
      <c r="G11049">
        <f t="shared" si="173"/>
        <v>162263507398</v>
      </c>
    </row>
    <row r="11050" spans="1:7" x14ac:dyDescent="0.3">
      <c r="A11050" s="1">
        <v>46118</v>
      </c>
      <c r="B11050">
        <v>1</v>
      </c>
      <c r="C11050" t="s">
        <v>20</v>
      </c>
      <c r="D11050">
        <v>1562.13</v>
      </c>
      <c r="E11050">
        <v>210</v>
      </c>
      <c r="F11050" s="2">
        <v>10630948</v>
      </c>
      <c r="G11050">
        <f t="shared" si="173"/>
        <v>162263507398</v>
      </c>
    </row>
    <row r="11051" spans="1:7" x14ac:dyDescent="0.3">
      <c r="A11051" s="1">
        <v>46118</v>
      </c>
      <c r="B11051">
        <v>1</v>
      </c>
      <c r="C11051" t="s">
        <v>21</v>
      </c>
      <c r="D11051">
        <v>3051.71</v>
      </c>
      <c r="E11051">
        <v>196.64</v>
      </c>
      <c r="F11051" s="2">
        <v>24048953</v>
      </c>
      <c r="G11051">
        <f t="shared" si="173"/>
        <v>162263507398</v>
      </c>
    </row>
    <row r="11052" spans="1:7" x14ac:dyDescent="0.3">
      <c r="A11052" s="1">
        <v>46118</v>
      </c>
      <c r="B11052">
        <v>1</v>
      </c>
      <c r="C11052" t="s">
        <v>22</v>
      </c>
      <c r="D11052">
        <v>3178.16</v>
      </c>
      <c r="E11052">
        <v>333</v>
      </c>
      <c r="F11052" s="2">
        <v>27933804</v>
      </c>
      <c r="G11052">
        <f t="shared" si="173"/>
        <v>162263507398</v>
      </c>
    </row>
    <row r="11053" spans="1:7" x14ac:dyDescent="0.3">
      <c r="A11053" s="1">
        <v>46118</v>
      </c>
      <c r="B11053">
        <v>1</v>
      </c>
      <c r="C11053" t="s">
        <v>23</v>
      </c>
      <c r="D11053">
        <v>615.54999999999995</v>
      </c>
      <c r="E11053">
        <v>24</v>
      </c>
      <c r="F11053" s="2">
        <v>10664989</v>
      </c>
      <c r="G11053">
        <f t="shared" si="173"/>
        <v>23956653640</v>
      </c>
    </row>
    <row r="11054" spans="1:7" x14ac:dyDescent="0.3">
      <c r="A11054" s="1">
        <v>46118</v>
      </c>
      <c r="B11054">
        <v>2</v>
      </c>
      <c r="C11054" t="s">
        <v>6</v>
      </c>
      <c r="D11054">
        <v>5807.69</v>
      </c>
      <c r="E11054">
        <v>225.7</v>
      </c>
      <c r="F11054" s="2">
        <v>5473199</v>
      </c>
      <c r="G11054">
        <f t="shared" si="173"/>
        <v>23956653640</v>
      </c>
    </row>
    <row r="11055" spans="1:7" x14ac:dyDescent="0.3">
      <c r="A11055" s="1">
        <v>46118</v>
      </c>
      <c r="B11055">
        <v>2</v>
      </c>
      <c r="C11055" t="s">
        <v>7</v>
      </c>
      <c r="D11055">
        <v>645.26</v>
      </c>
      <c r="E11055">
        <v>74</v>
      </c>
      <c r="F11055" s="2">
        <v>6321134</v>
      </c>
      <c r="G11055">
        <f t="shared" si="173"/>
        <v>23956653640</v>
      </c>
    </row>
    <row r="11056" spans="1:7" x14ac:dyDescent="0.3">
      <c r="A11056" s="1">
        <v>46118</v>
      </c>
      <c r="B11056">
        <v>2</v>
      </c>
      <c r="C11056" t="s">
        <v>8</v>
      </c>
      <c r="D11056">
        <v>4739.66</v>
      </c>
      <c r="E11056">
        <v>1155</v>
      </c>
      <c r="F11056" s="2">
        <v>61255659</v>
      </c>
      <c r="G11056">
        <f t="shared" si="173"/>
        <v>23956653640</v>
      </c>
    </row>
    <row r="11057" spans="1:7" x14ac:dyDescent="0.3">
      <c r="A11057" s="1">
        <v>46118</v>
      </c>
      <c r="B11057">
        <v>2</v>
      </c>
      <c r="C11057" t="s">
        <v>10</v>
      </c>
      <c r="F11057">
        <v>0</v>
      </c>
      <c r="G11057">
        <f t="shared" si="173"/>
        <v>23956653640</v>
      </c>
    </row>
    <row r="11058" spans="1:7" x14ac:dyDescent="0.3">
      <c r="A11058" s="1">
        <v>46118</v>
      </c>
      <c r="B11058">
        <v>2</v>
      </c>
      <c r="C11058" t="s">
        <v>11</v>
      </c>
      <c r="D11058">
        <v>2548.3200000000002</v>
      </c>
      <c r="E11058">
        <v>124.39</v>
      </c>
      <c r="F11058" s="2">
        <v>34640729</v>
      </c>
      <c r="G11058">
        <f t="shared" si="173"/>
        <v>23956653640</v>
      </c>
    </row>
    <row r="11059" spans="1:7" x14ac:dyDescent="0.3">
      <c r="A11059" s="1">
        <v>46118</v>
      </c>
      <c r="B11059">
        <v>2</v>
      </c>
      <c r="C11059" t="s">
        <v>12</v>
      </c>
      <c r="D11059">
        <v>1750.32</v>
      </c>
      <c r="E11059">
        <v>203.08</v>
      </c>
      <c r="F11059" s="2">
        <v>18950964</v>
      </c>
      <c r="G11059">
        <f t="shared" si="173"/>
        <v>23956653640</v>
      </c>
    </row>
    <row r="11060" spans="1:7" x14ac:dyDescent="0.3">
      <c r="A11060" s="1">
        <v>46118</v>
      </c>
      <c r="B11060">
        <v>2</v>
      </c>
      <c r="C11060" t="s">
        <v>13</v>
      </c>
      <c r="D11060">
        <v>4506.07</v>
      </c>
      <c r="E11060">
        <v>614.72</v>
      </c>
      <c r="F11060" s="2">
        <v>42627225</v>
      </c>
      <c r="G11060">
        <f t="shared" si="173"/>
        <v>23956653640</v>
      </c>
    </row>
    <row r="11061" spans="1:7" x14ac:dyDescent="0.3">
      <c r="A11061" s="1">
        <v>46118</v>
      </c>
      <c r="B11061">
        <v>2</v>
      </c>
      <c r="C11061" t="s">
        <v>14</v>
      </c>
      <c r="D11061">
        <v>1431.94</v>
      </c>
      <c r="E11061">
        <v>175</v>
      </c>
      <c r="F11061" s="2">
        <v>10757898</v>
      </c>
      <c r="G11061">
        <f t="shared" si="173"/>
        <v>23956653640</v>
      </c>
    </row>
    <row r="11062" spans="1:7" x14ac:dyDescent="0.3">
      <c r="A11062" s="1">
        <v>46118</v>
      </c>
      <c r="B11062">
        <v>2</v>
      </c>
      <c r="C11062" t="s">
        <v>15</v>
      </c>
      <c r="D11062">
        <v>2807.48</v>
      </c>
      <c r="E11062">
        <v>313</v>
      </c>
      <c r="F11062" s="2">
        <v>31698831</v>
      </c>
      <c r="G11062">
        <f t="shared" si="173"/>
        <v>23956653640</v>
      </c>
    </row>
    <row r="11063" spans="1:7" x14ac:dyDescent="0.3">
      <c r="A11063" s="1">
        <v>46118</v>
      </c>
      <c r="B11063">
        <v>2</v>
      </c>
      <c r="C11063" t="s">
        <v>16</v>
      </c>
      <c r="D11063">
        <v>2458.65</v>
      </c>
      <c r="E11063">
        <v>415</v>
      </c>
      <c r="F11063" s="2">
        <v>37597519</v>
      </c>
      <c r="G11063">
        <f t="shared" si="173"/>
        <v>23956653640</v>
      </c>
    </row>
    <row r="11064" spans="1:7" x14ac:dyDescent="0.3">
      <c r="A11064" s="1">
        <v>46118</v>
      </c>
      <c r="B11064">
        <v>2</v>
      </c>
      <c r="C11064" t="s">
        <v>17</v>
      </c>
      <c r="D11064">
        <v>1470.86</v>
      </c>
      <c r="E11064">
        <v>317</v>
      </c>
      <c r="F11064" s="2">
        <v>12716499</v>
      </c>
      <c r="G11064">
        <f t="shared" si="173"/>
        <v>23956653640</v>
      </c>
    </row>
    <row r="11065" spans="1:7" x14ac:dyDescent="0.3">
      <c r="A11065" s="1">
        <v>46118</v>
      </c>
      <c r="B11065">
        <v>2</v>
      </c>
      <c r="C11065" t="s">
        <v>18</v>
      </c>
      <c r="D11065">
        <v>2731.69</v>
      </c>
      <c r="E11065">
        <v>212.22</v>
      </c>
      <c r="F11065" s="2">
        <v>29146208</v>
      </c>
      <c r="G11065">
        <f t="shared" si="173"/>
        <v>23956653640</v>
      </c>
    </row>
    <row r="11066" spans="1:7" x14ac:dyDescent="0.3">
      <c r="A11066" s="1">
        <v>46118</v>
      </c>
      <c r="B11066">
        <v>2</v>
      </c>
      <c r="C11066" t="s">
        <v>19</v>
      </c>
      <c r="D11066">
        <v>1284.1500000000001</v>
      </c>
      <c r="E11066">
        <v>141</v>
      </c>
      <c r="F11066" s="2">
        <v>15384302</v>
      </c>
      <c r="G11066">
        <f t="shared" si="173"/>
        <v>23956653640</v>
      </c>
    </row>
    <row r="11067" spans="1:7" x14ac:dyDescent="0.3">
      <c r="A11067" s="1">
        <v>46118</v>
      </c>
      <c r="B11067">
        <v>2</v>
      </c>
      <c r="C11067" t="s">
        <v>20</v>
      </c>
      <c r="D11067">
        <v>224.78</v>
      </c>
      <c r="E11067">
        <v>40</v>
      </c>
      <c r="F11067" t="s">
        <v>122</v>
      </c>
      <c r="G11067">
        <f t="shared" si="173"/>
        <v>23956653640</v>
      </c>
    </row>
    <row r="11068" spans="1:7" x14ac:dyDescent="0.3">
      <c r="A11068" s="1">
        <v>46118</v>
      </c>
      <c r="B11068">
        <v>2</v>
      </c>
      <c r="C11068" t="s">
        <v>21</v>
      </c>
      <c r="D11068">
        <v>866.39</v>
      </c>
      <c r="E11068">
        <v>53.79</v>
      </c>
      <c r="F11068" s="2">
        <v>6665202</v>
      </c>
      <c r="G11068">
        <f t="shared" si="173"/>
        <v>23956653640</v>
      </c>
    </row>
    <row r="11069" spans="1:7" x14ac:dyDescent="0.3">
      <c r="A11069" s="1">
        <v>46118</v>
      </c>
      <c r="B11069">
        <v>2</v>
      </c>
      <c r="C11069" t="s">
        <v>22</v>
      </c>
      <c r="D11069">
        <v>762.13</v>
      </c>
      <c r="E11069">
        <v>86</v>
      </c>
      <c r="F11069" s="2">
        <v>8903638</v>
      </c>
      <c r="G11069">
        <f t="shared" si="173"/>
        <v>23956653640</v>
      </c>
    </row>
    <row r="11070" spans="1:7" x14ac:dyDescent="0.3">
      <c r="A11070" s="1">
        <v>46118</v>
      </c>
      <c r="B11070">
        <v>2</v>
      </c>
      <c r="C11070" t="s">
        <v>23</v>
      </c>
      <c r="D11070">
        <v>305.32</v>
      </c>
      <c r="E11070">
        <v>12</v>
      </c>
      <c r="F11070" s="2">
        <v>1889561</v>
      </c>
      <c r="G11070">
        <f t="shared" si="173"/>
        <v>271240134988</v>
      </c>
    </row>
    <row r="11071" spans="1:7" x14ac:dyDescent="0.3">
      <c r="A11071" s="1">
        <v>46118</v>
      </c>
      <c r="B11071">
        <v>3</v>
      </c>
      <c r="C11071" t="s">
        <v>6</v>
      </c>
      <c r="D11071">
        <v>64312.14</v>
      </c>
      <c r="E11071">
        <v>2512.39</v>
      </c>
      <c r="F11071" s="2">
        <v>708134102</v>
      </c>
      <c r="G11071">
        <f t="shared" si="173"/>
        <v>271240134988</v>
      </c>
    </row>
    <row r="11072" spans="1:7" x14ac:dyDescent="0.3">
      <c r="A11072" s="1">
        <v>46118</v>
      </c>
      <c r="B11072">
        <v>3</v>
      </c>
      <c r="C11072" t="s">
        <v>7</v>
      </c>
      <c r="D11072">
        <v>5814.46</v>
      </c>
      <c r="E11072">
        <v>612</v>
      </c>
      <c r="F11072" s="2">
        <v>63398849</v>
      </c>
      <c r="G11072">
        <f t="shared" si="173"/>
        <v>271240134988</v>
      </c>
    </row>
    <row r="11073" spans="1:7" x14ac:dyDescent="0.3">
      <c r="A11073" s="1">
        <v>46118</v>
      </c>
      <c r="B11073">
        <v>3</v>
      </c>
      <c r="C11073" t="s">
        <v>8</v>
      </c>
      <c r="D11073">
        <v>23435.18</v>
      </c>
      <c r="E11073">
        <v>5612</v>
      </c>
      <c r="F11073" s="2">
        <v>356938241</v>
      </c>
      <c r="G11073">
        <f t="shared" si="173"/>
        <v>271240134988</v>
      </c>
    </row>
    <row r="11074" spans="1:7" x14ac:dyDescent="0.3">
      <c r="A11074" s="1">
        <v>46118</v>
      </c>
      <c r="B11074">
        <v>3</v>
      </c>
      <c r="C11074" t="s">
        <v>10</v>
      </c>
      <c r="D11074">
        <v>639.94000000000005</v>
      </c>
      <c r="E11074">
        <v>36</v>
      </c>
      <c r="F11074" s="2">
        <v>11705699</v>
      </c>
      <c r="G11074">
        <f t="shared" si="173"/>
        <v>271240134988</v>
      </c>
    </row>
    <row r="11075" spans="1:7" x14ac:dyDescent="0.3">
      <c r="A11075" s="1">
        <v>46118</v>
      </c>
      <c r="B11075">
        <v>3</v>
      </c>
      <c r="C11075" t="s">
        <v>11</v>
      </c>
      <c r="D11075">
        <v>28444.81</v>
      </c>
      <c r="E11075">
        <v>1342.6</v>
      </c>
      <c r="F11075" s="2">
        <v>441085306</v>
      </c>
      <c r="G11075">
        <f t="shared" si="173"/>
        <v>271240134988</v>
      </c>
    </row>
    <row r="11076" spans="1:7" x14ac:dyDescent="0.3">
      <c r="A11076" s="1">
        <v>46118</v>
      </c>
      <c r="B11076">
        <v>3</v>
      </c>
      <c r="C11076" t="s">
        <v>12</v>
      </c>
      <c r="D11076">
        <v>22249.32</v>
      </c>
      <c r="E11076">
        <v>2211.36</v>
      </c>
      <c r="F11076" s="2">
        <v>231125174</v>
      </c>
      <c r="G11076">
        <f t="shared" si="173"/>
        <v>271240134988</v>
      </c>
    </row>
    <row r="11077" spans="1:7" x14ac:dyDescent="0.3">
      <c r="A11077" s="1">
        <v>46118</v>
      </c>
      <c r="B11077">
        <v>3</v>
      </c>
      <c r="C11077" t="s">
        <v>13</v>
      </c>
      <c r="D11077">
        <v>57849.14</v>
      </c>
      <c r="E11077">
        <v>7116.87</v>
      </c>
      <c r="F11077" s="2">
        <v>64876355</v>
      </c>
      <c r="G11077">
        <f t="shared" si="173"/>
        <v>271240134988</v>
      </c>
    </row>
    <row r="11078" spans="1:7" x14ac:dyDescent="0.3">
      <c r="A11078" s="1">
        <v>46118</v>
      </c>
      <c r="B11078">
        <v>3</v>
      </c>
      <c r="C11078" t="s">
        <v>14</v>
      </c>
      <c r="D11078">
        <v>14480.84</v>
      </c>
      <c r="E11078">
        <v>1482</v>
      </c>
      <c r="F11078" s="2">
        <v>130697925</v>
      </c>
      <c r="G11078">
        <f t="shared" si="173"/>
        <v>271240134988</v>
      </c>
    </row>
    <row r="11079" spans="1:7" x14ac:dyDescent="0.3">
      <c r="A11079" s="1">
        <v>46118</v>
      </c>
      <c r="B11079">
        <v>3</v>
      </c>
      <c r="C11079" t="s">
        <v>15</v>
      </c>
      <c r="D11079">
        <v>31147.97</v>
      </c>
      <c r="E11079">
        <v>3363</v>
      </c>
      <c r="F11079" s="2">
        <v>377581549</v>
      </c>
      <c r="G11079">
        <f t="shared" si="173"/>
        <v>271240134988</v>
      </c>
    </row>
    <row r="11080" spans="1:7" x14ac:dyDescent="0.3">
      <c r="A11080" s="1">
        <v>46118</v>
      </c>
      <c r="B11080">
        <v>3</v>
      </c>
      <c r="C11080" t="s">
        <v>16</v>
      </c>
      <c r="D11080">
        <v>31167.1</v>
      </c>
      <c r="E11080">
        <v>4146</v>
      </c>
      <c r="F11080" s="2">
        <v>422449482</v>
      </c>
      <c r="G11080">
        <f t="shared" si="173"/>
        <v>271240134988</v>
      </c>
    </row>
    <row r="11081" spans="1:7" x14ac:dyDescent="0.3">
      <c r="A11081" s="1">
        <v>46118</v>
      </c>
      <c r="B11081">
        <v>3</v>
      </c>
      <c r="C11081" t="s">
        <v>17</v>
      </c>
      <c r="D11081">
        <v>13416.42</v>
      </c>
      <c r="E11081">
        <v>2552</v>
      </c>
      <c r="F11081" s="2">
        <v>155134108</v>
      </c>
      <c r="G11081">
        <f t="shared" si="173"/>
        <v>271240134988</v>
      </c>
    </row>
    <row r="11082" spans="1:7" x14ac:dyDescent="0.3">
      <c r="A11082" s="1">
        <v>46118</v>
      </c>
      <c r="B11082">
        <v>3</v>
      </c>
      <c r="C11082" t="s">
        <v>18</v>
      </c>
      <c r="D11082">
        <v>20397.68</v>
      </c>
      <c r="E11082">
        <v>1527.97</v>
      </c>
      <c r="F11082" s="2">
        <v>255114271</v>
      </c>
      <c r="G11082">
        <f t="shared" si="173"/>
        <v>271240134988</v>
      </c>
    </row>
    <row r="11083" spans="1:7" x14ac:dyDescent="0.3">
      <c r="A11083" s="1">
        <v>46118</v>
      </c>
      <c r="B11083">
        <v>3</v>
      </c>
      <c r="C11083" t="s">
        <v>19</v>
      </c>
      <c r="D11083">
        <v>23123.52</v>
      </c>
      <c r="E11083">
        <v>2112</v>
      </c>
      <c r="F11083" s="2">
        <v>212075442</v>
      </c>
      <c r="G11083">
        <f t="shared" si="173"/>
        <v>271240134988</v>
      </c>
    </row>
    <row r="11084" spans="1:7" x14ac:dyDescent="0.3">
      <c r="A11084" s="1">
        <v>46118</v>
      </c>
      <c r="B11084">
        <v>3</v>
      </c>
      <c r="C11084" t="s">
        <v>20</v>
      </c>
      <c r="D11084">
        <v>1578.33</v>
      </c>
      <c r="E11084">
        <v>224</v>
      </c>
      <c r="F11084" s="2">
        <v>13102475</v>
      </c>
      <c r="G11084">
        <f t="shared" si="173"/>
        <v>271240134988</v>
      </c>
    </row>
    <row r="11085" spans="1:7" x14ac:dyDescent="0.3">
      <c r="A11085" s="1">
        <v>46118</v>
      </c>
      <c r="B11085">
        <v>3</v>
      </c>
      <c r="C11085" t="s">
        <v>21</v>
      </c>
      <c r="D11085">
        <v>4414.07</v>
      </c>
      <c r="E11085">
        <v>281.55</v>
      </c>
      <c r="F11085" s="2">
        <v>58787252</v>
      </c>
      <c r="G11085">
        <f t="shared" si="173"/>
        <v>271240134988</v>
      </c>
    </row>
    <row r="11086" spans="1:7" x14ac:dyDescent="0.3">
      <c r="A11086" s="1">
        <v>46118</v>
      </c>
      <c r="B11086">
        <v>3</v>
      </c>
      <c r="C11086" t="s">
        <v>22</v>
      </c>
      <c r="D11086">
        <v>3820.62</v>
      </c>
      <c r="E11086">
        <v>413</v>
      </c>
      <c r="F11086" s="2">
        <v>34202038</v>
      </c>
      <c r="G11086">
        <f t="shared" si="173"/>
        <v>271240134988</v>
      </c>
    </row>
    <row r="11087" spans="1:7" x14ac:dyDescent="0.3">
      <c r="A11087" s="1">
        <v>46118</v>
      </c>
      <c r="B11087">
        <v>3</v>
      </c>
      <c r="C11087" t="s">
        <v>23</v>
      </c>
      <c r="D11087">
        <v>969.13</v>
      </c>
      <c r="E11087">
        <v>36</v>
      </c>
      <c r="F11087" s="2">
        <v>16780094</v>
      </c>
      <c r="G11087">
        <f t="shared" si="173"/>
        <v>35007393653</v>
      </c>
    </row>
    <row r="11088" spans="1:7" x14ac:dyDescent="0.3">
      <c r="A11088" s="1">
        <v>46118</v>
      </c>
      <c r="B11088">
        <v>4</v>
      </c>
      <c r="C11088" t="s">
        <v>6</v>
      </c>
      <c r="D11088">
        <v>6665.34</v>
      </c>
      <c r="E11088">
        <v>231.16</v>
      </c>
      <c r="F11088" s="2">
        <v>52847205</v>
      </c>
      <c r="G11088">
        <f t="shared" si="173"/>
        <v>35007393653</v>
      </c>
    </row>
    <row r="11089" spans="1:7" x14ac:dyDescent="0.3">
      <c r="A11089" s="1">
        <v>46118</v>
      </c>
      <c r="B11089">
        <v>4</v>
      </c>
      <c r="C11089" t="s">
        <v>7</v>
      </c>
      <c r="D11089">
        <v>1003.12</v>
      </c>
      <c r="E11089">
        <v>110</v>
      </c>
      <c r="F11089" s="2">
        <v>9342965</v>
      </c>
      <c r="G11089">
        <f t="shared" si="173"/>
        <v>35007393653</v>
      </c>
    </row>
    <row r="11090" spans="1:7" x14ac:dyDescent="0.3">
      <c r="A11090" s="1">
        <v>46118</v>
      </c>
      <c r="B11090">
        <v>4</v>
      </c>
      <c r="C11090" t="s">
        <v>8</v>
      </c>
      <c r="D11090">
        <v>6870.02</v>
      </c>
      <c r="E11090">
        <v>1464</v>
      </c>
      <c r="F11090" s="2">
        <v>75381729</v>
      </c>
      <c r="G11090">
        <f t="shared" ref="G11090:G11153" si="174">SUMIFS(F:F,B:B,B11091)</f>
        <v>35007393653</v>
      </c>
    </row>
    <row r="11091" spans="1:7" x14ac:dyDescent="0.3">
      <c r="A11091" s="1">
        <v>46118</v>
      </c>
      <c r="B11091">
        <v>4</v>
      </c>
      <c r="C11091" t="s">
        <v>10</v>
      </c>
      <c r="D11091">
        <v>224.43</v>
      </c>
      <c r="E11091">
        <v>19</v>
      </c>
      <c r="F11091" s="2">
        <v>2490893</v>
      </c>
      <c r="G11091">
        <f t="shared" si="174"/>
        <v>35007393653</v>
      </c>
    </row>
    <row r="11092" spans="1:7" x14ac:dyDescent="0.3">
      <c r="A11092" s="1">
        <v>46118</v>
      </c>
      <c r="B11092">
        <v>4</v>
      </c>
      <c r="C11092" t="s">
        <v>11</v>
      </c>
      <c r="D11092">
        <v>5063.3999999999996</v>
      </c>
      <c r="E11092">
        <v>243.9</v>
      </c>
      <c r="F11092" s="2">
        <v>57605688</v>
      </c>
      <c r="G11092">
        <f t="shared" si="174"/>
        <v>35007393653</v>
      </c>
    </row>
    <row r="11093" spans="1:7" x14ac:dyDescent="0.3">
      <c r="A11093" s="1">
        <v>46118</v>
      </c>
      <c r="B11093">
        <v>4</v>
      </c>
      <c r="C11093" t="s">
        <v>12</v>
      </c>
      <c r="D11093">
        <v>5786.68</v>
      </c>
      <c r="E11093">
        <v>608.9</v>
      </c>
      <c r="F11093" s="2">
        <v>4200988</v>
      </c>
      <c r="G11093">
        <f t="shared" si="174"/>
        <v>35007393653</v>
      </c>
    </row>
    <row r="11094" spans="1:7" x14ac:dyDescent="0.3">
      <c r="A11094" s="1">
        <v>46118</v>
      </c>
      <c r="B11094">
        <v>4</v>
      </c>
      <c r="C11094" t="s">
        <v>13</v>
      </c>
      <c r="D11094">
        <v>8101.51</v>
      </c>
      <c r="E11094">
        <v>1092.3399999999999</v>
      </c>
      <c r="F11094" s="2">
        <v>70140265</v>
      </c>
      <c r="G11094">
        <f t="shared" si="174"/>
        <v>35007393653</v>
      </c>
    </row>
    <row r="11095" spans="1:7" x14ac:dyDescent="0.3">
      <c r="A11095" s="1">
        <v>46118</v>
      </c>
      <c r="B11095">
        <v>4</v>
      </c>
      <c r="C11095" t="s">
        <v>14</v>
      </c>
      <c r="D11095">
        <v>1921.09</v>
      </c>
      <c r="E11095">
        <v>215</v>
      </c>
      <c r="F11095" s="2">
        <v>17558439</v>
      </c>
      <c r="G11095">
        <f t="shared" si="174"/>
        <v>35007393653</v>
      </c>
    </row>
    <row r="11096" spans="1:7" x14ac:dyDescent="0.3">
      <c r="A11096" s="1">
        <v>46118</v>
      </c>
      <c r="B11096">
        <v>4</v>
      </c>
      <c r="C11096" t="s">
        <v>15</v>
      </c>
      <c r="D11096">
        <v>5152.34</v>
      </c>
      <c r="E11096">
        <v>548</v>
      </c>
      <c r="F11096" s="2">
        <v>46890371</v>
      </c>
      <c r="G11096">
        <f t="shared" si="174"/>
        <v>35007393653</v>
      </c>
    </row>
    <row r="11097" spans="1:7" x14ac:dyDescent="0.3">
      <c r="A11097" s="1">
        <v>46118</v>
      </c>
      <c r="B11097">
        <v>4</v>
      </c>
      <c r="C11097" t="s">
        <v>16</v>
      </c>
      <c r="D11097">
        <v>9657.2999999999993</v>
      </c>
      <c r="E11097">
        <v>1275</v>
      </c>
      <c r="F11097" s="2">
        <v>81314289</v>
      </c>
      <c r="G11097">
        <f t="shared" si="174"/>
        <v>35007393653</v>
      </c>
    </row>
    <row r="11098" spans="1:7" x14ac:dyDescent="0.3">
      <c r="A11098" s="1">
        <v>46118</v>
      </c>
      <c r="B11098">
        <v>4</v>
      </c>
      <c r="C11098" t="s">
        <v>17</v>
      </c>
      <c r="D11098">
        <v>2616.5</v>
      </c>
      <c r="E11098">
        <v>442</v>
      </c>
      <c r="F11098" s="2">
        <v>19874376</v>
      </c>
      <c r="G11098">
        <f t="shared" si="174"/>
        <v>35007393653</v>
      </c>
    </row>
    <row r="11099" spans="1:7" x14ac:dyDescent="0.3">
      <c r="A11099" s="1">
        <v>46118</v>
      </c>
      <c r="B11099">
        <v>4</v>
      </c>
      <c r="C11099" t="s">
        <v>18</v>
      </c>
      <c r="D11099">
        <v>5592.22</v>
      </c>
      <c r="E11099">
        <v>418.97</v>
      </c>
      <c r="F11099" s="2">
        <v>56915206</v>
      </c>
      <c r="G11099">
        <f t="shared" si="174"/>
        <v>35007393653</v>
      </c>
    </row>
    <row r="11100" spans="1:7" x14ac:dyDescent="0.3">
      <c r="A11100" s="1">
        <v>46118</v>
      </c>
      <c r="B11100">
        <v>4</v>
      </c>
      <c r="C11100" t="s">
        <v>19</v>
      </c>
      <c r="D11100">
        <v>3571.65</v>
      </c>
      <c r="E11100">
        <v>300</v>
      </c>
      <c r="F11100" s="2">
        <v>28919404</v>
      </c>
      <c r="G11100">
        <f t="shared" si="174"/>
        <v>35007393653</v>
      </c>
    </row>
    <row r="11101" spans="1:7" x14ac:dyDescent="0.3">
      <c r="A11101" s="1">
        <v>46118</v>
      </c>
      <c r="B11101">
        <v>4</v>
      </c>
      <c r="C11101" t="s">
        <v>20</v>
      </c>
      <c r="D11101">
        <v>309.70999999999998</v>
      </c>
      <c r="E11101">
        <v>46</v>
      </c>
      <c r="F11101" s="2">
        <v>259645</v>
      </c>
      <c r="G11101">
        <f t="shared" si="174"/>
        <v>35007393653</v>
      </c>
    </row>
    <row r="11102" spans="1:7" x14ac:dyDescent="0.3">
      <c r="A11102" s="1">
        <v>46118</v>
      </c>
      <c r="B11102">
        <v>4</v>
      </c>
      <c r="C11102" t="s">
        <v>21</v>
      </c>
      <c r="D11102">
        <v>2743.99</v>
      </c>
      <c r="E11102">
        <v>181.34</v>
      </c>
      <c r="F11102" s="2">
        <v>13786353</v>
      </c>
      <c r="G11102">
        <f t="shared" si="174"/>
        <v>35007393653</v>
      </c>
    </row>
    <row r="11103" spans="1:7" x14ac:dyDescent="0.3">
      <c r="A11103" s="1">
        <v>46118</v>
      </c>
      <c r="B11103">
        <v>4</v>
      </c>
      <c r="C11103" t="s">
        <v>22</v>
      </c>
      <c r="D11103">
        <v>1437.68</v>
      </c>
      <c r="E11103">
        <v>141</v>
      </c>
      <c r="F11103" s="2">
        <v>5884633</v>
      </c>
      <c r="G11103">
        <f t="shared" si="174"/>
        <v>35007393653</v>
      </c>
    </row>
    <row r="11104" spans="1:7" x14ac:dyDescent="0.3">
      <c r="A11104" s="1">
        <v>46118</v>
      </c>
      <c r="B11104">
        <v>4</v>
      </c>
      <c r="C11104" t="s">
        <v>23</v>
      </c>
      <c r="D11104">
        <v>413.83</v>
      </c>
      <c r="E11104">
        <v>11</v>
      </c>
      <c r="F11104" s="2">
        <v>479602</v>
      </c>
      <c r="G11104">
        <f t="shared" si="174"/>
        <v>152575142437</v>
      </c>
    </row>
    <row r="11105" spans="1:7" x14ac:dyDescent="0.3">
      <c r="A11105" s="1">
        <v>46118</v>
      </c>
      <c r="B11105">
        <v>5</v>
      </c>
      <c r="C11105" t="s">
        <v>6</v>
      </c>
      <c r="D11105">
        <v>32262.59</v>
      </c>
      <c r="E11105">
        <v>1528.65</v>
      </c>
      <c r="F11105" s="2">
        <v>364020967</v>
      </c>
      <c r="G11105">
        <f t="shared" si="174"/>
        <v>152575142437</v>
      </c>
    </row>
    <row r="11106" spans="1:7" x14ac:dyDescent="0.3">
      <c r="A11106" s="1">
        <v>46118</v>
      </c>
      <c r="B11106">
        <v>5</v>
      </c>
      <c r="C11106" t="s">
        <v>7</v>
      </c>
      <c r="D11106">
        <v>3356.26</v>
      </c>
      <c r="E11106">
        <v>367</v>
      </c>
      <c r="F11106" s="2">
        <v>47335061</v>
      </c>
      <c r="G11106">
        <f t="shared" si="174"/>
        <v>152575142437</v>
      </c>
    </row>
    <row r="11107" spans="1:7" x14ac:dyDescent="0.3">
      <c r="A11107" s="1">
        <v>46118</v>
      </c>
      <c r="B11107">
        <v>5</v>
      </c>
      <c r="C11107" t="s">
        <v>8</v>
      </c>
      <c r="D11107">
        <v>12875.69</v>
      </c>
      <c r="E11107">
        <v>3072</v>
      </c>
      <c r="F11107" s="2">
        <v>198459948</v>
      </c>
      <c r="G11107">
        <f t="shared" si="174"/>
        <v>152575142437</v>
      </c>
    </row>
    <row r="11108" spans="1:7" x14ac:dyDescent="0.3">
      <c r="A11108" s="1">
        <v>46118</v>
      </c>
      <c r="B11108">
        <v>5</v>
      </c>
      <c r="C11108" t="s">
        <v>10</v>
      </c>
      <c r="D11108">
        <v>652.41</v>
      </c>
      <c r="E11108">
        <v>34</v>
      </c>
      <c r="F11108" s="2">
        <v>7998778</v>
      </c>
      <c r="G11108">
        <f t="shared" si="174"/>
        <v>152575142437</v>
      </c>
    </row>
    <row r="11109" spans="1:7" x14ac:dyDescent="0.3">
      <c r="A11109" s="1">
        <v>46118</v>
      </c>
      <c r="B11109">
        <v>5</v>
      </c>
      <c r="C11109" t="s">
        <v>11</v>
      </c>
      <c r="D11109">
        <v>16153.55</v>
      </c>
      <c r="E11109">
        <v>894.88</v>
      </c>
      <c r="F11109" s="2">
        <v>237645753</v>
      </c>
      <c r="G11109">
        <f t="shared" si="174"/>
        <v>152575142437</v>
      </c>
    </row>
    <row r="11110" spans="1:7" x14ac:dyDescent="0.3">
      <c r="A11110" s="1">
        <v>46118</v>
      </c>
      <c r="B11110">
        <v>5</v>
      </c>
      <c r="C11110" t="s">
        <v>12</v>
      </c>
      <c r="D11110">
        <v>12415.49</v>
      </c>
      <c r="E11110">
        <v>1307.07</v>
      </c>
      <c r="F11110" s="2">
        <v>121730883</v>
      </c>
      <c r="G11110">
        <f t="shared" si="174"/>
        <v>152575142437</v>
      </c>
    </row>
    <row r="11111" spans="1:7" x14ac:dyDescent="0.3">
      <c r="A11111" s="1">
        <v>46118</v>
      </c>
      <c r="B11111">
        <v>5</v>
      </c>
      <c r="C11111" t="s">
        <v>13</v>
      </c>
      <c r="D11111">
        <v>34142.46</v>
      </c>
      <c r="E11111">
        <v>4115.8</v>
      </c>
      <c r="F11111" s="2">
        <v>316145551</v>
      </c>
      <c r="G11111">
        <f t="shared" si="174"/>
        <v>152575142437</v>
      </c>
    </row>
    <row r="11112" spans="1:7" x14ac:dyDescent="0.3">
      <c r="A11112" s="1">
        <v>46118</v>
      </c>
      <c r="B11112">
        <v>5</v>
      </c>
      <c r="C11112" t="s">
        <v>14</v>
      </c>
      <c r="D11112">
        <v>12129.67</v>
      </c>
      <c r="E11112">
        <v>1393</v>
      </c>
      <c r="F11112" s="2">
        <v>103133627</v>
      </c>
      <c r="G11112">
        <f t="shared" si="174"/>
        <v>152575142437</v>
      </c>
    </row>
    <row r="11113" spans="1:7" x14ac:dyDescent="0.3">
      <c r="A11113" s="1">
        <v>46118</v>
      </c>
      <c r="B11113">
        <v>5</v>
      </c>
      <c r="C11113" t="s">
        <v>15</v>
      </c>
      <c r="D11113">
        <v>26490.29</v>
      </c>
      <c r="E11113">
        <v>2941</v>
      </c>
      <c r="F11113" s="2">
        <v>289552066</v>
      </c>
      <c r="G11113">
        <f t="shared" si="174"/>
        <v>152575142437</v>
      </c>
    </row>
    <row r="11114" spans="1:7" x14ac:dyDescent="0.3">
      <c r="A11114" s="1">
        <v>46118</v>
      </c>
      <c r="B11114">
        <v>5</v>
      </c>
      <c r="C11114" t="s">
        <v>16</v>
      </c>
      <c r="D11114">
        <v>19392.849999999999</v>
      </c>
      <c r="E11114">
        <v>2644</v>
      </c>
      <c r="F11114" s="2">
        <v>267919443</v>
      </c>
      <c r="G11114">
        <f t="shared" si="174"/>
        <v>152575142437</v>
      </c>
    </row>
    <row r="11115" spans="1:7" x14ac:dyDescent="0.3">
      <c r="A11115" s="1">
        <v>46118</v>
      </c>
      <c r="B11115">
        <v>5</v>
      </c>
      <c r="C11115" t="s">
        <v>17</v>
      </c>
      <c r="D11115">
        <v>10202.36</v>
      </c>
      <c r="E11115">
        <v>2210</v>
      </c>
      <c r="F11115" s="2">
        <v>111832991</v>
      </c>
      <c r="G11115">
        <f t="shared" si="174"/>
        <v>152575142437</v>
      </c>
    </row>
    <row r="11116" spans="1:7" x14ac:dyDescent="0.3">
      <c r="A11116" s="1">
        <v>46118</v>
      </c>
      <c r="B11116">
        <v>5</v>
      </c>
      <c r="C11116" t="s">
        <v>18</v>
      </c>
      <c r="D11116">
        <v>8742.74</v>
      </c>
      <c r="E11116">
        <v>726.01</v>
      </c>
      <c r="F11116" s="2">
        <v>111317715</v>
      </c>
      <c r="G11116">
        <f t="shared" si="174"/>
        <v>152575142437</v>
      </c>
    </row>
    <row r="11117" spans="1:7" x14ac:dyDescent="0.3">
      <c r="A11117" s="1">
        <v>46118</v>
      </c>
      <c r="B11117">
        <v>5</v>
      </c>
      <c r="C11117" t="s">
        <v>19</v>
      </c>
      <c r="D11117">
        <v>17062.169999999998</v>
      </c>
      <c r="E11117">
        <v>1473</v>
      </c>
      <c r="F11117" s="2">
        <v>147999381</v>
      </c>
      <c r="G11117">
        <f t="shared" si="174"/>
        <v>152575142437</v>
      </c>
    </row>
    <row r="11118" spans="1:7" x14ac:dyDescent="0.3">
      <c r="A11118" s="1">
        <v>46118</v>
      </c>
      <c r="B11118">
        <v>5</v>
      </c>
      <c r="C11118" t="s">
        <v>20</v>
      </c>
      <c r="D11118">
        <v>991.61</v>
      </c>
      <c r="E11118">
        <v>72</v>
      </c>
      <c r="F11118" s="2">
        <v>7501565</v>
      </c>
      <c r="G11118">
        <f t="shared" si="174"/>
        <v>152575142437</v>
      </c>
    </row>
    <row r="11119" spans="1:7" x14ac:dyDescent="0.3">
      <c r="A11119" s="1">
        <v>46118</v>
      </c>
      <c r="B11119">
        <v>5</v>
      </c>
      <c r="C11119" t="s">
        <v>21</v>
      </c>
      <c r="D11119">
        <v>1691.39</v>
      </c>
      <c r="E11119">
        <v>108.3</v>
      </c>
      <c r="F11119" s="2">
        <v>16649852</v>
      </c>
      <c r="G11119">
        <f t="shared" si="174"/>
        <v>152575142437</v>
      </c>
    </row>
    <row r="11120" spans="1:7" x14ac:dyDescent="0.3">
      <c r="A11120" s="1">
        <v>46118</v>
      </c>
      <c r="B11120">
        <v>5</v>
      </c>
      <c r="C11120" t="s">
        <v>22</v>
      </c>
      <c r="D11120">
        <v>1204.81</v>
      </c>
      <c r="E11120">
        <v>121</v>
      </c>
      <c r="F11120" s="2">
        <v>12790648</v>
      </c>
      <c r="G11120">
        <f t="shared" si="174"/>
        <v>152575142437</v>
      </c>
    </row>
    <row r="11121" spans="1:7" x14ac:dyDescent="0.3">
      <c r="A11121" s="1">
        <v>46118</v>
      </c>
      <c r="B11121">
        <v>5</v>
      </c>
      <c r="C11121" t="s">
        <v>23</v>
      </c>
      <c r="D11121">
        <v>351.72</v>
      </c>
      <c r="E11121">
        <v>11</v>
      </c>
      <c r="F11121" s="2">
        <v>7356821</v>
      </c>
      <c r="G11121">
        <f t="shared" si="174"/>
        <v>143007291973</v>
      </c>
    </row>
    <row r="11122" spans="1:7" x14ac:dyDescent="0.3">
      <c r="A11122" s="1">
        <v>46118</v>
      </c>
      <c r="B11122">
        <v>6</v>
      </c>
      <c r="C11122" t="s">
        <v>6</v>
      </c>
      <c r="D11122">
        <v>27521.8</v>
      </c>
      <c r="E11122">
        <v>1051.99</v>
      </c>
      <c r="F11122" s="2">
        <v>331874905</v>
      </c>
      <c r="G11122">
        <f t="shared" si="174"/>
        <v>143007291973</v>
      </c>
    </row>
    <row r="11123" spans="1:7" x14ac:dyDescent="0.3">
      <c r="A11123" s="1">
        <v>46118</v>
      </c>
      <c r="B11123">
        <v>6</v>
      </c>
      <c r="C11123" t="s">
        <v>7</v>
      </c>
      <c r="D11123">
        <v>3417.66</v>
      </c>
      <c r="E11123">
        <v>346</v>
      </c>
      <c r="F11123" s="2">
        <v>46019571</v>
      </c>
      <c r="G11123">
        <f t="shared" si="174"/>
        <v>143007291973</v>
      </c>
    </row>
    <row r="11124" spans="1:7" x14ac:dyDescent="0.3">
      <c r="A11124" s="1">
        <v>46118</v>
      </c>
      <c r="B11124">
        <v>6</v>
      </c>
      <c r="C11124" t="s">
        <v>8</v>
      </c>
      <c r="D11124">
        <v>13348.81</v>
      </c>
      <c r="E11124">
        <v>2890</v>
      </c>
      <c r="F11124" s="2">
        <v>218399233</v>
      </c>
      <c r="G11124">
        <f t="shared" si="174"/>
        <v>143007291973</v>
      </c>
    </row>
    <row r="11125" spans="1:7" x14ac:dyDescent="0.3">
      <c r="A11125" s="1">
        <v>46118</v>
      </c>
      <c r="B11125">
        <v>6</v>
      </c>
      <c r="C11125" t="s">
        <v>10</v>
      </c>
      <c r="D11125">
        <v>482.77</v>
      </c>
      <c r="E11125">
        <v>35</v>
      </c>
      <c r="F11125" s="2">
        <v>5890665</v>
      </c>
      <c r="G11125">
        <f t="shared" si="174"/>
        <v>143007291973</v>
      </c>
    </row>
    <row r="11126" spans="1:7" x14ac:dyDescent="0.3">
      <c r="A11126" s="1">
        <v>46118</v>
      </c>
      <c r="B11126">
        <v>6</v>
      </c>
      <c r="C11126" t="s">
        <v>11</v>
      </c>
      <c r="D11126">
        <v>14124.83</v>
      </c>
      <c r="E11126">
        <v>671.53</v>
      </c>
      <c r="F11126" s="2">
        <v>221226705</v>
      </c>
      <c r="G11126">
        <f t="shared" si="174"/>
        <v>143007291973</v>
      </c>
    </row>
    <row r="11127" spans="1:7" x14ac:dyDescent="0.3">
      <c r="A11127" s="1">
        <v>46118</v>
      </c>
      <c r="B11127">
        <v>6</v>
      </c>
      <c r="C11127" t="s">
        <v>12</v>
      </c>
      <c r="D11127">
        <v>12466.16</v>
      </c>
      <c r="E11127">
        <v>1291.77</v>
      </c>
      <c r="F11127" s="2">
        <v>128036585</v>
      </c>
      <c r="G11127">
        <f t="shared" si="174"/>
        <v>143007291973</v>
      </c>
    </row>
    <row r="11128" spans="1:7" x14ac:dyDescent="0.3">
      <c r="A11128" s="1">
        <v>46118</v>
      </c>
      <c r="B11128">
        <v>6</v>
      </c>
      <c r="C11128" t="s">
        <v>13</v>
      </c>
      <c r="D11128">
        <v>27701.17</v>
      </c>
      <c r="E11128">
        <v>3468.49</v>
      </c>
      <c r="F11128" s="2">
        <v>324094134</v>
      </c>
      <c r="G11128">
        <f t="shared" si="174"/>
        <v>143007291973</v>
      </c>
    </row>
    <row r="11129" spans="1:7" x14ac:dyDescent="0.3">
      <c r="A11129" s="1">
        <v>46118</v>
      </c>
      <c r="B11129">
        <v>6</v>
      </c>
      <c r="C11129" t="s">
        <v>14</v>
      </c>
      <c r="D11129">
        <v>8824.1</v>
      </c>
      <c r="E11129">
        <v>982</v>
      </c>
      <c r="F11129" s="2">
        <v>87395081</v>
      </c>
      <c r="G11129">
        <f t="shared" si="174"/>
        <v>143007291973</v>
      </c>
    </row>
    <row r="11130" spans="1:7" x14ac:dyDescent="0.3">
      <c r="A11130" s="1">
        <v>46118</v>
      </c>
      <c r="B11130">
        <v>6</v>
      </c>
      <c r="C11130" t="s">
        <v>15</v>
      </c>
      <c r="D11130">
        <v>15431.9</v>
      </c>
      <c r="E11130">
        <v>1720</v>
      </c>
      <c r="F11130" s="2">
        <v>225947554</v>
      </c>
      <c r="G11130">
        <f t="shared" si="174"/>
        <v>143007291973</v>
      </c>
    </row>
    <row r="11131" spans="1:7" x14ac:dyDescent="0.3">
      <c r="A11131" s="1">
        <v>46118</v>
      </c>
      <c r="B11131">
        <v>6</v>
      </c>
      <c r="C11131" t="s">
        <v>16</v>
      </c>
      <c r="D11131">
        <v>19338.7</v>
      </c>
      <c r="E11131">
        <v>2518</v>
      </c>
      <c r="F11131" s="2">
        <v>229325976</v>
      </c>
      <c r="G11131">
        <f t="shared" si="174"/>
        <v>143007291973</v>
      </c>
    </row>
    <row r="11132" spans="1:7" x14ac:dyDescent="0.3">
      <c r="A11132" s="1">
        <v>46118</v>
      </c>
      <c r="B11132">
        <v>6</v>
      </c>
      <c r="C11132" t="s">
        <v>17</v>
      </c>
      <c r="D11132">
        <v>7779.24</v>
      </c>
      <c r="E11132">
        <v>1466</v>
      </c>
      <c r="F11132" s="2">
        <v>9539643</v>
      </c>
      <c r="G11132">
        <f t="shared" si="174"/>
        <v>143007291973</v>
      </c>
    </row>
    <row r="11133" spans="1:7" x14ac:dyDescent="0.3">
      <c r="A11133" s="1">
        <v>46118</v>
      </c>
      <c r="B11133">
        <v>6</v>
      </c>
      <c r="C11133" t="s">
        <v>18</v>
      </c>
      <c r="D11133">
        <v>11439.64</v>
      </c>
      <c r="E11133">
        <v>875.74</v>
      </c>
      <c r="F11133" s="2">
        <v>147203474</v>
      </c>
      <c r="G11133">
        <f t="shared" si="174"/>
        <v>143007291973</v>
      </c>
    </row>
    <row r="11134" spans="1:7" x14ac:dyDescent="0.3">
      <c r="A11134" s="1">
        <v>46118</v>
      </c>
      <c r="B11134">
        <v>6</v>
      </c>
      <c r="C11134" t="s">
        <v>19</v>
      </c>
      <c r="D11134">
        <v>14664.31</v>
      </c>
      <c r="E11134">
        <v>1355</v>
      </c>
      <c r="F11134" s="2">
        <v>13129651</v>
      </c>
      <c r="G11134">
        <f t="shared" si="174"/>
        <v>143007291973</v>
      </c>
    </row>
    <row r="11135" spans="1:7" x14ac:dyDescent="0.3">
      <c r="A11135" s="1">
        <v>46118</v>
      </c>
      <c r="B11135">
        <v>6</v>
      </c>
      <c r="C11135" t="s">
        <v>20</v>
      </c>
      <c r="D11135">
        <v>983.81</v>
      </c>
      <c r="E11135">
        <v>102</v>
      </c>
      <c r="F11135" s="2">
        <v>12194704</v>
      </c>
      <c r="G11135">
        <f t="shared" si="174"/>
        <v>143007291973</v>
      </c>
    </row>
    <row r="11136" spans="1:7" x14ac:dyDescent="0.3">
      <c r="A11136" s="1">
        <v>46118</v>
      </c>
      <c r="B11136">
        <v>6</v>
      </c>
      <c r="C11136" t="s">
        <v>21</v>
      </c>
      <c r="D11136">
        <v>2768.43</v>
      </c>
      <c r="E11136">
        <v>171.58</v>
      </c>
      <c r="F11136" s="2">
        <v>38050241</v>
      </c>
      <c r="G11136">
        <f t="shared" si="174"/>
        <v>143007291973</v>
      </c>
    </row>
    <row r="11137" spans="1:7" x14ac:dyDescent="0.3">
      <c r="A11137" s="1">
        <v>46118</v>
      </c>
      <c r="B11137">
        <v>6</v>
      </c>
      <c r="C11137" t="s">
        <v>22</v>
      </c>
      <c r="D11137">
        <v>1222.25</v>
      </c>
      <c r="E11137">
        <v>137</v>
      </c>
      <c r="F11137" s="2">
        <v>16344566</v>
      </c>
      <c r="G11137">
        <f t="shared" si="174"/>
        <v>143007291973</v>
      </c>
    </row>
    <row r="11138" spans="1:7" x14ac:dyDescent="0.3">
      <c r="A11138" s="1">
        <v>46118</v>
      </c>
      <c r="B11138">
        <v>6</v>
      </c>
      <c r="C11138" t="s">
        <v>23</v>
      </c>
      <c r="D11138">
        <v>875.7</v>
      </c>
      <c r="E11138">
        <v>26</v>
      </c>
      <c r="F11138" s="2">
        <v>14948932</v>
      </c>
      <c r="G11138">
        <f t="shared" si="174"/>
        <v>258475313290</v>
      </c>
    </row>
    <row r="11139" spans="1:7" x14ac:dyDescent="0.3">
      <c r="A11139" s="1">
        <v>46118</v>
      </c>
      <c r="B11139">
        <v>8</v>
      </c>
      <c r="C11139" t="s">
        <v>6</v>
      </c>
      <c r="D11139">
        <v>66790.850000000006</v>
      </c>
      <c r="E11139">
        <v>2579.7199999999998</v>
      </c>
      <c r="F11139" s="2">
        <v>707153863</v>
      </c>
      <c r="G11139">
        <f t="shared" si="174"/>
        <v>258475313290</v>
      </c>
    </row>
    <row r="11140" spans="1:7" x14ac:dyDescent="0.3">
      <c r="A11140" s="1">
        <v>46118</v>
      </c>
      <c r="B11140">
        <v>8</v>
      </c>
      <c r="C11140" t="s">
        <v>7</v>
      </c>
      <c r="D11140">
        <v>6664.27</v>
      </c>
      <c r="E11140">
        <v>645</v>
      </c>
      <c r="F11140" s="2">
        <v>67864857</v>
      </c>
      <c r="G11140">
        <f t="shared" si="174"/>
        <v>258475313290</v>
      </c>
    </row>
    <row r="11141" spans="1:7" x14ac:dyDescent="0.3">
      <c r="A11141" s="1">
        <v>46118</v>
      </c>
      <c r="B11141">
        <v>8</v>
      </c>
      <c r="C11141" t="s">
        <v>8</v>
      </c>
      <c r="D11141">
        <v>26662.57</v>
      </c>
      <c r="E11141">
        <v>5784</v>
      </c>
      <c r="F11141" s="2">
        <v>354213982</v>
      </c>
      <c r="G11141">
        <f t="shared" si="174"/>
        <v>258475313290</v>
      </c>
    </row>
    <row r="11142" spans="1:7" x14ac:dyDescent="0.3">
      <c r="A11142" s="1">
        <v>46118</v>
      </c>
      <c r="B11142">
        <v>8</v>
      </c>
      <c r="C11142" t="s">
        <v>10</v>
      </c>
      <c r="D11142">
        <v>593.66</v>
      </c>
      <c r="E11142">
        <v>40</v>
      </c>
      <c r="F11142" s="2">
        <v>11565895</v>
      </c>
      <c r="G11142">
        <f t="shared" si="174"/>
        <v>258475313290</v>
      </c>
    </row>
    <row r="11143" spans="1:7" x14ac:dyDescent="0.3">
      <c r="A11143" s="1">
        <v>46118</v>
      </c>
      <c r="B11143">
        <v>8</v>
      </c>
      <c r="C11143" t="s">
        <v>11</v>
      </c>
      <c r="D11143">
        <v>36292.19</v>
      </c>
      <c r="E11143">
        <v>1846.53</v>
      </c>
      <c r="F11143" s="2">
        <v>439299169</v>
      </c>
      <c r="G11143">
        <f t="shared" si="174"/>
        <v>258475313290</v>
      </c>
    </row>
    <row r="11144" spans="1:7" x14ac:dyDescent="0.3">
      <c r="A11144" s="1">
        <v>46118</v>
      </c>
      <c r="B11144">
        <v>8</v>
      </c>
      <c r="C11144" t="s">
        <v>12</v>
      </c>
      <c r="D11144">
        <v>26389.13</v>
      </c>
      <c r="E11144">
        <v>2703.53</v>
      </c>
      <c r="F11144" s="2">
        <v>228120322</v>
      </c>
      <c r="G11144">
        <f t="shared" si="174"/>
        <v>258475313290</v>
      </c>
    </row>
    <row r="11145" spans="1:7" x14ac:dyDescent="0.3">
      <c r="A11145" s="1">
        <v>46118</v>
      </c>
      <c r="B11145">
        <v>8</v>
      </c>
      <c r="C11145" t="s">
        <v>13</v>
      </c>
      <c r="D11145">
        <v>64255.58</v>
      </c>
      <c r="E11145">
        <v>7971.89</v>
      </c>
      <c r="F11145" s="2">
        <v>620849073</v>
      </c>
      <c r="G11145">
        <f t="shared" si="174"/>
        <v>258475313290</v>
      </c>
    </row>
    <row r="11146" spans="1:7" x14ac:dyDescent="0.3">
      <c r="A11146" s="1">
        <v>46118</v>
      </c>
      <c r="B11146">
        <v>8</v>
      </c>
      <c r="C11146" t="s">
        <v>14</v>
      </c>
      <c r="D11146">
        <v>22011.05</v>
      </c>
      <c r="E11146">
        <v>2232</v>
      </c>
      <c r="F11146" s="2">
        <v>151208578</v>
      </c>
      <c r="G11146">
        <f t="shared" si="174"/>
        <v>258475313290</v>
      </c>
    </row>
    <row r="11147" spans="1:7" x14ac:dyDescent="0.3">
      <c r="A11147" s="1">
        <v>46118</v>
      </c>
      <c r="B11147">
        <v>8</v>
      </c>
      <c r="C11147" t="s">
        <v>15</v>
      </c>
      <c r="D11147">
        <v>46916.55</v>
      </c>
      <c r="E11147">
        <v>5415</v>
      </c>
      <c r="F11147" s="2">
        <v>442113932</v>
      </c>
      <c r="G11147">
        <f t="shared" si="174"/>
        <v>258475313290</v>
      </c>
    </row>
    <row r="11148" spans="1:7" x14ac:dyDescent="0.3">
      <c r="A11148" s="1">
        <v>46118</v>
      </c>
      <c r="B11148">
        <v>8</v>
      </c>
      <c r="C11148" t="s">
        <v>16</v>
      </c>
      <c r="D11148">
        <v>40664.239999999998</v>
      </c>
      <c r="E11148">
        <v>5479</v>
      </c>
      <c r="F11148" s="2">
        <v>449004365</v>
      </c>
      <c r="G11148">
        <f t="shared" si="174"/>
        <v>258475313290</v>
      </c>
    </row>
    <row r="11149" spans="1:7" x14ac:dyDescent="0.3">
      <c r="A11149" s="1">
        <v>46118</v>
      </c>
      <c r="B11149">
        <v>8</v>
      </c>
      <c r="C11149" t="s">
        <v>17</v>
      </c>
      <c r="D11149">
        <v>17693.54</v>
      </c>
      <c r="E11149">
        <v>3187</v>
      </c>
      <c r="F11149" s="2">
        <v>169196902</v>
      </c>
      <c r="G11149">
        <f t="shared" si="174"/>
        <v>258475313290</v>
      </c>
    </row>
    <row r="11150" spans="1:7" x14ac:dyDescent="0.3">
      <c r="A11150" s="1">
        <v>46118</v>
      </c>
      <c r="B11150">
        <v>8</v>
      </c>
      <c r="C11150" t="s">
        <v>18</v>
      </c>
      <c r="D11150">
        <v>23414.02</v>
      </c>
      <c r="E11150">
        <v>1860.54</v>
      </c>
      <c r="F11150" s="2">
        <v>247470598</v>
      </c>
      <c r="G11150">
        <f t="shared" si="174"/>
        <v>258475313290</v>
      </c>
    </row>
    <row r="11151" spans="1:7" x14ac:dyDescent="0.3">
      <c r="A11151" s="1">
        <v>46118</v>
      </c>
      <c r="B11151">
        <v>8</v>
      </c>
      <c r="C11151" t="s">
        <v>19</v>
      </c>
      <c r="D11151">
        <v>28209.119999999999</v>
      </c>
      <c r="E11151">
        <v>2438</v>
      </c>
      <c r="F11151" s="2">
        <v>232337963</v>
      </c>
      <c r="G11151">
        <f t="shared" si="174"/>
        <v>258475313290</v>
      </c>
    </row>
    <row r="11152" spans="1:7" x14ac:dyDescent="0.3">
      <c r="A11152" s="1">
        <v>46118</v>
      </c>
      <c r="B11152">
        <v>8</v>
      </c>
      <c r="C11152" t="s">
        <v>20</v>
      </c>
      <c r="D11152">
        <v>1837.92</v>
      </c>
      <c r="E11152">
        <v>238</v>
      </c>
      <c r="F11152" s="2">
        <v>17081269</v>
      </c>
      <c r="G11152">
        <f t="shared" si="174"/>
        <v>258475313290</v>
      </c>
    </row>
    <row r="11153" spans="1:7" x14ac:dyDescent="0.3">
      <c r="A11153" s="1">
        <v>46118</v>
      </c>
      <c r="B11153">
        <v>8</v>
      </c>
      <c r="C11153" t="s">
        <v>21</v>
      </c>
      <c r="D11153">
        <v>3245.15</v>
      </c>
      <c r="E11153">
        <v>183.36</v>
      </c>
      <c r="F11153" s="2">
        <v>33240093</v>
      </c>
      <c r="G11153">
        <f t="shared" si="174"/>
        <v>258475313290</v>
      </c>
    </row>
    <row r="11154" spans="1:7" x14ac:dyDescent="0.3">
      <c r="A11154" s="1">
        <v>46118</v>
      </c>
      <c r="B11154">
        <v>8</v>
      </c>
      <c r="C11154" t="s">
        <v>22</v>
      </c>
      <c r="D11154">
        <v>3957.34</v>
      </c>
      <c r="E11154">
        <v>433</v>
      </c>
      <c r="F11154" s="2">
        <v>31641928</v>
      </c>
      <c r="G11154">
        <f t="shared" ref="G11154:G11217" si="175">SUMIFS(F:F,B:B,B11155)</f>
        <v>258475313290</v>
      </c>
    </row>
    <row r="11155" spans="1:7" x14ac:dyDescent="0.3">
      <c r="A11155" s="1">
        <v>46118</v>
      </c>
      <c r="B11155">
        <v>8</v>
      </c>
      <c r="C11155" t="s">
        <v>23</v>
      </c>
      <c r="D11155">
        <v>1188.6199999999999</v>
      </c>
      <c r="E11155">
        <v>34</v>
      </c>
      <c r="F11155" s="2">
        <v>11813999</v>
      </c>
      <c r="G11155">
        <f t="shared" si="175"/>
        <v>132780334492</v>
      </c>
    </row>
    <row r="11156" spans="1:7" x14ac:dyDescent="0.3">
      <c r="A11156" s="1">
        <v>46118</v>
      </c>
      <c r="B11156">
        <v>9</v>
      </c>
      <c r="C11156" t="s">
        <v>6</v>
      </c>
      <c r="D11156">
        <v>27327.79</v>
      </c>
      <c r="E11156">
        <v>1065.26</v>
      </c>
      <c r="F11156" s="2">
        <v>336746499</v>
      </c>
      <c r="G11156">
        <f t="shared" si="175"/>
        <v>132780334492</v>
      </c>
    </row>
    <row r="11157" spans="1:7" x14ac:dyDescent="0.3">
      <c r="A11157" s="1">
        <v>46118</v>
      </c>
      <c r="B11157">
        <v>9</v>
      </c>
      <c r="C11157" t="s">
        <v>7</v>
      </c>
      <c r="D11157">
        <v>3254.45</v>
      </c>
      <c r="E11157">
        <v>319</v>
      </c>
      <c r="F11157" s="2">
        <v>36462593</v>
      </c>
      <c r="G11157">
        <f t="shared" si="175"/>
        <v>132780334492</v>
      </c>
    </row>
    <row r="11158" spans="1:7" x14ac:dyDescent="0.3">
      <c r="A11158" s="1">
        <v>46118</v>
      </c>
      <c r="B11158">
        <v>9</v>
      </c>
      <c r="C11158" t="s">
        <v>8</v>
      </c>
      <c r="D11158">
        <v>12217.84</v>
      </c>
      <c r="E11158">
        <v>2888</v>
      </c>
      <c r="F11158" s="2">
        <v>20545838</v>
      </c>
      <c r="G11158">
        <f t="shared" si="175"/>
        <v>132780334492</v>
      </c>
    </row>
    <row r="11159" spans="1:7" x14ac:dyDescent="0.3">
      <c r="A11159" s="1">
        <v>46118</v>
      </c>
      <c r="B11159">
        <v>9</v>
      </c>
      <c r="C11159" t="s">
        <v>10</v>
      </c>
      <c r="D11159">
        <v>437.37</v>
      </c>
      <c r="E11159">
        <v>19</v>
      </c>
      <c r="F11159" s="2">
        <v>7334851</v>
      </c>
      <c r="G11159">
        <f t="shared" si="175"/>
        <v>132780334492</v>
      </c>
    </row>
    <row r="11160" spans="1:7" x14ac:dyDescent="0.3">
      <c r="A11160" s="1">
        <v>46118</v>
      </c>
      <c r="B11160">
        <v>9</v>
      </c>
      <c r="C11160" t="s">
        <v>11</v>
      </c>
      <c r="D11160">
        <v>12123.68</v>
      </c>
      <c r="E11160">
        <v>571.46</v>
      </c>
      <c r="F11160" s="2">
        <v>198369842</v>
      </c>
      <c r="G11160">
        <f t="shared" si="175"/>
        <v>132780334492</v>
      </c>
    </row>
    <row r="11161" spans="1:7" x14ac:dyDescent="0.3">
      <c r="A11161" s="1">
        <v>46118</v>
      </c>
      <c r="B11161">
        <v>9</v>
      </c>
      <c r="C11161" t="s">
        <v>12</v>
      </c>
      <c r="D11161">
        <v>10186.06</v>
      </c>
      <c r="E11161">
        <v>1134.29</v>
      </c>
      <c r="F11161" s="2">
        <v>11168222</v>
      </c>
      <c r="G11161">
        <f t="shared" si="175"/>
        <v>132780334492</v>
      </c>
    </row>
    <row r="11162" spans="1:7" x14ac:dyDescent="0.3">
      <c r="A11162" s="1">
        <v>46118</v>
      </c>
      <c r="B11162">
        <v>9</v>
      </c>
      <c r="C11162" t="s">
        <v>13</v>
      </c>
      <c r="D11162">
        <v>26990.6</v>
      </c>
      <c r="E11162">
        <v>3535.8</v>
      </c>
      <c r="F11162" s="2">
        <v>298949274</v>
      </c>
      <c r="G11162">
        <f t="shared" si="175"/>
        <v>132780334492</v>
      </c>
    </row>
    <row r="11163" spans="1:7" x14ac:dyDescent="0.3">
      <c r="A11163" s="1">
        <v>46118</v>
      </c>
      <c r="B11163">
        <v>9</v>
      </c>
      <c r="C11163" t="s">
        <v>14</v>
      </c>
      <c r="D11163">
        <v>7567.04</v>
      </c>
      <c r="E11163">
        <v>820</v>
      </c>
      <c r="F11163" s="2">
        <v>74117448</v>
      </c>
      <c r="G11163">
        <f t="shared" si="175"/>
        <v>132780334492</v>
      </c>
    </row>
    <row r="11164" spans="1:7" x14ac:dyDescent="0.3">
      <c r="A11164" s="1">
        <v>46118</v>
      </c>
      <c r="B11164">
        <v>9</v>
      </c>
      <c r="C11164" t="s">
        <v>15</v>
      </c>
      <c r="D11164">
        <v>17924.75</v>
      </c>
      <c r="E11164">
        <v>1902</v>
      </c>
      <c r="F11164" s="2">
        <v>213901239</v>
      </c>
      <c r="G11164">
        <f t="shared" si="175"/>
        <v>132780334492</v>
      </c>
    </row>
    <row r="11165" spans="1:7" x14ac:dyDescent="0.3">
      <c r="A11165" s="1">
        <v>46118</v>
      </c>
      <c r="B11165">
        <v>9</v>
      </c>
      <c r="C11165" t="s">
        <v>16</v>
      </c>
      <c r="D11165">
        <v>15951.85</v>
      </c>
      <c r="E11165">
        <v>2229</v>
      </c>
      <c r="F11165" s="2">
        <v>213717733</v>
      </c>
      <c r="G11165">
        <f t="shared" si="175"/>
        <v>132780334492</v>
      </c>
    </row>
    <row r="11166" spans="1:7" x14ac:dyDescent="0.3">
      <c r="A11166" s="1">
        <v>46118</v>
      </c>
      <c r="B11166">
        <v>9</v>
      </c>
      <c r="C11166" t="s">
        <v>17</v>
      </c>
      <c r="D11166">
        <v>6559.99</v>
      </c>
      <c r="E11166">
        <v>1334</v>
      </c>
      <c r="F11166" s="2">
        <v>81754642</v>
      </c>
      <c r="G11166">
        <f t="shared" si="175"/>
        <v>132780334492</v>
      </c>
    </row>
    <row r="11167" spans="1:7" x14ac:dyDescent="0.3">
      <c r="A11167" s="1">
        <v>46118</v>
      </c>
      <c r="B11167">
        <v>9</v>
      </c>
      <c r="C11167" t="s">
        <v>18</v>
      </c>
      <c r="D11167">
        <v>10072.16</v>
      </c>
      <c r="E11167">
        <v>805.79</v>
      </c>
      <c r="F11167" s="2">
        <v>12829056</v>
      </c>
      <c r="G11167">
        <f t="shared" si="175"/>
        <v>132780334492</v>
      </c>
    </row>
    <row r="11168" spans="1:7" x14ac:dyDescent="0.3">
      <c r="A11168" s="1">
        <v>46118</v>
      </c>
      <c r="B11168">
        <v>9</v>
      </c>
      <c r="C11168" t="s">
        <v>19</v>
      </c>
      <c r="D11168">
        <v>11677.85</v>
      </c>
      <c r="E11168">
        <v>1062</v>
      </c>
      <c r="F11168" s="2">
        <v>112662619</v>
      </c>
      <c r="G11168">
        <f t="shared" si="175"/>
        <v>132780334492</v>
      </c>
    </row>
    <row r="11169" spans="1:7" x14ac:dyDescent="0.3">
      <c r="A11169" s="1">
        <v>46118</v>
      </c>
      <c r="B11169">
        <v>9</v>
      </c>
      <c r="C11169" t="s">
        <v>20</v>
      </c>
      <c r="D11169">
        <v>1146.5899999999999</v>
      </c>
      <c r="E11169">
        <v>161</v>
      </c>
      <c r="F11169" s="2">
        <v>9547657</v>
      </c>
      <c r="G11169">
        <f t="shared" si="175"/>
        <v>132780334492</v>
      </c>
    </row>
    <row r="11170" spans="1:7" x14ac:dyDescent="0.3">
      <c r="A11170" s="1">
        <v>46118</v>
      </c>
      <c r="B11170">
        <v>9</v>
      </c>
      <c r="C11170" t="s">
        <v>21</v>
      </c>
      <c r="D11170">
        <v>1226.02</v>
      </c>
      <c r="E11170">
        <v>76.930000000000007</v>
      </c>
      <c r="F11170" s="2">
        <v>12292456</v>
      </c>
      <c r="G11170">
        <f t="shared" si="175"/>
        <v>132780334492</v>
      </c>
    </row>
    <row r="11171" spans="1:7" x14ac:dyDescent="0.3">
      <c r="A11171" s="1">
        <v>46118</v>
      </c>
      <c r="B11171">
        <v>9</v>
      </c>
      <c r="C11171" t="s">
        <v>22</v>
      </c>
      <c r="D11171">
        <v>2896.33</v>
      </c>
      <c r="E11171">
        <v>293</v>
      </c>
      <c r="F11171" s="2">
        <v>22525209</v>
      </c>
      <c r="G11171">
        <f t="shared" si="175"/>
        <v>132780334492</v>
      </c>
    </row>
    <row r="11172" spans="1:7" x14ac:dyDescent="0.3">
      <c r="A11172" s="1">
        <v>46118</v>
      </c>
      <c r="B11172">
        <v>9</v>
      </c>
      <c r="C11172" t="s">
        <v>23</v>
      </c>
      <c r="D11172">
        <v>341.18</v>
      </c>
      <c r="E11172">
        <v>11</v>
      </c>
      <c r="F11172" s="2">
        <v>7976895</v>
      </c>
      <c r="G11172">
        <f t="shared" si="175"/>
        <v>211080479421</v>
      </c>
    </row>
    <row r="11173" spans="1:7" x14ac:dyDescent="0.3">
      <c r="A11173" s="1">
        <v>46118</v>
      </c>
      <c r="B11173">
        <v>10</v>
      </c>
      <c r="C11173" t="s">
        <v>6</v>
      </c>
      <c r="D11173">
        <v>35970.410000000003</v>
      </c>
      <c r="E11173">
        <v>1591.73</v>
      </c>
      <c r="F11173" s="2">
        <v>434222493</v>
      </c>
      <c r="G11173">
        <f t="shared" si="175"/>
        <v>211080479421</v>
      </c>
    </row>
    <row r="11174" spans="1:7" x14ac:dyDescent="0.3">
      <c r="A11174" s="1">
        <v>46118</v>
      </c>
      <c r="B11174">
        <v>10</v>
      </c>
      <c r="C11174" t="s">
        <v>7</v>
      </c>
      <c r="D11174">
        <v>4581.17</v>
      </c>
      <c r="E11174">
        <v>497</v>
      </c>
      <c r="F11174" s="2">
        <v>63495981</v>
      </c>
      <c r="G11174">
        <f t="shared" si="175"/>
        <v>211080479421</v>
      </c>
    </row>
    <row r="11175" spans="1:7" x14ac:dyDescent="0.3">
      <c r="A11175" s="1">
        <v>46118</v>
      </c>
      <c r="B11175">
        <v>10</v>
      </c>
      <c r="C11175" t="s">
        <v>8</v>
      </c>
      <c r="D11175">
        <v>16437.27</v>
      </c>
      <c r="E11175">
        <v>4069</v>
      </c>
      <c r="F11175" s="2">
        <v>23630406</v>
      </c>
      <c r="G11175">
        <f t="shared" si="175"/>
        <v>211080479421</v>
      </c>
    </row>
    <row r="11176" spans="1:7" x14ac:dyDescent="0.3">
      <c r="A11176" s="1">
        <v>46118</v>
      </c>
      <c r="B11176">
        <v>10</v>
      </c>
      <c r="C11176" t="s">
        <v>10</v>
      </c>
      <c r="D11176">
        <v>677.18</v>
      </c>
      <c r="E11176">
        <v>40</v>
      </c>
      <c r="F11176" s="2">
        <v>1349639</v>
      </c>
      <c r="G11176">
        <f t="shared" si="175"/>
        <v>211080479421</v>
      </c>
    </row>
    <row r="11177" spans="1:7" x14ac:dyDescent="0.3">
      <c r="A11177" s="1">
        <v>46118</v>
      </c>
      <c r="B11177">
        <v>10</v>
      </c>
      <c r="C11177" t="s">
        <v>11</v>
      </c>
      <c r="D11177">
        <v>22114.27</v>
      </c>
      <c r="E11177">
        <v>1317.85</v>
      </c>
      <c r="F11177" s="2">
        <v>30511959</v>
      </c>
      <c r="G11177">
        <f t="shared" si="175"/>
        <v>211080479421</v>
      </c>
    </row>
    <row r="11178" spans="1:7" x14ac:dyDescent="0.3">
      <c r="A11178" s="1">
        <v>46118</v>
      </c>
      <c r="B11178">
        <v>10</v>
      </c>
      <c r="C11178" t="s">
        <v>12</v>
      </c>
      <c r="D11178">
        <v>18612.03</v>
      </c>
      <c r="E11178">
        <v>2036.08</v>
      </c>
      <c r="F11178" s="2">
        <v>176852791</v>
      </c>
      <c r="G11178">
        <f t="shared" si="175"/>
        <v>211080479421</v>
      </c>
    </row>
    <row r="11179" spans="1:7" x14ac:dyDescent="0.3">
      <c r="A11179" s="1">
        <v>46118</v>
      </c>
      <c r="B11179">
        <v>10</v>
      </c>
      <c r="C11179" t="s">
        <v>13</v>
      </c>
      <c r="D11179">
        <v>30584.240000000002</v>
      </c>
      <c r="E11179">
        <v>3618.43</v>
      </c>
      <c r="F11179" s="2">
        <v>353535309</v>
      </c>
      <c r="G11179">
        <f t="shared" si="175"/>
        <v>211080479421</v>
      </c>
    </row>
    <row r="11180" spans="1:7" x14ac:dyDescent="0.3">
      <c r="A11180" s="1">
        <v>46118</v>
      </c>
      <c r="B11180">
        <v>10</v>
      </c>
      <c r="C11180" t="s">
        <v>14</v>
      </c>
      <c r="D11180">
        <v>20008.740000000002</v>
      </c>
      <c r="E11180">
        <v>2470</v>
      </c>
      <c r="F11180" s="2">
        <v>187431613</v>
      </c>
      <c r="G11180">
        <f t="shared" si="175"/>
        <v>211080479421</v>
      </c>
    </row>
    <row r="11181" spans="1:7" x14ac:dyDescent="0.3">
      <c r="A11181" s="1">
        <v>46118</v>
      </c>
      <c r="B11181">
        <v>10</v>
      </c>
      <c r="C11181" t="s">
        <v>15</v>
      </c>
      <c r="D11181">
        <v>46267.41</v>
      </c>
      <c r="E11181">
        <v>5799</v>
      </c>
      <c r="F11181" s="2">
        <v>569894727</v>
      </c>
      <c r="G11181">
        <f t="shared" si="175"/>
        <v>211080479421</v>
      </c>
    </row>
    <row r="11182" spans="1:7" x14ac:dyDescent="0.3">
      <c r="A11182" s="1">
        <v>46118</v>
      </c>
      <c r="B11182">
        <v>10</v>
      </c>
      <c r="C11182" t="s">
        <v>16</v>
      </c>
      <c r="D11182">
        <v>34934.400000000001</v>
      </c>
      <c r="E11182">
        <v>4932</v>
      </c>
      <c r="F11182" s="2">
        <v>436412322</v>
      </c>
      <c r="G11182">
        <f t="shared" si="175"/>
        <v>211080479421</v>
      </c>
    </row>
    <row r="11183" spans="1:7" x14ac:dyDescent="0.3">
      <c r="A11183" s="1">
        <v>46118</v>
      </c>
      <c r="B11183">
        <v>10</v>
      </c>
      <c r="C11183" t="s">
        <v>17</v>
      </c>
      <c r="D11183">
        <v>16579.97</v>
      </c>
      <c r="E11183">
        <v>3620</v>
      </c>
      <c r="F11183" s="2">
        <v>182889374</v>
      </c>
      <c r="G11183">
        <f t="shared" si="175"/>
        <v>211080479421</v>
      </c>
    </row>
    <row r="11184" spans="1:7" x14ac:dyDescent="0.3">
      <c r="A11184" s="1">
        <v>46118</v>
      </c>
      <c r="B11184">
        <v>10</v>
      </c>
      <c r="C11184" t="s">
        <v>18</v>
      </c>
      <c r="D11184">
        <v>12270.72</v>
      </c>
      <c r="E11184">
        <v>1073.32</v>
      </c>
      <c r="F11184" s="2">
        <v>156405911</v>
      </c>
      <c r="G11184">
        <f t="shared" si="175"/>
        <v>211080479421</v>
      </c>
    </row>
    <row r="11185" spans="1:7" x14ac:dyDescent="0.3">
      <c r="A11185" s="1">
        <v>46118</v>
      </c>
      <c r="B11185">
        <v>10</v>
      </c>
      <c r="C11185" t="s">
        <v>19</v>
      </c>
      <c r="D11185">
        <v>27231.32</v>
      </c>
      <c r="E11185">
        <v>2820</v>
      </c>
      <c r="F11185" s="2">
        <v>238833311</v>
      </c>
      <c r="G11185">
        <f t="shared" si="175"/>
        <v>211080479421</v>
      </c>
    </row>
    <row r="11186" spans="1:7" x14ac:dyDescent="0.3">
      <c r="A11186" s="1">
        <v>46118</v>
      </c>
      <c r="B11186">
        <v>10</v>
      </c>
      <c r="C11186" t="s">
        <v>20</v>
      </c>
      <c r="D11186">
        <v>1384.02</v>
      </c>
      <c r="E11186">
        <v>214</v>
      </c>
      <c r="F11186" s="2">
        <v>13788909</v>
      </c>
      <c r="G11186">
        <f t="shared" si="175"/>
        <v>211080479421</v>
      </c>
    </row>
    <row r="11187" spans="1:7" x14ac:dyDescent="0.3">
      <c r="A11187" s="1">
        <v>46118</v>
      </c>
      <c r="B11187">
        <v>10</v>
      </c>
      <c r="C11187" t="s">
        <v>21</v>
      </c>
      <c r="D11187">
        <v>42.79</v>
      </c>
      <c r="E11187">
        <v>1.42</v>
      </c>
      <c r="F11187" s="2">
        <v>265821</v>
      </c>
      <c r="G11187">
        <f t="shared" si="175"/>
        <v>211080479421</v>
      </c>
    </row>
    <row r="11188" spans="1:7" x14ac:dyDescent="0.3">
      <c r="A11188" s="1">
        <v>46118</v>
      </c>
      <c r="B11188">
        <v>10</v>
      </c>
      <c r="C11188" t="s">
        <v>22</v>
      </c>
      <c r="D11188">
        <v>1647.05</v>
      </c>
      <c r="E11188">
        <v>164</v>
      </c>
      <c r="F11188" s="2">
        <v>19782346</v>
      </c>
      <c r="G11188">
        <f t="shared" si="175"/>
        <v>211080479421</v>
      </c>
    </row>
    <row r="11189" spans="1:7" x14ac:dyDescent="0.3">
      <c r="A11189" s="1">
        <v>46118</v>
      </c>
      <c r="B11189">
        <v>10</v>
      </c>
      <c r="C11189" t="s">
        <v>23</v>
      </c>
      <c r="D11189">
        <v>837.06</v>
      </c>
      <c r="E11189">
        <v>36</v>
      </c>
      <c r="F11189" s="2">
        <v>682329</v>
      </c>
      <c r="G11189">
        <f t="shared" si="175"/>
        <v>27964923871</v>
      </c>
    </row>
    <row r="11190" spans="1:7" x14ac:dyDescent="0.3">
      <c r="A11190" s="1">
        <v>46118</v>
      </c>
      <c r="B11190">
        <v>11</v>
      </c>
      <c r="C11190" t="s">
        <v>6</v>
      </c>
      <c r="D11190">
        <v>6812.45</v>
      </c>
      <c r="E11190">
        <v>293.95999999999998</v>
      </c>
      <c r="F11190" s="2">
        <v>66988321</v>
      </c>
      <c r="G11190">
        <f t="shared" si="175"/>
        <v>27964923871</v>
      </c>
    </row>
    <row r="11191" spans="1:7" x14ac:dyDescent="0.3">
      <c r="A11191" s="1">
        <v>46118</v>
      </c>
      <c r="B11191">
        <v>11</v>
      </c>
      <c r="C11191" t="s">
        <v>7</v>
      </c>
      <c r="D11191">
        <v>502.67</v>
      </c>
      <c r="E11191">
        <v>50</v>
      </c>
      <c r="F11191" s="2">
        <v>4314142</v>
      </c>
      <c r="G11191">
        <f t="shared" si="175"/>
        <v>27964923871</v>
      </c>
    </row>
    <row r="11192" spans="1:7" x14ac:dyDescent="0.3">
      <c r="A11192" s="1">
        <v>46118</v>
      </c>
      <c r="B11192">
        <v>11</v>
      </c>
      <c r="C11192" t="s">
        <v>8</v>
      </c>
      <c r="D11192">
        <v>5668.58</v>
      </c>
      <c r="E11192">
        <v>1100</v>
      </c>
      <c r="F11192" s="2">
        <v>58162885</v>
      </c>
      <c r="G11192">
        <f t="shared" si="175"/>
        <v>27964923871</v>
      </c>
    </row>
    <row r="11193" spans="1:7" x14ac:dyDescent="0.3">
      <c r="A11193" s="1">
        <v>46118</v>
      </c>
      <c r="B11193">
        <v>11</v>
      </c>
      <c r="C11193" t="s">
        <v>10</v>
      </c>
      <c r="F11193">
        <v>0</v>
      </c>
      <c r="G11193">
        <f t="shared" si="175"/>
        <v>27964923871</v>
      </c>
    </row>
    <row r="11194" spans="1:7" x14ac:dyDescent="0.3">
      <c r="A11194" s="1">
        <v>46118</v>
      </c>
      <c r="B11194">
        <v>11</v>
      </c>
      <c r="C11194" t="s">
        <v>11</v>
      </c>
      <c r="D11194">
        <v>3816.83</v>
      </c>
      <c r="E11194">
        <v>158.94</v>
      </c>
      <c r="F11194" s="2">
        <v>44114612</v>
      </c>
      <c r="G11194">
        <f t="shared" si="175"/>
        <v>27964923871</v>
      </c>
    </row>
    <row r="11195" spans="1:7" x14ac:dyDescent="0.3">
      <c r="A11195" s="1">
        <v>46118</v>
      </c>
      <c r="B11195">
        <v>11</v>
      </c>
      <c r="C11195" t="s">
        <v>12</v>
      </c>
      <c r="D11195">
        <v>3480.07</v>
      </c>
      <c r="E11195">
        <v>429</v>
      </c>
      <c r="F11195" s="2">
        <v>2523992</v>
      </c>
      <c r="G11195">
        <f t="shared" si="175"/>
        <v>27964923871</v>
      </c>
    </row>
    <row r="11196" spans="1:7" x14ac:dyDescent="0.3">
      <c r="A11196" s="1">
        <v>46118</v>
      </c>
      <c r="B11196">
        <v>11</v>
      </c>
      <c r="C11196" t="s">
        <v>13</v>
      </c>
      <c r="D11196">
        <v>6990.14</v>
      </c>
      <c r="E11196">
        <v>905.62</v>
      </c>
      <c r="F11196" s="2">
        <v>60816447</v>
      </c>
      <c r="G11196">
        <f t="shared" si="175"/>
        <v>27964923871</v>
      </c>
    </row>
    <row r="11197" spans="1:7" x14ac:dyDescent="0.3">
      <c r="A11197" s="1">
        <v>46118</v>
      </c>
      <c r="B11197">
        <v>11</v>
      </c>
      <c r="C11197" t="s">
        <v>14</v>
      </c>
      <c r="D11197">
        <v>958.89</v>
      </c>
      <c r="E11197">
        <v>121</v>
      </c>
      <c r="F11197" s="2">
        <v>9808747</v>
      </c>
      <c r="G11197">
        <f t="shared" si="175"/>
        <v>27964923871</v>
      </c>
    </row>
    <row r="11198" spans="1:7" x14ac:dyDescent="0.3">
      <c r="A11198" s="1">
        <v>46118</v>
      </c>
      <c r="B11198">
        <v>11</v>
      </c>
      <c r="C11198" t="s">
        <v>15</v>
      </c>
      <c r="D11198">
        <v>3388.16</v>
      </c>
      <c r="E11198">
        <v>359</v>
      </c>
      <c r="F11198" s="2">
        <v>35303994</v>
      </c>
      <c r="G11198">
        <f t="shared" si="175"/>
        <v>27964923871</v>
      </c>
    </row>
    <row r="11199" spans="1:7" x14ac:dyDescent="0.3">
      <c r="A11199" s="1">
        <v>46118</v>
      </c>
      <c r="B11199">
        <v>11</v>
      </c>
      <c r="C11199" t="s">
        <v>16</v>
      </c>
      <c r="D11199">
        <v>4416.47</v>
      </c>
      <c r="E11199">
        <v>502</v>
      </c>
      <c r="F11199" s="2">
        <v>40748356</v>
      </c>
      <c r="G11199">
        <f t="shared" si="175"/>
        <v>27964923871</v>
      </c>
    </row>
    <row r="11200" spans="1:7" x14ac:dyDescent="0.3">
      <c r="A11200" s="1">
        <v>46118</v>
      </c>
      <c r="B11200">
        <v>11</v>
      </c>
      <c r="C11200" t="s">
        <v>17</v>
      </c>
      <c r="D11200">
        <v>937.89</v>
      </c>
      <c r="E11200">
        <v>176</v>
      </c>
      <c r="F11200" s="2">
        <v>11325953</v>
      </c>
      <c r="G11200">
        <f t="shared" si="175"/>
        <v>27964923871</v>
      </c>
    </row>
    <row r="11201" spans="1:7" x14ac:dyDescent="0.3">
      <c r="A11201" s="1">
        <v>46118</v>
      </c>
      <c r="B11201">
        <v>11</v>
      </c>
      <c r="C11201" t="s">
        <v>18</v>
      </c>
      <c r="D11201">
        <v>5216.34</v>
      </c>
      <c r="E11201">
        <v>364.25</v>
      </c>
      <c r="F11201" s="2">
        <v>49776096</v>
      </c>
      <c r="G11201">
        <f t="shared" si="175"/>
        <v>27964923871</v>
      </c>
    </row>
    <row r="11202" spans="1:7" x14ac:dyDescent="0.3">
      <c r="A11202" s="1">
        <v>46118</v>
      </c>
      <c r="B11202">
        <v>11</v>
      </c>
      <c r="C11202" t="s">
        <v>19</v>
      </c>
      <c r="D11202">
        <v>995.82</v>
      </c>
      <c r="E11202">
        <v>100</v>
      </c>
      <c r="F11202" s="2">
        <v>9695235</v>
      </c>
      <c r="G11202">
        <f t="shared" si="175"/>
        <v>27964923871</v>
      </c>
    </row>
    <row r="11203" spans="1:7" x14ac:dyDescent="0.3">
      <c r="A11203" s="1">
        <v>46118</v>
      </c>
      <c r="B11203">
        <v>11</v>
      </c>
      <c r="C11203" t="s">
        <v>20</v>
      </c>
      <c r="D11203">
        <v>180.25</v>
      </c>
      <c r="E11203">
        <v>41</v>
      </c>
      <c r="F11203" s="2">
        <v>168215</v>
      </c>
      <c r="G11203">
        <f t="shared" si="175"/>
        <v>27964923871</v>
      </c>
    </row>
    <row r="11204" spans="1:7" x14ac:dyDescent="0.3">
      <c r="A11204" s="1">
        <v>46118</v>
      </c>
      <c r="B11204">
        <v>11</v>
      </c>
      <c r="C11204" t="s">
        <v>21</v>
      </c>
      <c r="D11204">
        <v>1855.37</v>
      </c>
      <c r="E11204">
        <v>119.39</v>
      </c>
      <c r="F11204" s="2">
        <v>11316274</v>
      </c>
      <c r="G11204">
        <f t="shared" si="175"/>
        <v>27964923871</v>
      </c>
    </row>
    <row r="11205" spans="1:7" x14ac:dyDescent="0.3">
      <c r="A11205" s="1">
        <v>46118</v>
      </c>
      <c r="B11205">
        <v>11</v>
      </c>
      <c r="C11205" t="s">
        <v>22</v>
      </c>
      <c r="F11205">
        <v>0</v>
      </c>
      <c r="G11205">
        <f t="shared" si="175"/>
        <v>27964923871</v>
      </c>
    </row>
    <row r="11206" spans="1:7" x14ac:dyDescent="0.3">
      <c r="A11206" s="1">
        <v>46118</v>
      </c>
      <c r="B11206">
        <v>11</v>
      </c>
      <c r="C11206" t="s">
        <v>23</v>
      </c>
      <c r="D11206">
        <v>202.55</v>
      </c>
      <c r="E11206">
        <v>10</v>
      </c>
      <c r="F11206" s="2">
        <v>2217029</v>
      </c>
      <c r="G11206">
        <f t="shared" si="175"/>
        <v>84514382887</v>
      </c>
    </row>
    <row r="11207" spans="1:7" x14ac:dyDescent="0.3">
      <c r="A11207" s="1">
        <v>46118</v>
      </c>
      <c r="B11207">
        <v>12</v>
      </c>
      <c r="C11207" t="s">
        <v>6</v>
      </c>
      <c r="D11207">
        <v>12963.99</v>
      </c>
      <c r="E11207">
        <v>446.71</v>
      </c>
      <c r="F11207" s="2">
        <v>157092514</v>
      </c>
      <c r="G11207">
        <f t="shared" si="175"/>
        <v>84514382887</v>
      </c>
    </row>
    <row r="11208" spans="1:7" x14ac:dyDescent="0.3">
      <c r="A11208" s="1">
        <v>46118</v>
      </c>
      <c r="B11208">
        <v>12</v>
      </c>
      <c r="C11208" t="s">
        <v>7</v>
      </c>
      <c r="D11208">
        <v>2421.17</v>
      </c>
      <c r="E11208">
        <v>239</v>
      </c>
      <c r="F11208" s="2">
        <v>32275205</v>
      </c>
      <c r="G11208">
        <f t="shared" si="175"/>
        <v>84514382887</v>
      </c>
    </row>
    <row r="11209" spans="1:7" x14ac:dyDescent="0.3">
      <c r="A11209" s="1">
        <v>46118</v>
      </c>
      <c r="B11209">
        <v>12</v>
      </c>
      <c r="C11209" t="s">
        <v>8</v>
      </c>
      <c r="D11209">
        <v>12520.17</v>
      </c>
      <c r="E11209">
        <v>2991</v>
      </c>
      <c r="F11209" s="2">
        <v>173226299</v>
      </c>
      <c r="G11209">
        <f t="shared" si="175"/>
        <v>84514382887</v>
      </c>
    </row>
    <row r="11210" spans="1:7" x14ac:dyDescent="0.3">
      <c r="A11210" s="1">
        <v>46118</v>
      </c>
      <c r="B11210">
        <v>12</v>
      </c>
      <c r="C11210" t="s">
        <v>10</v>
      </c>
      <c r="D11210">
        <v>445.67</v>
      </c>
      <c r="E11210">
        <v>35</v>
      </c>
      <c r="F11210" s="2">
        <v>6372333</v>
      </c>
      <c r="G11210">
        <f t="shared" si="175"/>
        <v>84514382887</v>
      </c>
    </row>
    <row r="11211" spans="1:7" x14ac:dyDescent="0.3">
      <c r="A11211" s="1">
        <v>46118</v>
      </c>
      <c r="B11211">
        <v>12</v>
      </c>
      <c r="C11211" t="s">
        <v>11</v>
      </c>
      <c r="D11211">
        <v>11621.02</v>
      </c>
      <c r="E11211">
        <v>585.29</v>
      </c>
      <c r="F11211" s="2">
        <v>143088071</v>
      </c>
      <c r="G11211">
        <f t="shared" si="175"/>
        <v>84514382887</v>
      </c>
    </row>
    <row r="11212" spans="1:7" x14ac:dyDescent="0.3">
      <c r="A11212" s="1">
        <v>46118</v>
      </c>
      <c r="B11212">
        <v>12</v>
      </c>
      <c r="C11212" t="s">
        <v>12</v>
      </c>
      <c r="D11212">
        <v>8714.31</v>
      </c>
      <c r="E11212">
        <v>937.82</v>
      </c>
      <c r="F11212" s="2">
        <v>89998675</v>
      </c>
      <c r="G11212">
        <f t="shared" si="175"/>
        <v>84514382887</v>
      </c>
    </row>
    <row r="11213" spans="1:7" x14ac:dyDescent="0.3">
      <c r="A11213" s="1">
        <v>46118</v>
      </c>
      <c r="B11213">
        <v>12</v>
      </c>
      <c r="C11213" t="s">
        <v>13</v>
      </c>
      <c r="D11213">
        <v>18416.240000000002</v>
      </c>
      <c r="E11213">
        <v>2275.77</v>
      </c>
      <c r="F11213" s="2">
        <v>195588673</v>
      </c>
      <c r="G11213">
        <f t="shared" si="175"/>
        <v>84514382887</v>
      </c>
    </row>
    <row r="11214" spans="1:7" x14ac:dyDescent="0.3">
      <c r="A11214" s="1">
        <v>46118</v>
      </c>
      <c r="B11214">
        <v>12</v>
      </c>
      <c r="C11214" t="s">
        <v>14</v>
      </c>
      <c r="D11214">
        <v>5189.74</v>
      </c>
      <c r="E11214">
        <v>543</v>
      </c>
      <c r="F11214" s="2">
        <v>46014403</v>
      </c>
      <c r="G11214">
        <f t="shared" si="175"/>
        <v>84514382887</v>
      </c>
    </row>
    <row r="11215" spans="1:7" x14ac:dyDescent="0.3">
      <c r="A11215" s="1">
        <v>46118</v>
      </c>
      <c r="B11215">
        <v>12</v>
      </c>
      <c r="C11215" t="s">
        <v>15</v>
      </c>
      <c r="D11215">
        <v>10560.66</v>
      </c>
      <c r="E11215">
        <v>1123</v>
      </c>
      <c r="F11215" s="2">
        <v>144202351</v>
      </c>
      <c r="G11215">
        <f t="shared" si="175"/>
        <v>84514382887</v>
      </c>
    </row>
    <row r="11216" spans="1:7" x14ac:dyDescent="0.3">
      <c r="A11216" s="1">
        <v>46118</v>
      </c>
      <c r="B11216">
        <v>12</v>
      </c>
      <c r="C11216" t="s">
        <v>16</v>
      </c>
      <c r="D11216">
        <v>11364.66</v>
      </c>
      <c r="E11216">
        <v>1555</v>
      </c>
      <c r="F11216" s="2">
        <v>151935836</v>
      </c>
      <c r="G11216">
        <f t="shared" si="175"/>
        <v>84514382887</v>
      </c>
    </row>
    <row r="11217" spans="1:7" x14ac:dyDescent="0.3">
      <c r="A11217" s="1">
        <v>46118</v>
      </c>
      <c r="B11217">
        <v>12</v>
      </c>
      <c r="C11217" t="s">
        <v>17</v>
      </c>
      <c r="D11217">
        <v>4452.2299999999996</v>
      </c>
      <c r="E11217">
        <v>832</v>
      </c>
      <c r="F11217" s="2">
        <v>55682997</v>
      </c>
      <c r="G11217">
        <f t="shared" si="175"/>
        <v>84514382887</v>
      </c>
    </row>
    <row r="11218" spans="1:7" x14ac:dyDescent="0.3">
      <c r="A11218" s="1">
        <v>46118</v>
      </c>
      <c r="B11218">
        <v>12</v>
      </c>
      <c r="C11218" t="s">
        <v>18</v>
      </c>
      <c r="D11218">
        <v>9789.9500000000007</v>
      </c>
      <c r="E11218">
        <v>750</v>
      </c>
      <c r="F11218" s="2">
        <v>108931048</v>
      </c>
      <c r="G11218">
        <f t="shared" ref="G11218:G11281" si="176">SUMIFS(F:F,B:B,B11219)</f>
        <v>84514382887</v>
      </c>
    </row>
    <row r="11219" spans="1:7" x14ac:dyDescent="0.3">
      <c r="A11219" s="1">
        <v>46118</v>
      </c>
      <c r="B11219">
        <v>12</v>
      </c>
      <c r="C11219" t="s">
        <v>19</v>
      </c>
      <c r="D11219">
        <v>8566.52</v>
      </c>
      <c r="E11219">
        <v>696</v>
      </c>
      <c r="F11219" s="2">
        <v>75901585</v>
      </c>
      <c r="G11219">
        <f t="shared" si="176"/>
        <v>84514382887</v>
      </c>
    </row>
    <row r="11220" spans="1:7" x14ac:dyDescent="0.3">
      <c r="A11220" s="1">
        <v>46118</v>
      </c>
      <c r="B11220">
        <v>12</v>
      </c>
      <c r="C11220" t="s">
        <v>20</v>
      </c>
      <c r="D11220">
        <v>616.35</v>
      </c>
      <c r="E11220">
        <v>94</v>
      </c>
      <c r="F11220" s="2">
        <v>6823093</v>
      </c>
      <c r="G11220">
        <f t="shared" si="176"/>
        <v>84514382887</v>
      </c>
    </row>
    <row r="11221" spans="1:7" x14ac:dyDescent="0.3">
      <c r="A11221" s="1">
        <v>46118</v>
      </c>
      <c r="B11221">
        <v>12</v>
      </c>
      <c r="C11221" t="s">
        <v>21</v>
      </c>
      <c r="D11221">
        <v>3037.23</v>
      </c>
      <c r="E11221">
        <v>120.77</v>
      </c>
      <c r="F11221" s="2">
        <v>27294049</v>
      </c>
      <c r="G11221">
        <f t="shared" si="176"/>
        <v>84514382887</v>
      </c>
    </row>
    <row r="11222" spans="1:7" x14ac:dyDescent="0.3">
      <c r="A11222" s="1">
        <v>46118</v>
      </c>
      <c r="B11222">
        <v>12</v>
      </c>
      <c r="C11222" t="s">
        <v>22</v>
      </c>
      <c r="D11222">
        <v>2281.7199999999998</v>
      </c>
      <c r="E11222">
        <v>236</v>
      </c>
      <c r="F11222" s="2">
        <v>23838842</v>
      </c>
      <c r="G11222">
        <f t="shared" si="176"/>
        <v>84514382887</v>
      </c>
    </row>
    <row r="11223" spans="1:7" x14ac:dyDescent="0.3">
      <c r="A11223" s="1">
        <v>46118</v>
      </c>
      <c r="B11223">
        <v>12</v>
      </c>
      <c r="C11223" t="s">
        <v>23</v>
      </c>
      <c r="D11223">
        <v>353.53</v>
      </c>
      <c r="E11223">
        <v>11</v>
      </c>
      <c r="F11223" s="2">
        <v>7783592</v>
      </c>
      <c r="G11223">
        <f t="shared" si="176"/>
        <v>104392339877</v>
      </c>
    </row>
    <row r="11224" spans="1:7" x14ac:dyDescent="0.3">
      <c r="A11224" s="1">
        <v>46118</v>
      </c>
      <c r="B11224">
        <v>13</v>
      </c>
      <c r="C11224" t="s">
        <v>6</v>
      </c>
      <c r="D11224">
        <v>16106.08</v>
      </c>
      <c r="E11224">
        <v>622.33000000000004</v>
      </c>
      <c r="F11224" s="2">
        <v>184090758</v>
      </c>
      <c r="G11224">
        <f t="shared" si="176"/>
        <v>104392339877</v>
      </c>
    </row>
    <row r="11225" spans="1:7" x14ac:dyDescent="0.3">
      <c r="A11225" s="1">
        <v>46118</v>
      </c>
      <c r="B11225">
        <v>13</v>
      </c>
      <c r="C11225" t="s">
        <v>7</v>
      </c>
      <c r="D11225">
        <v>3355.8</v>
      </c>
      <c r="E11225">
        <v>348</v>
      </c>
      <c r="F11225" s="2">
        <v>34033785</v>
      </c>
      <c r="G11225">
        <f t="shared" si="176"/>
        <v>104392339877</v>
      </c>
    </row>
    <row r="11226" spans="1:7" x14ac:dyDescent="0.3">
      <c r="A11226" s="1">
        <v>46118</v>
      </c>
      <c r="B11226">
        <v>13</v>
      </c>
      <c r="C11226" t="s">
        <v>8</v>
      </c>
      <c r="D11226">
        <v>12865.67</v>
      </c>
      <c r="E11226">
        <v>2970</v>
      </c>
      <c r="F11226" s="2">
        <v>147997573</v>
      </c>
      <c r="G11226">
        <f t="shared" si="176"/>
        <v>104392339877</v>
      </c>
    </row>
    <row r="11227" spans="1:7" x14ac:dyDescent="0.3">
      <c r="A11227" s="1">
        <v>46118</v>
      </c>
      <c r="B11227">
        <v>13</v>
      </c>
      <c r="C11227" t="s">
        <v>10</v>
      </c>
      <c r="D11227">
        <v>431.27</v>
      </c>
      <c r="E11227">
        <v>23</v>
      </c>
      <c r="F11227" s="2">
        <v>4794028</v>
      </c>
      <c r="G11227">
        <f t="shared" si="176"/>
        <v>104392339877</v>
      </c>
    </row>
    <row r="11228" spans="1:7" x14ac:dyDescent="0.3">
      <c r="A11228" s="1">
        <v>46118</v>
      </c>
      <c r="B11228">
        <v>13</v>
      </c>
      <c r="C11228" t="s">
        <v>11</v>
      </c>
      <c r="D11228">
        <v>11017.63</v>
      </c>
      <c r="E11228">
        <v>581.16</v>
      </c>
      <c r="F11228" s="2">
        <v>160035226</v>
      </c>
      <c r="G11228">
        <f t="shared" si="176"/>
        <v>104392339877</v>
      </c>
    </row>
    <row r="11229" spans="1:7" x14ac:dyDescent="0.3">
      <c r="A11229" s="1">
        <v>46118</v>
      </c>
      <c r="B11229">
        <v>13</v>
      </c>
      <c r="C11229" t="s">
        <v>12</v>
      </c>
      <c r="D11229">
        <v>9110.3799999999992</v>
      </c>
      <c r="E11229">
        <v>1032.08</v>
      </c>
      <c r="F11229" s="2">
        <v>8873909</v>
      </c>
      <c r="G11229">
        <f t="shared" si="176"/>
        <v>104392339877</v>
      </c>
    </row>
    <row r="11230" spans="1:7" x14ac:dyDescent="0.3">
      <c r="A11230" s="1">
        <v>46118</v>
      </c>
      <c r="B11230">
        <v>13</v>
      </c>
      <c r="C11230" t="s">
        <v>13</v>
      </c>
      <c r="D11230">
        <v>24987.68</v>
      </c>
      <c r="E11230">
        <v>3100.22</v>
      </c>
      <c r="F11230" s="2">
        <v>237160534</v>
      </c>
      <c r="G11230">
        <f t="shared" si="176"/>
        <v>104392339877</v>
      </c>
    </row>
    <row r="11231" spans="1:7" x14ac:dyDescent="0.3">
      <c r="A11231" s="1">
        <v>46118</v>
      </c>
      <c r="B11231">
        <v>13</v>
      </c>
      <c r="C11231" t="s">
        <v>14</v>
      </c>
      <c r="D11231">
        <v>6560.61</v>
      </c>
      <c r="E11231">
        <v>696</v>
      </c>
      <c r="F11231" s="2">
        <v>56787695</v>
      </c>
      <c r="G11231">
        <f t="shared" si="176"/>
        <v>104392339877</v>
      </c>
    </row>
    <row r="11232" spans="1:7" x14ac:dyDescent="0.3">
      <c r="A11232" s="1">
        <v>46118</v>
      </c>
      <c r="B11232">
        <v>13</v>
      </c>
      <c r="C11232" t="s">
        <v>15</v>
      </c>
      <c r="D11232">
        <v>12591.72</v>
      </c>
      <c r="E11232">
        <v>1331</v>
      </c>
      <c r="F11232" s="2">
        <v>156353822</v>
      </c>
      <c r="G11232">
        <f t="shared" si="176"/>
        <v>104392339877</v>
      </c>
    </row>
    <row r="11233" spans="1:7" x14ac:dyDescent="0.3">
      <c r="A11233" s="1">
        <v>46118</v>
      </c>
      <c r="B11233">
        <v>13</v>
      </c>
      <c r="C11233" t="s">
        <v>16</v>
      </c>
      <c r="D11233">
        <v>18350.52</v>
      </c>
      <c r="E11233">
        <v>2245</v>
      </c>
      <c r="F11233" s="2">
        <v>190564021</v>
      </c>
      <c r="G11233">
        <f t="shared" si="176"/>
        <v>104392339877</v>
      </c>
    </row>
    <row r="11234" spans="1:7" x14ac:dyDescent="0.3">
      <c r="A11234" s="1">
        <v>46118</v>
      </c>
      <c r="B11234">
        <v>13</v>
      </c>
      <c r="C11234" t="s">
        <v>17</v>
      </c>
      <c r="D11234">
        <v>5074.09</v>
      </c>
      <c r="E11234">
        <v>926</v>
      </c>
      <c r="F11234" s="2">
        <v>6187152</v>
      </c>
      <c r="G11234">
        <f t="shared" si="176"/>
        <v>104392339877</v>
      </c>
    </row>
    <row r="11235" spans="1:7" x14ac:dyDescent="0.3">
      <c r="A11235" s="1">
        <v>46118</v>
      </c>
      <c r="B11235">
        <v>13</v>
      </c>
      <c r="C11235" t="s">
        <v>18</v>
      </c>
      <c r="D11235">
        <v>14472.96</v>
      </c>
      <c r="E11235">
        <v>928.48</v>
      </c>
      <c r="F11235" s="2">
        <v>143947094</v>
      </c>
      <c r="G11235">
        <f t="shared" si="176"/>
        <v>104392339877</v>
      </c>
    </row>
    <row r="11236" spans="1:7" x14ac:dyDescent="0.3">
      <c r="A11236" s="1">
        <v>46118</v>
      </c>
      <c r="B11236">
        <v>13</v>
      </c>
      <c r="C11236" t="s">
        <v>19</v>
      </c>
      <c r="D11236">
        <v>9332.4500000000007</v>
      </c>
      <c r="E11236">
        <v>831</v>
      </c>
      <c r="F11236" s="2">
        <v>87157371</v>
      </c>
      <c r="G11236">
        <f t="shared" si="176"/>
        <v>104392339877</v>
      </c>
    </row>
    <row r="11237" spans="1:7" x14ac:dyDescent="0.3">
      <c r="A11237" s="1">
        <v>46118</v>
      </c>
      <c r="B11237">
        <v>13</v>
      </c>
      <c r="C11237" t="s">
        <v>20</v>
      </c>
      <c r="D11237">
        <v>757.78</v>
      </c>
      <c r="E11237">
        <v>110</v>
      </c>
      <c r="F11237" s="2">
        <v>9445824</v>
      </c>
      <c r="G11237">
        <f t="shared" si="176"/>
        <v>104392339877</v>
      </c>
    </row>
    <row r="11238" spans="1:7" x14ac:dyDescent="0.3">
      <c r="A11238" s="1">
        <v>46118</v>
      </c>
      <c r="B11238">
        <v>13</v>
      </c>
      <c r="C11238" t="s">
        <v>21</v>
      </c>
      <c r="D11238">
        <v>3831.59</v>
      </c>
      <c r="E11238">
        <v>260.06</v>
      </c>
      <c r="F11238" s="2">
        <v>30329634</v>
      </c>
      <c r="G11238">
        <f t="shared" si="176"/>
        <v>104392339877</v>
      </c>
    </row>
    <row r="11239" spans="1:7" x14ac:dyDescent="0.3">
      <c r="A11239" s="1">
        <v>46118</v>
      </c>
      <c r="B11239">
        <v>13</v>
      </c>
      <c r="C11239" t="s">
        <v>22</v>
      </c>
      <c r="D11239">
        <v>2847.64</v>
      </c>
      <c r="E11239">
        <v>278</v>
      </c>
      <c r="F11239" s="2">
        <v>24033854</v>
      </c>
      <c r="G11239">
        <f t="shared" si="176"/>
        <v>104392339877</v>
      </c>
    </row>
    <row r="11240" spans="1:7" x14ac:dyDescent="0.3">
      <c r="A11240" s="1">
        <v>46118</v>
      </c>
      <c r="B11240">
        <v>13</v>
      </c>
      <c r="C11240" t="s">
        <v>23</v>
      </c>
      <c r="D11240">
        <v>787.27</v>
      </c>
      <c r="E11240">
        <v>31</v>
      </c>
      <c r="F11240" s="2">
        <v>1157757</v>
      </c>
      <c r="G11240">
        <f t="shared" si="176"/>
        <v>102750467683</v>
      </c>
    </row>
    <row r="11241" spans="1:7" x14ac:dyDescent="0.3">
      <c r="A11241" s="1">
        <v>46118</v>
      </c>
      <c r="B11241">
        <v>14</v>
      </c>
      <c r="C11241" t="s">
        <v>6</v>
      </c>
      <c r="D11241">
        <v>23140.95</v>
      </c>
      <c r="E11241">
        <v>891.85</v>
      </c>
      <c r="F11241" s="2">
        <v>257609305</v>
      </c>
      <c r="G11241">
        <f t="shared" si="176"/>
        <v>102750467683</v>
      </c>
    </row>
    <row r="11242" spans="1:7" x14ac:dyDescent="0.3">
      <c r="A11242" s="1">
        <v>46118</v>
      </c>
      <c r="B11242">
        <v>14</v>
      </c>
      <c r="C11242" t="s">
        <v>7</v>
      </c>
      <c r="D11242">
        <v>2453.3000000000002</v>
      </c>
      <c r="E11242">
        <v>278</v>
      </c>
      <c r="F11242" s="2">
        <v>24634331</v>
      </c>
      <c r="G11242">
        <f t="shared" si="176"/>
        <v>102750467683</v>
      </c>
    </row>
    <row r="11243" spans="1:7" x14ac:dyDescent="0.3">
      <c r="A11243" s="1">
        <v>46118</v>
      </c>
      <c r="B11243">
        <v>14</v>
      </c>
      <c r="C11243" t="s">
        <v>8</v>
      </c>
      <c r="D11243">
        <v>11608.29</v>
      </c>
      <c r="E11243">
        <v>2398</v>
      </c>
      <c r="F11243" s="2">
        <v>147392204</v>
      </c>
      <c r="G11243">
        <f t="shared" si="176"/>
        <v>102750467683</v>
      </c>
    </row>
    <row r="11244" spans="1:7" x14ac:dyDescent="0.3">
      <c r="A11244" s="1">
        <v>46118</v>
      </c>
      <c r="B11244">
        <v>14</v>
      </c>
      <c r="C11244" t="s">
        <v>10</v>
      </c>
      <c r="D11244">
        <v>382.05</v>
      </c>
      <c r="E11244">
        <v>27</v>
      </c>
      <c r="F11244" s="2">
        <v>5184288</v>
      </c>
      <c r="G11244">
        <f t="shared" si="176"/>
        <v>102750467683</v>
      </c>
    </row>
    <row r="11245" spans="1:7" x14ac:dyDescent="0.3">
      <c r="A11245" s="1">
        <v>46118</v>
      </c>
      <c r="B11245">
        <v>14</v>
      </c>
      <c r="C11245" t="s">
        <v>11</v>
      </c>
      <c r="D11245">
        <v>11152.35</v>
      </c>
      <c r="E11245">
        <v>491.54</v>
      </c>
      <c r="F11245" s="2">
        <v>164126177</v>
      </c>
      <c r="G11245">
        <f t="shared" si="176"/>
        <v>102750467683</v>
      </c>
    </row>
    <row r="11246" spans="1:7" x14ac:dyDescent="0.3">
      <c r="A11246" s="1">
        <v>46118</v>
      </c>
      <c r="B11246">
        <v>14</v>
      </c>
      <c r="C11246" t="s">
        <v>12</v>
      </c>
      <c r="D11246">
        <v>8530.4500000000007</v>
      </c>
      <c r="E11246">
        <v>912.44</v>
      </c>
      <c r="F11246" s="2">
        <v>84277813</v>
      </c>
      <c r="G11246">
        <f t="shared" si="176"/>
        <v>102750467683</v>
      </c>
    </row>
    <row r="11247" spans="1:7" x14ac:dyDescent="0.3">
      <c r="A11247" s="1">
        <v>46118</v>
      </c>
      <c r="B11247">
        <v>14</v>
      </c>
      <c r="C11247" t="s">
        <v>13</v>
      </c>
      <c r="D11247">
        <v>23577.37</v>
      </c>
      <c r="E11247">
        <v>2984.88</v>
      </c>
      <c r="F11247" s="2">
        <v>224655207</v>
      </c>
      <c r="G11247">
        <f t="shared" si="176"/>
        <v>102750467683</v>
      </c>
    </row>
    <row r="11248" spans="1:7" x14ac:dyDescent="0.3">
      <c r="A11248" s="1">
        <v>46118</v>
      </c>
      <c r="B11248">
        <v>14</v>
      </c>
      <c r="C11248" t="s">
        <v>14</v>
      </c>
      <c r="D11248">
        <v>5281.17</v>
      </c>
      <c r="E11248">
        <v>573</v>
      </c>
      <c r="F11248" s="2">
        <v>47178674</v>
      </c>
      <c r="G11248">
        <f t="shared" si="176"/>
        <v>102750467683</v>
      </c>
    </row>
    <row r="11249" spans="1:7" x14ac:dyDescent="0.3">
      <c r="A11249" s="1">
        <v>46118</v>
      </c>
      <c r="B11249">
        <v>14</v>
      </c>
      <c r="C11249" t="s">
        <v>15</v>
      </c>
      <c r="D11249">
        <v>12160.52</v>
      </c>
      <c r="E11249">
        <v>1297</v>
      </c>
      <c r="F11249" s="2">
        <v>154532492</v>
      </c>
      <c r="G11249">
        <f t="shared" si="176"/>
        <v>102750467683</v>
      </c>
    </row>
    <row r="11250" spans="1:7" x14ac:dyDescent="0.3">
      <c r="A11250" s="1">
        <v>46118</v>
      </c>
      <c r="B11250">
        <v>14</v>
      </c>
      <c r="C11250" t="s">
        <v>16</v>
      </c>
      <c r="D11250">
        <v>13525.74</v>
      </c>
      <c r="E11250">
        <v>1645</v>
      </c>
      <c r="F11250" s="2">
        <v>150634158</v>
      </c>
      <c r="G11250">
        <f t="shared" si="176"/>
        <v>102750467683</v>
      </c>
    </row>
    <row r="11251" spans="1:7" x14ac:dyDescent="0.3">
      <c r="A11251" s="1">
        <v>46118</v>
      </c>
      <c r="B11251">
        <v>14</v>
      </c>
      <c r="C11251" t="s">
        <v>17</v>
      </c>
      <c r="D11251">
        <v>4383.97</v>
      </c>
      <c r="E11251">
        <v>755</v>
      </c>
      <c r="F11251" s="2">
        <v>52263947</v>
      </c>
      <c r="G11251">
        <f t="shared" si="176"/>
        <v>102750467683</v>
      </c>
    </row>
    <row r="11252" spans="1:7" x14ac:dyDescent="0.3">
      <c r="A11252" s="1">
        <v>46118</v>
      </c>
      <c r="B11252">
        <v>14</v>
      </c>
      <c r="C11252" t="s">
        <v>18</v>
      </c>
      <c r="D11252">
        <v>11055.62</v>
      </c>
      <c r="E11252">
        <v>806.73</v>
      </c>
      <c r="F11252" s="2">
        <v>124010094</v>
      </c>
      <c r="G11252">
        <f t="shared" si="176"/>
        <v>102750467683</v>
      </c>
    </row>
    <row r="11253" spans="1:7" x14ac:dyDescent="0.3">
      <c r="A11253" s="1">
        <v>46118</v>
      </c>
      <c r="B11253">
        <v>14</v>
      </c>
      <c r="C11253" t="s">
        <v>19</v>
      </c>
      <c r="D11253">
        <v>6922.27</v>
      </c>
      <c r="E11253">
        <v>630</v>
      </c>
      <c r="F11253" s="2">
        <v>68817299</v>
      </c>
      <c r="G11253">
        <f t="shared" si="176"/>
        <v>102750467683</v>
      </c>
    </row>
    <row r="11254" spans="1:7" x14ac:dyDescent="0.3">
      <c r="A11254" s="1">
        <v>46118</v>
      </c>
      <c r="B11254">
        <v>14</v>
      </c>
      <c r="C11254" t="s">
        <v>20</v>
      </c>
      <c r="D11254">
        <v>511.13</v>
      </c>
      <c r="E11254">
        <v>57</v>
      </c>
      <c r="F11254" s="2">
        <v>6296232</v>
      </c>
      <c r="G11254">
        <f t="shared" si="176"/>
        <v>102750467683</v>
      </c>
    </row>
    <row r="11255" spans="1:7" x14ac:dyDescent="0.3">
      <c r="A11255" s="1">
        <v>46118</v>
      </c>
      <c r="B11255">
        <v>14</v>
      </c>
      <c r="C11255" t="s">
        <v>21</v>
      </c>
      <c r="D11255">
        <v>1926.83</v>
      </c>
      <c r="E11255">
        <v>128.04</v>
      </c>
      <c r="F11255" s="2">
        <v>1592879</v>
      </c>
      <c r="G11255">
        <f t="shared" si="176"/>
        <v>102750467683</v>
      </c>
    </row>
    <row r="11256" spans="1:7" x14ac:dyDescent="0.3">
      <c r="A11256" s="1">
        <v>46118</v>
      </c>
      <c r="B11256">
        <v>14</v>
      </c>
      <c r="C11256" t="s">
        <v>22</v>
      </c>
      <c r="D11256">
        <v>2653.17</v>
      </c>
      <c r="E11256">
        <v>270</v>
      </c>
      <c r="F11256" s="2">
        <v>21094923</v>
      </c>
      <c r="G11256">
        <f t="shared" si="176"/>
        <v>102750467683</v>
      </c>
    </row>
    <row r="11257" spans="1:7" x14ac:dyDescent="0.3">
      <c r="A11257" s="1">
        <v>46118</v>
      </c>
      <c r="B11257">
        <v>14</v>
      </c>
      <c r="C11257" t="s">
        <v>23</v>
      </c>
      <c r="D11257">
        <v>743.89</v>
      </c>
      <c r="E11257">
        <v>26</v>
      </c>
      <c r="F11257" s="2">
        <v>6289557</v>
      </c>
      <c r="G11257">
        <f t="shared" si="176"/>
        <v>251433131317</v>
      </c>
    </row>
    <row r="11258" spans="1:7" x14ac:dyDescent="0.3">
      <c r="A11258" s="1">
        <v>46118</v>
      </c>
      <c r="B11258">
        <v>15</v>
      </c>
      <c r="C11258" t="s">
        <v>6</v>
      </c>
      <c r="D11258">
        <v>55843.76</v>
      </c>
      <c r="E11258">
        <v>1670.91</v>
      </c>
      <c r="F11258" s="2">
        <v>62675939</v>
      </c>
      <c r="G11258">
        <f t="shared" si="176"/>
        <v>251433131317</v>
      </c>
    </row>
    <row r="11259" spans="1:7" x14ac:dyDescent="0.3">
      <c r="A11259" s="1">
        <v>46118</v>
      </c>
      <c r="B11259">
        <v>15</v>
      </c>
      <c r="C11259" t="s">
        <v>7</v>
      </c>
      <c r="D11259">
        <v>4770.13</v>
      </c>
      <c r="E11259">
        <v>456</v>
      </c>
      <c r="F11259" s="2">
        <v>63442439</v>
      </c>
      <c r="G11259">
        <f t="shared" si="176"/>
        <v>251433131317</v>
      </c>
    </row>
    <row r="11260" spans="1:7" x14ac:dyDescent="0.3">
      <c r="A11260" s="1">
        <v>46118</v>
      </c>
      <c r="B11260">
        <v>15</v>
      </c>
      <c r="C11260" t="s">
        <v>8</v>
      </c>
      <c r="D11260">
        <v>23183.27</v>
      </c>
      <c r="E11260">
        <v>4482</v>
      </c>
      <c r="F11260" s="2">
        <v>379984053</v>
      </c>
      <c r="G11260">
        <f t="shared" si="176"/>
        <v>251433131317</v>
      </c>
    </row>
    <row r="11261" spans="1:7" x14ac:dyDescent="0.3">
      <c r="A11261" s="1">
        <v>46118</v>
      </c>
      <c r="B11261">
        <v>15</v>
      </c>
      <c r="C11261" t="s">
        <v>10</v>
      </c>
      <c r="D11261">
        <v>889.67</v>
      </c>
      <c r="E11261">
        <v>41.02</v>
      </c>
      <c r="F11261" s="2">
        <v>28546716</v>
      </c>
      <c r="G11261">
        <f t="shared" si="176"/>
        <v>251433131317</v>
      </c>
    </row>
    <row r="11262" spans="1:7" x14ac:dyDescent="0.3">
      <c r="A11262" s="1">
        <v>46118</v>
      </c>
      <c r="B11262">
        <v>15</v>
      </c>
      <c r="C11262" t="s">
        <v>11</v>
      </c>
      <c r="D11262">
        <v>32908.43</v>
      </c>
      <c r="E11262">
        <v>1227.77</v>
      </c>
      <c r="F11262" s="2">
        <v>526924233</v>
      </c>
      <c r="G11262">
        <f t="shared" si="176"/>
        <v>251433131317</v>
      </c>
    </row>
    <row r="11263" spans="1:7" x14ac:dyDescent="0.3">
      <c r="A11263" s="1">
        <v>46118</v>
      </c>
      <c r="B11263">
        <v>15</v>
      </c>
      <c r="C11263" t="s">
        <v>12</v>
      </c>
      <c r="D11263">
        <v>31878.18</v>
      </c>
      <c r="E11263">
        <v>3134.85</v>
      </c>
      <c r="F11263" s="2">
        <v>313164753</v>
      </c>
      <c r="G11263">
        <f t="shared" si="176"/>
        <v>251433131317</v>
      </c>
    </row>
    <row r="11264" spans="1:7" x14ac:dyDescent="0.3">
      <c r="A11264" s="1">
        <v>46118</v>
      </c>
      <c r="B11264">
        <v>15</v>
      </c>
      <c r="C11264" t="s">
        <v>13</v>
      </c>
      <c r="D11264">
        <v>52851.11</v>
      </c>
      <c r="E11264">
        <v>5839.59</v>
      </c>
      <c r="F11264" s="2">
        <v>546809102</v>
      </c>
      <c r="G11264">
        <f t="shared" si="176"/>
        <v>251433131317</v>
      </c>
    </row>
    <row r="11265" spans="1:7" x14ac:dyDescent="0.3">
      <c r="A11265" s="1">
        <v>46118</v>
      </c>
      <c r="B11265">
        <v>15</v>
      </c>
      <c r="C11265" t="s">
        <v>14</v>
      </c>
      <c r="D11265">
        <v>12301.18</v>
      </c>
      <c r="E11265">
        <v>1111</v>
      </c>
      <c r="F11265" s="2">
        <v>103926559</v>
      </c>
      <c r="G11265">
        <f t="shared" si="176"/>
        <v>251433131317</v>
      </c>
    </row>
    <row r="11266" spans="1:7" x14ac:dyDescent="0.3">
      <c r="A11266" s="1">
        <v>46118</v>
      </c>
      <c r="B11266">
        <v>15</v>
      </c>
      <c r="C11266" t="s">
        <v>15</v>
      </c>
      <c r="D11266">
        <v>21816.34</v>
      </c>
      <c r="E11266">
        <v>2014</v>
      </c>
      <c r="F11266" s="2">
        <v>324452615</v>
      </c>
      <c r="G11266">
        <f t="shared" si="176"/>
        <v>251433131317</v>
      </c>
    </row>
    <row r="11267" spans="1:7" x14ac:dyDescent="0.3">
      <c r="A11267" s="1">
        <v>46118</v>
      </c>
      <c r="B11267">
        <v>15</v>
      </c>
      <c r="C11267" t="s">
        <v>16</v>
      </c>
      <c r="D11267">
        <v>35803.83</v>
      </c>
      <c r="E11267">
        <v>3521.38</v>
      </c>
      <c r="F11267" s="2">
        <v>434933232</v>
      </c>
      <c r="G11267">
        <f t="shared" si="176"/>
        <v>251433131317</v>
      </c>
    </row>
    <row r="11268" spans="1:7" x14ac:dyDescent="0.3">
      <c r="A11268" s="1">
        <v>46118</v>
      </c>
      <c r="B11268">
        <v>15</v>
      </c>
      <c r="C11268" t="s">
        <v>17</v>
      </c>
      <c r="D11268">
        <v>12601.43</v>
      </c>
      <c r="E11268">
        <v>1393</v>
      </c>
      <c r="F11268" s="2">
        <v>162885622</v>
      </c>
      <c r="G11268">
        <f t="shared" si="176"/>
        <v>251433131317</v>
      </c>
    </row>
    <row r="11269" spans="1:7" x14ac:dyDescent="0.3">
      <c r="A11269" s="1">
        <v>46118</v>
      </c>
      <c r="B11269">
        <v>15</v>
      </c>
      <c r="C11269" t="s">
        <v>18</v>
      </c>
      <c r="D11269">
        <v>21830.62</v>
      </c>
      <c r="E11269">
        <v>1515.19</v>
      </c>
      <c r="F11269" s="2">
        <v>272038941</v>
      </c>
      <c r="G11269">
        <f t="shared" si="176"/>
        <v>251433131317</v>
      </c>
    </row>
    <row r="11270" spans="1:7" x14ac:dyDescent="0.3">
      <c r="A11270" s="1">
        <v>46118</v>
      </c>
      <c r="B11270">
        <v>15</v>
      </c>
      <c r="C11270" t="s">
        <v>19</v>
      </c>
      <c r="D11270">
        <v>16277.91</v>
      </c>
      <c r="E11270">
        <v>1030</v>
      </c>
      <c r="F11270" s="2">
        <v>154670793</v>
      </c>
      <c r="G11270">
        <f t="shared" si="176"/>
        <v>251433131317</v>
      </c>
    </row>
    <row r="11271" spans="1:7" x14ac:dyDescent="0.3">
      <c r="A11271" s="1">
        <v>46118</v>
      </c>
      <c r="B11271">
        <v>15</v>
      </c>
      <c r="C11271" t="s">
        <v>20</v>
      </c>
      <c r="D11271">
        <v>1071.97</v>
      </c>
      <c r="E11271">
        <v>132</v>
      </c>
      <c r="F11271" s="2">
        <v>10779628</v>
      </c>
      <c r="G11271">
        <f t="shared" si="176"/>
        <v>251433131317</v>
      </c>
    </row>
    <row r="11272" spans="1:7" x14ac:dyDescent="0.3">
      <c r="A11272" s="1">
        <v>46118</v>
      </c>
      <c r="B11272">
        <v>15</v>
      </c>
      <c r="C11272" t="s">
        <v>21</v>
      </c>
      <c r="D11272">
        <v>13239.75</v>
      </c>
      <c r="E11272">
        <v>369.95</v>
      </c>
      <c r="F11272" s="2">
        <v>130714639</v>
      </c>
      <c r="G11272">
        <f t="shared" si="176"/>
        <v>251433131317</v>
      </c>
    </row>
    <row r="11273" spans="1:7" x14ac:dyDescent="0.3">
      <c r="A11273" s="1">
        <v>46118</v>
      </c>
      <c r="B11273">
        <v>15</v>
      </c>
      <c r="C11273" t="s">
        <v>22</v>
      </c>
      <c r="F11273">
        <v>0</v>
      </c>
      <c r="G11273">
        <f t="shared" si="176"/>
        <v>251433131317</v>
      </c>
    </row>
    <row r="11274" spans="1:7" x14ac:dyDescent="0.3">
      <c r="A11274" s="1">
        <v>46118</v>
      </c>
      <c r="B11274">
        <v>15</v>
      </c>
      <c r="C11274" t="s">
        <v>23</v>
      </c>
      <c r="D11274">
        <v>3495.03</v>
      </c>
      <c r="E11274">
        <v>87</v>
      </c>
      <c r="F11274" s="2">
        <v>78313863</v>
      </c>
      <c r="G11274">
        <f t="shared" si="176"/>
        <v>159532251286</v>
      </c>
    </row>
    <row r="11275" spans="1:7" x14ac:dyDescent="0.3">
      <c r="A11275" s="1">
        <v>46118</v>
      </c>
      <c r="B11275">
        <v>16</v>
      </c>
      <c r="C11275" t="s">
        <v>6</v>
      </c>
      <c r="D11275">
        <v>28019.29</v>
      </c>
      <c r="E11275">
        <v>1366.68</v>
      </c>
      <c r="F11275" s="2">
        <v>348036059</v>
      </c>
      <c r="G11275">
        <f t="shared" si="176"/>
        <v>159532251286</v>
      </c>
    </row>
    <row r="11276" spans="1:7" x14ac:dyDescent="0.3">
      <c r="A11276" s="1">
        <v>46118</v>
      </c>
      <c r="B11276">
        <v>16</v>
      </c>
      <c r="C11276" t="s">
        <v>7</v>
      </c>
      <c r="D11276">
        <v>2754.46</v>
      </c>
      <c r="E11276">
        <v>260</v>
      </c>
      <c r="F11276" s="2">
        <v>42041964</v>
      </c>
      <c r="G11276">
        <f t="shared" si="176"/>
        <v>159532251286</v>
      </c>
    </row>
    <row r="11277" spans="1:7" x14ac:dyDescent="0.3">
      <c r="A11277" s="1">
        <v>46118</v>
      </c>
      <c r="B11277">
        <v>16</v>
      </c>
      <c r="C11277" t="s">
        <v>8</v>
      </c>
      <c r="D11277">
        <v>16856.8</v>
      </c>
      <c r="E11277">
        <v>3610</v>
      </c>
      <c r="F11277" s="2">
        <v>295039146</v>
      </c>
      <c r="G11277">
        <f t="shared" si="176"/>
        <v>159532251286</v>
      </c>
    </row>
    <row r="11278" spans="1:7" x14ac:dyDescent="0.3">
      <c r="A11278" s="1">
        <v>46118</v>
      </c>
      <c r="B11278">
        <v>16</v>
      </c>
      <c r="C11278" t="s">
        <v>10</v>
      </c>
      <c r="D11278">
        <v>1155.98</v>
      </c>
      <c r="E11278">
        <v>67</v>
      </c>
      <c r="F11278" s="2">
        <v>13518773</v>
      </c>
      <c r="G11278">
        <f t="shared" si="176"/>
        <v>159532251286</v>
      </c>
    </row>
    <row r="11279" spans="1:7" x14ac:dyDescent="0.3">
      <c r="A11279" s="1">
        <v>46118</v>
      </c>
      <c r="B11279">
        <v>16</v>
      </c>
      <c r="C11279" t="s">
        <v>11</v>
      </c>
      <c r="D11279">
        <v>19858.310000000001</v>
      </c>
      <c r="E11279">
        <v>976.37</v>
      </c>
      <c r="F11279" s="2">
        <v>276505773</v>
      </c>
      <c r="G11279">
        <f t="shared" si="176"/>
        <v>159532251286</v>
      </c>
    </row>
    <row r="11280" spans="1:7" x14ac:dyDescent="0.3">
      <c r="A11280" s="1">
        <v>46118</v>
      </c>
      <c r="B11280">
        <v>16</v>
      </c>
      <c r="C11280" t="s">
        <v>12</v>
      </c>
      <c r="D11280">
        <v>14367.61</v>
      </c>
      <c r="E11280">
        <v>1344.99</v>
      </c>
      <c r="F11280" s="2">
        <v>150970929</v>
      </c>
      <c r="G11280">
        <f t="shared" si="176"/>
        <v>159532251286</v>
      </c>
    </row>
    <row r="11281" spans="1:7" x14ac:dyDescent="0.3">
      <c r="A11281" s="1">
        <v>46118</v>
      </c>
      <c r="B11281">
        <v>16</v>
      </c>
      <c r="C11281" t="s">
        <v>13</v>
      </c>
      <c r="D11281">
        <v>31982.71</v>
      </c>
      <c r="E11281">
        <v>4127.07</v>
      </c>
      <c r="F11281" s="2">
        <v>368476845</v>
      </c>
      <c r="G11281">
        <f t="shared" si="176"/>
        <v>159532251286</v>
      </c>
    </row>
    <row r="11282" spans="1:7" x14ac:dyDescent="0.3">
      <c r="A11282" s="1">
        <v>46118</v>
      </c>
      <c r="B11282">
        <v>16</v>
      </c>
      <c r="C11282" t="s">
        <v>14</v>
      </c>
      <c r="D11282">
        <v>7589.19</v>
      </c>
      <c r="E11282">
        <v>829</v>
      </c>
      <c r="F11282" s="2">
        <v>8456123</v>
      </c>
      <c r="G11282">
        <f t="shared" ref="G11282:G11345" si="177">SUMIFS(F:F,B:B,B11283)</f>
        <v>159532251286</v>
      </c>
    </row>
    <row r="11283" spans="1:7" x14ac:dyDescent="0.3">
      <c r="A11283" s="1">
        <v>46118</v>
      </c>
      <c r="B11283">
        <v>16</v>
      </c>
      <c r="C11283" t="s">
        <v>15</v>
      </c>
      <c r="D11283">
        <v>17011.55</v>
      </c>
      <c r="E11283">
        <v>1846</v>
      </c>
      <c r="F11283" s="2">
        <v>251664794</v>
      </c>
      <c r="G11283">
        <f t="shared" si="177"/>
        <v>159532251286</v>
      </c>
    </row>
    <row r="11284" spans="1:7" x14ac:dyDescent="0.3">
      <c r="A11284" s="1">
        <v>46118</v>
      </c>
      <c r="B11284">
        <v>16</v>
      </c>
      <c r="C11284" t="s">
        <v>16</v>
      </c>
      <c r="D11284">
        <v>19301.78</v>
      </c>
      <c r="E11284">
        <v>2433</v>
      </c>
      <c r="F11284" s="2">
        <v>289702101</v>
      </c>
      <c r="G11284">
        <f t="shared" si="177"/>
        <v>159532251286</v>
      </c>
    </row>
    <row r="11285" spans="1:7" x14ac:dyDescent="0.3">
      <c r="A11285" s="1">
        <v>46118</v>
      </c>
      <c r="B11285">
        <v>16</v>
      </c>
      <c r="C11285" t="s">
        <v>17</v>
      </c>
      <c r="D11285">
        <v>7538.34</v>
      </c>
      <c r="E11285">
        <v>1334</v>
      </c>
      <c r="F11285" s="2">
        <v>101682292</v>
      </c>
      <c r="G11285">
        <f t="shared" si="177"/>
        <v>159532251286</v>
      </c>
    </row>
    <row r="11286" spans="1:7" x14ac:dyDescent="0.3">
      <c r="A11286" s="1">
        <v>46118</v>
      </c>
      <c r="B11286">
        <v>16</v>
      </c>
      <c r="C11286" t="s">
        <v>18</v>
      </c>
      <c r="D11286">
        <v>13262.2</v>
      </c>
      <c r="E11286">
        <v>1007.9</v>
      </c>
      <c r="F11286" s="2">
        <v>177173481</v>
      </c>
      <c r="G11286">
        <f t="shared" si="177"/>
        <v>159532251286</v>
      </c>
    </row>
    <row r="11287" spans="1:7" x14ac:dyDescent="0.3">
      <c r="A11287" s="1">
        <v>46118</v>
      </c>
      <c r="B11287">
        <v>16</v>
      </c>
      <c r="C11287" t="s">
        <v>19</v>
      </c>
      <c r="D11287">
        <v>12118.67</v>
      </c>
      <c r="E11287">
        <v>1008</v>
      </c>
      <c r="F11287" s="2">
        <v>133074274</v>
      </c>
      <c r="G11287">
        <f t="shared" si="177"/>
        <v>159532251286</v>
      </c>
    </row>
    <row r="11288" spans="1:7" x14ac:dyDescent="0.3">
      <c r="A11288" s="1">
        <v>46118</v>
      </c>
      <c r="B11288">
        <v>16</v>
      </c>
      <c r="C11288" t="s">
        <v>20</v>
      </c>
      <c r="D11288">
        <v>868.05</v>
      </c>
      <c r="E11288">
        <v>77</v>
      </c>
      <c r="F11288" t="s">
        <v>123</v>
      </c>
      <c r="G11288">
        <f t="shared" si="177"/>
        <v>159532251286</v>
      </c>
    </row>
    <row r="11289" spans="1:7" x14ac:dyDescent="0.3">
      <c r="A11289" s="1">
        <v>46118</v>
      </c>
      <c r="B11289">
        <v>16</v>
      </c>
      <c r="C11289" t="s">
        <v>21</v>
      </c>
      <c r="D11289">
        <v>2544.3000000000002</v>
      </c>
      <c r="E11289">
        <v>140.78</v>
      </c>
      <c r="F11289" s="2">
        <v>20397951</v>
      </c>
      <c r="G11289">
        <f t="shared" si="177"/>
        <v>159532251286</v>
      </c>
    </row>
    <row r="11290" spans="1:7" x14ac:dyDescent="0.3">
      <c r="A11290" s="1">
        <v>46118</v>
      </c>
      <c r="B11290">
        <v>16</v>
      </c>
      <c r="C11290" t="s">
        <v>22</v>
      </c>
      <c r="D11290">
        <v>3006.25</v>
      </c>
      <c r="E11290">
        <v>262</v>
      </c>
      <c r="F11290" s="2">
        <v>22957317</v>
      </c>
      <c r="G11290">
        <f t="shared" si="177"/>
        <v>159532251286</v>
      </c>
    </row>
    <row r="11291" spans="1:7" x14ac:dyDescent="0.3">
      <c r="A11291" s="1">
        <v>46118</v>
      </c>
      <c r="B11291">
        <v>16</v>
      </c>
      <c r="C11291" t="s">
        <v>23</v>
      </c>
      <c r="D11291">
        <v>591.41</v>
      </c>
      <c r="E11291">
        <v>25</v>
      </c>
      <c r="F11291" s="2">
        <v>12877589</v>
      </c>
      <c r="G11291">
        <f t="shared" si="177"/>
        <v>86186537272</v>
      </c>
    </row>
    <row r="11292" spans="1:7" x14ac:dyDescent="0.3">
      <c r="A11292" s="1">
        <v>46118</v>
      </c>
      <c r="B11292">
        <v>17</v>
      </c>
      <c r="C11292" t="s">
        <v>6</v>
      </c>
      <c r="D11292">
        <v>16508.86</v>
      </c>
      <c r="E11292">
        <v>524.73</v>
      </c>
      <c r="F11292" s="2">
        <v>180927246</v>
      </c>
      <c r="G11292">
        <f t="shared" si="177"/>
        <v>86186537272</v>
      </c>
    </row>
    <row r="11293" spans="1:7" x14ac:dyDescent="0.3">
      <c r="A11293" s="1">
        <v>46118</v>
      </c>
      <c r="B11293">
        <v>17</v>
      </c>
      <c r="C11293" t="s">
        <v>7</v>
      </c>
      <c r="D11293">
        <v>859.83</v>
      </c>
      <c r="E11293">
        <v>106</v>
      </c>
      <c r="F11293" s="2">
        <v>16075257</v>
      </c>
      <c r="G11293">
        <f t="shared" si="177"/>
        <v>86186537272</v>
      </c>
    </row>
    <row r="11294" spans="1:7" x14ac:dyDescent="0.3">
      <c r="A11294" s="1">
        <v>46118</v>
      </c>
      <c r="B11294">
        <v>17</v>
      </c>
      <c r="C11294" t="s">
        <v>8</v>
      </c>
      <c r="D11294">
        <v>7548.22</v>
      </c>
      <c r="E11294">
        <v>1431</v>
      </c>
      <c r="F11294" s="2">
        <v>141447877</v>
      </c>
      <c r="G11294">
        <f t="shared" si="177"/>
        <v>86186537272</v>
      </c>
    </row>
    <row r="11295" spans="1:7" x14ac:dyDescent="0.3">
      <c r="A11295" s="1">
        <v>46118</v>
      </c>
      <c r="B11295">
        <v>17</v>
      </c>
      <c r="C11295" t="s">
        <v>10</v>
      </c>
      <c r="D11295">
        <v>677.57</v>
      </c>
      <c r="E11295">
        <v>42</v>
      </c>
      <c r="F11295" s="2">
        <v>6306605</v>
      </c>
      <c r="G11295">
        <f t="shared" si="177"/>
        <v>86186537272</v>
      </c>
    </row>
    <row r="11296" spans="1:7" x14ac:dyDescent="0.3">
      <c r="A11296" s="1">
        <v>46118</v>
      </c>
      <c r="B11296">
        <v>17</v>
      </c>
      <c r="C11296" t="s">
        <v>11</v>
      </c>
      <c r="D11296">
        <v>11862.96</v>
      </c>
      <c r="E11296">
        <v>523.01</v>
      </c>
      <c r="F11296" s="2">
        <v>168668774</v>
      </c>
      <c r="G11296">
        <f t="shared" si="177"/>
        <v>86186537272</v>
      </c>
    </row>
    <row r="11297" spans="1:7" x14ac:dyDescent="0.3">
      <c r="A11297" s="1">
        <v>46118</v>
      </c>
      <c r="B11297">
        <v>17</v>
      </c>
      <c r="C11297" t="s">
        <v>12</v>
      </c>
      <c r="D11297">
        <v>12410.1</v>
      </c>
      <c r="E11297">
        <v>1268.55</v>
      </c>
      <c r="F11297" s="2">
        <v>10189091</v>
      </c>
      <c r="G11297">
        <f t="shared" si="177"/>
        <v>86186537272</v>
      </c>
    </row>
    <row r="11298" spans="1:7" x14ac:dyDescent="0.3">
      <c r="A11298" s="1">
        <v>46118</v>
      </c>
      <c r="B11298">
        <v>17</v>
      </c>
      <c r="C11298" t="s">
        <v>13</v>
      </c>
      <c r="D11298">
        <v>22331.55</v>
      </c>
      <c r="E11298">
        <v>2647.73</v>
      </c>
      <c r="F11298" s="2">
        <v>226265932</v>
      </c>
      <c r="G11298">
        <f t="shared" si="177"/>
        <v>86186537272</v>
      </c>
    </row>
    <row r="11299" spans="1:7" x14ac:dyDescent="0.3">
      <c r="A11299" s="1">
        <v>46118</v>
      </c>
      <c r="B11299">
        <v>17</v>
      </c>
      <c r="C11299" t="s">
        <v>14</v>
      </c>
      <c r="D11299">
        <v>3659.99</v>
      </c>
      <c r="E11299">
        <v>411</v>
      </c>
      <c r="F11299" s="2">
        <v>34866762</v>
      </c>
      <c r="G11299">
        <f t="shared" si="177"/>
        <v>86186537272</v>
      </c>
    </row>
    <row r="11300" spans="1:7" x14ac:dyDescent="0.3">
      <c r="A11300" s="1">
        <v>46118</v>
      </c>
      <c r="B11300">
        <v>17</v>
      </c>
      <c r="C11300" t="s">
        <v>15</v>
      </c>
      <c r="D11300">
        <v>7823.16</v>
      </c>
      <c r="E11300">
        <v>777</v>
      </c>
      <c r="F11300" s="2">
        <v>100891825</v>
      </c>
      <c r="G11300">
        <f t="shared" si="177"/>
        <v>86186537272</v>
      </c>
    </row>
    <row r="11301" spans="1:7" x14ac:dyDescent="0.3">
      <c r="A11301" s="1">
        <v>46118</v>
      </c>
      <c r="B11301">
        <v>17</v>
      </c>
      <c r="C11301" t="s">
        <v>16</v>
      </c>
      <c r="D11301">
        <v>11267.08</v>
      </c>
      <c r="E11301">
        <v>1227</v>
      </c>
      <c r="F11301" s="2">
        <v>128219714</v>
      </c>
      <c r="G11301">
        <f t="shared" si="177"/>
        <v>86186537272</v>
      </c>
    </row>
    <row r="11302" spans="1:7" x14ac:dyDescent="0.3">
      <c r="A11302" s="1">
        <v>46118</v>
      </c>
      <c r="B11302">
        <v>17</v>
      </c>
      <c r="C11302" t="s">
        <v>17</v>
      </c>
      <c r="D11302">
        <v>3381</v>
      </c>
      <c r="E11302">
        <v>527</v>
      </c>
      <c r="F11302" s="2">
        <v>49066443</v>
      </c>
      <c r="G11302">
        <f t="shared" si="177"/>
        <v>86186537272</v>
      </c>
    </row>
    <row r="11303" spans="1:7" x14ac:dyDescent="0.3">
      <c r="A11303" s="1">
        <v>46118</v>
      </c>
      <c r="B11303">
        <v>17</v>
      </c>
      <c r="C11303" t="s">
        <v>18</v>
      </c>
      <c r="D11303">
        <v>9316.6299999999992</v>
      </c>
      <c r="E11303">
        <v>681.71</v>
      </c>
      <c r="F11303" s="2">
        <v>101426747</v>
      </c>
      <c r="G11303">
        <f t="shared" si="177"/>
        <v>86186537272</v>
      </c>
    </row>
    <row r="11304" spans="1:7" x14ac:dyDescent="0.3">
      <c r="A11304" s="1">
        <v>46118</v>
      </c>
      <c r="B11304">
        <v>17</v>
      </c>
      <c r="C11304" t="s">
        <v>19</v>
      </c>
      <c r="D11304">
        <v>3762.76</v>
      </c>
      <c r="E11304">
        <v>314</v>
      </c>
      <c r="F11304" s="2">
        <v>41028487</v>
      </c>
      <c r="G11304">
        <f t="shared" si="177"/>
        <v>86186537272</v>
      </c>
    </row>
    <row r="11305" spans="1:7" x14ac:dyDescent="0.3">
      <c r="A11305" s="1">
        <v>46118</v>
      </c>
      <c r="B11305">
        <v>17</v>
      </c>
      <c r="C11305" t="s">
        <v>20</v>
      </c>
      <c r="D11305">
        <v>203.07</v>
      </c>
      <c r="E11305">
        <v>29</v>
      </c>
      <c r="F11305" s="2">
        <v>3284072</v>
      </c>
      <c r="G11305">
        <f t="shared" si="177"/>
        <v>86186537272</v>
      </c>
    </row>
    <row r="11306" spans="1:7" x14ac:dyDescent="0.3">
      <c r="A11306" s="1">
        <v>46118</v>
      </c>
      <c r="B11306">
        <v>17</v>
      </c>
      <c r="C11306" t="s">
        <v>21</v>
      </c>
      <c r="D11306">
        <v>3623.36</v>
      </c>
      <c r="E11306">
        <v>227.36</v>
      </c>
      <c r="F11306" s="2">
        <v>33051249</v>
      </c>
      <c r="G11306">
        <f t="shared" si="177"/>
        <v>86186537272</v>
      </c>
    </row>
    <row r="11307" spans="1:7" x14ac:dyDescent="0.3">
      <c r="A11307" s="1">
        <v>46118</v>
      </c>
      <c r="B11307">
        <v>17</v>
      </c>
      <c r="C11307" t="s">
        <v>22</v>
      </c>
      <c r="D11307">
        <v>694.19</v>
      </c>
      <c r="E11307">
        <v>58</v>
      </c>
      <c r="F11307" s="2">
        <v>5377619</v>
      </c>
      <c r="G11307">
        <f t="shared" si="177"/>
        <v>86186537272</v>
      </c>
    </row>
    <row r="11308" spans="1:7" x14ac:dyDescent="0.3">
      <c r="A11308" s="1">
        <v>46118</v>
      </c>
      <c r="B11308">
        <v>17</v>
      </c>
      <c r="C11308" t="s">
        <v>23</v>
      </c>
      <c r="D11308">
        <v>224.76</v>
      </c>
      <c r="E11308">
        <v>7</v>
      </c>
      <c r="F11308" s="2">
        <v>20863416</v>
      </c>
      <c r="G11308">
        <f t="shared" si="177"/>
        <v>117938521106</v>
      </c>
    </row>
    <row r="11309" spans="1:7" x14ac:dyDescent="0.3">
      <c r="A11309" s="1">
        <v>46118</v>
      </c>
      <c r="B11309">
        <v>19</v>
      </c>
      <c r="C11309" t="s">
        <v>6</v>
      </c>
      <c r="D11309">
        <v>29389.98</v>
      </c>
      <c r="E11309">
        <v>977.41</v>
      </c>
      <c r="F11309" s="2">
        <v>32653329</v>
      </c>
      <c r="G11309">
        <f t="shared" si="177"/>
        <v>117938521106</v>
      </c>
    </row>
    <row r="11310" spans="1:7" x14ac:dyDescent="0.3">
      <c r="A11310" s="1">
        <v>46118</v>
      </c>
      <c r="B11310">
        <v>19</v>
      </c>
      <c r="C11310" t="s">
        <v>7</v>
      </c>
      <c r="D11310">
        <v>4093.38</v>
      </c>
      <c r="E11310">
        <v>389</v>
      </c>
      <c r="F11310" s="2">
        <v>43146943</v>
      </c>
      <c r="G11310">
        <f t="shared" si="177"/>
        <v>117938521106</v>
      </c>
    </row>
    <row r="11311" spans="1:7" x14ac:dyDescent="0.3">
      <c r="A11311" s="1">
        <v>46118</v>
      </c>
      <c r="B11311">
        <v>19</v>
      </c>
      <c r="C11311" t="s">
        <v>8</v>
      </c>
      <c r="D11311">
        <v>18098.61</v>
      </c>
      <c r="E11311">
        <v>3808</v>
      </c>
      <c r="F11311" s="2">
        <v>246922353</v>
      </c>
      <c r="G11311">
        <f t="shared" si="177"/>
        <v>117938521106</v>
      </c>
    </row>
    <row r="11312" spans="1:7" x14ac:dyDescent="0.3">
      <c r="A11312" s="1">
        <v>46118</v>
      </c>
      <c r="B11312">
        <v>19</v>
      </c>
      <c r="C11312" t="s">
        <v>10</v>
      </c>
      <c r="D11312">
        <v>826.29</v>
      </c>
      <c r="E11312">
        <v>43</v>
      </c>
      <c r="F11312" s="2">
        <v>7325176</v>
      </c>
      <c r="G11312">
        <f t="shared" si="177"/>
        <v>117938521106</v>
      </c>
    </row>
    <row r="11313" spans="1:7" x14ac:dyDescent="0.3">
      <c r="A11313" s="1">
        <v>46118</v>
      </c>
      <c r="B11313">
        <v>19</v>
      </c>
      <c r="C11313" t="s">
        <v>11</v>
      </c>
      <c r="D11313">
        <v>21095.73</v>
      </c>
      <c r="E11313">
        <v>1042.51</v>
      </c>
      <c r="F11313" s="2">
        <v>243878332</v>
      </c>
      <c r="G11313">
        <f t="shared" si="177"/>
        <v>117938521106</v>
      </c>
    </row>
    <row r="11314" spans="1:7" x14ac:dyDescent="0.3">
      <c r="A11314" s="1">
        <v>46118</v>
      </c>
      <c r="B11314">
        <v>19</v>
      </c>
      <c r="C11314" t="s">
        <v>12</v>
      </c>
      <c r="D11314">
        <v>14156.17</v>
      </c>
      <c r="E11314">
        <v>1400.93</v>
      </c>
      <c r="F11314" s="2">
        <v>137871076</v>
      </c>
      <c r="G11314">
        <f t="shared" si="177"/>
        <v>117938521106</v>
      </c>
    </row>
    <row r="11315" spans="1:7" x14ac:dyDescent="0.3">
      <c r="A11315" s="1">
        <v>46118</v>
      </c>
      <c r="B11315">
        <v>19</v>
      </c>
      <c r="C11315" t="s">
        <v>13</v>
      </c>
      <c r="D11315">
        <v>36325.49</v>
      </c>
      <c r="E11315">
        <v>4132.71</v>
      </c>
      <c r="F11315" s="2">
        <v>302394809</v>
      </c>
      <c r="G11315">
        <f t="shared" si="177"/>
        <v>117938521106</v>
      </c>
    </row>
    <row r="11316" spans="1:7" x14ac:dyDescent="0.3">
      <c r="A11316" s="1">
        <v>46118</v>
      </c>
      <c r="B11316">
        <v>19</v>
      </c>
      <c r="C11316" t="s">
        <v>14</v>
      </c>
      <c r="D11316">
        <v>8753.65</v>
      </c>
      <c r="E11316">
        <v>848</v>
      </c>
      <c r="F11316" s="2">
        <v>72924259</v>
      </c>
      <c r="G11316">
        <f t="shared" si="177"/>
        <v>117938521106</v>
      </c>
    </row>
    <row r="11317" spans="1:7" x14ac:dyDescent="0.3">
      <c r="A11317" s="1">
        <v>46118</v>
      </c>
      <c r="B11317">
        <v>19</v>
      </c>
      <c r="C11317" t="s">
        <v>15</v>
      </c>
      <c r="D11317">
        <v>15448.98</v>
      </c>
      <c r="E11317">
        <v>1687</v>
      </c>
      <c r="F11317" s="2">
        <v>186470198</v>
      </c>
      <c r="G11317">
        <f t="shared" si="177"/>
        <v>117938521106</v>
      </c>
    </row>
    <row r="11318" spans="1:7" x14ac:dyDescent="0.3">
      <c r="A11318" s="1">
        <v>46118</v>
      </c>
      <c r="B11318">
        <v>19</v>
      </c>
      <c r="C11318" t="s">
        <v>16</v>
      </c>
      <c r="D11318">
        <v>21347.59</v>
      </c>
      <c r="E11318">
        <v>2673</v>
      </c>
      <c r="F11318" s="2">
        <v>227163087</v>
      </c>
      <c r="G11318">
        <f t="shared" si="177"/>
        <v>117938521106</v>
      </c>
    </row>
    <row r="11319" spans="1:7" x14ac:dyDescent="0.3">
      <c r="A11319" s="1">
        <v>46118</v>
      </c>
      <c r="B11319">
        <v>19</v>
      </c>
      <c r="C11319" t="s">
        <v>17</v>
      </c>
      <c r="D11319">
        <v>8901.27</v>
      </c>
      <c r="E11319">
        <v>1497</v>
      </c>
      <c r="F11319" s="2">
        <v>88303694</v>
      </c>
      <c r="G11319">
        <f t="shared" si="177"/>
        <v>117938521106</v>
      </c>
    </row>
    <row r="11320" spans="1:7" x14ac:dyDescent="0.3">
      <c r="A11320" s="1">
        <v>46118</v>
      </c>
      <c r="B11320">
        <v>19</v>
      </c>
      <c r="C11320" t="s">
        <v>18</v>
      </c>
      <c r="D11320">
        <v>10430.67</v>
      </c>
      <c r="E11320">
        <v>883.1</v>
      </c>
      <c r="F11320" t="s">
        <v>124</v>
      </c>
      <c r="G11320">
        <f t="shared" si="177"/>
        <v>117938521106</v>
      </c>
    </row>
    <row r="11321" spans="1:7" x14ac:dyDescent="0.3">
      <c r="A11321" s="1">
        <v>46118</v>
      </c>
      <c r="B11321">
        <v>19</v>
      </c>
      <c r="C11321" t="s">
        <v>19</v>
      </c>
      <c r="D11321">
        <v>14088.82</v>
      </c>
      <c r="E11321">
        <v>1091</v>
      </c>
      <c r="F11321" s="2">
        <v>116540412</v>
      </c>
      <c r="G11321">
        <f t="shared" si="177"/>
        <v>117938521106</v>
      </c>
    </row>
    <row r="11322" spans="1:7" x14ac:dyDescent="0.3">
      <c r="A11322" s="1">
        <v>46118</v>
      </c>
      <c r="B11322">
        <v>19</v>
      </c>
      <c r="C11322" t="s">
        <v>20</v>
      </c>
      <c r="D11322">
        <v>1092.6099999999999</v>
      </c>
      <c r="E11322">
        <v>79</v>
      </c>
      <c r="F11322" s="2">
        <v>998213</v>
      </c>
      <c r="G11322">
        <f t="shared" si="177"/>
        <v>117938521106</v>
      </c>
    </row>
    <row r="11323" spans="1:7" x14ac:dyDescent="0.3">
      <c r="A11323" s="1">
        <v>46118</v>
      </c>
      <c r="B11323">
        <v>19</v>
      </c>
      <c r="C11323" t="s">
        <v>21</v>
      </c>
      <c r="D11323">
        <v>1794.35</v>
      </c>
      <c r="E11323">
        <v>124.56</v>
      </c>
      <c r="F11323" s="2">
        <v>19087232</v>
      </c>
      <c r="G11323">
        <f t="shared" si="177"/>
        <v>117938521106</v>
      </c>
    </row>
    <row r="11324" spans="1:7" x14ac:dyDescent="0.3">
      <c r="A11324" s="1">
        <v>46118</v>
      </c>
      <c r="B11324">
        <v>19</v>
      </c>
      <c r="C11324" t="s">
        <v>22</v>
      </c>
      <c r="D11324">
        <v>782.13</v>
      </c>
      <c r="E11324">
        <v>76</v>
      </c>
      <c r="F11324" s="2">
        <v>11121966</v>
      </c>
      <c r="G11324">
        <f t="shared" si="177"/>
        <v>117938521106</v>
      </c>
    </row>
    <row r="11325" spans="1:7" x14ac:dyDescent="0.3">
      <c r="A11325" s="1">
        <v>46118</v>
      </c>
      <c r="B11325">
        <v>19</v>
      </c>
      <c r="C11325" t="s">
        <v>23</v>
      </c>
      <c r="D11325">
        <v>972.1</v>
      </c>
      <c r="E11325">
        <v>29</v>
      </c>
      <c r="F11325" s="2">
        <v>11997472</v>
      </c>
      <c r="G11325">
        <f t="shared" si="177"/>
        <v>127610844059</v>
      </c>
    </row>
    <row r="11326" spans="1:7" x14ac:dyDescent="0.3">
      <c r="A11326" s="1">
        <v>46118</v>
      </c>
      <c r="B11326">
        <v>21</v>
      </c>
      <c r="C11326" t="s">
        <v>6</v>
      </c>
      <c r="D11326">
        <v>37069.83</v>
      </c>
      <c r="E11326">
        <v>1274.8699999999999</v>
      </c>
      <c r="F11326" s="2">
        <v>39902384</v>
      </c>
      <c r="G11326">
        <f t="shared" si="177"/>
        <v>127610844059</v>
      </c>
    </row>
    <row r="11327" spans="1:7" x14ac:dyDescent="0.3">
      <c r="A11327" s="1">
        <v>46118</v>
      </c>
      <c r="B11327">
        <v>21</v>
      </c>
      <c r="C11327" t="s">
        <v>7</v>
      </c>
      <c r="D11327">
        <v>4590.9399999999996</v>
      </c>
      <c r="E11327">
        <v>431</v>
      </c>
      <c r="F11327" s="2">
        <v>50764489</v>
      </c>
      <c r="G11327">
        <f t="shared" si="177"/>
        <v>127610844059</v>
      </c>
    </row>
    <row r="11328" spans="1:7" x14ac:dyDescent="0.3">
      <c r="A11328" s="1">
        <v>46118</v>
      </c>
      <c r="B11328">
        <v>21</v>
      </c>
      <c r="C11328" t="s">
        <v>8</v>
      </c>
      <c r="D11328">
        <v>14548</v>
      </c>
      <c r="E11328">
        <v>3263</v>
      </c>
      <c r="F11328" s="2">
        <v>284708561</v>
      </c>
      <c r="G11328">
        <f t="shared" si="177"/>
        <v>127610844059</v>
      </c>
    </row>
    <row r="11329" spans="1:7" x14ac:dyDescent="0.3">
      <c r="A11329" s="1">
        <v>46118</v>
      </c>
      <c r="B11329">
        <v>21</v>
      </c>
      <c r="C11329" t="s">
        <v>10</v>
      </c>
      <c r="D11329">
        <v>710.97</v>
      </c>
      <c r="E11329">
        <v>38</v>
      </c>
      <c r="F11329" s="2">
        <v>8296927</v>
      </c>
      <c r="G11329">
        <f t="shared" si="177"/>
        <v>127610844059</v>
      </c>
    </row>
    <row r="11330" spans="1:7" x14ac:dyDescent="0.3">
      <c r="A11330" s="1">
        <v>46118</v>
      </c>
      <c r="B11330">
        <v>21</v>
      </c>
      <c r="C11330" t="s">
        <v>11</v>
      </c>
      <c r="D11330">
        <v>23689.87</v>
      </c>
      <c r="E11330">
        <v>1093.76</v>
      </c>
      <c r="F11330" s="2">
        <v>291230899</v>
      </c>
      <c r="G11330">
        <f t="shared" si="177"/>
        <v>127610844059</v>
      </c>
    </row>
    <row r="11331" spans="1:7" x14ac:dyDescent="0.3">
      <c r="A11331" s="1">
        <v>46118</v>
      </c>
      <c r="B11331">
        <v>21</v>
      </c>
      <c r="C11331" t="s">
        <v>12</v>
      </c>
      <c r="D11331">
        <v>19528.740000000002</v>
      </c>
      <c r="E11331">
        <v>1958.88</v>
      </c>
      <c r="F11331" s="2">
        <v>177118083</v>
      </c>
      <c r="G11331">
        <f t="shared" si="177"/>
        <v>127610844059</v>
      </c>
    </row>
    <row r="11332" spans="1:7" x14ac:dyDescent="0.3">
      <c r="A11332" s="1">
        <v>46118</v>
      </c>
      <c r="B11332">
        <v>21</v>
      </c>
      <c r="C11332" t="s">
        <v>13</v>
      </c>
      <c r="D11332">
        <v>41465.760000000002</v>
      </c>
      <c r="E11332">
        <v>4581.62</v>
      </c>
      <c r="F11332" s="2">
        <v>348582876</v>
      </c>
      <c r="G11332">
        <f t="shared" si="177"/>
        <v>127610844059</v>
      </c>
    </row>
    <row r="11333" spans="1:7" x14ac:dyDescent="0.3">
      <c r="A11333" s="1">
        <v>46118</v>
      </c>
      <c r="B11333">
        <v>21</v>
      </c>
      <c r="C11333" t="s">
        <v>14</v>
      </c>
      <c r="D11333">
        <v>11028.96</v>
      </c>
      <c r="E11333">
        <v>1115</v>
      </c>
      <c r="F11333" s="2">
        <v>84743002</v>
      </c>
      <c r="G11333">
        <f t="shared" si="177"/>
        <v>127610844059</v>
      </c>
    </row>
    <row r="11334" spans="1:7" x14ac:dyDescent="0.3">
      <c r="A11334" s="1">
        <v>46118</v>
      </c>
      <c r="B11334">
        <v>21</v>
      </c>
      <c r="C11334" t="s">
        <v>15</v>
      </c>
      <c r="D11334">
        <v>17391.439999999999</v>
      </c>
      <c r="E11334">
        <v>1912</v>
      </c>
      <c r="F11334" s="2">
        <v>205459072</v>
      </c>
      <c r="G11334">
        <f t="shared" si="177"/>
        <v>127610844059</v>
      </c>
    </row>
    <row r="11335" spans="1:7" x14ac:dyDescent="0.3">
      <c r="A11335" s="1">
        <v>46118</v>
      </c>
      <c r="B11335">
        <v>21</v>
      </c>
      <c r="C11335" t="s">
        <v>16</v>
      </c>
      <c r="D11335">
        <v>19806.04</v>
      </c>
      <c r="E11335">
        <v>2533</v>
      </c>
      <c r="F11335" s="2">
        <v>249437055</v>
      </c>
      <c r="G11335">
        <f t="shared" si="177"/>
        <v>127610844059</v>
      </c>
    </row>
    <row r="11336" spans="1:7" x14ac:dyDescent="0.3">
      <c r="A11336" s="1">
        <v>46118</v>
      </c>
      <c r="B11336">
        <v>21</v>
      </c>
      <c r="C11336" t="s">
        <v>17</v>
      </c>
      <c r="D11336">
        <v>10151.94</v>
      </c>
      <c r="E11336">
        <v>1602</v>
      </c>
      <c r="F11336" s="2">
        <v>99315795</v>
      </c>
      <c r="G11336">
        <f t="shared" si="177"/>
        <v>127610844059</v>
      </c>
    </row>
    <row r="11337" spans="1:7" x14ac:dyDescent="0.3">
      <c r="A11337" s="1">
        <v>46118</v>
      </c>
      <c r="B11337">
        <v>21</v>
      </c>
      <c r="C11337" t="s">
        <v>18</v>
      </c>
      <c r="D11337">
        <v>13655.33</v>
      </c>
      <c r="E11337">
        <v>1084.03</v>
      </c>
      <c r="F11337" s="2">
        <v>169609845</v>
      </c>
      <c r="G11337">
        <f t="shared" si="177"/>
        <v>127610844059</v>
      </c>
    </row>
    <row r="11338" spans="1:7" x14ac:dyDescent="0.3">
      <c r="A11338" s="1">
        <v>46118</v>
      </c>
      <c r="B11338">
        <v>21</v>
      </c>
      <c r="C11338" t="s">
        <v>19</v>
      </c>
      <c r="D11338">
        <v>14226.91</v>
      </c>
      <c r="E11338">
        <v>1166</v>
      </c>
      <c r="F11338" s="2">
        <v>134623968</v>
      </c>
      <c r="G11338">
        <f t="shared" si="177"/>
        <v>127610844059</v>
      </c>
    </row>
    <row r="11339" spans="1:7" x14ac:dyDescent="0.3">
      <c r="A11339" s="1">
        <v>46118</v>
      </c>
      <c r="B11339">
        <v>21</v>
      </c>
      <c r="C11339" t="s">
        <v>20</v>
      </c>
      <c r="D11339">
        <v>1083.42</v>
      </c>
      <c r="E11339">
        <v>114</v>
      </c>
      <c r="F11339" s="2">
        <v>9884179</v>
      </c>
      <c r="G11339">
        <f t="shared" si="177"/>
        <v>127610844059</v>
      </c>
    </row>
    <row r="11340" spans="1:7" x14ac:dyDescent="0.3">
      <c r="A11340" s="1">
        <v>46118</v>
      </c>
      <c r="B11340">
        <v>21</v>
      </c>
      <c r="C11340" t="s">
        <v>21</v>
      </c>
      <c r="D11340">
        <v>2901.26</v>
      </c>
      <c r="E11340">
        <v>172.09</v>
      </c>
      <c r="F11340" s="2">
        <v>36489267</v>
      </c>
      <c r="G11340">
        <f t="shared" si="177"/>
        <v>127610844059</v>
      </c>
    </row>
    <row r="11341" spans="1:7" x14ac:dyDescent="0.3">
      <c r="A11341" s="1">
        <v>46118</v>
      </c>
      <c r="B11341">
        <v>21</v>
      </c>
      <c r="C11341" t="s">
        <v>22</v>
      </c>
      <c r="D11341">
        <v>1117.8699999999999</v>
      </c>
      <c r="E11341">
        <v>113</v>
      </c>
      <c r="F11341" s="2">
        <v>18155103</v>
      </c>
      <c r="G11341">
        <f t="shared" si="177"/>
        <v>127610844059</v>
      </c>
    </row>
    <row r="11342" spans="1:7" x14ac:dyDescent="0.3">
      <c r="A11342" s="1">
        <v>46118</v>
      </c>
      <c r="B11342">
        <v>21</v>
      </c>
      <c r="C11342" t="s">
        <v>23</v>
      </c>
      <c r="D11342">
        <v>1222.8399999999999</v>
      </c>
      <c r="E11342">
        <v>44</v>
      </c>
      <c r="F11342" s="2">
        <v>19990617</v>
      </c>
      <c r="G11342">
        <f t="shared" si="177"/>
        <v>76290856483</v>
      </c>
    </row>
    <row r="11343" spans="1:7" x14ac:dyDescent="0.3">
      <c r="A11343" s="1">
        <v>46118</v>
      </c>
      <c r="B11343">
        <v>22</v>
      </c>
      <c r="C11343" t="s">
        <v>6</v>
      </c>
      <c r="D11343">
        <v>7971.08</v>
      </c>
      <c r="E11343">
        <v>341.89</v>
      </c>
      <c r="F11343" s="2">
        <v>143123259</v>
      </c>
      <c r="G11343">
        <f t="shared" si="177"/>
        <v>76290856483</v>
      </c>
    </row>
    <row r="11344" spans="1:7" x14ac:dyDescent="0.3">
      <c r="A11344" s="1">
        <v>46118</v>
      </c>
      <c r="B11344">
        <v>22</v>
      </c>
      <c r="C11344" t="s">
        <v>7</v>
      </c>
      <c r="D11344">
        <v>1758.31</v>
      </c>
      <c r="E11344">
        <v>161</v>
      </c>
      <c r="F11344" s="2">
        <v>2500923</v>
      </c>
      <c r="G11344">
        <f t="shared" si="177"/>
        <v>76290856483</v>
      </c>
    </row>
    <row r="11345" spans="1:7" x14ac:dyDescent="0.3">
      <c r="A11345" s="1">
        <v>46118</v>
      </c>
      <c r="B11345">
        <v>22</v>
      </c>
      <c r="C11345" t="s">
        <v>8</v>
      </c>
      <c r="D11345">
        <v>8077.03</v>
      </c>
      <c r="E11345">
        <v>1765</v>
      </c>
      <c r="F11345" s="2">
        <v>158841786</v>
      </c>
      <c r="G11345">
        <f t="shared" si="177"/>
        <v>76290856483</v>
      </c>
    </row>
    <row r="11346" spans="1:7" x14ac:dyDescent="0.3">
      <c r="A11346" s="1">
        <v>46118</v>
      </c>
      <c r="B11346">
        <v>22</v>
      </c>
      <c r="C11346" t="s">
        <v>10</v>
      </c>
      <c r="D11346">
        <v>143.91999999999999</v>
      </c>
      <c r="E11346">
        <v>10</v>
      </c>
      <c r="F11346" s="2">
        <v>2587321</v>
      </c>
      <c r="G11346">
        <f t="shared" ref="G11346:G11409" si="178">SUMIFS(F:F,B:B,B11347)</f>
        <v>76290856483</v>
      </c>
    </row>
    <row r="11347" spans="1:7" x14ac:dyDescent="0.3">
      <c r="A11347" s="1">
        <v>46118</v>
      </c>
      <c r="B11347">
        <v>22</v>
      </c>
      <c r="C11347" t="s">
        <v>11</v>
      </c>
      <c r="D11347">
        <v>8209.91</v>
      </c>
      <c r="E11347">
        <v>430.83</v>
      </c>
      <c r="F11347" s="2">
        <v>151506121</v>
      </c>
      <c r="G11347">
        <f t="shared" si="178"/>
        <v>76290856483</v>
      </c>
    </row>
    <row r="11348" spans="1:7" x14ac:dyDescent="0.3">
      <c r="A11348" s="1">
        <v>46118</v>
      </c>
      <c r="B11348">
        <v>22</v>
      </c>
      <c r="C11348" t="s">
        <v>12</v>
      </c>
      <c r="D11348">
        <v>6770.28</v>
      </c>
      <c r="E11348">
        <v>741.2</v>
      </c>
      <c r="F11348" s="2">
        <v>80729947</v>
      </c>
      <c r="G11348">
        <f t="shared" si="178"/>
        <v>76290856483</v>
      </c>
    </row>
    <row r="11349" spans="1:7" x14ac:dyDescent="0.3">
      <c r="A11349" s="1">
        <v>46118</v>
      </c>
      <c r="B11349">
        <v>22</v>
      </c>
      <c r="C11349" t="s">
        <v>13</v>
      </c>
      <c r="D11349">
        <v>12726.32</v>
      </c>
      <c r="E11349">
        <v>1515.87</v>
      </c>
      <c r="F11349" s="2">
        <v>18088427</v>
      </c>
      <c r="G11349">
        <f t="shared" si="178"/>
        <v>76290856483</v>
      </c>
    </row>
    <row r="11350" spans="1:7" x14ac:dyDescent="0.3">
      <c r="A11350" s="1">
        <v>46118</v>
      </c>
      <c r="B11350">
        <v>22</v>
      </c>
      <c r="C11350" t="s">
        <v>14</v>
      </c>
      <c r="D11350">
        <v>3286.11</v>
      </c>
      <c r="E11350">
        <v>394</v>
      </c>
      <c r="F11350" s="2">
        <v>48743056</v>
      </c>
      <c r="G11350">
        <f t="shared" si="178"/>
        <v>76290856483</v>
      </c>
    </row>
    <row r="11351" spans="1:7" x14ac:dyDescent="0.3">
      <c r="A11351" s="1">
        <v>46118</v>
      </c>
      <c r="B11351">
        <v>22</v>
      </c>
      <c r="C11351" t="s">
        <v>15</v>
      </c>
      <c r="D11351">
        <v>7089.24</v>
      </c>
      <c r="E11351">
        <v>749</v>
      </c>
      <c r="F11351" s="2">
        <v>140430425</v>
      </c>
      <c r="G11351">
        <f t="shared" si="178"/>
        <v>76290856483</v>
      </c>
    </row>
    <row r="11352" spans="1:7" x14ac:dyDescent="0.3">
      <c r="A11352" s="1">
        <v>46118</v>
      </c>
      <c r="B11352">
        <v>22</v>
      </c>
      <c r="C11352" t="s">
        <v>16</v>
      </c>
      <c r="D11352">
        <v>7466.56</v>
      </c>
      <c r="E11352">
        <v>996</v>
      </c>
      <c r="F11352" s="2">
        <v>131568718</v>
      </c>
      <c r="G11352">
        <f t="shared" si="178"/>
        <v>76290856483</v>
      </c>
    </row>
    <row r="11353" spans="1:7" x14ac:dyDescent="0.3">
      <c r="A11353" s="1">
        <v>46118</v>
      </c>
      <c r="B11353">
        <v>22</v>
      </c>
      <c r="C11353" t="s">
        <v>17</v>
      </c>
      <c r="D11353">
        <v>4094.62</v>
      </c>
      <c r="E11353">
        <v>665</v>
      </c>
      <c r="F11353" s="2">
        <v>60832408</v>
      </c>
      <c r="G11353">
        <f t="shared" si="178"/>
        <v>76290856483</v>
      </c>
    </row>
    <row r="11354" spans="1:7" x14ac:dyDescent="0.3">
      <c r="A11354" s="1">
        <v>46118</v>
      </c>
      <c r="B11354">
        <v>22</v>
      </c>
      <c r="C11354" t="s">
        <v>18</v>
      </c>
      <c r="D11354">
        <v>5212.43</v>
      </c>
      <c r="E11354">
        <v>432.78</v>
      </c>
      <c r="F11354" s="2">
        <v>79473004</v>
      </c>
      <c r="G11354">
        <f t="shared" si="178"/>
        <v>76290856483</v>
      </c>
    </row>
    <row r="11355" spans="1:7" x14ac:dyDescent="0.3">
      <c r="A11355" s="1">
        <v>46118</v>
      </c>
      <c r="B11355">
        <v>22</v>
      </c>
      <c r="C11355" t="s">
        <v>19</v>
      </c>
      <c r="D11355">
        <v>4754.1499999999996</v>
      </c>
      <c r="E11355">
        <v>403</v>
      </c>
      <c r="F11355" s="2">
        <v>65563613</v>
      </c>
      <c r="G11355">
        <f t="shared" si="178"/>
        <v>76290856483</v>
      </c>
    </row>
    <row r="11356" spans="1:7" x14ac:dyDescent="0.3">
      <c r="A11356" s="1">
        <v>46118</v>
      </c>
      <c r="B11356">
        <v>22</v>
      </c>
      <c r="C11356" t="s">
        <v>20</v>
      </c>
      <c r="D11356">
        <v>142.51</v>
      </c>
      <c r="E11356">
        <v>21</v>
      </c>
      <c r="F11356" s="2">
        <v>5369929</v>
      </c>
      <c r="G11356">
        <f t="shared" si="178"/>
        <v>76290856483</v>
      </c>
    </row>
    <row r="11357" spans="1:7" x14ac:dyDescent="0.3">
      <c r="A11357" s="1">
        <v>46118</v>
      </c>
      <c r="B11357">
        <v>22</v>
      </c>
      <c r="C11357" t="s">
        <v>21</v>
      </c>
      <c r="D11357">
        <v>26.05</v>
      </c>
      <c r="E11357">
        <v>0.35</v>
      </c>
      <c r="F11357" s="2">
        <v>405203</v>
      </c>
      <c r="G11357">
        <f t="shared" si="178"/>
        <v>76290856483</v>
      </c>
    </row>
    <row r="11358" spans="1:7" x14ac:dyDescent="0.3">
      <c r="A11358" s="1">
        <v>46118</v>
      </c>
      <c r="B11358">
        <v>22</v>
      </c>
      <c r="C11358" t="s">
        <v>22</v>
      </c>
      <c r="D11358">
        <v>436.14</v>
      </c>
      <c r="E11358">
        <v>44</v>
      </c>
      <c r="F11358" s="2">
        <v>5009362</v>
      </c>
      <c r="G11358">
        <f t="shared" si="178"/>
        <v>76290856483</v>
      </c>
    </row>
    <row r="11359" spans="1:7" x14ac:dyDescent="0.3">
      <c r="A11359" s="1">
        <v>46118</v>
      </c>
      <c r="B11359">
        <v>22</v>
      </c>
      <c r="C11359" t="s">
        <v>23</v>
      </c>
      <c r="D11359">
        <v>420.71</v>
      </c>
      <c r="E11359">
        <v>15</v>
      </c>
      <c r="F11359" s="2">
        <v>7541829</v>
      </c>
      <c r="G11359">
        <f t="shared" si="178"/>
        <v>80661373287</v>
      </c>
    </row>
    <row r="11360" spans="1:7" x14ac:dyDescent="0.3">
      <c r="A11360" s="1">
        <v>46118</v>
      </c>
      <c r="B11360">
        <v>23</v>
      </c>
      <c r="C11360" t="s">
        <v>6</v>
      </c>
      <c r="D11360">
        <v>11354.27</v>
      </c>
      <c r="E11360">
        <v>539.23</v>
      </c>
      <c r="F11360" s="2">
        <v>160495718</v>
      </c>
      <c r="G11360">
        <f t="shared" si="178"/>
        <v>80661373287</v>
      </c>
    </row>
    <row r="11361" spans="1:7" x14ac:dyDescent="0.3">
      <c r="A11361" s="1">
        <v>46118</v>
      </c>
      <c r="B11361">
        <v>23</v>
      </c>
      <c r="C11361" t="s">
        <v>7</v>
      </c>
      <c r="D11361">
        <v>1053.8399999999999</v>
      </c>
      <c r="E11361">
        <v>101</v>
      </c>
      <c r="F11361" s="2">
        <v>18276058</v>
      </c>
      <c r="G11361">
        <f t="shared" si="178"/>
        <v>80661373287</v>
      </c>
    </row>
    <row r="11362" spans="1:7" x14ac:dyDescent="0.3">
      <c r="A11362" s="1">
        <v>46118</v>
      </c>
      <c r="B11362">
        <v>23</v>
      </c>
      <c r="C11362" t="s">
        <v>8</v>
      </c>
      <c r="D11362">
        <v>6086.03</v>
      </c>
      <c r="E11362">
        <v>1455</v>
      </c>
      <c r="F11362" s="2">
        <v>103593278</v>
      </c>
      <c r="G11362">
        <f t="shared" si="178"/>
        <v>80661373287</v>
      </c>
    </row>
    <row r="11363" spans="1:7" x14ac:dyDescent="0.3">
      <c r="A11363" s="1">
        <v>46118</v>
      </c>
      <c r="B11363">
        <v>23</v>
      </c>
      <c r="C11363" t="s">
        <v>10</v>
      </c>
      <c r="D11363">
        <v>216.09</v>
      </c>
      <c r="E11363">
        <v>14</v>
      </c>
      <c r="F11363" s="2">
        <v>3578066</v>
      </c>
      <c r="G11363">
        <f t="shared" si="178"/>
        <v>80661373287</v>
      </c>
    </row>
    <row r="11364" spans="1:7" x14ac:dyDescent="0.3">
      <c r="A11364" s="1">
        <v>46118</v>
      </c>
      <c r="B11364">
        <v>23</v>
      </c>
      <c r="C11364" t="s">
        <v>11</v>
      </c>
      <c r="D11364">
        <v>6283.49</v>
      </c>
      <c r="E11364">
        <v>302.25</v>
      </c>
      <c r="F11364" s="2">
        <v>90827407</v>
      </c>
      <c r="G11364">
        <f t="shared" si="178"/>
        <v>80661373287</v>
      </c>
    </row>
    <row r="11365" spans="1:7" x14ac:dyDescent="0.3">
      <c r="A11365" s="1">
        <v>46118</v>
      </c>
      <c r="B11365">
        <v>23</v>
      </c>
      <c r="C11365" t="s">
        <v>12</v>
      </c>
      <c r="D11365">
        <v>4475.24</v>
      </c>
      <c r="E11365">
        <v>491.63</v>
      </c>
      <c r="F11365" s="2">
        <v>49969587</v>
      </c>
      <c r="G11365">
        <f t="shared" si="178"/>
        <v>80661373287</v>
      </c>
    </row>
    <row r="11366" spans="1:7" x14ac:dyDescent="0.3">
      <c r="A11366" s="1">
        <v>46118</v>
      </c>
      <c r="B11366">
        <v>23</v>
      </c>
      <c r="C11366" t="s">
        <v>13</v>
      </c>
      <c r="D11366">
        <v>9709.4599999999991</v>
      </c>
      <c r="E11366">
        <v>1304.46</v>
      </c>
      <c r="F11366" s="2">
        <v>138054682</v>
      </c>
      <c r="G11366">
        <f t="shared" si="178"/>
        <v>80661373287</v>
      </c>
    </row>
    <row r="11367" spans="1:7" x14ac:dyDescent="0.3">
      <c r="A11367" s="1">
        <v>46118</v>
      </c>
      <c r="B11367">
        <v>23</v>
      </c>
      <c r="C11367" t="s">
        <v>14</v>
      </c>
      <c r="D11367">
        <v>2272.64</v>
      </c>
      <c r="E11367">
        <v>250</v>
      </c>
      <c r="F11367" s="2">
        <v>27709931</v>
      </c>
      <c r="G11367">
        <f t="shared" si="178"/>
        <v>80661373287</v>
      </c>
    </row>
    <row r="11368" spans="1:7" x14ac:dyDescent="0.3">
      <c r="A11368" s="1">
        <v>46118</v>
      </c>
      <c r="B11368">
        <v>23</v>
      </c>
      <c r="C11368" t="s">
        <v>15</v>
      </c>
      <c r="D11368">
        <v>5953.42</v>
      </c>
      <c r="E11368">
        <v>624</v>
      </c>
      <c r="F11368" s="2">
        <v>80340411</v>
      </c>
      <c r="G11368">
        <f t="shared" si="178"/>
        <v>80661373287</v>
      </c>
    </row>
    <row r="11369" spans="1:7" x14ac:dyDescent="0.3">
      <c r="A11369" s="1">
        <v>46118</v>
      </c>
      <c r="B11369">
        <v>23</v>
      </c>
      <c r="C11369" t="s">
        <v>16</v>
      </c>
      <c r="D11369">
        <v>6674.4</v>
      </c>
      <c r="E11369">
        <v>876</v>
      </c>
      <c r="F11369" s="2">
        <v>89685828</v>
      </c>
      <c r="G11369">
        <f t="shared" si="178"/>
        <v>80661373287</v>
      </c>
    </row>
    <row r="11370" spans="1:7" x14ac:dyDescent="0.3">
      <c r="A11370" s="1">
        <v>46118</v>
      </c>
      <c r="B11370">
        <v>23</v>
      </c>
      <c r="C11370" t="s">
        <v>17</v>
      </c>
      <c r="D11370">
        <v>3239.01</v>
      </c>
      <c r="E11370">
        <v>590</v>
      </c>
      <c r="F11370" s="2">
        <v>37441926</v>
      </c>
      <c r="G11370">
        <f t="shared" si="178"/>
        <v>80661373287</v>
      </c>
    </row>
    <row r="11371" spans="1:7" x14ac:dyDescent="0.3">
      <c r="A11371" s="1">
        <v>46118</v>
      </c>
      <c r="B11371">
        <v>23</v>
      </c>
      <c r="C11371" t="s">
        <v>18</v>
      </c>
      <c r="D11371">
        <v>3414.37</v>
      </c>
      <c r="E11371">
        <v>257.56</v>
      </c>
      <c r="F11371" s="2">
        <v>52768245</v>
      </c>
      <c r="G11371">
        <f t="shared" si="178"/>
        <v>80661373287</v>
      </c>
    </row>
    <row r="11372" spans="1:7" x14ac:dyDescent="0.3">
      <c r="A11372" s="1">
        <v>46118</v>
      </c>
      <c r="B11372">
        <v>23</v>
      </c>
      <c r="C11372" t="s">
        <v>19</v>
      </c>
      <c r="D11372">
        <v>3949.69</v>
      </c>
      <c r="E11372">
        <v>332</v>
      </c>
      <c r="F11372" s="2">
        <v>46521147</v>
      </c>
      <c r="G11372">
        <f t="shared" si="178"/>
        <v>80661373287</v>
      </c>
    </row>
    <row r="11373" spans="1:7" x14ac:dyDescent="0.3">
      <c r="A11373" s="1">
        <v>46118</v>
      </c>
      <c r="B11373">
        <v>23</v>
      </c>
      <c r="C11373" t="s">
        <v>20</v>
      </c>
      <c r="D11373">
        <v>154.68</v>
      </c>
      <c r="E11373">
        <v>17</v>
      </c>
      <c r="F11373" s="2">
        <v>395581</v>
      </c>
      <c r="G11373">
        <f t="shared" si="178"/>
        <v>80661373287</v>
      </c>
    </row>
    <row r="11374" spans="1:7" x14ac:dyDescent="0.3">
      <c r="A11374" s="1">
        <v>46118</v>
      </c>
      <c r="B11374">
        <v>23</v>
      </c>
      <c r="C11374" t="s">
        <v>21</v>
      </c>
      <c r="D11374">
        <v>50.3</v>
      </c>
      <c r="E11374">
        <v>0.68</v>
      </c>
      <c r="F11374" s="2">
        <v>495657</v>
      </c>
      <c r="G11374">
        <f t="shared" si="178"/>
        <v>80661373287</v>
      </c>
    </row>
    <row r="11375" spans="1:7" x14ac:dyDescent="0.3">
      <c r="A11375" s="1">
        <v>46118</v>
      </c>
      <c r="B11375">
        <v>23</v>
      </c>
      <c r="C11375" t="s">
        <v>22</v>
      </c>
      <c r="D11375">
        <v>455.2</v>
      </c>
      <c r="E11375">
        <v>46</v>
      </c>
      <c r="F11375" s="2">
        <v>4569661</v>
      </c>
      <c r="G11375">
        <f t="shared" si="178"/>
        <v>80661373287</v>
      </c>
    </row>
    <row r="11376" spans="1:7" x14ac:dyDescent="0.3">
      <c r="A11376" s="1">
        <v>46118</v>
      </c>
      <c r="B11376">
        <v>23</v>
      </c>
      <c r="C11376" t="s">
        <v>23</v>
      </c>
      <c r="D11376">
        <v>232.14</v>
      </c>
      <c r="E11376">
        <v>6</v>
      </c>
      <c r="F11376" s="2">
        <v>5930441</v>
      </c>
      <c r="G11376">
        <f t="shared" si="178"/>
        <v>133468261192</v>
      </c>
    </row>
    <row r="11377" spans="1:7" x14ac:dyDescent="0.3">
      <c r="A11377" s="1">
        <v>46118</v>
      </c>
      <c r="B11377">
        <v>24</v>
      </c>
      <c r="C11377" t="s">
        <v>6</v>
      </c>
      <c r="D11377">
        <v>23211.85</v>
      </c>
      <c r="E11377">
        <v>644.09</v>
      </c>
      <c r="F11377" s="2">
        <v>231004991</v>
      </c>
      <c r="G11377">
        <f t="shared" si="178"/>
        <v>133468261192</v>
      </c>
    </row>
    <row r="11378" spans="1:7" x14ac:dyDescent="0.3">
      <c r="A11378" s="1">
        <v>46118</v>
      </c>
      <c r="B11378">
        <v>24</v>
      </c>
      <c r="C11378" t="s">
        <v>7</v>
      </c>
      <c r="D11378">
        <v>3167.71</v>
      </c>
      <c r="E11378">
        <v>260</v>
      </c>
      <c r="F11378" s="2">
        <v>31635816</v>
      </c>
      <c r="G11378">
        <f t="shared" si="178"/>
        <v>133468261192</v>
      </c>
    </row>
    <row r="11379" spans="1:7" x14ac:dyDescent="0.3">
      <c r="A11379" s="1">
        <v>46118</v>
      </c>
      <c r="B11379">
        <v>24</v>
      </c>
      <c r="C11379" t="s">
        <v>8</v>
      </c>
      <c r="D11379">
        <v>11953.93</v>
      </c>
      <c r="E11379">
        <v>2364</v>
      </c>
      <c r="F11379" s="2">
        <v>176111927</v>
      </c>
      <c r="G11379">
        <f t="shared" si="178"/>
        <v>133468261192</v>
      </c>
    </row>
    <row r="11380" spans="1:7" x14ac:dyDescent="0.3">
      <c r="A11380" s="1">
        <v>46118</v>
      </c>
      <c r="B11380">
        <v>24</v>
      </c>
      <c r="C11380" t="s">
        <v>10</v>
      </c>
      <c r="D11380">
        <v>939.46</v>
      </c>
      <c r="E11380">
        <v>50.05</v>
      </c>
      <c r="F11380" s="2">
        <v>15264112</v>
      </c>
      <c r="G11380">
        <f t="shared" si="178"/>
        <v>133468261192</v>
      </c>
    </row>
    <row r="11381" spans="1:7" x14ac:dyDescent="0.3">
      <c r="A11381" s="1">
        <v>46118</v>
      </c>
      <c r="B11381">
        <v>24</v>
      </c>
      <c r="C11381" t="s">
        <v>11</v>
      </c>
      <c r="D11381">
        <v>14983.92</v>
      </c>
      <c r="E11381">
        <v>591.70000000000005</v>
      </c>
      <c r="F11381" s="2">
        <v>182876949</v>
      </c>
      <c r="G11381">
        <f t="shared" si="178"/>
        <v>133468261192</v>
      </c>
    </row>
    <row r="11382" spans="1:7" x14ac:dyDescent="0.3">
      <c r="A11382" s="1">
        <v>46118</v>
      </c>
      <c r="B11382">
        <v>24</v>
      </c>
      <c r="C11382" t="s">
        <v>12</v>
      </c>
      <c r="D11382">
        <v>13367.72</v>
      </c>
      <c r="E11382">
        <v>1318.91</v>
      </c>
      <c r="F11382" s="2">
        <v>109190041</v>
      </c>
      <c r="G11382">
        <f t="shared" si="178"/>
        <v>133468261192</v>
      </c>
    </row>
    <row r="11383" spans="1:7" x14ac:dyDescent="0.3">
      <c r="A11383" s="1">
        <v>46118</v>
      </c>
      <c r="B11383">
        <v>24</v>
      </c>
      <c r="C11383" t="s">
        <v>13</v>
      </c>
      <c r="D11383">
        <v>27253.09</v>
      </c>
      <c r="E11383">
        <v>3264</v>
      </c>
      <c r="F11383" s="2">
        <v>256655224</v>
      </c>
      <c r="G11383">
        <f t="shared" si="178"/>
        <v>133468261192</v>
      </c>
    </row>
    <row r="11384" spans="1:7" x14ac:dyDescent="0.3">
      <c r="A11384" s="1">
        <v>46118</v>
      </c>
      <c r="B11384">
        <v>24</v>
      </c>
      <c r="C11384" t="s">
        <v>14</v>
      </c>
      <c r="D11384">
        <v>5084.3</v>
      </c>
      <c r="E11384">
        <v>480</v>
      </c>
      <c r="F11384" s="2">
        <v>42459367</v>
      </c>
      <c r="G11384">
        <f t="shared" si="178"/>
        <v>133468261192</v>
      </c>
    </row>
    <row r="11385" spans="1:7" x14ac:dyDescent="0.3">
      <c r="A11385" s="1">
        <v>46118</v>
      </c>
      <c r="B11385">
        <v>24</v>
      </c>
      <c r="C11385" t="s">
        <v>15</v>
      </c>
      <c r="D11385">
        <v>11304.34</v>
      </c>
      <c r="E11385">
        <v>1006</v>
      </c>
      <c r="F11385" s="2">
        <v>148946284</v>
      </c>
      <c r="G11385">
        <f t="shared" si="178"/>
        <v>133468261192</v>
      </c>
    </row>
    <row r="11386" spans="1:7" x14ac:dyDescent="0.3">
      <c r="A11386" s="1">
        <v>46118</v>
      </c>
      <c r="B11386">
        <v>24</v>
      </c>
      <c r="C11386" t="s">
        <v>16</v>
      </c>
      <c r="D11386">
        <v>17345.3</v>
      </c>
      <c r="E11386">
        <v>1780</v>
      </c>
      <c r="F11386" s="2">
        <v>168077632</v>
      </c>
      <c r="G11386">
        <f t="shared" si="178"/>
        <v>133468261192</v>
      </c>
    </row>
    <row r="11387" spans="1:7" x14ac:dyDescent="0.3">
      <c r="A11387" s="1">
        <v>46118</v>
      </c>
      <c r="B11387">
        <v>24</v>
      </c>
      <c r="C11387" t="s">
        <v>17</v>
      </c>
      <c r="D11387">
        <v>6094.98</v>
      </c>
      <c r="E11387">
        <v>637</v>
      </c>
      <c r="F11387" s="2">
        <v>65029252</v>
      </c>
      <c r="G11387">
        <f t="shared" si="178"/>
        <v>133468261192</v>
      </c>
    </row>
    <row r="11388" spans="1:7" x14ac:dyDescent="0.3">
      <c r="A11388" s="1">
        <v>46118</v>
      </c>
      <c r="B11388">
        <v>24</v>
      </c>
      <c r="C11388" t="s">
        <v>18</v>
      </c>
      <c r="D11388">
        <v>9467.17</v>
      </c>
      <c r="E11388">
        <v>754.96</v>
      </c>
      <c r="F11388" s="2">
        <v>108146303</v>
      </c>
      <c r="G11388">
        <f t="shared" si="178"/>
        <v>133468261192</v>
      </c>
    </row>
    <row r="11389" spans="1:7" x14ac:dyDescent="0.3">
      <c r="A11389" s="1">
        <v>46118</v>
      </c>
      <c r="B11389">
        <v>24</v>
      </c>
      <c r="C11389" t="s">
        <v>19</v>
      </c>
      <c r="D11389">
        <v>6402.12</v>
      </c>
      <c r="E11389">
        <v>547</v>
      </c>
      <c r="F11389" s="2">
        <v>61780812</v>
      </c>
      <c r="G11389">
        <f t="shared" si="178"/>
        <v>133468261192</v>
      </c>
    </row>
    <row r="11390" spans="1:7" x14ac:dyDescent="0.3">
      <c r="A11390" s="1">
        <v>46118</v>
      </c>
      <c r="B11390">
        <v>24</v>
      </c>
      <c r="C11390" t="s">
        <v>20</v>
      </c>
      <c r="D11390">
        <v>470.86</v>
      </c>
      <c r="E11390">
        <v>66</v>
      </c>
      <c r="F11390" s="2">
        <v>4699102</v>
      </c>
      <c r="G11390">
        <f t="shared" si="178"/>
        <v>133468261192</v>
      </c>
    </row>
    <row r="11391" spans="1:7" x14ac:dyDescent="0.3">
      <c r="A11391" s="1">
        <v>46118</v>
      </c>
      <c r="B11391">
        <v>24</v>
      </c>
      <c r="C11391" t="s">
        <v>21</v>
      </c>
      <c r="D11391">
        <v>7151.69</v>
      </c>
      <c r="E11391">
        <v>192.52</v>
      </c>
      <c r="F11391" s="2">
        <v>63669153</v>
      </c>
      <c r="G11391">
        <f t="shared" si="178"/>
        <v>133468261192</v>
      </c>
    </row>
    <row r="11392" spans="1:7" x14ac:dyDescent="0.3">
      <c r="A11392" s="1">
        <v>46118</v>
      </c>
      <c r="B11392">
        <v>24</v>
      </c>
      <c r="C11392" t="s">
        <v>22</v>
      </c>
      <c r="F11392">
        <v>0</v>
      </c>
      <c r="G11392">
        <f t="shared" si="178"/>
        <v>133468261192</v>
      </c>
    </row>
    <row r="11393" spans="1:7" x14ac:dyDescent="0.3">
      <c r="A11393" s="1">
        <v>46118</v>
      </c>
      <c r="B11393">
        <v>24</v>
      </c>
      <c r="C11393" t="s">
        <v>23</v>
      </c>
      <c r="D11393">
        <v>2788.81</v>
      </c>
      <c r="E11393">
        <v>56.5</v>
      </c>
      <c r="F11393" s="2">
        <v>3824722</v>
      </c>
      <c r="G11393">
        <f t="shared" si="178"/>
        <v>80899758190</v>
      </c>
    </row>
    <row r="11394" spans="1:7" x14ac:dyDescent="0.3">
      <c r="A11394" s="1">
        <v>46118</v>
      </c>
      <c r="B11394">
        <v>25</v>
      </c>
      <c r="C11394" t="s">
        <v>6</v>
      </c>
      <c r="D11394">
        <v>11971.67</v>
      </c>
      <c r="E11394">
        <v>412.2</v>
      </c>
      <c r="F11394" s="2">
        <v>135752303</v>
      </c>
      <c r="G11394">
        <f t="shared" si="178"/>
        <v>80899758190</v>
      </c>
    </row>
    <row r="11395" spans="1:7" x14ac:dyDescent="0.3">
      <c r="A11395" s="1">
        <v>46118</v>
      </c>
      <c r="B11395">
        <v>25</v>
      </c>
      <c r="C11395" t="s">
        <v>7</v>
      </c>
      <c r="D11395">
        <v>1894.4</v>
      </c>
      <c r="E11395">
        <v>166</v>
      </c>
      <c r="F11395" s="2">
        <v>22306483</v>
      </c>
      <c r="G11395">
        <f t="shared" si="178"/>
        <v>80899758190</v>
      </c>
    </row>
    <row r="11396" spans="1:7" x14ac:dyDescent="0.3">
      <c r="A11396" s="1">
        <v>46118</v>
      </c>
      <c r="B11396">
        <v>25</v>
      </c>
      <c r="C11396" t="s">
        <v>8</v>
      </c>
      <c r="D11396">
        <v>6681.83</v>
      </c>
      <c r="E11396">
        <v>1333</v>
      </c>
      <c r="F11396" s="2">
        <v>93567306</v>
      </c>
      <c r="G11396">
        <f t="shared" si="178"/>
        <v>80899758190</v>
      </c>
    </row>
    <row r="11397" spans="1:7" x14ac:dyDescent="0.3">
      <c r="A11397" s="1">
        <v>46118</v>
      </c>
      <c r="B11397">
        <v>25</v>
      </c>
      <c r="C11397" t="s">
        <v>10</v>
      </c>
      <c r="D11397">
        <v>320.76</v>
      </c>
      <c r="E11397">
        <v>27</v>
      </c>
      <c r="F11397" s="2">
        <v>4298252</v>
      </c>
      <c r="G11397">
        <f t="shared" si="178"/>
        <v>80899758190</v>
      </c>
    </row>
    <row r="11398" spans="1:7" x14ac:dyDescent="0.3">
      <c r="A11398" s="1">
        <v>46118</v>
      </c>
      <c r="B11398">
        <v>25</v>
      </c>
      <c r="C11398" t="s">
        <v>11</v>
      </c>
      <c r="D11398">
        <v>8335.94</v>
      </c>
      <c r="E11398">
        <v>422.3</v>
      </c>
      <c r="F11398" s="2">
        <v>91803669</v>
      </c>
      <c r="G11398">
        <f t="shared" si="178"/>
        <v>80899758190</v>
      </c>
    </row>
    <row r="11399" spans="1:7" x14ac:dyDescent="0.3">
      <c r="A11399" s="1">
        <v>46118</v>
      </c>
      <c r="B11399">
        <v>25</v>
      </c>
      <c r="C11399" t="s">
        <v>12</v>
      </c>
      <c r="D11399">
        <v>6246.07</v>
      </c>
      <c r="E11399">
        <v>605.51</v>
      </c>
      <c r="F11399" s="2">
        <v>55651422</v>
      </c>
      <c r="G11399">
        <f t="shared" si="178"/>
        <v>80899758190</v>
      </c>
    </row>
    <row r="11400" spans="1:7" x14ac:dyDescent="0.3">
      <c r="A11400" s="1">
        <v>46118</v>
      </c>
      <c r="B11400">
        <v>25</v>
      </c>
      <c r="C11400" t="s">
        <v>13</v>
      </c>
      <c r="D11400">
        <v>14915.2</v>
      </c>
      <c r="E11400">
        <v>1887.8</v>
      </c>
      <c r="F11400" s="2">
        <v>132374888</v>
      </c>
      <c r="G11400">
        <f t="shared" si="178"/>
        <v>80899758190</v>
      </c>
    </row>
    <row r="11401" spans="1:7" x14ac:dyDescent="0.3">
      <c r="A11401" s="1">
        <v>46118</v>
      </c>
      <c r="B11401">
        <v>25</v>
      </c>
      <c r="C11401" t="s">
        <v>14</v>
      </c>
      <c r="D11401">
        <v>2521.9899999999998</v>
      </c>
      <c r="E11401">
        <v>302</v>
      </c>
      <c r="F11401" s="2">
        <v>29886499</v>
      </c>
      <c r="G11401">
        <f t="shared" si="178"/>
        <v>80899758190</v>
      </c>
    </row>
    <row r="11402" spans="1:7" x14ac:dyDescent="0.3">
      <c r="A11402" s="1">
        <v>46118</v>
      </c>
      <c r="B11402">
        <v>25</v>
      </c>
      <c r="C11402" t="s">
        <v>15</v>
      </c>
      <c r="D11402">
        <v>6794.65</v>
      </c>
      <c r="E11402">
        <v>713</v>
      </c>
      <c r="F11402" s="2">
        <v>82969274</v>
      </c>
      <c r="G11402">
        <f t="shared" si="178"/>
        <v>80899758190</v>
      </c>
    </row>
    <row r="11403" spans="1:7" x14ac:dyDescent="0.3">
      <c r="A11403" s="1">
        <v>46118</v>
      </c>
      <c r="B11403">
        <v>25</v>
      </c>
      <c r="C11403" t="s">
        <v>16</v>
      </c>
      <c r="D11403">
        <v>8574.6200000000008</v>
      </c>
      <c r="E11403">
        <v>1109</v>
      </c>
      <c r="F11403" s="2">
        <v>87904583</v>
      </c>
      <c r="G11403">
        <f t="shared" si="178"/>
        <v>80899758190</v>
      </c>
    </row>
    <row r="11404" spans="1:7" x14ac:dyDescent="0.3">
      <c r="A11404" s="1">
        <v>46118</v>
      </c>
      <c r="B11404">
        <v>25</v>
      </c>
      <c r="C11404" t="s">
        <v>17</v>
      </c>
      <c r="D11404">
        <v>3628.84</v>
      </c>
      <c r="E11404">
        <v>639</v>
      </c>
      <c r="F11404" s="2">
        <v>36071707</v>
      </c>
      <c r="G11404">
        <f t="shared" si="178"/>
        <v>80899758190</v>
      </c>
    </row>
    <row r="11405" spans="1:7" x14ac:dyDescent="0.3">
      <c r="A11405" s="1">
        <v>46118</v>
      </c>
      <c r="B11405">
        <v>25</v>
      </c>
      <c r="C11405" t="s">
        <v>18</v>
      </c>
      <c r="D11405">
        <v>6034.27</v>
      </c>
      <c r="E11405">
        <v>480.92</v>
      </c>
      <c r="F11405" s="2">
        <v>67296186</v>
      </c>
      <c r="G11405">
        <f t="shared" si="178"/>
        <v>80899758190</v>
      </c>
    </row>
    <row r="11406" spans="1:7" x14ac:dyDescent="0.3">
      <c r="A11406" s="1">
        <v>46118</v>
      </c>
      <c r="B11406">
        <v>25</v>
      </c>
      <c r="C11406" t="s">
        <v>19</v>
      </c>
      <c r="D11406">
        <v>5079.13</v>
      </c>
      <c r="E11406">
        <v>415</v>
      </c>
      <c r="F11406" s="2">
        <v>48423315</v>
      </c>
      <c r="G11406">
        <f t="shared" si="178"/>
        <v>80899758190</v>
      </c>
    </row>
    <row r="11407" spans="1:7" x14ac:dyDescent="0.3">
      <c r="A11407" s="1">
        <v>46118</v>
      </c>
      <c r="B11407">
        <v>25</v>
      </c>
      <c r="C11407" t="s">
        <v>20</v>
      </c>
      <c r="D11407">
        <v>420.66</v>
      </c>
      <c r="E11407">
        <v>61</v>
      </c>
      <c r="F11407" s="2">
        <v>3456376</v>
      </c>
      <c r="G11407">
        <f t="shared" si="178"/>
        <v>80899758190</v>
      </c>
    </row>
    <row r="11408" spans="1:7" x14ac:dyDescent="0.3">
      <c r="A11408" s="1">
        <v>46118</v>
      </c>
      <c r="B11408">
        <v>25</v>
      </c>
      <c r="C11408" t="s">
        <v>21</v>
      </c>
      <c r="D11408">
        <v>1650.28</v>
      </c>
      <c r="E11408">
        <v>73.790000000000006</v>
      </c>
      <c r="F11408" s="2">
        <v>16327103</v>
      </c>
      <c r="G11408">
        <f t="shared" si="178"/>
        <v>80899758190</v>
      </c>
    </row>
    <row r="11409" spans="1:7" x14ac:dyDescent="0.3">
      <c r="A11409" s="1">
        <v>46118</v>
      </c>
      <c r="B11409">
        <v>25</v>
      </c>
      <c r="C11409" t="s">
        <v>22</v>
      </c>
      <c r="D11409">
        <v>535.42999999999995</v>
      </c>
      <c r="E11409">
        <v>53</v>
      </c>
      <c r="F11409" s="2">
        <v>5156906</v>
      </c>
      <c r="G11409">
        <f t="shared" si="178"/>
        <v>80899758190</v>
      </c>
    </row>
    <row r="11410" spans="1:7" x14ac:dyDescent="0.3">
      <c r="A11410" s="1">
        <v>46118</v>
      </c>
      <c r="B11410">
        <v>25</v>
      </c>
      <c r="C11410" t="s">
        <v>23</v>
      </c>
      <c r="D11410">
        <v>276.35000000000002</v>
      </c>
      <c r="E11410">
        <v>8</v>
      </c>
      <c r="F11410" s="2">
        <v>4020379</v>
      </c>
      <c r="G11410">
        <f t="shared" ref="G11410:G11473" si="179">SUMIFS(F:F,B:B,B11411)</f>
        <v>106632867196</v>
      </c>
    </row>
    <row r="11411" spans="1:7" x14ac:dyDescent="0.3">
      <c r="A11411" s="1">
        <v>46118</v>
      </c>
      <c r="B11411">
        <v>26</v>
      </c>
      <c r="C11411" t="s">
        <v>6</v>
      </c>
      <c r="D11411">
        <v>7016.84</v>
      </c>
      <c r="E11411">
        <v>207.29</v>
      </c>
      <c r="F11411" s="2">
        <v>133747696</v>
      </c>
      <c r="G11411">
        <f t="shared" si="179"/>
        <v>106632867196</v>
      </c>
    </row>
    <row r="11412" spans="1:7" x14ac:dyDescent="0.3">
      <c r="A11412" s="1">
        <v>46118</v>
      </c>
      <c r="B11412">
        <v>26</v>
      </c>
      <c r="C11412" t="s">
        <v>7</v>
      </c>
      <c r="D11412">
        <v>1414.91</v>
      </c>
      <c r="E11412">
        <v>124</v>
      </c>
      <c r="F11412" s="2">
        <v>24179056</v>
      </c>
      <c r="G11412">
        <f t="shared" si="179"/>
        <v>106632867196</v>
      </c>
    </row>
    <row r="11413" spans="1:7" x14ac:dyDescent="0.3">
      <c r="A11413" s="1">
        <v>46118</v>
      </c>
      <c r="B11413">
        <v>26</v>
      </c>
      <c r="C11413" t="s">
        <v>8</v>
      </c>
      <c r="D11413">
        <v>6765.43</v>
      </c>
      <c r="E11413">
        <v>1256</v>
      </c>
      <c r="F11413" s="2">
        <v>141668698</v>
      </c>
      <c r="G11413">
        <f t="shared" si="179"/>
        <v>106632867196</v>
      </c>
    </row>
    <row r="11414" spans="1:7" x14ac:dyDescent="0.3">
      <c r="A11414" s="1">
        <v>46118</v>
      </c>
      <c r="B11414">
        <v>26</v>
      </c>
      <c r="C11414" t="s">
        <v>10</v>
      </c>
      <c r="D11414">
        <v>141.33000000000001</v>
      </c>
      <c r="E11414">
        <v>7</v>
      </c>
      <c r="F11414" s="2">
        <v>871402</v>
      </c>
      <c r="G11414">
        <f t="shared" si="179"/>
        <v>106632867196</v>
      </c>
    </row>
    <row r="11415" spans="1:7" x14ac:dyDescent="0.3">
      <c r="A11415" s="1">
        <v>46118</v>
      </c>
      <c r="B11415">
        <v>26</v>
      </c>
      <c r="C11415" t="s">
        <v>11</v>
      </c>
      <c r="D11415">
        <v>6125.27</v>
      </c>
      <c r="E11415">
        <v>263.72000000000003</v>
      </c>
      <c r="F11415" s="2">
        <v>128801649</v>
      </c>
      <c r="G11415">
        <f t="shared" si="179"/>
        <v>106632867196</v>
      </c>
    </row>
    <row r="11416" spans="1:7" x14ac:dyDescent="0.3">
      <c r="A11416" s="1">
        <v>46118</v>
      </c>
      <c r="B11416">
        <v>26</v>
      </c>
      <c r="C11416" t="s">
        <v>12</v>
      </c>
      <c r="D11416">
        <v>7041.9</v>
      </c>
      <c r="E11416">
        <v>714.36</v>
      </c>
      <c r="F11416" s="2">
        <v>85757078</v>
      </c>
      <c r="G11416">
        <f t="shared" si="179"/>
        <v>106632867196</v>
      </c>
    </row>
    <row r="11417" spans="1:7" x14ac:dyDescent="0.3">
      <c r="A11417" s="1">
        <v>46118</v>
      </c>
      <c r="B11417">
        <v>26</v>
      </c>
      <c r="C11417" t="s">
        <v>13</v>
      </c>
      <c r="D11417">
        <v>11420.88</v>
      </c>
      <c r="E11417">
        <v>1441.7</v>
      </c>
      <c r="F11417" s="2">
        <v>162203192</v>
      </c>
      <c r="G11417">
        <f t="shared" si="179"/>
        <v>106632867196</v>
      </c>
    </row>
    <row r="11418" spans="1:7" x14ac:dyDescent="0.3">
      <c r="A11418" s="1">
        <v>46118</v>
      </c>
      <c r="B11418">
        <v>26</v>
      </c>
      <c r="C11418" t="s">
        <v>14</v>
      </c>
      <c r="D11418">
        <v>2886.47</v>
      </c>
      <c r="E11418">
        <v>236</v>
      </c>
      <c r="F11418" s="2">
        <v>38148151</v>
      </c>
      <c r="G11418">
        <f t="shared" si="179"/>
        <v>106632867196</v>
      </c>
    </row>
    <row r="11419" spans="1:7" x14ac:dyDescent="0.3">
      <c r="A11419" s="1">
        <v>46118</v>
      </c>
      <c r="B11419">
        <v>26</v>
      </c>
      <c r="C11419" t="s">
        <v>15</v>
      </c>
      <c r="D11419">
        <v>5659.33</v>
      </c>
      <c r="E11419">
        <v>505</v>
      </c>
      <c r="F11419" s="2">
        <v>102915983</v>
      </c>
      <c r="G11419">
        <f t="shared" si="179"/>
        <v>106632867196</v>
      </c>
    </row>
    <row r="11420" spans="1:7" x14ac:dyDescent="0.3">
      <c r="A11420" s="1">
        <v>46118</v>
      </c>
      <c r="B11420">
        <v>26</v>
      </c>
      <c r="C11420" t="s">
        <v>16</v>
      </c>
      <c r="D11420">
        <v>9903.64</v>
      </c>
      <c r="E11420">
        <v>874</v>
      </c>
      <c r="F11420" s="2">
        <v>139146709</v>
      </c>
      <c r="G11420">
        <f t="shared" si="179"/>
        <v>106632867196</v>
      </c>
    </row>
    <row r="11421" spans="1:7" x14ac:dyDescent="0.3">
      <c r="A11421" s="1">
        <v>46118</v>
      </c>
      <c r="B11421">
        <v>26</v>
      </c>
      <c r="C11421" t="s">
        <v>17</v>
      </c>
      <c r="D11421">
        <v>3758.44</v>
      </c>
      <c r="E11421">
        <v>425</v>
      </c>
      <c r="F11421" s="2">
        <v>59074355</v>
      </c>
      <c r="G11421">
        <f t="shared" si="179"/>
        <v>106632867196</v>
      </c>
    </row>
    <row r="11422" spans="1:7" x14ac:dyDescent="0.3">
      <c r="A11422" s="1">
        <v>46118</v>
      </c>
      <c r="B11422">
        <v>26</v>
      </c>
      <c r="C11422" t="s">
        <v>18</v>
      </c>
      <c r="D11422">
        <v>3920.21</v>
      </c>
      <c r="E11422">
        <v>285.7</v>
      </c>
      <c r="F11422" s="2">
        <v>9364984</v>
      </c>
      <c r="G11422">
        <f t="shared" si="179"/>
        <v>106632867196</v>
      </c>
    </row>
    <row r="11423" spans="1:7" x14ac:dyDescent="0.3">
      <c r="A11423" s="1">
        <v>46118</v>
      </c>
      <c r="B11423">
        <v>26</v>
      </c>
      <c r="C11423" t="s">
        <v>19</v>
      </c>
      <c r="D11423">
        <v>3754.3</v>
      </c>
      <c r="E11423">
        <v>301</v>
      </c>
      <c r="F11423" s="2">
        <v>59925874</v>
      </c>
      <c r="G11423">
        <f t="shared" si="179"/>
        <v>106632867196</v>
      </c>
    </row>
    <row r="11424" spans="1:7" x14ac:dyDescent="0.3">
      <c r="A11424" s="1">
        <v>46118</v>
      </c>
      <c r="B11424">
        <v>26</v>
      </c>
      <c r="C11424" t="s">
        <v>20</v>
      </c>
      <c r="D11424">
        <v>517.07000000000005</v>
      </c>
      <c r="E11424">
        <v>57</v>
      </c>
      <c r="F11424" s="2">
        <v>3547059</v>
      </c>
      <c r="G11424">
        <f t="shared" si="179"/>
        <v>106632867196</v>
      </c>
    </row>
    <row r="11425" spans="1:7" x14ac:dyDescent="0.3">
      <c r="A11425" s="1">
        <v>46118</v>
      </c>
      <c r="B11425">
        <v>26</v>
      </c>
      <c r="C11425" t="s">
        <v>21</v>
      </c>
      <c r="D11425">
        <v>2696.31</v>
      </c>
      <c r="E11425">
        <v>79.88</v>
      </c>
      <c r="F11425" s="2">
        <v>34298767</v>
      </c>
      <c r="G11425">
        <f t="shared" si="179"/>
        <v>106632867196</v>
      </c>
    </row>
    <row r="11426" spans="1:7" x14ac:dyDescent="0.3">
      <c r="A11426" s="1">
        <v>46118</v>
      </c>
      <c r="B11426">
        <v>26</v>
      </c>
      <c r="C11426" t="s">
        <v>22</v>
      </c>
      <c r="D11426">
        <v>55.66</v>
      </c>
      <c r="E11426">
        <v>6</v>
      </c>
      <c r="F11426" s="2">
        <v>132284</v>
      </c>
      <c r="G11426">
        <f t="shared" si="179"/>
        <v>106632867196</v>
      </c>
    </row>
    <row r="11427" spans="1:7" x14ac:dyDescent="0.3">
      <c r="A11427" s="1">
        <v>46118</v>
      </c>
      <c r="B11427">
        <v>26</v>
      </c>
      <c r="C11427" t="s">
        <v>23</v>
      </c>
      <c r="D11427">
        <v>986.02</v>
      </c>
      <c r="E11427">
        <v>20</v>
      </c>
      <c r="F11427" s="2">
        <v>30869486</v>
      </c>
      <c r="G11427">
        <f t="shared" si="179"/>
        <v>54099151372</v>
      </c>
    </row>
    <row r="11428" spans="1:7" x14ac:dyDescent="0.3">
      <c r="A11428" s="1">
        <v>46118</v>
      </c>
      <c r="B11428">
        <v>27</v>
      </c>
      <c r="C11428" t="s">
        <v>6</v>
      </c>
      <c r="D11428">
        <v>8632.73</v>
      </c>
      <c r="E11428">
        <v>322.79000000000002</v>
      </c>
      <c r="F11428" s="2">
        <v>95967734</v>
      </c>
      <c r="G11428">
        <f t="shared" si="179"/>
        <v>54099151372</v>
      </c>
    </row>
    <row r="11429" spans="1:7" x14ac:dyDescent="0.3">
      <c r="A11429" s="1">
        <v>46118</v>
      </c>
      <c r="B11429">
        <v>27</v>
      </c>
      <c r="C11429" t="s">
        <v>7</v>
      </c>
      <c r="D11429">
        <v>1575.07</v>
      </c>
      <c r="E11429">
        <v>167</v>
      </c>
      <c r="F11429" s="2">
        <v>14735193</v>
      </c>
      <c r="G11429">
        <f t="shared" si="179"/>
        <v>54099151372</v>
      </c>
    </row>
    <row r="11430" spans="1:7" x14ac:dyDescent="0.3">
      <c r="A11430" s="1">
        <v>46118</v>
      </c>
      <c r="B11430">
        <v>27</v>
      </c>
      <c r="C11430" t="s">
        <v>8</v>
      </c>
      <c r="D11430">
        <v>5410.01</v>
      </c>
      <c r="E11430">
        <v>1158</v>
      </c>
      <c r="F11430" s="2">
        <v>8455644</v>
      </c>
      <c r="G11430">
        <f t="shared" si="179"/>
        <v>54099151372</v>
      </c>
    </row>
    <row r="11431" spans="1:7" x14ac:dyDescent="0.3">
      <c r="A11431" s="1">
        <v>46118</v>
      </c>
      <c r="B11431">
        <v>27</v>
      </c>
      <c r="C11431" t="s">
        <v>10</v>
      </c>
      <c r="D11431">
        <v>51.96</v>
      </c>
      <c r="E11431">
        <v>4</v>
      </c>
      <c r="F11431" s="2">
        <v>1723685</v>
      </c>
      <c r="G11431">
        <f t="shared" si="179"/>
        <v>54099151372</v>
      </c>
    </row>
    <row r="11432" spans="1:7" x14ac:dyDescent="0.3">
      <c r="A11432" s="1">
        <v>46118</v>
      </c>
      <c r="B11432">
        <v>27</v>
      </c>
      <c r="C11432" t="s">
        <v>11</v>
      </c>
      <c r="D11432">
        <v>5092.91</v>
      </c>
      <c r="E11432">
        <v>244.17</v>
      </c>
      <c r="F11432" s="2">
        <v>62004668</v>
      </c>
      <c r="G11432">
        <f t="shared" si="179"/>
        <v>54099151372</v>
      </c>
    </row>
    <row r="11433" spans="1:7" x14ac:dyDescent="0.3">
      <c r="A11433" s="1">
        <v>46118</v>
      </c>
      <c r="B11433">
        <v>27</v>
      </c>
      <c r="C11433" t="s">
        <v>12</v>
      </c>
      <c r="D11433">
        <v>5344.68</v>
      </c>
      <c r="E11433">
        <v>577.95000000000005</v>
      </c>
      <c r="F11433" s="2">
        <v>44282144</v>
      </c>
      <c r="G11433">
        <f t="shared" si="179"/>
        <v>54099151372</v>
      </c>
    </row>
    <row r="11434" spans="1:7" x14ac:dyDescent="0.3">
      <c r="A11434" s="1">
        <v>46118</v>
      </c>
      <c r="B11434">
        <v>27</v>
      </c>
      <c r="C11434" t="s">
        <v>13</v>
      </c>
      <c r="D11434">
        <v>9658.3799999999992</v>
      </c>
      <c r="E11434">
        <v>1382.97</v>
      </c>
      <c r="F11434" s="2">
        <v>72260248</v>
      </c>
      <c r="G11434">
        <f t="shared" si="179"/>
        <v>54099151372</v>
      </c>
    </row>
    <row r="11435" spans="1:7" x14ac:dyDescent="0.3">
      <c r="A11435" s="1">
        <v>46118</v>
      </c>
      <c r="B11435">
        <v>27</v>
      </c>
      <c r="C11435" t="s">
        <v>14</v>
      </c>
      <c r="D11435">
        <v>5172.88</v>
      </c>
      <c r="E11435">
        <v>784</v>
      </c>
      <c r="F11435" s="2">
        <v>24846694</v>
      </c>
      <c r="G11435">
        <f t="shared" si="179"/>
        <v>54099151372</v>
      </c>
    </row>
    <row r="11436" spans="1:7" x14ac:dyDescent="0.3">
      <c r="A11436" s="1">
        <v>46118</v>
      </c>
      <c r="B11436">
        <v>27</v>
      </c>
      <c r="C11436" t="s">
        <v>15</v>
      </c>
      <c r="D11436">
        <v>5480.38</v>
      </c>
      <c r="E11436">
        <v>635</v>
      </c>
      <c r="F11436" s="2">
        <v>55061169</v>
      </c>
      <c r="G11436">
        <f t="shared" si="179"/>
        <v>54099151372</v>
      </c>
    </row>
    <row r="11437" spans="1:7" x14ac:dyDescent="0.3">
      <c r="A11437" s="1">
        <v>46118</v>
      </c>
      <c r="B11437">
        <v>27</v>
      </c>
      <c r="C11437" t="s">
        <v>16</v>
      </c>
      <c r="D11437">
        <v>6659.45</v>
      </c>
      <c r="E11437">
        <v>950</v>
      </c>
      <c r="F11437" s="2">
        <v>61580375</v>
      </c>
      <c r="G11437">
        <f t="shared" si="179"/>
        <v>54099151372</v>
      </c>
    </row>
    <row r="11438" spans="1:7" x14ac:dyDescent="0.3">
      <c r="A11438" s="1">
        <v>46118</v>
      </c>
      <c r="B11438">
        <v>27</v>
      </c>
      <c r="C11438" t="s">
        <v>17</v>
      </c>
      <c r="D11438">
        <v>2422.33</v>
      </c>
      <c r="E11438">
        <v>423</v>
      </c>
      <c r="F11438" s="2">
        <v>22618304</v>
      </c>
      <c r="G11438">
        <f t="shared" si="179"/>
        <v>54099151372</v>
      </c>
    </row>
    <row r="11439" spans="1:7" x14ac:dyDescent="0.3">
      <c r="A11439" s="1">
        <v>46118</v>
      </c>
      <c r="B11439">
        <v>27</v>
      </c>
      <c r="C11439" t="s">
        <v>18</v>
      </c>
      <c r="D11439">
        <v>6911.36</v>
      </c>
      <c r="E11439">
        <v>535.82000000000005</v>
      </c>
      <c r="F11439" s="2">
        <v>58010983</v>
      </c>
      <c r="G11439">
        <f t="shared" si="179"/>
        <v>54099151372</v>
      </c>
    </row>
    <row r="11440" spans="1:7" x14ac:dyDescent="0.3">
      <c r="A11440" s="1">
        <v>46118</v>
      </c>
      <c r="B11440">
        <v>27</v>
      </c>
      <c r="C11440" t="s">
        <v>19</v>
      </c>
      <c r="D11440">
        <v>6246.89</v>
      </c>
      <c r="E11440">
        <v>586</v>
      </c>
      <c r="F11440" s="2">
        <v>40417892</v>
      </c>
      <c r="G11440">
        <f t="shared" si="179"/>
        <v>54099151372</v>
      </c>
    </row>
    <row r="11441" spans="1:7" x14ac:dyDescent="0.3">
      <c r="A11441" s="1">
        <v>46118</v>
      </c>
      <c r="B11441">
        <v>27</v>
      </c>
      <c r="C11441" t="s">
        <v>20</v>
      </c>
      <c r="D11441">
        <v>485.75</v>
      </c>
      <c r="E11441">
        <v>72</v>
      </c>
      <c r="F11441" s="2">
        <v>3648179</v>
      </c>
      <c r="G11441">
        <f t="shared" si="179"/>
        <v>54099151372</v>
      </c>
    </row>
    <row r="11442" spans="1:7" x14ac:dyDescent="0.3">
      <c r="A11442" s="1">
        <v>46118</v>
      </c>
      <c r="B11442">
        <v>27</v>
      </c>
      <c r="C11442" t="s">
        <v>21</v>
      </c>
      <c r="D11442">
        <v>4550.18</v>
      </c>
      <c r="E11442">
        <v>116.83</v>
      </c>
      <c r="F11442" s="2">
        <v>34312715</v>
      </c>
      <c r="G11442">
        <f t="shared" si="179"/>
        <v>54099151372</v>
      </c>
    </row>
    <row r="11443" spans="1:7" x14ac:dyDescent="0.3">
      <c r="A11443" s="1">
        <v>46118</v>
      </c>
      <c r="B11443">
        <v>27</v>
      </c>
      <c r="C11443" t="s">
        <v>22</v>
      </c>
      <c r="D11443">
        <v>762.5</v>
      </c>
      <c r="E11443">
        <v>70</v>
      </c>
      <c r="F11443" s="2">
        <v>5199442</v>
      </c>
      <c r="G11443">
        <f t="shared" si="179"/>
        <v>54099151372</v>
      </c>
    </row>
    <row r="11444" spans="1:7" x14ac:dyDescent="0.3">
      <c r="A11444" s="1">
        <v>46118</v>
      </c>
      <c r="B11444">
        <v>27</v>
      </c>
      <c r="C11444" t="s">
        <v>23</v>
      </c>
      <c r="D11444">
        <v>255.25</v>
      </c>
      <c r="E11444">
        <v>10</v>
      </c>
      <c r="F11444" s="2">
        <v>2669297</v>
      </c>
      <c r="G11444">
        <f t="shared" si="179"/>
        <v>47568491613</v>
      </c>
    </row>
    <row r="11445" spans="1:7" x14ac:dyDescent="0.3">
      <c r="A11445" s="1">
        <v>46118</v>
      </c>
      <c r="B11445">
        <v>29</v>
      </c>
      <c r="C11445" t="s">
        <v>6</v>
      </c>
      <c r="D11445">
        <v>6798.83</v>
      </c>
      <c r="E11445">
        <v>182.64</v>
      </c>
      <c r="F11445" s="2">
        <v>67344787</v>
      </c>
      <c r="G11445">
        <f t="shared" si="179"/>
        <v>47568491613</v>
      </c>
    </row>
    <row r="11446" spans="1:7" x14ac:dyDescent="0.3">
      <c r="A11446" s="1">
        <v>46118</v>
      </c>
      <c r="B11446">
        <v>29</v>
      </c>
      <c r="C11446" t="s">
        <v>7</v>
      </c>
      <c r="D11446">
        <v>831.44</v>
      </c>
      <c r="E11446">
        <v>69</v>
      </c>
      <c r="F11446" s="2">
        <v>11583933</v>
      </c>
      <c r="G11446">
        <f t="shared" si="179"/>
        <v>47568491613</v>
      </c>
    </row>
    <row r="11447" spans="1:7" x14ac:dyDescent="0.3">
      <c r="A11447" s="1">
        <v>46118</v>
      </c>
      <c r="B11447">
        <v>29</v>
      </c>
      <c r="C11447" t="s">
        <v>8</v>
      </c>
      <c r="D11447">
        <v>6065.76</v>
      </c>
      <c r="E11447">
        <v>1204</v>
      </c>
      <c r="F11447" s="2">
        <v>81503275</v>
      </c>
      <c r="G11447">
        <f t="shared" si="179"/>
        <v>47568491613</v>
      </c>
    </row>
    <row r="11448" spans="1:7" x14ac:dyDescent="0.3">
      <c r="A11448" s="1">
        <v>46118</v>
      </c>
      <c r="B11448">
        <v>29</v>
      </c>
      <c r="C11448" t="s">
        <v>10</v>
      </c>
      <c r="D11448">
        <v>415.49</v>
      </c>
      <c r="E11448">
        <v>12</v>
      </c>
      <c r="F11448" s="2">
        <v>5913275</v>
      </c>
      <c r="G11448">
        <f t="shared" si="179"/>
        <v>47568491613</v>
      </c>
    </row>
    <row r="11449" spans="1:7" x14ac:dyDescent="0.3">
      <c r="A11449" s="1">
        <v>46118</v>
      </c>
      <c r="B11449">
        <v>29</v>
      </c>
      <c r="C11449" t="s">
        <v>11</v>
      </c>
      <c r="D11449">
        <v>4395.88</v>
      </c>
      <c r="E11449">
        <v>203.14</v>
      </c>
      <c r="F11449" s="2">
        <v>8492599</v>
      </c>
      <c r="G11449">
        <f t="shared" si="179"/>
        <v>47568491613</v>
      </c>
    </row>
    <row r="11450" spans="1:7" x14ac:dyDescent="0.3">
      <c r="A11450" s="1">
        <v>46118</v>
      </c>
      <c r="B11450">
        <v>29</v>
      </c>
      <c r="C11450" t="s">
        <v>12</v>
      </c>
      <c r="D11450">
        <v>4470.82</v>
      </c>
      <c r="E11450">
        <v>503.28</v>
      </c>
      <c r="F11450" s="2">
        <v>52999004</v>
      </c>
      <c r="G11450">
        <f t="shared" si="179"/>
        <v>47568491613</v>
      </c>
    </row>
    <row r="11451" spans="1:7" x14ac:dyDescent="0.3">
      <c r="A11451" s="1">
        <v>46118</v>
      </c>
      <c r="B11451">
        <v>29</v>
      </c>
      <c r="C11451" t="s">
        <v>13</v>
      </c>
      <c r="D11451">
        <v>7478.1</v>
      </c>
      <c r="E11451">
        <v>835.63</v>
      </c>
      <c r="F11451" s="2">
        <v>91952512</v>
      </c>
      <c r="G11451">
        <f t="shared" si="179"/>
        <v>47568491613</v>
      </c>
    </row>
    <row r="11452" spans="1:7" x14ac:dyDescent="0.3">
      <c r="A11452" s="1">
        <v>46118</v>
      </c>
      <c r="B11452">
        <v>29</v>
      </c>
      <c r="C11452" t="s">
        <v>14</v>
      </c>
      <c r="D11452">
        <v>1477.42</v>
      </c>
      <c r="E11452">
        <v>119</v>
      </c>
      <c r="F11452" s="2">
        <v>16448545</v>
      </c>
      <c r="G11452">
        <f t="shared" si="179"/>
        <v>47568491613</v>
      </c>
    </row>
    <row r="11453" spans="1:7" x14ac:dyDescent="0.3">
      <c r="A11453" s="1">
        <v>46118</v>
      </c>
      <c r="B11453">
        <v>29</v>
      </c>
      <c r="C11453" t="s">
        <v>15</v>
      </c>
      <c r="D11453">
        <v>3959.44</v>
      </c>
      <c r="E11453">
        <v>365</v>
      </c>
      <c r="F11453" s="2">
        <v>54829036</v>
      </c>
      <c r="G11453">
        <f t="shared" si="179"/>
        <v>47568491613</v>
      </c>
    </row>
    <row r="11454" spans="1:7" x14ac:dyDescent="0.3">
      <c r="A11454" s="1">
        <v>46118</v>
      </c>
      <c r="B11454">
        <v>29</v>
      </c>
      <c r="C11454" t="s">
        <v>16</v>
      </c>
      <c r="D11454">
        <v>8783.6</v>
      </c>
      <c r="E11454">
        <v>875</v>
      </c>
      <c r="F11454" s="2">
        <v>101347802</v>
      </c>
      <c r="G11454">
        <f t="shared" si="179"/>
        <v>47568491613</v>
      </c>
    </row>
    <row r="11455" spans="1:7" x14ac:dyDescent="0.3">
      <c r="A11455" s="1">
        <v>46118</v>
      </c>
      <c r="B11455">
        <v>29</v>
      </c>
      <c r="C11455" t="s">
        <v>17</v>
      </c>
      <c r="D11455">
        <v>1863.95</v>
      </c>
      <c r="E11455">
        <v>226</v>
      </c>
      <c r="F11455" s="2">
        <v>25707544</v>
      </c>
      <c r="G11455">
        <f t="shared" si="179"/>
        <v>47568491613</v>
      </c>
    </row>
    <row r="11456" spans="1:7" x14ac:dyDescent="0.3">
      <c r="A11456" s="1">
        <v>46118</v>
      </c>
      <c r="B11456">
        <v>29</v>
      </c>
      <c r="C11456" t="s">
        <v>18</v>
      </c>
      <c r="D11456">
        <v>5667.26</v>
      </c>
      <c r="E11456">
        <v>403.54</v>
      </c>
      <c r="F11456" s="2">
        <v>71800392</v>
      </c>
      <c r="G11456">
        <f t="shared" si="179"/>
        <v>47568491613</v>
      </c>
    </row>
    <row r="11457" spans="1:7" x14ac:dyDescent="0.3">
      <c r="A11457" s="1">
        <v>46118</v>
      </c>
      <c r="B11457">
        <v>29</v>
      </c>
      <c r="C11457" t="s">
        <v>19</v>
      </c>
      <c r="D11457">
        <v>3134.3</v>
      </c>
      <c r="E11457">
        <v>211</v>
      </c>
      <c r="F11457" s="2">
        <v>29947051</v>
      </c>
      <c r="G11457">
        <f t="shared" si="179"/>
        <v>47568491613</v>
      </c>
    </row>
    <row r="11458" spans="1:7" x14ac:dyDescent="0.3">
      <c r="A11458" s="1">
        <v>46118</v>
      </c>
      <c r="B11458">
        <v>29</v>
      </c>
      <c r="C11458" t="s">
        <v>20</v>
      </c>
      <c r="D11458">
        <v>109.61</v>
      </c>
      <c r="E11458">
        <v>18</v>
      </c>
      <c r="F11458" s="2">
        <v>1906962</v>
      </c>
      <c r="G11458">
        <f t="shared" si="179"/>
        <v>47568491613</v>
      </c>
    </row>
    <row r="11459" spans="1:7" x14ac:dyDescent="0.3">
      <c r="A11459" s="1">
        <v>46118</v>
      </c>
      <c r="B11459">
        <v>29</v>
      </c>
      <c r="C11459" t="s">
        <v>21</v>
      </c>
      <c r="D11459">
        <v>3633.23</v>
      </c>
      <c r="E11459">
        <v>187.2</v>
      </c>
      <c r="F11459" s="2">
        <v>23348982</v>
      </c>
      <c r="G11459">
        <f t="shared" si="179"/>
        <v>47568491613</v>
      </c>
    </row>
    <row r="11460" spans="1:7" x14ac:dyDescent="0.3">
      <c r="A11460" s="1">
        <v>46118</v>
      </c>
      <c r="B11460">
        <v>29</v>
      </c>
      <c r="C11460" t="s">
        <v>22</v>
      </c>
      <c r="F11460">
        <v>0</v>
      </c>
      <c r="G11460">
        <f t="shared" si="179"/>
        <v>47568491613</v>
      </c>
    </row>
    <row r="11461" spans="1:7" x14ac:dyDescent="0.3">
      <c r="A11461" s="1">
        <v>46118</v>
      </c>
      <c r="B11461">
        <v>29</v>
      </c>
      <c r="C11461" t="s">
        <v>23</v>
      </c>
      <c r="D11461">
        <v>286.83</v>
      </c>
      <c r="E11461">
        <v>11</v>
      </c>
      <c r="F11461" s="2">
        <v>16620137</v>
      </c>
      <c r="G11461">
        <f t="shared" si="179"/>
        <v>0</v>
      </c>
    </row>
    <row r="11462" spans="1:7" x14ac:dyDescent="0.3">
      <c r="A11462" s="1">
        <v>46118</v>
      </c>
      <c r="B11462">
        <v>30</v>
      </c>
      <c r="C11462" t="s">
        <v>8</v>
      </c>
      <c r="D11462">
        <v>131.32</v>
      </c>
      <c r="E11462">
        <v>26</v>
      </c>
      <c r="G11462">
        <f t="shared" si="179"/>
        <v>0</v>
      </c>
    </row>
    <row r="11463" spans="1:7" x14ac:dyDescent="0.3">
      <c r="A11463" s="1">
        <v>46118</v>
      </c>
      <c r="B11463">
        <v>30</v>
      </c>
      <c r="C11463" t="s">
        <v>15</v>
      </c>
      <c r="D11463">
        <v>27.87</v>
      </c>
      <c r="E11463">
        <v>3</v>
      </c>
      <c r="G11463">
        <f t="shared" si="179"/>
        <v>0</v>
      </c>
    </row>
    <row r="11464" spans="1:7" x14ac:dyDescent="0.3">
      <c r="A11464" s="1">
        <v>46118</v>
      </c>
      <c r="B11464">
        <v>30</v>
      </c>
      <c r="C11464" t="s">
        <v>16</v>
      </c>
      <c r="D11464">
        <v>155.97</v>
      </c>
      <c r="E11464">
        <v>25</v>
      </c>
      <c r="G11464">
        <f t="shared" si="179"/>
        <v>0</v>
      </c>
    </row>
    <row r="11465" spans="1:7" x14ac:dyDescent="0.3">
      <c r="A11465" s="1">
        <v>46118</v>
      </c>
      <c r="B11465">
        <v>30</v>
      </c>
      <c r="C11465" t="s">
        <v>18</v>
      </c>
      <c r="D11465">
        <v>2.59</v>
      </c>
      <c r="E11465">
        <v>1</v>
      </c>
      <c r="G11465">
        <f t="shared" si="179"/>
        <v>70421015872</v>
      </c>
    </row>
    <row r="11466" spans="1:7" x14ac:dyDescent="0.3">
      <c r="A11466" s="1">
        <v>46118</v>
      </c>
      <c r="B11466">
        <v>501</v>
      </c>
      <c r="C11466" t="s">
        <v>6</v>
      </c>
      <c r="F11466">
        <v>0</v>
      </c>
      <c r="G11466">
        <f t="shared" si="179"/>
        <v>70421015872</v>
      </c>
    </row>
    <row r="11467" spans="1:7" x14ac:dyDescent="0.3">
      <c r="A11467" s="1">
        <v>46118</v>
      </c>
      <c r="B11467">
        <v>501</v>
      </c>
      <c r="C11467" t="s">
        <v>7</v>
      </c>
      <c r="D11467">
        <v>53.31</v>
      </c>
      <c r="E11467">
        <v>4</v>
      </c>
      <c r="F11467" s="2">
        <v>941547</v>
      </c>
      <c r="G11467">
        <f t="shared" si="179"/>
        <v>70421015872</v>
      </c>
    </row>
    <row r="11468" spans="1:7" x14ac:dyDescent="0.3">
      <c r="A11468" s="1">
        <v>46118</v>
      </c>
      <c r="B11468">
        <v>501</v>
      </c>
      <c r="C11468" t="s">
        <v>8</v>
      </c>
      <c r="D11468">
        <v>22459.54</v>
      </c>
      <c r="E11468">
        <v>3798</v>
      </c>
      <c r="F11468" s="2">
        <v>252489584</v>
      </c>
      <c r="G11468">
        <f t="shared" si="179"/>
        <v>70421015872</v>
      </c>
    </row>
    <row r="11469" spans="1:7" x14ac:dyDescent="0.3">
      <c r="A11469" s="1">
        <v>46118</v>
      </c>
      <c r="B11469">
        <v>501</v>
      </c>
      <c r="C11469" t="s">
        <v>10</v>
      </c>
      <c r="F11469">
        <v>0</v>
      </c>
      <c r="G11469">
        <f t="shared" si="179"/>
        <v>70421015872</v>
      </c>
    </row>
    <row r="11470" spans="1:7" x14ac:dyDescent="0.3">
      <c r="A11470" s="1">
        <v>46118</v>
      </c>
      <c r="B11470">
        <v>501</v>
      </c>
      <c r="C11470" t="s">
        <v>11</v>
      </c>
      <c r="F11470">
        <v>0</v>
      </c>
      <c r="G11470">
        <f t="shared" si="179"/>
        <v>70421015872</v>
      </c>
    </row>
    <row r="11471" spans="1:7" x14ac:dyDescent="0.3">
      <c r="A11471" s="1">
        <v>46118</v>
      </c>
      <c r="B11471">
        <v>501</v>
      </c>
      <c r="C11471" t="s">
        <v>12</v>
      </c>
      <c r="F11471">
        <v>0</v>
      </c>
      <c r="G11471">
        <f t="shared" si="179"/>
        <v>70421015872</v>
      </c>
    </row>
    <row r="11472" spans="1:7" x14ac:dyDescent="0.3">
      <c r="A11472" s="1">
        <v>46118</v>
      </c>
      <c r="B11472">
        <v>501</v>
      </c>
      <c r="C11472" t="s">
        <v>13</v>
      </c>
      <c r="F11472">
        <v>0</v>
      </c>
      <c r="G11472">
        <f t="shared" si="179"/>
        <v>70421015872</v>
      </c>
    </row>
    <row r="11473" spans="1:7" x14ac:dyDescent="0.3">
      <c r="A11473" s="1">
        <v>46118</v>
      </c>
      <c r="B11473">
        <v>501</v>
      </c>
      <c r="C11473" t="s">
        <v>14</v>
      </c>
      <c r="D11473">
        <v>13366.21</v>
      </c>
      <c r="E11473">
        <v>882</v>
      </c>
      <c r="F11473" s="2">
        <v>6889826</v>
      </c>
      <c r="G11473">
        <f t="shared" si="179"/>
        <v>70421015872</v>
      </c>
    </row>
    <row r="11474" spans="1:7" x14ac:dyDescent="0.3">
      <c r="A11474" s="1">
        <v>46118</v>
      </c>
      <c r="B11474">
        <v>501</v>
      </c>
      <c r="C11474" t="s">
        <v>15</v>
      </c>
      <c r="D11474">
        <v>46787.98</v>
      </c>
      <c r="E11474">
        <v>2556</v>
      </c>
      <c r="F11474" s="2">
        <v>419614926</v>
      </c>
      <c r="G11474">
        <f t="shared" ref="G11474:G11537" si="180">SUMIFS(F:F,B:B,B11475)</f>
        <v>70421015872</v>
      </c>
    </row>
    <row r="11475" spans="1:7" x14ac:dyDescent="0.3">
      <c r="A11475" s="1">
        <v>46118</v>
      </c>
      <c r="B11475">
        <v>501</v>
      </c>
      <c r="C11475" t="s">
        <v>16</v>
      </c>
      <c r="D11475">
        <v>18209.669999999998</v>
      </c>
      <c r="E11475">
        <v>1354</v>
      </c>
      <c r="F11475" s="2">
        <v>89215177</v>
      </c>
      <c r="G11475">
        <f t="shared" si="180"/>
        <v>70421015872</v>
      </c>
    </row>
    <row r="11476" spans="1:7" x14ac:dyDescent="0.3">
      <c r="A11476" s="1">
        <v>46118</v>
      </c>
      <c r="B11476">
        <v>501</v>
      </c>
      <c r="C11476" t="s">
        <v>17</v>
      </c>
      <c r="D11476">
        <v>2815.74</v>
      </c>
      <c r="E11476">
        <v>620</v>
      </c>
      <c r="F11476" s="2">
        <v>25205896</v>
      </c>
      <c r="G11476">
        <f t="shared" si="180"/>
        <v>70421015872</v>
      </c>
    </row>
    <row r="11477" spans="1:7" x14ac:dyDescent="0.3">
      <c r="A11477" s="1">
        <v>46118</v>
      </c>
      <c r="B11477">
        <v>501</v>
      </c>
      <c r="C11477" t="s">
        <v>18</v>
      </c>
      <c r="F11477">
        <v>0</v>
      </c>
      <c r="G11477">
        <f t="shared" si="180"/>
        <v>70421015872</v>
      </c>
    </row>
    <row r="11478" spans="1:7" x14ac:dyDescent="0.3">
      <c r="A11478" s="1">
        <v>46118</v>
      </c>
      <c r="B11478">
        <v>501</v>
      </c>
      <c r="C11478" t="s">
        <v>19</v>
      </c>
      <c r="D11478">
        <v>1584.58</v>
      </c>
      <c r="E11478">
        <v>80</v>
      </c>
      <c r="F11478" s="2">
        <v>23010766</v>
      </c>
      <c r="G11478">
        <f t="shared" si="180"/>
        <v>70421015872</v>
      </c>
    </row>
    <row r="11479" spans="1:7" x14ac:dyDescent="0.3">
      <c r="A11479" s="1">
        <v>46118</v>
      </c>
      <c r="B11479">
        <v>501</v>
      </c>
      <c r="C11479" t="s">
        <v>20</v>
      </c>
      <c r="F11479">
        <v>0</v>
      </c>
      <c r="G11479">
        <f t="shared" si="180"/>
        <v>70421015872</v>
      </c>
    </row>
    <row r="11480" spans="1:7" x14ac:dyDescent="0.3">
      <c r="A11480" s="1">
        <v>46118</v>
      </c>
      <c r="B11480">
        <v>501</v>
      </c>
      <c r="C11480" t="s">
        <v>21</v>
      </c>
      <c r="F11480">
        <v>0</v>
      </c>
      <c r="G11480">
        <f t="shared" si="180"/>
        <v>70421015872</v>
      </c>
    </row>
    <row r="11481" spans="1:7" x14ac:dyDescent="0.3">
      <c r="A11481" s="1">
        <v>46118</v>
      </c>
      <c r="B11481">
        <v>501</v>
      </c>
      <c r="C11481" t="s">
        <v>22</v>
      </c>
      <c r="F11481">
        <v>0</v>
      </c>
      <c r="G11481">
        <f t="shared" si="180"/>
        <v>70421015872</v>
      </c>
    </row>
    <row r="11482" spans="1:7" x14ac:dyDescent="0.3">
      <c r="A11482" s="1">
        <v>46118</v>
      </c>
      <c r="B11482">
        <v>501</v>
      </c>
      <c r="C11482" t="s">
        <v>23</v>
      </c>
      <c r="D11482">
        <v>19.97</v>
      </c>
      <c r="E11482">
        <v>1</v>
      </c>
      <c r="F11482" s="2">
        <v>635976</v>
      </c>
      <c r="G11482">
        <f t="shared" si="180"/>
        <v>3604851471</v>
      </c>
    </row>
    <row r="11483" spans="1:7" x14ac:dyDescent="0.3">
      <c r="A11483" s="1">
        <v>46118</v>
      </c>
      <c r="B11483">
        <v>502</v>
      </c>
      <c r="C11483" t="s">
        <v>6</v>
      </c>
      <c r="F11483">
        <v>0</v>
      </c>
      <c r="G11483">
        <f t="shared" si="180"/>
        <v>3604851471</v>
      </c>
    </row>
    <row r="11484" spans="1:7" x14ac:dyDescent="0.3">
      <c r="A11484" s="1">
        <v>46118</v>
      </c>
      <c r="B11484">
        <v>502</v>
      </c>
      <c r="C11484" t="s">
        <v>7</v>
      </c>
      <c r="F11484" t="s">
        <v>125</v>
      </c>
      <c r="G11484">
        <f t="shared" si="180"/>
        <v>3604851471</v>
      </c>
    </row>
    <row r="11485" spans="1:7" x14ac:dyDescent="0.3">
      <c r="A11485" s="1">
        <v>46118</v>
      </c>
      <c r="B11485">
        <v>502</v>
      </c>
      <c r="C11485" t="s">
        <v>8</v>
      </c>
      <c r="F11485" t="s">
        <v>125</v>
      </c>
      <c r="G11485">
        <f t="shared" si="180"/>
        <v>3604851471</v>
      </c>
    </row>
    <row r="11486" spans="1:7" x14ac:dyDescent="0.3">
      <c r="A11486" s="1">
        <v>46118</v>
      </c>
      <c r="B11486">
        <v>502</v>
      </c>
      <c r="C11486" t="s">
        <v>10</v>
      </c>
      <c r="F11486">
        <v>0</v>
      </c>
      <c r="G11486">
        <f t="shared" si="180"/>
        <v>3604851471</v>
      </c>
    </row>
    <row r="11487" spans="1:7" x14ac:dyDescent="0.3">
      <c r="A11487" s="1">
        <v>46118</v>
      </c>
      <c r="B11487">
        <v>502</v>
      </c>
      <c r="C11487" t="s">
        <v>11</v>
      </c>
      <c r="F11487">
        <v>0</v>
      </c>
      <c r="G11487">
        <f t="shared" si="180"/>
        <v>3604851471</v>
      </c>
    </row>
    <row r="11488" spans="1:7" x14ac:dyDescent="0.3">
      <c r="A11488" s="1">
        <v>46118</v>
      </c>
      <c r="B11488">
        <v>502</v>
      </c>
      <c r="C11488" t="s">
        <v>12</v>
      </c>
      <c r="F11488">
        <v>0</v>
      </c>
      <c r="G11488">
        <f t="shared" si="180"/>
        <v>3604851471</v>
      </c>
    </row>
    <row r="11489" spans="1:7" x14ac:dyDescent="0.3">
      <c r="A11489" s="1">
        <v>46118</v>
      </c>
      <c r="B11489">
        <v>502</v>
      </c>
      <c r="C11489" t="s">
        <v>13</v>
      </c>
      <c r="F11489">
        <v>0</v>
      </c>
      <c r="G11489">
        <f t="shared" si="180"/>
        <v>3604851471</v>
      </c>
    </row>
    <row r="11490" spans="1:7" x14ac:dyDescent="0.3">
      <c r="A11490" s="1">
        <v>46118</v>
      </c>
      <c r="B11490">
        <v>502</v>
      </c>
      <c r="C11490" t="s">
        <v>14</v>
      </c>
      <c r="D11490">
        <v>28.18</v>
      </c>
      <c r="E11490">
        <v>4</v>
      </c>
      <c r="F11490" s="2">
        <v>375854</v>
      </c>
      <c r="G11490">
        <f t="shared" si="180"/>
        <v>3604851471</v>
      </c>
    </row>
    <row r="11491" spans="1:7" x14ac:dyDescent="0.3">
      <c r="A11491" s="1">
        <v>46118</v>
      </c>
      <c r="B11491">
        <v>502</v>
      </c>
      <c r="C11491" t="s">
        <v>15</v>
      </c>
      <c r="F11491" s="2">
        <v>1231549</v>
      </c>
      <c r="G11491">
        <f t="shared" si="180"/>
        <v>3604851471</v>
      </c>
    </row>
    <row r="11492" spans="1:7" x14ac:dyDescent="0.3">
      <c r="A11492" s="1">
        <v>46118</v>
      </c>
      <c r="B11492">
        <v>502</v>
      </c>
      <c r="C11492" t="s">
        <v>16</v>
      </c>
      <c r="F11492" s="2">
        <v>38361</v>
      </c>
      <c r="G11492">
        <f t="shared" si="180"/>
        <v>3604851471</v>
      </c>
    </row>
    <row r="11493" spans="1:7" x14ac:dyDescent="0.3">
      <c r="A11493" s="1">
        <v>46118</v>
      </c>
      <c r="B11493">
        <v>502</v>
      </c>
      <c r="C11493" t="s">
        <v>17</v>
      </c>
      <c r="F11493" s="2">
        <v>329176</v>
      </c>
      <c r="G11493">
        <f t="shared" si="180"/>
        <v>3604851471</v>
      </c>
    </row>
    <row r="11494" spans="1:7" x14ac:dyDescent="0.3">
      <c r="A11494" s="1">
        <v>46118</v>
      </c>
      <c r="B11494">
        <v>502</v>
      </c>
      <c r="C11494" t="s">
        <v>18</v>
      </c>
      <c r="F11494">
        <v>0</v>
      </c>
      <c r="G11494">
        <f t="shared" si="180"/>
        <v>3604851471</v>
      </c>
    </row>
    <row r="11495" spans="1:7" x14ac:dyDescent="0.3">
      <c r="A11495" s="1">
        <v>46118</v>
      </c>
      <c r="B11495">
        <v>502</v>
      </c>
      <c r="C11495" t="s">
        <v>19</v>
      </c>
      <c r="F11495" s="2">
        <v>5254704</v>
      </c>
      <c r="G11495">
        <f t="shared" si="180"/>
        <v>3604851471</v>
      </c>
    </row>
    <row r="11496" spans="1:7" x14ac:dyDescent="0.3">
      <c r="A11496" s="1">
        <v>46118</v>
      </c>
      <c r="B11496">
        <v>502</v>
      </c>
      <c r="C11496" t="s">
        <v>20</v>
      </c>
      <c r="F11496">
        <v>0</v>
      </c>
      <c r="G11496">
        <f t="shared" si="180"/>
        <v>3604851471</v>
      </c>
    </row>
    <row r="11497" spans="1:7" x14ac:dyDescent="0.3">
      <c r="A11497" s="1">
        <v>46118</v>
      </c>
      <c r="B11497">
        <v>502</v>
      </c>
      <c r="C11497" t="s">
        <v>21</v>
      </c>
      <c r="F11497">
        <v>0</v>
      </c>
      <c r="G11497">
        <f t="shared" si="180"/>
        <v>3604851471</v>
      </c>
    </row>
    <row r="11498" spans="1:7" x14ac:dyDescent="0.3">
      <c r="A11498" s="1">
        <v>46118</v>
      </c>
      <c r="B11498">
        <v>502</v>
      </c>
      <c r="C11498" t="s">
        <v>22</v>
      </c>
      <c r="F11498">
        <v>0</v>
      </c>
      <c r="G11498">
        <f t="shared" si="180"/>
        <v>3604851471</v>
      </c>
    </row>
    <row r="11499" spans="1:7" x14ac:dyDescent="0.3">
      <c r="A11499" s="1">
        <v>46118</v>
      </c>
      <c r="B11499">
        <v>502</v>
      </c>
      <c r="C11499" t="s">
        <v>23</v>
      </c>
      <c r="F11499" s="2">
        <v>87657</v>
      </c>
      <c r="G11499">
        <f t="shared" si="180"/>
        <v>162263507398</v>
      </c>
    </row>
    <row r="11500" spans="1:7" x14ac:dyDescent="0.3">
      <c r="A11500" s="1">
        <v>46117</v>
      </c>
      <c r="B11500">
        <v>1</v>
      </c>
      <c r="C11500" t="s">
        <v>6</v>
      </c>
      <c r="D11500">
        <v>56781.13</v>
      </c>
      <c r="E11500">
        <v>2011.62</v>
      </c>
      <c r="F11500" s="2">
        <v>449430831</v>
      </c>
      <c r="G11500">
        <f t="shared" si="180"/>
        <v>162263507398</v>
      </c>
    </row>
    <row r="11501" spans="1:7" x14ac:dyDescent="0.3">
      <c r="A11501" s="1">
        <v>46117</v>
      </c>
      <c r="B11501">
        <v>1</v>
      </c>
      <c r="C11501" t="s">
        <v>7</v>
      </c>
      <c r="D11501">
        <v>6243.48</v>
      </c>
      <c r="E11501">
        <v>526</v>
      </c>
      <c r="F11501" s="2">
        <v>52983272</v>
      </c>
      <c r="G11501">
        <f t="shared" si="180"/>
        <v>162263507398</v>
      </c>
    </row>
    <row r="11502" spans="1:7" x14ac:dyDescent="0.3">
      <c r="A11502" s="1">
        <v>46117</v>
      </c>
      <c r="B11502">
        <v>1</v>
      </c>
      <c r="C11502" t="s">
        <v>8</v>
      </c>
      <c r="D11502">
        <v>41215.1</v>
      </c>
      <c r="E11502">
        <v>8290</v>
      </c>
      <c r="F11502" s="2">
        <v>286844316</v>
      </c>
      <c r="G11502">
        <f t="shared" si="180"/>
        <v>162263507398</v>
      </c>
    </row>
    <row r="11503" spans="1:7" x14ac:dyDescent="0.3">
      <c r="A11503" s="1">
        <v>46117</v>
      </c>
      <c r="B11503">
        <v>1</v>
      </c>
      <c r="C11503" t="s">
        <v>10</v>
      </c>
      <c r="D11503">
        <v>1356.38</v>
      </c>
      <c r="E11503">
        <v>78</v>
      </c>
      <c r="F11503" s="2">
        <v>9364487</v>
      </c>
      <c r="G11503">
        <f t="shared" si="180"/>
        <v>162263507398</v>
      </c>
    </row>
    <row r="11504" spans="1:7" x14ac:dyDescent="0.3">
      <c r="A11504" s="1">
        <v>46117</v>
      </c>
      <c r="B11504">
        <v>1</v>
      </c>
      <c r="C11504" t="s">
        <v>11</v>
      </c>
      <c r="D11504">
        <v>25820.19</v>
      </c>
      <c r="E11504">
        <v>1125.6600000000001</v>
      </c>
      <c r="F11504" s="2">
        <v>291702018</v>
      </c>
      <c r="G11504">
        <f t="shared" si="180"/>
        <v>162263507398</v>
      </c>
    </row>
    <row r="11505" spans="1:7" x14ac:dyDescent="0.3">
      <c r="A11505" s="1">
        <v>46117</v>
      </c>
      <c r="B11505">
        <v>1</v>
      </c>
      <c r="C11505" t="s">
        <v>12</v>
      </c>
      <c r="D11505">
        <v>17735.52</v>
      </c>
      <c r="E11505">
        <v>1632.85</v>
      </c>
      <c r="F11505" t="s">
        <v>126</v>
      </c>
      <c r="G11505">
        <f t="shared" si="180"/>
        <v>162263507398</v>
      </c>
    </row>
    <row r="11506" spans="1:7" x14ac:dyDescent="0.3">
      <c r="A11506" s="1">
        <v>46117</v>
      </c>
      <c r="B11506">
        <v>1</v>
      </c>
      <c r="C11506" t="s">
        <v>13</v>
      </c>
      <c r="D11506">
        <v>28301.68</v>
      </c>
      <c r="E11506">
        <v>3440.83</v>
      </c>
      <c r="F11506" s="2">
        <v>377059228</v>
      </c>
      <c r="G11506">
        <f t="shared" si="180"/>
        <v>162263507398</v>
      </c>
    </row>
    <row r="11507" spans="1:7" x14ac:dyDescent="0.3">
      <c r="A11507" s="1">
        <v>46117</v>
      </c>
      <c r="B11507">
        <v>1</v>
      </c>
      <c r="C11507" t="s">
        <v>14</v>
      </c>
      <c r="D11507">
        <v>7297.51</v>
      </c>
      <c r="E11507">
        <v>830</v>
      </c>
      <c r="F11507" s="2">
        <v>10351838</v>
      </c>
      <c r="G11507">
        <f t="shared" si="180"/>
        <v>162263507398</v>
      </c>
    </row>
    <row r="11508" spans="1:7" x14ac:dyDescent="0.3">
      <c r="A11508" s="1">
        <v>46117</v>
      </c>
      <c r="B11508">
        <v>1</v>
      </c>
      <c r="C11508" t="s">
        <v>15</v>
      </c>
      <c r="D11508">
        <v>17488.759999999998</v>
      </c>
      <c r="E11508">
        <v>1975</v>
      </c>
      <c r="F11508" s="2">
        <v>281940697</v>
      </c>
      <c r="G11508">
        <f t="shared" si="180"/>
        <v>162263507398</v>
      </c>
    </row>
    <row r="11509" spans="1:7" x14ac:dyDescent="0.3">
      <c r="A11509" s="1">
        <v>46117</v>
      </c>
      <c r="B11509">
        <v>1</v>
      </c>
      <c r="C11509" t="s">
        <v>16</v>
      </c>
      <c r="D11509">
        <v>35848.78</v>
      </c>
      <c r="E11509">
        <v>3768</v>
      </c>
      <c r="F11509" s="2">
        <v>28687911</v>
      </c>
      <c r="G11509">
        <f t="shared" si="180"/>
        <v>162263507398</v>
      </c>
    </row>
    <row r="11510" spans="1:7" x14ac:dyDescent="0.3">
      <c r="A11510" s="1">
        <v>46117</v>
      </c>
      <c r="B11510">
        <v>1</v>
      </c>
      <c r="C11510" t="s">
        <v>17</v>
      </c>
      <c r="D11510">
        <v>10157.959999999999</v>
      </c>
      <c r="E11510">
        <v>1887</v>
      </c>
      <c r="F11510" s="2">
        <v>11247668</v>
      </c>
      <c r="G11510">
        <f t="shared" si="180"/>
        <v>162263507398</v>
      </c>
    </row>
    <row r="11511" spans="1:7" x14ac:dyDescent="0.3">
      <c r="A11511" s="1">
        <v>46117</v>
      </c>
      <c r="B11511">
        <v>1</v>
      </c>
      <c r="C11511" t="s">
        <v>18</v>
      </c>
      <c r="D11511">
        <v>18702.7</v>
      </c>
      <c r="E11511">
        <v>1231.19</v>
      </c>
      <c r="F11511" s="2">
        <v>187931445</v>
      </c>
      <c r="G11511">
        <f t="shared" si="180"/>
        <v>162263507398</v>
      </c>
    </row>
    <row r="11512" spans="1:7" x14ac:dyDescent="0.3">
      <c r="A11512" s="1">
        <v>46117</v>
      </c>
      <c r="B11512">
        <v>1</v>
      </c>
      <c r="C11512" t="s">
        <v>19</v>
      </c>
      <c r="D11512">
        <v>12315.51</v>
      </c>
      <c r="E11512">
        <v>1025</v>
      </c>
      <c r="F11512" s="2">
        <v>148246131</v>
      </c>
      <c r="G11512">
        <f t="shared" si="180"/>
        <v>162263507398</v>
      </c>
    </row>
    <row r="11513" spans="1:7" x14ac:dyDescent="0.3">
      <c r="A11513" s="1">
        <v>46117</v>
      </c>
      <c r="B11513">
        <v>1</v>
      </c>
      <c r="C11513" t="s">
        <v>20</v>
      </c>
      <c r="D11513">
        <v>1137.6600000000001</v>
      </c>
      <c r="E11513">
        <v>139</v>
      </c>
      <c r="F11513" s="2">
        <v>11792611</v>
      </c>
      <c r="G11513">
        <f t="shared" si="180"/>
        <v>162263507398</v>
      </c>
    </row>
    <row r="11514" spans="1:7" x14ac:dyDescent="0.3">
      <c r="A11514" s="1">
        <v>46117</v>
      </c>
      <c r="B11514">
        <v>1</v>
      </c>
      <c r="C11514" t="s">
        <v>21</v>
      </c>
      <c r="D11514">
        <v>1542.59</v>
      </c>
      <c r="E11514">
        <v>42.25</v>
      </c>
      <c r="F11514" s="2">
        <v>26676826</v>
      </c>
      <c r="G11514">
        <f t="shared" si="180"/>
        <v>162263507398</v>
      </c>
    </row>
    <row r="11515" spans="1:7" x14ac:dyDescent="0.3">
      <c r="A11515" s="1">
        <v>46117</v>
      </c>
      <c r="B11515">
        <v>1</v>
      </c>
      <c r="C11515" t="s">
        <v>22</v>
      </c>
      <c r="D11515">
        <v>2955.07</v>
      </c>
      <c r="E11515">
        <v>307</v>
      </c>
      <c r="F11515" s="2">
        <v>30986182</v>
      </c>
      <c r="G11515">
        <f t="shared" si="180"/>
        <v>162263507398</v>
      </c>
    </row>
    <row r="11516" spans="1:7" x14ac:dyDescent="0.3">
      <c r="A11516" s="1">
        <v>46117</v>
      </c>
      <c r="B11516">
        <v>1</v>
      </c>
      <c r="C11516" t="s">
        <v>23</v>
      </c>
      <c r="D11516">
        <v>1737.54</v>
      </c>
      <c r="E11516">
        <v>72</v>
      </c>
      <c r="F11516" s="2">
        <v>11830372</v>
      </c>
      <c r="G11516">
        <f t="shared" si="180"/>
        <v>23956653640</v>
      </c>
    </row>
    <row r="11517" spans="1:7" x14ac:dyDescent="0.3">
      <c r="A11517" s="1">
        <v>46117</v>
      </c>
      <c r="B11517">
        <v>2</v>
      </c>
      <c r="C11517" t="s">
        <v>6</v>
      </c>
      <c r="D11517">
        <v>6850.3</v>
      </c>
      <c r="E11517">
        <v>241.76</v>
      </c>
      <c r="F11517" s="2">
        <v>5887003</v>
      </c>
      <c r="G11517">
        <f t="shared" si="180"/>
        <v>23956653640</v>
      </c>
    </row>
    <row r="11518" spans="1:7" x14ac:dyDescent="0.3">
      <c r="A11518" s="1">
        <v>46117</v>
      </c>
      <c r="B11518">
        <v>2</v>
      </c>
      <c r="C11518" t="s">
        <v>7</v>
      </c>
      <c r="D11518">
        <v>1095.28</v>
      </c>
      <c r="E11518">
        <v>96</v>
      </c>
      <c r="F11518" s="2">
        <v>6799046</v>
      </c>
      <c r="G11518">
        <f t="shared" si="180"/>
        <v>23956653640</v>
      </c>
    </row>
    <row r="11519" spans="1:7" x14ac:dyDescent="0.3">
      <c r="A11519" s="1">
        <v>46117</v>
      </c>
      <c r="B11519">
        <v>2</v>
      </c>
      <c r="C11519" t="s">
        <v>8</v>
      </c>
      <c r="D11519">
        <v>10093.66</v>
      </c>
      <c r="E11519">
        <v>2089</v>
      </c>
      <c r="F11519" s="2">
        <v>65886924</v>
      </c>
      <c r="G11519">
        <f t="shared" si="180"/>
        <v>23956653640</v>
      </c>
    </row>
    <row r="11520" spans="1:7" x14ac:dyDescent="0.3">
      <c r="A11520" s="1">
        <v>46117</v>
      </c>
      <c r="B11520">
        <v>2</v>
      </c>
      <c r="C11520" t="s">
        <v>10</v>
      </c>
      <c r="F11520">
        <v>0</v>
      </c>
      <c r="G11520">
        <f t="shared" si="180"/>
        <v>23956653640</v>
      </c>
    </row>
    <row r="11521" spans="1:7" x14ac:dyDescent="0.3">
      <c r="A11521" s="1">
        <v>46117</v>
      </c>
      <c r="B11521">
        <v>2</v>
      </c>
      <c r="C11521" t="s">
        <v>11</v>
      </c>
      <c r="D11521">
        <v>2584.9499999999998</v>
      </c>
      <c r="E11521">
        <v>126.93</v>
      </c>
      <c r="F11521" s="2">
        <v>37259759</v>
      </c>
      <c r="G11521">
        <f t="shared" si="180"/>
        <v>23956653640</v>
      </c>
    </row>
    <row r="11522" spans="1:7" x14ac:dyDescent="0.3">
      <c r="A11522" s="1">
        <v>46117</v>
      </c>
      <c r="B11522">
        <v>2</v>
      </c>
      <c r="C11522" t="s">
        <v>12</v>
      </c>
      <c r="D11522">
        <v>3978.86</v>
      </c>
      <c r="E11522">
        <v>289.68</v>
      </c>
      <c r="F11522" s="2">
        <v>20383761</v>
      </c>
      <c r="G11522">
        <f t="shared" si="180"/>
        <v>23956653640</v>
      </c>
    </row>
    <row r="11523" spans="1:7" x14ac:dyDescent="0.3">
      <c r="A11523" s="1">
        <v>46117</v>
      </c>
      <c r="B11523">
        <v>2</v>
      </c>
      <c r="C11523" t="s">
        <v>13</v>
      </c>
      <c r="D11523">
        <v>3284.59</v>
      </c>
      <c r="E11523">
        <v>434.52</v>
      </c>
      <c r="F11523" s="2">
        <v>45850078</v>
      </c>
      <c r="G11523">
        <f t="shared" si="180"/>
        <v>23956653640</v>
      </c>
    </row>
    <row r="11524" spans="1:7" x14ac:dyDescent="0.3">
      <c r="A11524" s="1">
        <v>46117</v>
      </c>
      <c r="B11524">
        <v>2</v>
      </c>
      <c r="C11524" t="s">
        <v>14</v>
      </c>
      <c r="D11524">
        <v>726.41</v>
      </c>
      <c r="E11524">
        <v>89</v>
      </c>
      <c r="F11524" s="2">
        <v>11571254</v>
      </c>
      <c r="G11524">
        <f t="shared" si="180"/>
        <v>23956653640</v>
      </c>
    </row>
    <row r="11525" spans="1:7" x14ac:dyDescent="0.3">
      <c r="A11525" s="1">
        <v>46117</v>
      </c>
      <c r="B11525">
        <v>2</v>
      </c>
      <c r="C11525" t="s">
        <v>15</v>
      </c>
      <c r="D11525">
        <v>1330.71</v>
      </c>
      <c r="E11525">
        <v>154</v>
      </c>
      <c r="F11525" s="2">
        <v>34095437</v>
      </c>
      <c r="G11525">
        <f t="shared" si="180"/>
        <v>23956653640</v>
      </c>
    </row>
    <row r="11526" spans="1:7" x14ac:dyDescent="0.3">
      <c r="A11526" s="1">
        <v>46117</v>
      </c>
      <c r="B11526">
        <v>2</v>
      </c>
      <c r="C11526" t="s">
        <v>16</v>
      </c>
      <c r="D11526">
        <v>5494.32</v>
      </c>
      <c r="E11526">
        <v>521</v>
      </c>
      <c r="F11526" s="2">
        <v>40440098</v>
      </c>
      <c r="G11526">
        <f t="shared" si="180"/>
        <v>23956653640</v>
      </c>
    </row>
    <row r="11527" spans="1:7" x14ac:dyDescent="0.3">
      <c r="A11527" s="1">
        <v>46117</v>
      </c>
      <c r="B11527">
        <v>2</v>
      </c>
      <c r="C11527" t="s">
        <v>17</v>
      </c>
      <c r="D11527">
        <v>1402.87</v>
      </c>
      <c r="E11527">
        <v>271</v>
      </c>
      <c r="F11527" s="2">
        <v>13677937</v>
      </c>
      <c r="G11527">
        <f t="shared" si="180"/>
        <v>23956653640</v>
      </c>
    </row>
    <row r="11528" spans="1:7" x14ac:dyDescent="0.3">
      <c r="A11528" s="1">
        <v>46117</v>
      </c>
      <c r="B11528">
        <v>2</v>
      </c>
      <c r="C11528" t="s">
        <v>18</v>
      </c>
      <c r="D11528">
        <v>2508.38</v>
      </c>
      <c r="E11528">
        <v>158.09</v>
      </c>
      <c r="F11528" s="2">
        <v>31349822</v>
      </c>
      <c r="G11528">
        <f t="shared" si="180"/>
        <v>23956653640</v>
      </c>
    </row>
    <row r="11529" spans="1:7" x14ac:dyDescent="0.3">
      <c r="A11529" s="1">
        <v>46117</v>
      </c>
      <c r="B11529">
        <v>2</v>
      </c>
      <c r="C11529" t="s">
        <v>19</v>
      </c>
      <c r="D11529">
        <v>959.88</v>
      </c>
      <c r="E11529">
        <v>98</v>
      </c>
      <c r="F11529" s="2">
        <v>1654744</v>
      </c>
      <c r="G11529">
        <f t="shared" si="180"/>
        <v>23956653640</v>
      </c>
    </row>
    <row r="11530" spans="1:7" x14ac:dyDescent="0.3">
      <c r="A11530" s="1">
        <v>46117</v>
      </c>
      <c r="B11530">
        <v>2</v>
      </c>
      <c r="C11530" t="s">
        <v>20</v>
      </c>
      <c r="D11530">
        <v>170.49</v>
      </c>
      <c r="E11530">
        <v>17</v>
      </c>
      <c r="F11530" s="2">
        <v>250885</v>
      </c>
      <c r="G11530">
        <f t="shared" si="180"/>
        <v>23956653640</v>
      </c>
    </row>
    <row r="11531" spans="1:7" x14ac:dyDescent="0.3">
      <c r="A11531" s="1">
        <v>46117</v>
      </c>
      <c r="B11531">
        <v>2</v>
      </c>
      <c r="C11531" t="s">
        <v>21</v>
      </c>
      <c r="D11531">
        <v>473.31</v>
      </c>
      <c r="E11531">
        <v>19.579999999999998</v>
      </c>
      <c r="F11531" s="2">
        <v>7169128</v>
      </c>
      <c r="G11531">
        <f t="shared" si="180"/>
        <v>23956653640</v>
      </c>
    </row>
    <row r="11532" spans="1:7" x14ac:dyDescent="0.3">
      <c r="A11532" s="1">
        <v>46117</v>
      </c>
      <c r="B11532">
        <v>2</v>
      </c>
      <c r="C11532" t="s">
        <v>22</v>
      </c>
      <c r="D11532">
        <v>625.5</v>
      </c>
      <c r="E11532">
        <v>62</v>
      </c>
      <c r="F11532" s="2">
        <v>9576802</v>
      </c>
      <c r="G11532">
        <f t="shared" si="180"/>
        <v>23956653640</v>
      </c>
    </row>
    <row r="11533" spans="1:7" x14ac:dyDescent="0.3">
      <c r="A11533" s="1">
        <v>46117</v>
      </c>
      <c r="B11533">
        <v>2</v>
      </c>
      <c r="C11533" t="s">
        <v>23</v>
      </c>
      <c r="D11533">
        <v>220.47</v>
      </c>
      <c r="E11533">
        <v>8</v>
      </c>
      <c r="F11533" s="2">
        <v>2032422</v>
      </c>
      <c r="G11533">
        <f t="shared" si="180"/>
        <v>271240134988</v>
      </c>
    </row>
    <row r="11534" spans="1:7" x14ac:dyDescent="0.3">
      <c r="A11534" s="1">
        <v>46117</v>
      </c>
      <c r="B11534">
        <v>3</v>
      </c>
      <c r="C11534" t="s">
        <v>6</v>
      </c>
      <c r="D11534">
        <v>92545.17</v>
      </c>
      <c r="E11534">
        <v>3179.91</v>
      </c>
      <c r="F11534" s="2">
        <v>794151802</v>
      </c>
      <c r="G11534">
        <f t="shared" si="180"/>
        <v>271240134988</v>
      </c>
    </row>
    <row r="11535" spans="1:7" x14ac:dyDescent="0.3">
      <c r="A11535" s="1">
        <v>46117</v>
      </c>
      <c r="B11535">
        <v>3</v>
      </c>
      <c r="C11535" t="s">
        <v>7</v>
      </c>
      <c r="D11535">
        <v>8022.5</v>
      </c>
      <c r="E11535">
        <v>664</v>
      </c>
      <c r="F11535" s="2">
        <v>71099965</v>
      </c>
      <c r="G11535">
        <f t="shared" si="180"/>
        <v>271240134988</v>
      </c>
    </row>
    <row r="11536" spans="1:7" x14ac:dyDescent="0.3">
      <c r="A11536" s="1">
        <v>46117</v>
      </c>
      <c r="B11536">
        <v>3</v>
      </c>
      <c r="C11536" t="s">
        <v>8</v>
      </c>
      <c r="D11536">
        <v>55696.61</v>
      </c>
      <c r="E11536">
        <v>10753</v>
      </c>
      <c r="F11536" s="2">
        <v>400295858</v>
      </c>
      <c r="G11536">
        <f t="shared" si="180"/>
        <v>271240134988</v>
      </c>
    </row>
    <row r="11537" spans="1:7" x14ac:dyDescent="0.3">
      <c r="A11537" s="1">
        <v>46117</v>
      </c>
      <c r="B11537">
        <v>3</v>
      </c>
      <c r="C11537" t="s">
        <v>10</v>
      </c>
      <c r="D11537">
        <v>1669.43</v>
      </c>
      <c r="E11537">
        <v>96</v>
      </c>
      <c r="F11537" s="2">
        <v>13127601</v>
      </c>
      <c r="G11537">
        <f t="shared" si="180"/>
        <v>271240134988</v>
      </c>
    </row>
    <row r="11538" spans="1:7" x14ac:dyDescent="0.3">
      <c r="A11538" s="1">
        <v>46117</v>
      </c>
      <c r="B11538">
        <v>3</v>
      </c>
      <c r="C11538" t="s">
        <v>11</v>
      </c>
      <c r="D11538">
        <v>40496.18</v>
      </c>
      <c r="E11538">
        <v>1719.23</v>
      </c>
      <c r="F11538" s="2">
        <v>494664344</v>
      </c>
      <c r="G11538">
        <f t="shared" ref="G11538:G11601" si="181">SUMIFS(F:F,B:B,B11539)</f>
        <v>271240134988</v>
      </c>
    </row>
    <row r="11539" spans="1:7" x14ac:dyDescent="0.3">
      <c r="A11539" s="1">
        <v>46117</v>
      </c>
      <c r="B11539">
        <v>3</v>
      </c>
      <c r="C11539" t="s">
        <v>12</v>
      </c>
      <c r="D11539">
        <v>33520.17</v>
      </c>
      <c r="E11539">
        <v>2830.02</v>
      </c>
      <c r="F11539" s="2">
        <v>259200161</v>
      </c>
      <c r="G11539">
        <f t="shared" si="181"/>
        <v>271240134988</v>
      </c>
    </row>
    <row r="11540" spans="1:7" x14ac:dyDescent="0.3">
      <c r="A11540" s="1">
        <v>46117</v>
      </c>
      <c r="B11540">
        <v>3</v>
      </c>
      <c r="C11540" t="s">
        <v>13</v>
      </c>
      <c r="D11540">
        <v>54107.519999999997</v>
      </c>
      <c r="E11540">
        <v>6865.65</v>
      </c>
      <c r="F11540" s="2">
        <v>727569455</v>
      </c>
      <c r="G11540">
        <f t="shared" si="181"/>
        <v>271240134988</v>
      </c>
    </row>
    <row r="11541" spans="1:7" x14ac:dyDescent="0.3">
      <c r="A11541" s="1">
        <v>46117</v>
      </c>
      <c r="B11541">
        <v>3</v>
      </c>
      <c r="C11541" t="s">
        <v>14</v>
      </c>
      <c r="D11541">
        <v>11319.18</v>
      </c>
      <c r="E11541">
        <v>1241</v>
      </c>
      <c r="F11541" s="2">
        <v>146573922</v>
      </c>
      <c r="G11541">
        <f t="shared" si="181"/>
        <v>271240134988</v>
      </c>
    </row>
    <row r="11542" spans="1:7" x14ac:dyDescent="0.3">
      <c r="A11542" s="1">
        <v>46117</v>
      </c>
      <c r="B11542">
        <v>3</v>
      </c>
      <c r="C11542" t="s">
        <v>15</v>
      </c>
      <c r="D11542">
        <v>23736.62</v>
      </c>
      <c r="E11542">
        <v>2633</v>
      </c>
      <c r="F11542" s="2">
        <v>423446727</v>
      </c>
      <c r="G11542">
        <f t="shared" si="181"/>
        <v>271240134988</v>
      </c>
    </row>
    <row r="11543" spans="1:7" x14ac:dyDescent="0.3">
      <c r="A11543" s="1">
        <v>46117</v>
      </c>
      <c r="B11543">
        <v>3</v>
      </c>
      <c r="C11543" t="s">
        <v>16</v>
      </c>
      <c r="D11543">
        <v>60388.13</v>
      </c>
      <c r="E11543">
        <v>6024</v>
      </c>
      <c r="F11543" s="2">
        <v>473764809</v>
      </c>
      <c r="G11543">
        <f t="shared" si="181"/>
        <v>271240134988</v>
      </c>
    </row>
    <row r="11544" spans="1:7" x14ac:dyDescent="0.3">
      <c r="A11544" s="1">
        <v>46117</v>
      </c>
      <c r="B11544">
        <v>3</v>
      </c>
      <c r="C11544" t="s">
        <v>17</v>
      </c>
      <c r="D11544">
        <v>15084.73</v>
      </c>
      <c r="E11544">
        <v>2642</v>
      </c>
      <c r="F11544" s="2">
        <v>17397839</v>
      </c>
      <c r="G11544">
        <f t="shared" si="181"/>
        <v>271240134988</v>
      </c>
    </row>
    <row r="11545" spans="1:7" x14ac:dyDescent="0.3">
      <c r="A11545" s="1">
        <v>46117</v>
      </c>
      <c r="B11545">
        <v>3</v>
      </c>
      <c r="C11545" t="s">
        <v>18</v>
      </c>
      <c r="D11545">
        <v>26927.23</v>
      </c>
      <c r="E11545">
        <v>1808.42</v>
      </c>
      <c r="F11545" s="2">
        <v>286103236</v>
      </c>
      <c r="G11545">
        <f t="shared" si="181"/>
        <v>271240134988</v>
      </c>
    </row>
    <row r="11546" spans="1:7" x14ac:dyDescent="0.3">
      <c r="A11546" s="1">
        <v>46117</v>
      </c>
      <c r="B11546">
        <v>3</v>
      </c>
      <c r="C11546" t="s">
        <v>19</v>
      </c>
      <c r="D11546">
        <v>21059.89</v>
      </c>
      <c r="E11546">
        <v>1764</v>
      </c>
      <c r="F11546" s="2">
        <v>237836441</v>
      </c>
      <c r="G11546">
        <f t="shared" si="181"/>
        <v>271240134988</v>
      </c>
    </row>
    <row r="11547" spans="1:7" x14ac:dyDescent="0.3">
      <c r="A11547" s="1">
        <v>46117</v>
      </c>
      <c r="B11547">
        <v>3</v>
      </c>
      <c r="C11547" t="s">
        <v>20</v>
      </c>
      <c r="D11547">
        <v>1017.77</v>
      </c>
      <c r="E11547">
        <v>121</v>
      </c>
      <c r="F11547" s="2">
        <v>14694045</v>
      </c>
      <c r="G11547">
        <f t="shared" si="181"/>
        <v>271240134988</v>
      </c>
    </row>
    <row r="11548" spans="1:7" x14ac:dyDescent="0.3">
      <c r="A11548" s="1">
        <v>46117</v>
      </c>
      <c r="B11548">
        <v>3</v>
      </c>
      <c r="C11548" t="s">
        <v>21</v>
      </c>
      <c r="D11548">
        <v>3064.96</v>
      </c>
      <c r="E11548">
        <v>100.4</v>
      </c>
      <c r="F11548" s="2">
        <v>65928193</v>
      </c>
      <c r="G11548">
        <f t="shared" si="181"/>
        <v>271240134988</v>
      </c>
    </row>
    <row r="11549" spans="1:7" x14ac:dyDescent="0.3">
      <c r="A11549" s="1">
        <v>46117</v>
      </c>
      <c r="B11549">
        <v>3</v>
      </c>
      <c r="C11549" t="s">
        <v>22</v>
      </c>
      <c r="D11549">
        <v>2804.87</v>
      </c>
      <c r="E11549">
        <v>289</v>
      </c>
      <c r="F11549" s="2">
        <v>38356591</v>
      </c>
      <c r="G11549">
        <f t="shared" si="181"/>
        <v>271240134988</v>
      </c>
    </row>
    <row r="11550" spans="1:7" x14ac:dyDescent="0.3">
      <c r="A11550" s="1">
        <v>46117</v>
      </c>
      <c r="B11550">
        <v>3</v>
      </c>
      <c r="C11550" t="s">
        <v>23</v>
      </c>
      <c r="D11550">
        <v>2967.55</v>
      </c>
      <c r="E11550">
        <v>113</v>
      </c>
      <c r="F11550" s="2">
        <v>18818387</v>
      </c>
      <c r="G11550">
        <f t="shared" si="181"/>
        <v>35007393653</v>
      </c>
    </row>
    <row r="11551" spans="1:7" x14ac:dyDescent="0.3">
      <c r="A11551" s="1">
        <v>46117</v>
      </c>
      <c r="B11551">
        <v>4</v>
      </c>
      <c r="C11551" t="s">
        <v>6</v>
      </c>
      <c r="D11551">
        <v>5211.32</v>
      </c>
      <c r="E11551">
        <v>186.9</v>
      </c>
      <c r="F11551" s="2">
        <v>57759884</v>
      </c>
      <c r="G11551">
        <f t="shared" si="181"/>
        <v>35007393653</v>
      </c>
    </row>
    <row r="11552" spans="1:7" x14ac:dyDescent="0.3">
      <c r="A11552" s="1">
        <v>46117</v>
      </c>
      <c r="B11552">
        <v>4</v>
      </c>
      <c r="C11552" t="s">
        <v>7</v>
      </c>
      <c r="D11552">
        <v>950.48</v>
      </c>
      <c r="E11552">
        <v>86</v>
      </c>
      <c r="F11552" s="2">
        <v>10211488</v>
      </c>
      <c r="G11552">
        <f t="shared" si="181"/>
        <v>35007393653</v>
      </c>
    </row>
    <row r="11553" spans="1:7" x14ac:dyDescent="0.3">
      <c r="A11553" s="1">
        <v>46117</v>
      </c>
      <c r="B11553">
        <v>4</v>
      </c>
      <c r="C11553" t="s">
        <v>8</v>
      </c>
      <c r="D11553">
        <v>8625.4699999999993</v>
      </c>
      <c r="E11553">
        <v>1835</v>
      </c>
      <c r="F11553" s="2">
        <v>82389218</v>
      </c>
      <c r="G11553">
        <f t="shared" si="181"/>
        <v>35007393653</v>
      </c>
    </row>
    <row r="11554" spans="1:7" x14ac:dyDescent="0.3">
      <c r="A11554" s="1">
        <v>46117</v>
      </c>
      <c r="B11554">
        <v>4</v>
      </c>
      <c r="C11554" t="s">
        <v>10</v>
      </c>
      <c r="D11554">
        <v>401.26</v>
      </c>
      <c r="E11554">
        <v>27.36</v>
      </c>
      <c r="F11554" s="2">
        <v>2722446</v>
      </c>
      <c r="G11554">
        <f t="shared" si="181"/>
        <v>35007393653</v>
      </c>
    </row>
    <row r="11555" spans="1:7" x14ac:dyDescent="0.3">
      <c r="A11555" s="1">
        <v>46117</v>
      </c>
      <c r="B11555">
        <v>4</v>
      </c>
      <c r="C11555" t="s">
        <v>11</v>
      </c>
      <c r="D11555">
        <v>5978.87</v>
      </c>
      <c r="E11555">
        <v>287.49</v>
      </c>
      <c r="F11555" s="2">
        <v>62960716</v>
      </c>
      <c r="G11555">
        <f t="shared" si="181"/>
        <v>35007393653</v>
      </c>
    </row>
    <row r="11556" spans="1:7" x14ac:dyDescent="0.3">
      <c r="A11556" s="1">
        <v>46117</v>
      </c>
      <c r="B11556">
        <v>4</v>
      </c>
      <c r="C11556" t="s">
        <v>12</v>
      </c>
      <c r="D11556">
        <v>5112.6000000000004</v>
      </c>
      <c r="E11556">
        <v>517.29999999999995</v>
      </c>
      <c r="F11556" s="2">
        <v>4591512</v>
      </c>
      <c r="G11556">
        <f t="shared" si="181"/>
        <v>35007393653</v>
      </c>
    </row>
    <row r="11557" spans="1:7" x14ac:dyDescent="0.3">
      <c r="A11557" s="1">
        <v>46117</v>
      </c>
      <c r="B11557">
        <v>4</v>
      </c>
      <c r="C11557" t="s">
        <v>13</v>
      </c>
      <c r="D11557">
        <v>6151.15</v>
      </c>
      <c r="E11557">
        <v>772.81</v>
      </c>
      <c r="F11557" s="2">
        <v>76660508</v>
      </c>
      <c r="G11557">
        <f t="shared" si="181"/>
        <v>35007393653</v>
      </c>
    </row>
    <row r="11558" spans="1:7" x14ac:dyDescent="0.3">
      <c r="A11558" s="1">
        <v>46117</v>
      </c>
      <c r="B11558">
        <v>4</v>
      </c>
      <c r="C11558" t="s">
        <v>14</v>
      </c>
      <c r="D11558">
        <v>1686.44</v>
      </c>
      <c r="E11558">
        <v>163</v>
      </c>
      <c r="F11558" s="2">
        <v>19190673</v>
      </c>
      <c r="G11558">
        <f t="shared" si="181"/>
        <v>35007393653</v>
      </c>
    </row>
    <row r="11559" spans="1:7" x14ac:dyDescent="0.3">
      <c r="A11559" s="1">
        <v>46117</v>
      </c>
      <c r="B11559">
        <v>4</v>
      </c>
      <c r="C11559" t="s">
        <v>15</v>
      </c>
      <c r="D11559">
        <v>4234.91</v>
      </c>
      <c r="E11559">
        <v>433</v>
      </c>
      <c r="F11559" s="2">
        <v>51249302</v>
      </c>
      <c r="G11559">
        <f t="shared" si="181"/>
        <v>35007393653</v>
      </c>
    </row>
    <row r="11560" spans="1:7" x14ac:dyDescent="0.3">
      <c r="A11560" s="1">
        <v>46117</v>
      </c>
      <c r="B11560">
        <v>4</v>
      </c>
      <c r="C11560" t="s">
        <v>16</v>
      </c>
      <c r="D11560">
        <v>13119.54</v>
      </c>
      <c r="E11560">
        <v>1289</v>
      </c>
      <c r="F11560" s="2">
        <v>8887327</v>
      </c>
      <c r="G11560">
        <f t="shared" si="181"/>
        <v>35007393653</v>
      </c>
    </row>
    <row r="11561" spans="1:7" x14ac:dyDescent="0.3">
      <c r="A11561" s="1">
        <v>46117</v>
      </c>
      <c r="B11561">
        <v>4</v>
      </c>
      <c r="C11561" t="s">
        <v>17</v>
      </c>
      <c r="D11561">
        <v>1583.55</v>
      </c>
      <c r="E11561">
        <v>273</v>
      </c>
      <c r="F11561" s="2">
        <v>21721899</v>
      </c>
      <c r="G11561">
        <f t="shared" si="181"/>
        <v>35007393653</v>
      </c>
    </row>
    <row r="11562" spans="1:7" x14ac:dyDescent="0.3">
      <c r="A11562" s="1">
        <v>46117</v>
      </c>
      <c r="B11562">
        <v>4</v>
      </c>
      <c r="C11562" t="s">
        <v>18</v>
      </c>
      <c r="D11562">
        <v>5191.75</v>
      </c>
      <c r="E11562">
        <v>378.97</v>
      </c>
      <c r="F11562" s="2">
        <v>62206046</v>
      </c>
      <c r="G11562">
        <f t="shared" si="181"/>
        <v>35007393653</v>
      </c>
    </row>
    <row r="11563" spans="1:7" x14ac:dyDescent="0.3">
      <c r="A11563" s="1">
        <v>46117</v>
      </c>
      <c r="B11563">
        <v>4</v>
      </c>
      <c r="C11563" t="s">
        <v>19</v>
      </c>
      <c r="D11563">
        <v>3685.3</v>
      </c>
      <c r="E11563">
        <v>304</v>
      </c>
      <c r="F11563" s="2">
        <v>31607753</v>
      </c>
      <c r="G11563">
        <f t="shared" si="181"/>
        <v>35007393653</v>
      </c>
    </row>
    <row r="11564" spans="1:7" x14ac:dyDescent="0.3">
      <c r="A11564" s="1">
        <v>46117</v>
      </c>
      <c r="B11564">
        <v>4</v>
      </c>
      <c r="C11564" t="s">
        <v>20</v>
      </c>
      <c r="D11564">
        <v>229.46</v>
      </c>
      <c r="E11564">
        <v>26</v>
      </c>
      <c r="F11564" s="2">
        <v>2837816</v>
      </c>
      <c r="G11564">
        <f t="shared" si="181"/>
        <v>35007393653</v>
      </c>
    </row>
    <row r="11565" spans="1:7" x14ac:dyDescent="0.3">
      <c r="A11565" s="1">
        <v>46117</v>
      </c>
      <c r="B11565">
        <v>4</v>
      </c>
      <c r="C11565" t="s">
        <v>21</v>
      </c>
      <c r="D11565">
        <v>1466.11</v>
      </c>
      <c r="E11565">
        <v>54.28</v>
      </c>
      <c r="F11565" s="2">
        <v>15067933</v>
      </c>
      <c r="G11565">
        <f t="shared" si="181"/>
        <v>35007393653</v>
      </c>
    </row>
    <row r="11566" spans="1:7" x14ac:dyDescent="0.3">
      <c r="A11566" s="1">
        <v>46117</v>
      </c>
      <c r="B11566">
        <v>4</v>
      </c>
      <c r="C11566" t="s">
        <v>22</v>
      </c>
      <c r="D11566">
        <v>884.95</v>
      </c>
      <c r="E11566">
        <v>83</v>
      </c>
      <c r="F11566" s="2">
        <v>6431669</v>
      </c>
      <c r="G11566">
        <f t="shared" si="181"/>
        <v>35007393653</v>
      </c>
    </row>
    <row r="11567" spans="1:7" x14ac:dyDescent="0.3">
      <c r="A11567" s="1">
        <v>46117</v>
      </c>
      <c r="B11567">
        <v>4</v>
      </c>
      <c r="C11567" t="s">
        <v>23</v>
      </c>
      <c r="D11567">
        <v>474.31</v>
      </c>
      <c r="E11567">
        <v>17</v>
      </c>
      <c r="F11567" s="2">
        <v>5241858</v>
      </c>
      <c r="G11567">
        <f t="shared" si="181"/>
        <v>152575142437</v>
      </c>
    </row>
    <row r="11568" spans="1:7" x14ac:dyDescent="0.3">
      <c r="A11568" s="1">
        <v>46117</v>
      </c>
      <c r="B11568">
        <v>5</v>
      </c>
      <c r="C11568" t="s">
        <v>6</v>
      </c>
      <c r="D11568">
        <v>49968.87</v>
      </c>
      <c r="E11568">
        <v>1778.84</v>
      </c>
      <c r="F11568" s="2">
        <v>402965611</v>
      </c>
      <c r="G11568">
        <f t="shared" si="181"/>
        <v>152575142437</v>
      </c>
    </row>
    <row r="11569" spans="1:7" x14ac:dyDescent="0.3">
      <c r="A11569" s="1">
        <v>46117</v>
      </c>
      <c r="B11569">
        <v>5</v>
      </c>
      <c r="C11569" t="s">
        <v>7</v>
      </c>
      <c r="D11569">
        <v>6680.24</v>
      </c>
      <c r="E11569">
        <v>444</v>
      </c>
      <c r="F11569" s="2">
        <v>52399185</v>
      </c>
      <c r="G11569">
        <f t="shared" si="181"/>
        <v>152575142437</v>
      </c>
    </row>
    <row r="11570" spans="1:7" x14ac:dyDescent="0.3">
      <c r="A11570" s="1">
        <v>46117</v>
      </c>
      <c r="B11570">
        <v>5</v>
      </c>
      <c r="C11570" t="s">
        <v>8</v>
      </c>
      <c r="D11570">
        <v>33145.47</v>
      </c>
      <c r="E11570">
        <v>5799</v>
      </c>
      <c r="F11570" s="2">
        <v>21969211</v>
      </c>
      <c r="G11570">
        <f t="shared" si="181"/>
        <v>152575142437</v>
      </c>
    </row>
    <row r="11571" spans="1:7" x14ac:dyDescent="0.3">
      <c r="A11571" s="1">
        <v>46117</v>
      </c>
      <c r="B11571">
        <v>5</v>
      </c>
      <c r="C11571" t="s">
        <v>10</v>
      </c>
      <c r="D11571">
        <v>1689.18</v>
      </c>
      <c r="E11571">
        <v>86.02</v>
      </c>
      <c r="F11571" s="2">
        <v>8854525</v>
      </c>
      <c r="G11571">
        <f t="shared" si="181"/>
        <v>152575142437</v>
      </c>
    </row>
    <row r="11572" spans="1:7" x14ac:dyDescent="0.3">
      <c r="A11572" s="1">
        <v>46117</v>
      </c>
      <c r="B11572">
        <v>5</v>
      </c>
      <c r="C11572" t="s">
        <v>11</v>
      </c>
      <c r="D11572">
        <v>21987.24</v>
      </c>
      <c r="E11572">
        <v>1033.1400000000001</v>
      </c>
      <c r="F11572" s="2">
        <v>263070194</v>
      </c>
      <c r="G11572">
        <f t="shared" si="181"/>
        <v>152575142437</v>
      </c>
    </row>
    <row r="11573" spans="1:7" x14ac:dyDescent="0.3">
      <c r="A11573" s="1">
        <v>46117</v>
      </c>
      <c r="B11573">
        <v>5</v>
      </c>
      <c r="C11573" t="s">
        <v>12</v>
      </c>
      <c r="D11573">
        <v>16827.16</v>
      </c>
      <c r="E11573">
        <v>1451.84</v>
      </c>
      <c r="F11573" s="2">
        <v>134754215</v>
      </c>
      <c r="G11573">
        <f t="shared" si="181"/>
        <v>152575142437</v>
      </c>
    </row>
    <row r="11574" spans="1:7" x14ac:dyDescent="0.3">
      <c r="A11574" s="1">
        <v>46117</v>
      </c>
      <c r="B11574">
        <v>5</v>
      </c>
      <c r="C11574" t="s">
        <v>13</v>
      </c>
      <c r="D11574">
        <v>28152.58</v>
      </c>
      <c r="E11574">
        <v>3192.35</v>
      </c>
      <c r="F11574" s="2">
        <v>349968263</v>
      </c>
      <c r="G11574">
        <f t="shared" si="181"/>
        <v>152575142437</v>
      </c>
    </row>
    <row r="11575" spans="1:7" x14ac:dyDescent="0.3">
      <c r="A11575" s="1">
        <v>46117</v>
      </c>
      <c r="B11575">
        <v>5</v>
      </c>
      <c r="C11575" t="s">
        <v>14</v>
      </c>
      <c r="D11575">
        <v>8249.41</v>
      </c>
      <c r="E11575">
        <v>951</v>
      </c>
      <c r="F11575" s="2">
        <v>114167339</v>
      </c>
      <c r="G11575">
        <f t="shared" si="181"/>
        <v>152575142437</v>
      </c>
    </row>
    <row r="11576" spans="1:7" x14ac:dyDescent="0.3">
      <c r="A11576" s="1">
        <v>46117</v>
      </c>
      <c r="B11576">
        <v>5</v>
      </c>
      <c r="C11576" t="s">
        <v>15</v>
      </c>
      <c r="D11576">
        <v>16442.560000000001</v>
      </c>
      <c r="E11576">
        <v>1778</v>
      </c>
      <c r="F11576" s="2">
        <v>320529684</v>
      </c>
      <c r="G11576">
        <f t="shared" si="181"/>
        <v>152575142437</v>
      </c>
    </row>
    <row r="11577" spans="1:7" x14ac:dyDescent="0.3">
      <c r="A11577" s="1">
        <v>46117</v>
      </c>
      <c r="B11577">
        <v>5</v>
      </c>
      <c r="C11577" t="s">
        <v>16</v>
      </c>
      <c r="D11577">
        <v>29995.78</v>
      </c>
      <c r="E11577">
        <v>3250</v>
      </c>
      <c r="F11577" s="2">
        <v>296582703</v>
      </c>
      <c r="G11577">
        <f t="shared" si="181"/>
        <v>152575142437</v>
      </c>
    </row>
    <row r="11578" spans="1:7" x14ac:dyDescent="0.3">
      <c r="A11578" s="1">
        <v>46117</v>
      </c>
      <c r="B11578">
        <v>5</v>
      </c>
      <c r="C11578" t="s">
        <v>17</v>
      </c>
      <c r="D11578">
        <v>9643.6299999999992</v>
      </c>
      <c r="E11578">
        <v>1738</v>
      </c>
      <c r="F11578" s="2">
        <v>123797401</v>
      </c>
      <c r="G11578">
        <f t="shared" si="181"/>
        <v>152575142437</v>
      </c>
    </row>
    <row r="11579" spans="1:7" x14ac:dyDescent="0.3">
      <c r="A11579" s="1">
        <v>46117</v>
      </c>
      <c r="B11579">
        <v>5</v>
      </c>
      <c r="C11579" t="s">
        <v>18</v>
      </c>
      <c r="D11579">
        <v>11378.15</v>
      </c>
      <c r="E11579">
        <v>803.1</v>
      </c>
      <c r="F11579" s="2">
        <v>123226999</v>
      </c>
      <c r="G11579">
        <f t="shared" si="181"/>
        <v>152575142437</v>
      </c>
    </row>
    <row r="11580" spans="1:7" x14ac:dyDescent="0.3">
      <c r="A11580" s="1">
        <v>46117</v>
      </c>
      <c r="B11580">
        <v>5</v>
      </c>
      <c r="C11580" t="s">
        <v>19</v>
      </c>
      <c r="D11580">
        <v>12565.53</v>
      </c>
      <c r="E11580">
        <v>1055</v>
      </c>
      <c r="F11580" s="2">
        <v>163833038</v>
      </c>
      <c r="G11580">
        <f t="shared" si="181"/>
        <v>152575142437</v>
      </c>
    </row>
    <row r="11581" spans="1:7" x14ac:dyDescent="0.3">
      <c r="A11581" s="1">
        <v>46117</v>
      </c>
      <c r="B11581">
        <v>5</v>
      </c>
      <c r="C11581" t="s">
        <v>20</v>
      </c>
      <c r="D11581">
        <v>946.17</v>
      </c>
      <c r="E11581">
        <v>94</v>
      </c>
      <c r="F11581" s="2">
        <v>8304117</v>
      </c>
      <c r="G11581">
        <f t="shared" si="181"/>
        <v>152575142437</v>
      </c>
    </row>
    <row r="11582" spans="1:7" x14ac:dyDescent="0.3">
      <c r="A11582" s="1">
        <v>46117</v>
      </c>
      <c r="B11582">
        <v>5</v>
      </c>
      <c r="C11582" t="s">
        <v>21</v>
      </c>
      <c r="D11582">
        <v>1246.3900000000001</v>
      </c>
      <c r="E11582">
        <v>71.83</v>
      </c>
      <c r="F11582" s="2">
        <v>1843113</v>
      </c>
      <c r="G11582">
        <f t="shared" si="181"/>
        <v>152575142437</v>
      </c>
    </row>
    <row r="11583" spans="1:7" x14ac:dyDescent="0.3">
      <c r="A11583" s="1">
        <v>46117</v>
      </c>
      <c r="B11583">
        <v>5</v>
      </c>
      <c r="C11583" t="s">
        <v>22</v>
      </c>
      <c r="D11583">
        <v>739.84</v>
      </c>
      <c r="E11583">
        <v>74</v>
      </c>
      <c r="F11583" s="2">
        <v>14159051</v>
      </c>
      <c r="G11583">
        <f t="shared" si="181"/>
        <v>152575142437</v>
      </c>
    </row>
    <row r="11584" spans="1:7" x14ac:dyDescent="0.3">
      <c r="A11584" s="1">
        <v>46117</v>
      </c>
      <c r="B11584">
        <v>5</v>
      </c>
      <c r="C11584" t="s">
        <v>23</v>
      </c>
      <c r="D11584">
        <v>1005.98</v>
      </c>
      <c r="E11584">
        <v>36</v>
      </c>
      <c r="F11584" s="2">
        <v>8143888</v>
      </c>
      <c r="G11584">
        <f t="shared" si="181"/>
        <v>143007291973</v>
      </c>
    </row>
    <row r="11585" spans="1:7" x14ac:dyDescent="0.3">
      <c r="A11585" s="1">
        <v>46117</v>
      </c>
      <c r="B11585">
        <v>6</v>
      </c>
      <c r="C11585" t="s">
        <v>6</v>
      </c>
      <c r="D11585">
        <v>47166.01</v>
      </c>
      <c r="E11585">
        <v>1583.51</v>
      </c>
      <c r="F11585" s="2">
        <v>371012237</v>
      </c>
      <c r="G11585">
        <f t="shared" si="181"/>
        <v>143007291973</v>
      </c>
    </row>
    <row r="11586" spans="1:7" x14ac:dyDescent="0.3">
      <c r="A11586" s="1">
        <v>46117</v>
      </c>
      <c r="B11586">
        <v>6</v>
      </c>
      <c r="C11586" t="s">
        <v>7</v>
      </c>
      <c r="D11586">
        <v>6064.39</v>
      </c>
      <c r="E11586">
        <v>490</v>
      </c>
      <c r="F11586" s="2">
        <v>51446565</v>
      </c>
      <c r="G11586">
        <f t="shared" si="181"/>
        <v>143007291973</v>
      </c>
    </row>
    <row r="11587" spans="1:7" x14ac:dyDescent="0.3">
      <c r="A11587" s="1">
        <v>46117</v>
      </c>
      <c r="B11587">
        <v>6</v>
      </c>
      <c r="C11587" t="s">
        <v>8</v>
      </c>
      <c r="D11587">
        <v>33288.78</v>
      </c>
      <c r="E11587">
        <v>6378</v>
      </c>
      <c r="F11587" s="2">
        <v>244154609</v>
      </c>
      <c r="G11587">
        <f t="shared" si="181"/>
        <v>143007291973</v>
      </c>
    </row>
    <row r="11588" spans="1:7" x14ac:dyDescent="0.3">
      <c r="A11588" s="1">
        <v>46117</v>
      </c>
      <c r="B11588">
        <v>6</v>
      </c>
      <c r="C11588" t="s">
        <v>10</v>
      </c>
      <c r="D11588">
        <v>849.37</v>
      </c>
      <c r="E11588">
        <v>51.02</v>
      </c>
      <c r="F11588" s="2">
        <v>658534</v>
      </c>
      <c r="G11588">
        <f t="shared" si="181"/>
        <v>143007291973</v>
      </c>
    </row>
    <row r="11589" spans="1:7" x14ac:dyDescent="0.3">
      <c r="A11589" s="1">
        <v>46117</v>
      </c>
      <c r="B11589">
        <v>6</v>
      </c>
      <c r="C11589" t="s">
        <v>11</v>
      </c>
      <c r="D11589">
        <v>22191.41</v>
      </c>
      <c r="E11589">
        <v>871.98</v>
      </c>
      <c r="F11589" s="2">
        <v>24731552</v>
      </c>
      <c r="G11589">
        <f t="shared" si="181"/>
        <v>143007291973</v>
      </c>
    </row>
    <row r="11590" spans="1:7" x14ac:dyDescent="0.3">
      <c r="A11590" s="1">
        <v>46117</v>
      </c>
      <c r="B11590">
        <v>6</v>
      </c>
      <c r="C11590" t="s">
        <v>12</v>
      </c>
      <c r="D11590">
        <v>18104.68</v>
      </c>
      <c r="E11590">
        <v>1651.3</v>
      </c>
      <c r="F11590" s="2">
        <v>143135679</v>
      </c>
      <c r="G11590">
        <f t="shared" si="181"/>
        <v>143007291973</v>
      </c>
    </row>
    <row r="11591" spans="1:7" x14ac:dyDescent="0.3">
      <c r="A11591" s="1">
        <v>46117</v>
      </c>
      <c r="B11591">
        <v>6</v>
      </c>
      <c r="C11591" t="s">
        <v>13</v>
      </c>
      <c r="D11591">
        <v>29199.16</v>
      </c>
      <c r="E11591">
        <v>3600.64</v>
      </c>
      <c r="F11591" s="2">
        <v>362313895</v>
      </c>
      <c r="G11591">
        <f t="shared" si="181"/>
        <v>143007291973</v>
      </c>
    </row>
    <row r="11592" spans="1:7" x14ac:dyDescent="0.3">
      <c r="A11592" s="1">
        <v>46117</v>
      </c>
      <c r="B11592">
        <v>6</v>
      </c>
      <c r="C11592" t="s">
        <v>14</v>
      </c>
      <c r="D11592">
        <v>7509.62</v>
      </c>
      <c r="E11592">
        <v>792</v>
      </c>
      <c r="F11592" s="2">
        <v>97701405</v>
      </c>
      <c r="G11592">
        <f t="shared" si="181"/>
        <v>143007291973</v>
      </c>
    </row>
    <row r="11593" spans="1:7" x14ac:dyDescent="0.3">
      <c r="A11593" s="1">
        <v>46117</v>
      </c>
      <c r="B11593">
        <v>6</v>
      </c>
      <c r="C11593" t="s">
        <v>15</v>
      </c>
      <c r="D11593">
        <v>14488.57</v>
      </c>
      <c r="E11593">
        <v>1681</v>
      </c>
      <c r="F11593" s="2">
        <v>252593089</v>
      </c>
      <c r="G11593">
        <f t="shared" si="181"/>
        <v>143007291973</v>
      </c>
    </row>
    <row r="11594" spans="1:7" x14ac:dyDescent="0.3">
      <c r="A11594" s="1">
        <v>46117</v>
      </c>
      <c r="B11594">
        <v>6</v>
      </c>
      <c r="C11594" t="s">
        <v>16</v>
      </c>
      <c r="D11594">
        <v>34307.94</v>
      </c>
      <c r="E11594">
        <v>3182</v>
      </c>
      <c r="F11594" s="2">
        <v>256369921</v>
      </c>
      <c r="G11594">
        <f t="shared" si="181"/>
        <v>143007291973</v>
      </c>
    </row>
    <row r="11595" spans="1:7" x14ac:dyDescent="0.3">
      <c r="A11595" s="1">
        <v>46117</v>
      </c>
      <c r="B11595">
        <v>6</v>
      </c>
      <c r="C11595" t="s">
        <v>17</v>
      </c>
      <c r="D11595">
        <v>9124.76</v>
      </c>
      <c r="E11595">
        <v>1576</v>
      </c>
      <c r="F11595" s="2">
        <v>106646337</v>
      </c>
      <c r="G11595">
        <f t="shared" si="181"/>
        <v>143007291973</v>
      </c>
    </row>
    <row r="11596" spans="1:7" x14ac:dyDescent="0.3">
      <c r="A11596" s="1">
        <v>46117</v>
      </c>
      <c r="B11596">
        <v>6</v>
      </c>
      <c r="C11596" t="s">
        <v>18</v>
      </c>
      <c r="D11596">
        <v>14353.58</v>
      </c>
      <c r="E11596">
        <v>949.02</v>
      </c>
      <c r="F11596" s="2">
        <v>16456288</v>
      </c>
      <c r="G11596">
        <f t="shared" si="181"/>
        <v>143007291973</v>
      </c>
    </row>
    <row r="11597" spans="1:7" x14ac:dyDescent="0.3">
      <c r="A11597" s="1">
        <v>46117</v>
      </c>
      <c r="B11597">
        <v>6</v>
      </c>
      <c r="C11597" t="s">
        <v>19</v>
      </c>
      <c r="D11597">
        <v>14367.37</v>
      </c>
      <c r="E11597">
        <v>1216</v>
      </c>
      <c r="F11597" s="2">
        <v>14678004</v>
      </c>
      <c r="G11597">
        <f t="shared" si="181"/>
        <v>143007291973</v>
      </c>
    </row>
    <row r="11598" spans="1:7" x14ac:dyDescent="0.3">
      <c r="A11598" s="1">
        <v>46117</v>
      </c>
      <c r="B11598">
        <v>6</v>
      </c>
      <c r="C11598" t="s">
        <v>20</v>
      </c>
      <c r="D11598">
        <v>1217.94</v>
      </c>
      <c r="E11598">
        <v>132</v>
      </c>
      <c r="F11598" t="s">
        <v>127</v>
      </c>
      <c r="G11598">
        <f t="shared" si="181"/>
        <v>143007291973</v>
      </c>
    </row>
    <row r="11599" spans="1:7" x14ac:dyDescent="0.3">
      <c r="A11599" s="1">
        <v>46117</v>
      </c>
      <c r="B11599">
        <v>6</v>
      </c>
      <c r="C11599" t="s">
        <v>21</v>
      </c>
      <c r="D11599">
        <v>2908.39</v>
      </c>
      <c r="E11599">
        <v>112.13</v>
      </c>
      <c r="F11599" s="2">
        <v>42537428</v>
      </c>
      <c r="G11599">
        <f t="shared" si="181"/>
        <v>143007291973</v>
      </c>
    </row>
    <row r="11600" spans="1:7" x14ac:dyDescent="0.3">
      <c r="A11600" s="1">
        <v>46117</v>
      </c>
      <c r="B11600">
        <v>6</v>
      </c>
      <c r="C11600" t="s">
        <v>22</v>
      </c>
      <c r="D11600">
        <v>1853.42</v>
      </c>
      <c r="E11600">
        <v>197</v>
      </c>
      <c r="F11600" s="2">
        <v>18272047</v>
      </c>
      <c r="G11600">
        <f t="shared" si="181"/>
        <v>143007291973</v>
      </c>
    </row>
    <row r="11601" spans="1:7" x14ac:dyDescent="0.3">
      <c r="A11601" s="1">
        <v>46117</v>
      </c>
      <c r="B11601">
        <v>6</v>
      </c>
      <c r="C11601" t="s">
        <v>23</v>
      </c>
      <c r="D11601">
        <v>2495.31</v>
      </c>
      <c r="E11601">
        <v>85</v>
      </c>
      <c r="F11601" s="2">
        <v>16711829</v>
      </c>
      <c r="G11601">
        <f t="shared" si="181"/>
        <v>258475313290</v>
      </c>
    </row>
    <row r="11602" spans="1:7" x14ac:dyDescent="0.3">
      <c r="A11602" s="1">
        <v>46117</v>
      </c>
      <c r="B11602">
        <v>8</v>
      </c>
      <c r="C11602" t="s">
        <v>6</v>
      </c>
      <c r="D11602">
        <v>103046.27</v>
      </c>
      <c r="E11602">
        <v>3534.34</v>
      </c>
      <c r="F11602" s="2">
        <v>796087609</v>
      </c>
      <c r="G11602">
        <f t="shared" ref="G11602:G11665" si="182">SUMIFS(F:F,B:B,B11603)</f>
        <v>258475313290</v>
      </c>
    </row>
    <row r="11603" spans="1:7" x14ac:dyDescent="0.3">
      <c r="A11603" s="1">
        <v>46117</v>
      </c>
      <c r="B11603">
        <v>8</v>
      </c>
      <c r="C11603" t="s">
        <v>7</v>
      </c>
      <c r="D11603">
        <v>10929.29</v>
      </c>
      <c r="E11603">
        <v>828</v>
      </c>
      <c r="F11603" s="2">
        <v>76399741</v>
      </c>
      <c r="G11603">
        <f t="shared" si="182"/>
        <v>258475313290</v>
      </c>
    </row>
    <row r="11604" spans="1:7" x14ac:dyDescent="0.3">
      <c r="A11604" s="1">
        <v>46117</v>
      </c>
      <c r="B11604">
        <v>8</v>
      </c>
      <c r="C11604" t="s">
        <v>8</v>
      </c>
      <c r="D11604">
        <v>60490.47</v>
      </c>
      <c r="E11604">
        <v>11194</v>
      </c>
      <c r="F11604" s="2">
        <v>398760972</v>
      </c>
      <c r="G11604">
        <f t="shared" si="182"/>
        <v>258475313290</v>
      </c>
    </row>
    <row r="11605" spans="1:7" x14ac:dyDescent="0.3">
      <c r="A11605" s="1">
        <v>46117</v>
      </c>
      <c r="B11605">
        <v>8</v>
      </c>
      <c r="C11605" t="s">
        <v>10</v>
      </c>
      <c r="D11605">
        <v>1732.89</v>
      </c>
      <c r="E11605">
        <v>109.04</v>
      </c>
      <c r="F11605" s="2">
        <v>13020456</v>
      </c>
      <c r="G11605">
        <f t="shared" si="182"/>
        <v>258475313290</v>
      </c>
    </row>
    <row r="11606" spans="1:7" x14ac:dyDescent="0.3">
      <c r="A11606" s="1">
        <v>46117</v>
      </c>
      <c r="B11606">
        <v>8</v>
      </c>
      <c r="C11606" t="s">
        <v>11</v>
      </c>
      <c r="D11606">
        <v>49858.25</v>
      </c>
      <c r="E11606">
        <v>2243.9</v>
      </c>
      <c r="F11606" s="2">
        <v>494546722</v>
      </c>
      <c r="G11606">
        <f t="shared" si="182"/>
        <v>258475313290</v>
      </c>
    </row>
    <row r="11607" spans="1:7" x14ac:dyDescent="0.3">
      <c r="A11607" s="1">
        <v>46117</v>
      </c>
      <c r="B11607">
        <v>8</v>
      </c>
      <c r="C11607" t="s">
        <v>12</v>
      </c>
      <c r="D11607">
        <v>37111.269999999997</v>
      </c>
      <c r="E11607">
        <v>2996.74</v>
      </c>
      <c r="F11607" s="2">
        <v>256809404</v>
      </c>
      <c r="G11607">
        <f t="shared" si="182"/>
        <v>258475313290</v>
      </c>
    </row>
    <row r="11608" spans="1:7" x14ac:dyDescent="0.3">
      <c r="A11608" s="1">
        <v>46117</v>
      </c>
      <c r="B11608">
        <v>8</v>
      </c>
      <c r="C11608" t="s">
        <v>13</v>
      </c>
      <c r="D11608">
        <v>61102.48</v>
      </c>
      <c r="E11608">
        <v>7278</v>
      </c>
      <c r="F11608" s="2">
        <v>698928876</v>
      </c>
      <c r="G11608">
        <f t="shared" si="182"/>
        <v>258475313290</v>
      </c>
    </row>
    <row r="11609" spans="1:7" x14ac:dyDescent="0.3">
      <c r="A11609" s="1">
        <v>46117</v>
      </c>
      <c r="B11609">
        <v>8</v>
      </c>
      <c r="C11609" t="s">
        <v>14</v>
      </c>
      <c r="D11609">
        <v>15653.2</v>
      </c>
      <c r="E11609">
        <v>1671</v>
      </c>
      <c r="F11609" s="2">
        <v>170225013</v>
      </c>
      <c r="G11609">
        <f t="shared" si="182"/>
        <v>258475313290</v>
      </c>
    </row>
    <row r="11610" spans="1:7" x14ac:dyDescent="0.3">
      <c r="A11610" s="1">
        <v>46117</v>
      </c>
      <c r="B11610">
        <v>8</v>
      </c>
      <c r="C11610" t="s">
        <v>15</v>
      </c>
      <c r="D11610">
        <v>34656.53</v>
      </c>
      <c r="E11610">
        <v>4029</v>
      </c>
      <c r="F11610" s="2">
        <v>497715479</v>
      </c>
      <c r="G11610">
        <f t="shared" si="182"/>
        <v>258475313290</v>
      </c>
    </row>
    <row r="11611" spans="1:7" x14ac:dyDescent="0.3">
      <c r="A11611" s="1">
        <v>46117</v>
      </c>
      <c r="B11611">
        <v>8</v>
      </c>
      <c r="C11611" t="s">
        <v>16</v>
      </c>
      <c r="D11611">
        <v>61896.99</v>
      </c>
      <c r="E11611">
        <v>7295</v>
      </c>
      <c r="F11611" s="2">
        <v>505472472</v>
      </c>
      <c r="G11611">
        <f t="shared" si="182"/>
        <v>258475313290</v>
      </c>
    </row>
    <row r="11612" spans="1:7" x14ac:dyDescent="0.3">
      <c r="A11612" s="1">
        <v>46117</v>
      </c>
      <c r="B11612">
        <v>8</v>
      </c>
      <c r="C11612" t="s">
        <v>17</v>
      </c>
      <c r="D11612">
        <v>19707.73</v>
      </c>
      <c r="E11612">
        <v>3444</v>
      </c>
      <c r="F11612" s="2">
        <v>190475601</v>
      </c>
      <c r="G11612">
        <f t="shared" si="182"/>
        <v>258475313290</v>
      </c>
    </row>
    <row r="11613" spans="1:7" x14ac:dyDescent="0.3">
      <c r="A11613" s="1">
        <v>46117</v>
      </c>
      <c r="B11613">
        <v>8</v>
      </c>
      <c r="C11613" t="s">
        <v>18</v>
      </c>
      <c r="D11613">
        <v>31546.36</v>
      </c>
      <c r="E11613">
        <v>2061.58</v>
      </c>
      <c r="F11613" s="2">
        <v>278593227</v>
      </c>
      <c r="G11613">
        <f t="shared" si="182"/>
        <v>258475313290</v>
      </c>
    </row>
    <row r="11614" spans="1:7" x14ac:dyDescent="0.3">
      <c r="A11614" s="1">
        <v>46117</v>
      </c>
      <c r="B11614">
        <v>8</v>
      </c>
      <c r="C11614" t="s">
        <v>19</v>
      </c>
      <c r="D11614">
        <v>26089.39</v>
      </c>
      <c r="E11614">
        <v>2229</v>
      </c>
      <c r="F11614" s="2">
        <v>261557468</v>
      </c>
      <c r="G11614">
        <f t="shared" si="182"/>
        <v>258475313290</v>
      </c>
    </row>
    <row r="11615" spans="1:7" x14ac:dyDescent="0.3">
      <c r="A11615" s="1">
        <v>46117</v>
      </c>
      <c r="B11615">
        <v>8</v>
      </c>
      <c r="C11615" t="s">
        <v>20</v>
      </c>
      <c r="D11615">
        <v>2302.9699999999998</v>
      </c>
      <c r="E11615">
        <v>256</v>
      </c>
      <c r="F11615" s="2">
        <v>19229459</v>
      </c>
      <c r="G11615">
        <f t="shared" si="182"/>
        <v>258475313290</v>
      </c>
    </row>
    <row r="11616" spans="1:7" x14ac:dyDescent="0.3">
      <c r="A11616" s="1">
        <v>46117</v>
      </c>
      <c r="B11616">
        <v>8</v>
      </c>
      <c r="C11616" t="s">
        <v>21</v>
      </c>
      <c r="D11616">
        <v>4226.4799999999996</v>
      </c>
      <c r="E11616">
        <v>163.24</v>
      </c>
      <c r="F11616" s="2">
        <v>37420465</v>
      </c>
      <c r="G11616">
        <f t="shared" si="182"/>
        <v>258475313290</v>
      </c>
    </row>
    <row r="11617" spans="1:7" x14ac:dyDescent="0.3">
      <c r="A11617" s="1">
        <v>46117</v>
      </c>
      <c r="B11617">
        <v>8</v>
      </c>
      <c r="C11617" t="s">
        <v>22</v>
      </c>
      <c r="D11617">
        <v>4214.5600000000004</v>
      </c>
      <c r="E11617">
        <v>445</v>
      </c>
      <c r="F11617" s="2">
        <v>3562131</v>
      </c>
      <c r="G11617">
        <f t="shared" si="182"/>
        <v>258475313290</v>
      </c>
    </row>
    <row r="11618" spans="1:7" x14ac:dyDescent="0.3">
      <c r="A11618" s="1">
        <v>46117</v>
      </c>
      <c r="B11618">
        <v>8</v>
      </c>
      <c r="C11618" t="s">
        <v>23</v>
      </c>
      <c r="D11618">
        <v>1634.27</v>
      </c>
      <c r="E11618">
        <v>64</v>
      </c>
      <c r="F11618" s="2">
        <v>13299762</v>
      </c>
      <c r="G11618">
        <f t="shared" si="182"/>
        <v>132780334492</v>
      </c>
    </row>
    <row r="11619" spans="1:7" x14ac:dyDescent="0.3">
      <c r="A11619" s="1">
        <v>46117</v>
      </c>
      <c r="B11619">
        <v>9</v>
      </c>
      <c r="C11619" t="s">
        <v>6</v>
      </c>
      <c r="D11619">
        <v>39673.82</v>
      </c>
      <c r="E11619">
        <v>1322.38</v>
      </c>
      <c r="F11619" s="2">
        <v>374301867</v>
      </c>
      <c r="G11619">
        <f t="shared" si="182"/>
        <v>132780334492</v>
      </c>
    </row>
    <row r="11620" spans="1:7" x14ac:dyDescent="0.3">
      <c r="A11620" s="1">
        <v>46117</v>
      </c>
      <c r="B11620">
        <v>9</v>
      </c>
      <c r="C11620" t="s">
        <v>7</v>
      </c>
      <c r="D11620">
        <v>4492.25</v>
      </c>
      <c r="E11620">
        <v>427</v>
      </c>
      <c r="F11620" s="2">
        <v>40529053</v>
      </c>
      <c r="G11620">
        <f t="shared" si="182"/>
        <v>132780334492</v>
      </c>
    </row>
    <row r="11621" spans="1:7" x14ac:dyDescent="0.3">
      <c r="A11621" s="1">
        <v>46117</v>
      </c>
      <c r="B11621">
        <v>9</v>
      </c>
      <c r="C11621" t="s">
        <v>8</v>
      </c>
      <c r="D11621">
        <v>31451.62</v>
      </c>
      <c r="E11621">
        <v>6136</v>
      </c>
      <c r="F11621" s="2">
        <v>228371952</v>
      </c>
      <c r="G11621">
        <f t="shared" si="182"/>
        <v>132780334492</v>
      </c>
    </row>
    <row r="11622" spans="1:7" x14ac:dyDescent="0.3">
      <c r="A11622" s="1">
        <v>46117</v>
      </c>
      <c r="B11622">
        <v>9</v>
      </c>
      <c r="C11622" t="s">
        <v>10</v>
      </c>
      <c r="D11622">
        <v>1131.8900000000001</v>
      </c>
      <c r="E11622">
        <v>60</v>
      </c>
      <c r="F11622" s="2">
        <v>8152864</v>
      </c>
      <c r="G11622">
        <f t="shared" si="182"/>
        <v>132780334492</v>
      </c>
    </row>
    <row r="11623" spans="1:7" x14ac:dyDescent="0.3">
      <c r="A11623" s="1">
        <v>46117</v>
      </c>
      <c r="B11623">
        <v>9</v>
      </c>
      <c r="C11623" t="s">
        <v>11</v>
      </c>
      <c r="D11623">
        <v>17745.75</v>
      </c>
      <c r="E11623">
        <v>712.58</v>
      </c>
      <c r="F11623" s="2">
        <v>220492871</v>
      </c>
      <c r="G11623">
        <f t="shared" si="182"/>
        <v>132780334492</v>
      </c>
    </row>
    <row r="11624" spans="1:7" x14ac:dyDescent="0.3">
      <c r="A11624" s="1">
        <v>46117</v>
      </c>
      <c r="B11624">
        <v>9</v>
      </c>
      <c r="C11624" t="s">
        <v>12</v>
      </c>
      <c r="D11624">
        <v>15606.16</v>
      </c>
      <c r="E11624">
        <v>1362.83</v>
      </c>
      <c r="F11624" s="2">
        <v>124137484</v>
      </c>
      <c r="G11624">
        <f t="shared" si="182"/>
        <v>132780334492</v>
      </c>
    </row>
    <row r="11625" spans="1:7" x14ac:dyDescent="0.3">
      <c r="A11625" s="1">
        <v>46117</v>
      </c>
      <c r="B11625">
        <v>9</v>
      </c>
      <c r="C11625" t="s">
        <v>13</v>
      </c>
      <c r="D11625">
        <v>24275.02</v>
      </c>
      <c r="E11625">
        <v>3016.81</v>
      </c>
      <c r="F11625" s="2">
        <v>332289338</v>
      </c>
      <c r="G11625">
        <f t="shared" si="182"/>
        <v>132780334492</v>
      </c>
    </row>
    <row r="11626" spans="1:7" x14ac:dyDescent="0.3">
      <c r="A11626" s="1">
        <v>46117</v>
      </c>
      <c r="B11626">
        <v>9</v>
      </c>
      <c r="C11626" t="s">
        <v>14</v>
      </c>
      <c r="D11626">
        <v>4980.7</v>
      </c>
      <c r="E11626">
        <v>566</v>
      </c>
      <c r="F11626" s="2">
        <v>82383334</v>
      </c>
      <c r="G11626">
        <f t="shared" si="182"/>
        <v>132780334492</v>
      </c>
    </row>
    <row r="11627" spans="1:7" x14ac:dyDescent="0.3">
      <c r="A11627" s="1">
        <v>46117</v>
      </c>
      <c r="B11627">
        <v>9</v>
      </c>
      <c r="C11627" t="s">
        <v>15</v>
      </c>
      <c r="D11627">
        <v>12345.84</v>
      </c>
      <c r="E11627">
        <v>1293</v>
      </c>
      <c r="F11627" s="2">
        <v>237756393</v>
      </c>
      <c r="G11627">
        <f t="shared" si="182"/>
        <v>132780334492</v>
      </c>
    </row>
    <row r="11628" spans="1:7" x14ac:dyDescent="0.3">
      <c r="A11628" s="1">
        <v>46117</v>
      </c>
      <c r="B11628">
        <v>9</v>
      </c>
      <c r="C11628" t="s">
        <v>16</v>
      </c>
      <c r="D11628">
        <v>31493.45</v>
      </c>
      <c r="E11628">
        <v>2880</v>
      </c>
      <c r="F11628" s="2">
        <v>237552422</v>
      </c>
      <c r="G11628">
        <f t="shared" si="182"/>
        <v>132780334492</v>
      </c>
    </row>
    <row r="11629" spans="1:7" x14ac:dyDescent="0.3">
      <c r="A11629" s="1">
        <v>46117</v>
      </c>
      <c r="B11629">
        <v>9</v>
      </c>
      <c r="C11629" t="s">
        <v>17</v>
      </c>
      <c r="D11629">
        <v>7163.58</v>
      </c>
      <c r="E11629">
        <v>1287</v>
      </c>
      <c r="F11629" s="2">
        <v>9087226</v>
      </c>
      <c r="G11629">
        <f t="shared" si="182"/>
        <v>132780334492</v>
      </c>
    </row>
    <row r="11630" spans="1:7" x14ac:dyDescent="0.3">
      <c r="A11630" s="1">
        <v>46117</v>
      </c>
      <c r="B11630">
        <v>9</v>
      </c>
      <c r="C11630" t="s">
        <v>18</v>
      </c>
      <c r="D11630">
        <v>12634.75</v>
      </c>
      <c r="E11630">
        <v>908.11</v>
      </c>
      <c r="F11630" s="2">
        <v>142598055</v>
      </c>
      <c r="G11630">
        <f t="shared" si="182"/>
        <v>132780334492</v>
      </c>
    </row>
    <row r="11631" spans="1:7" x14ac:dyDescent="0.3">
      <c r="A11631" s="1">
        <v>46117</v>
      </c>
      <c r="B11631">
        <v>9</v>
      </c>
      <c r="C11631" t="s">
        <v>19</v>
      </c>
      <c r="D11631">
        <v>9972.1200000000008</v>
      </c>
      <c r="E11631">
        <v>873</v>
      </c>
      <c r="F11631" s="2">
        <v>125227222</v>
      </c>
      <c r="G11631">
        <f t="shared" si="182"/>
        <v>132780334492</v>
      </c>
    </row>
    <row r="11632" spans="1:7" x14ac:dyDescent="0.3">
      <c r="A11632" s="1">
        <v>46117</v>
      </c>
      <c r="B11632">
        <v>9</v>
      </c>
      <c r="C11632" t="s">
        <v>20</v>
      </c>
      <c r="D11632">
        <v>741.57</v>
      </c>
      <c r="E11632">
        <v>110</v>
      </c>
      <c r="F11632" s="2">
        <v>10612452</v>
      </c>
      <c r="G11632">
        <f t="shared" si="182"/>
        <v>132780334492</v>
      </c>
    </row>
    <row r="11633" spans="1:7" x14ac:dyDescent="0.3">
      <c r="A11633" s="1">
        <v>46117</v>
      </c>
      <c r="B11633">
        <v>9</v>
      </c>
      <c r="C11633" t="s">
        <v>21</v>
      </c>
      <c r="D11633">
        <v>603.94000000000005</v>
      </c>
      <c r="E11633">
        <v>14.37</v>
      </c>
      <c r="F11633" s="2">
        <v>13663362</v>
      </c>
      <c r="G11633">
        <f t="shared" si="182"/>
        <v>132780334492</v>
      </c>
    </row>
    <row r="11634" spans="1:7" x14ac:dyDescent="0.3">
      <c r="A11634" s="1">
        <v>46117</v>
      </c>
      <c r="B11634">
        <v>9</v>
      </c>
      <c r="C11634" t="s">
        <v>22</v>
      </c>
      <c r="D11634">
        <v>1329.23</v>
      </c>
      <c r="E11634">
        <v>140</v>
      </c>
      <c r="F11634" s="2">
        <v>25037314</v>
      </c>
      <c r="G11634">
        <f t="shared" si="182"/>
        <v>132780334492</v>
      </c>
    </row>
    <row r="11635" spans="1:7" x14ac:dyDescent="0.3">
      <c r="A11635" s="1">
        <v>46117</v>
      </c>
      <c r="B11635">
        <v>9</v>
      </c>
      <c r="C11635" t="s">
        <v>23</v>
      </c>
      <c r="D11635">
        <v>1033.97</v>
      </c>
      <c r="E11635">
        <v>29</v>
      </c>
      <c r="F11635" s="2">
        <v>8866512</v>
      </c>
      <c r="G11635">
        <f t="shared" si="182"/>
        <v>211080479421</v>
      </c>
    </row>
    <row r="11636" spans="1:7" x14ac:dyDescent="0.3">
      <c r="A11636" s="1">
        <v>46117</v>
      </c>
      <c r="B11636">
        <v>10</v>
      </c>
      <c r="C11636" t="s">
        <v>6</v>
      </c>
      <c r="D11636">
        <v>62042.12</v>
      </c>
      <c r="E11636">
        <v>2159.2600000000002</v>
      </c>
      <c r="F11636" s="2">
        <v>491451725</v>
      </c>
      <c r="G11636">
        <f t="shared" si="182"/>
        <v>211080479421</v>
      </c>
    </row>
    <row r="11637" spans="1:7" x14ac:dyDescent="0.3">
      <c r="A11637" s="1">
        <v>46117</v>
      </c>
      <c r="B11637">
        <v>10</v>
      </c>
      <c r="C11637" t="s">
        <v>7</v>
      </c>
      <c r="D11637">
        <v>7575.56</v>
      </c>
      <c r="E11637">
        <v>677</v>
      </c>
      <c r="F11637" s="2">
        <v>71864562</v>
      </c>
      <c r="G11637">
        <f t="shared" si="182"/>
        <v>211080479421</v>
      </c>
    </row>
    <row r="11638" spans="1:7" x14ac:dyDescent="0.3">
      <c r="A11638" s="1">
        <v>46117</v>
      </c>
      <c r="B11638">
        <v>10</v>
      </c>
      <c r="C11638" t="s">
        <v>8</v>
      </c>
      <c r="D11638">
        <v>39793.620000000003</v>
      </c>
      <c r="E11638">
        <v>7580</v>
      </c>
      <c r="F11638" s="2">
        <v>267448232</v>
      </c>
      <c r="G11638">
        <f t="shared" si="182"/>
        <v>211080479421</v>
      </c>
    </row>
    <row r="11639" spans="1:7" x14ac:dyDescent="0.3">
      <c r="A11639" s="1">
        <v>46117</v>
      </c>
      <c r="B11639">
        <v>10</v>
      </c>
      <c r="C11639" t="s">
        <v>10</v>
      </c>
      <c r="D11639">
        <v>1777.91</v>
      </c>
      <c r="E11639">
        <v>111</v>
      </c>
      <c r="F11639" s="2">
        <v>15275174</v>
      </c>
      <c r="G11639">
        <f t="shared" si="182"/>
        <v>211080479421</v>
      </c>
    </row>
    <row r="11640" spans="1:7" x14ac:dyDescent="0.3">
      <c r="A11640" s="1">
        <v>46117</v>
      </c>
      <c r="B11640">
        <v>10</v>
      </c>
      <c r="C11640" t="s">
        <v>11</v>
      </c>
      <c r="D11640">
        <v>36515.9</v>
      </c>
      <c r="E11640">
        <v>1739.56</v>
      </c>
      <c r="F11640" s="2">
        <v>345333444</v>
      </c>
      <c r="G11640">
        <f t="shared" si="182"/>
        <v>211080479421</v>
      </c>
    </row>
    <row r="11641" spans="1:7" x14ac:dyDescent="0.3">
      <c r="A11641" s="1">
        <v>46117</v>
      </c>
      <c r="B11641">
        <v>10</v>
      </c>
      <c r="C11641" t="s">
        <v>12</v>
      </c>
      <c r="D11641">
        <v>25106.27</v>
      </c>
      <c r="E11641">
        <v>2671.86</v>
      </c>
      <c r="F11641" s="2">
        <v>200161463</v>
      </c>
      <c r="G11641">
        <f t="shared" si="182"/>
        <v>211080479421</v>
      </c>
    </row>
    <row r="11642" spans="1:7" x14ac:dyDescent="0.3">
      <c r="A11642" s="1">
        <v>46117</v>
      </c>
      <c r="B11642">
        <v>10</v>
      </c>
      <c r="C11642" t="s">
        <v>13</v>
      </c>
      <c r="D11642">
        <v>41234.17</v>
      </c>
      <c r="E11642">
        <v>5084.3100000000004</v>
      </c>
      <c r="F11642" s="2">
        <v>400130209</v>
      </c>
      <c r="G11642">
        <f t="shared" si="182"/>
        <v>211080479421</v>
      </c>
    </row>
    <row r="11643" spans="1:7" x14ac:dyDescent="0.3">
      <c r="A11643" s="1">
        <v>46117</v>
      </c>
      <c r="B11643">
        <v>10</v>
      </c>
      <c r="C11643" t="s">
        <v>14</v>
      </c>
      <c r="D11643">
        <v>19860.84</v>
      </c>
      <c r="E11643">
        <v>2402</v>
      </c>
      <c r="F11643" s="2">
        <v>212134542</v>
      </c>
      <c r="G11643">
        <f t="shared" si="182"/>
        <v>211080479421</v>
      </c>
    </row>
    <row r="11644" spans="1:7" x14ac:dyDescent="0.3">
      <c r="A11644" s="1">
        <v>46117</v>
      </c>
      <c r="B11644">
        <v>10</v>
      </c>
      <c r="C11644" t="s">
        <v>15</v>
      </c>
      <c r="D11644">
        <v>46531.3</v>
      </c>
      <c r="E11644">
        <v>5725</v>
      </c>
      <c r="F11644" s="2">
        <v>645005155</v>
      </c>
      <c r="G11644">
        <f t="shared" si="182"/>
        <v>211080479421</v>
      </c>
    </row>
    <row r="11645" spans="1:7" x14ac:dyDescent="0.3">
      <c r="A11645" s="1">
        <v>46117</v>
      </c>
      <c r="B11645">
        <v>10</v>
      </c>
      <c r="C11645" t="s">
        <v>16</v>
      </c>
      <c r="D11645">
        <v>65718.89</v>
      </c>
      <c r="E11645">
        <v>7520</v>
      </c>
      <c r="F11645" s="2">
        <v>493930166</v>
      </c>
      <c r="G11645">
        <f t="shared" si="182"/>
        <v>211080479421</v>
      </c>
    </row>
    <row r="11646" spans="1:7" x14ac:dyDescent="0.3">
      <c r="A11646" s="1">
        <v>46117</v>
      </c>
      <c r="B11646">
        <v>10</v>
      </c>
      <c r="C11646" t="s">
        <v>17</v>
      </c>
      <c r="D11646">
        <v>18723.68</v>
      </c>
      <c r="E11646">
        <v>3593</v>
      </c>
      <c r="F11646" s="2">
        <v>206993649</v>
      </c>
      <c r="G11646">
        <f t="shared" si="182"/>
        <v>211080479421</v>
      </c>
    </row>
    <row r="11647" spans="1:7" x14ac:dyDescent="0.3">
      <c r="A11647" s="1">
        <v>46117</v>
      </c>
      <c r="B11647">
        <v>10</v>
      </c>
      <c r="C11647" t="s">
        <v>18</v>
      </c>
      <c r="D11647">
        <v>21315.66</v>
      </c>
      <c r="E11647">
        <v>1527.17</v>
      </c>
      <c r="F11647" s="2">
        <v>177019744</v>
      </c>
      <c r="G11647">
        <f t="shared" si="182"/>
        <v>211080479421</v>
      </c>
    </row>
    <row r="11648" spans="1:7" x14ac:dyDescent="0.3">
      <c r="A11648" s="1">
        <v>46117</v>
      </c>
      <c r="B11648">
        <v>10</v>
      </c>
      <c r="C11648" t="s">
        <v>19</v>
      </c>
      <c r="D11648">
        <v>28014.28</v>
      </c>
      <c r="E11648">
        <v>2946</v>
      </c>
      <c r="F11648" s="2">
        <v>27031083</v>
      </c>
      <c r="G11648">
        <f t="shared" si="182"/>
        <v>211080479421</v>
      </c>
    </row>
    <row r="11649" spans="1:7" x14ac:dyDescent="0.3">
      <c r="A11649" s="1">
        <v>46117</v>
      </c>
      <c r="B11649">
        <v>10</v>
      </c>
      <c r="C11649" t="s">
        <v>20</v>
      </c>
      <c r="D11649">
        <v>1550.99</v>
      </c>
      <c r="E11649">
        <v>246</v>
      </c>
      <c r="F11649" s="2">
        <v>15606246</v>
      </c>
      <c r="G11649">
        <f t="shared" si="182"/>
        <v>211080479421</v>
      </c>
    </row>
    <row r="11650" spans="1:7" x14ac:dyDescent="0.3">
      <c r="A11650" s="1">
        <v>46117</v>
      </c>
      <c r="B11650">
        <v>10</v>
      </c>
      <c r="C11650" t="s">
        <v>21</v>
      </c>
      <c r="D11650">
        <v>100.77</v>
      </c>
      <c r="E11650">
        <v>1.36</v>
      </c>
      <c r="F11650" s="2">
        <v>300856</v>
      </c>
      <c r="G11650">
        <f t="shared" si="182"/>
        <v>211080479421</v>
      </c>
    </row>
    <row r="11651" spans="1:7" x14ac:dyDescent="0.3">
      <c r="A11651" s="1">
        <v>46117</v>
      </c>
      <c r="B11651">
        <v>10</v>
      </c>
      <c r="C11651" t="s">
        <v>22</v>
      </c>
      <c r="D11651">
        <v>2180.5</v>
      </c>
      <c r="E11651">
        <v>236</v>
      </c>
      <c r="F11651" t="s">
        <v>128</v>
      </c>
      <c r="G11651">
        <f t="shared" si="182"/>
        <v>211080479421</v>
      </c>
    </row>
    <row r="11652" spans="1:7" x14ac:dyDescent="0.3">
      <c r="A11652" s="1">
        <v>46117</v>
      </c>
      <c r="B11652">
        <v>10</v>
      </c>
      <c r="C11652" t="s">
        <v>23</v>
      </c>
      <c r="D11652">
        <v>1714.32</v>
      </c>
      <c r="E11652">
        <v>60</v>
      </c>
      <c r="F11652" s="2">
        <v>7722579</v>
      </c>
      <c r="G11652">
        <f t="shared" si="182"/>
        <v>27964923871</v>
      </c>
    </row>
    <row r="11653" spans="1:7" x14ac:dyDescent="0.3">
      <c r="A11653" s="1">
        <v>46117</v>
      </c>
      <c r="B11653">
        <v>11</v>
      </c>
      <c r="C11653" t="s">
        <v>6</v>
      </c>
      <c r="D11653">
        <v>5416.2</v>
      </c>
      <c r="E11653">
        <v>213.48</v>
      </c>
      <c r="F11653" s="2">
        <v>69695748</v>
      </c>
      <c r="G11653">
        <f t="shared" si="182"/>
        <v>27964923871</v>
      </c>
    </row>
    <row r="11654" spans="1:7" x14ac:dyDescent="0.3">
      <c r="A11654" s="1">
        <v>46117</v>
      </c>
      <c r="B11654">
        <v>11</v>
      </c>
      <c r="C11654" t="s">
        <v>7</v>
      </c>
      <c r="D11654">
        <v>377.2</v>
      </c>
      <c r="E11654">
        <v>42</v>
      </c>
      <c r="F11654" s="2">
        <v>4488504</v>
      </c>
      <c r="G11654">
        <f t="shared" si="182"/>
        <v>27964923871</v>
      </c>
    </row>
    <row r="11655" spans="1:7" x14ac:dyDescent="0.3">
      <c r="A11655" s="1">
        <v>46117</v>
      </c>
      <c r="B11655">
        <v>11</v>
      </c>
      <c r="C11655" t="s">
        <v>8</v>
      </c>
      <c r="D11655">
        <v>7250.24</v>
      </c>
      <c r="E11655">
        <v>1438</v>
      </c>
      <c r="F11655" s="2">
        <v>6051362</v>
      </c>
      <c r="G11655">
        <f t="shared" si="182"/>
        <v>27964923871</v>
      </c>
    </row>
    <row r="11656" spans="1:7" x14ac:dyDescent="0.3">
      <c r="A11656" s="1">
        <v>46117</v>
      </c>
      <c r="B11656">
        <v>11</v>
      </c>
      <c r="C11656" t="s">
        <v>10</v>
      </c>
      <c r="F11656">
        <v>0</v>
      </c>
      <c r="G11656">
        <f t="shared" si="182"/>
        <v>27964923871</v>
      </c>
    </row>
    <row r="11657" spans="1:7" x14ac:dyDescent="0.3">
      <c r="A11657" s="1">
        <v>46117</v>
      </c>
      <c r="B11657">
        <v>11</v>
      </c>
      <c r="C11657" t="s">
        <v>11</v>
      </c>
      <c r="D11657">
        <v>2668.2</v>
      </c>
      <c r="E11657">
        <v>119.45</v>
      </c>
      <c r="F11657" s="2">
        <v>45897566</v>
      </c>
      <c r="G11657">
        <f t="shared" si="182"/>
        <v>27964923871</v>
      </c>
    </row>
    <row r="11658" spans="1:7" x14ac:dyDescent="0.3">
      <c r="A11658" s="1">
        <v>46117</v>
      </c>
      <c r="B11658">
        <v>11</v>
      </c>
      <c r="C11658" t="s">
        <v>12</v>
      </c>
      <c r="D11658">
        <v>2567.08</v>
      </c>
      <c r="E11658">
        <v>217</v>
      </c>
      <c r="F11658" s="2">
        <v>26260027</v>
      </c>
      <c r="G11658">
        <f t="shared" si="182"/>
        <v>27964923871</v>
      </c>
    </row>
    <row r="11659" spans="1:7" x14ac:dyDescent="0.3">
      <c r="A11659" s="1">
        <v>46117</v>
      </c>
      <c r="B11659">
        <v>11</v>
      </c>
      <c r="C11659" t="s">
        <v>13</v>
      </c>
      <c r="D11659">
        <v>3972.55</v>
      </c>
      <c r="E11659">
        <v>551.4</v>
      </c>
      <c r="F11659" s="2">
        <v>63274429</v>
      </c>
      <c r="G11659">
        <f t="shared" si="182"/>
        <v>27964923871</v>
      </c>
    </row>
    <row r="11660" spans="1:7" x14ac:dyDescent="0.3">
      <c r="A11660" s="1">
        <v>46117</v>
      </c>
      <c r="B11660">
        <v>11</v>
      </c>
      <c r="C11660" t="s">
        <v>14</v>
      </c>
      <c r="D11660">
        <v>498.81</v>
      </c>
      <c r="E11660">
        <v>54</v>
      </c>
      <c r="F11660" s="2">
        <v>10205181</v>
      </c>
      <c r="G11660">
        <f t="shared" si="182"/>
        <v>27964923871</v>
      </c>
    </row>
    <row r="11661" spans="1:7" x14ac:dyDescent="0.3">
      <c r="A11661" s="1">
        <v>46117</v>
      </c>
      <c r="B11661">
        <v>11</v>
      </c>
      <c r="C11661" t="s">
        <v>15</v>
      </c>
      <c r="D11661">
        <v>1502.48</v>
      </c>
      <c r="E11661">
        <v>143</v>
      </c>
      <c r="F11661" s="2">
        <v>36730855</v>
      </c>
      <c r="G11661">
        <f t="shared" si="182"/>
        <v>27964923871</v>
      </c>
    </row>
    <row r="11662" spans="1:7" x14ac:dyDescent="0.3">
      <c r="A11662" s="1">
        <v>46117</v>
      </c>
      <c r="B11662">
        <v>11</v>
      </c>
      <c r="C11662" t="s">
        <v>16</v>
      </c>
      <c r="D11662">
        <v>6983</v>
      </c>
      <c r="E11662">
        <v>520</v>
      </c>
      <c r="F11662" s="2">
        <v>42395258</v>
      </c>
      <c r="G11662">
        <f t="shared" si="182"/>
        <v>27964923871</v>
      </c>
    </row>
    <row r="11663" spans="1:7" x14ac:dyDescent="0.3">
      <c r="A11663" s="1">
        <v>46117</v>
      </c>
      <c r="B11663">
        <v>11</v>
      </c>
      <c r="C11663" t="s">
        <v>17</v>
      </c>
      <c r="D11663">
        <v>1031.75</v>
      </c>
      <c r="E11663">
        <v>172</v>
      </c>
      <c r="F11663" s="2">
        <v>11783707</v>
      </c>
      <c r="G11663">
        <f t="shared" si="182"/>
        <v>27964923871</v>
      </c>
    </row>
    <row r="11664" spans="1:7" x14ac:dyDescent="0.3">
      <c r="A11664" s="1">
        <v>46117</v>
      </c>
      <c r="B11664">
        <v>11</v>
      </c>
      <c r="C11664" t="s">
        <v>18</v>
      </c>
      <c r="D11664">
        <v>3669.02</v>
      </c>
      <c r="E11664">
        <v>225.29</v>
      </c>
      <c r="F11664" s="2">
        <v>51787867</v>
      </c>
      <c r="G11664">
        <f t="shared" si="182"/>
        <v>27964923871</v>
      </c>
    </row>
    <row r="11665" spans="1:7" x14ac:dyDescent="0.3">
      <c r="A11665" s="1">
        <v>46117</v>
      </c>
      <c r="B11665">
        <v>11</v>
      </c>
      <c r="C11665" t="s">
        <v>19</v>
      </c>
      <c r="D11665">
        <v>471.1</v>
      </c>
      <c r="E11665">
        <v>40</v>
      </c>
      <c r="F11665" s="2">
        <v>10087082</v>
      </c>
      <c r="G11665">
        <f t="shared" si="182"/>
        <v>27964923871</v>
      </c>
    </row>
    <row r="11666" spans="1:7" x14ac:dyDescent="0.3">
      <c r="A11666" s="1">
        <v>46117</v>
      </c>
      <c r="B11666">
        <v>11</v>
      </c>
      <c r="C11666" t="s">
        <v>20</v>
      </c>
      <c r="D11666">
        <v>147.94999999999999</v>
      </c>
      <c r="E11666">
        <v>31</v>
      </c>
      <c r="F11666" s="2">
        <v>1750136</v>
      </c>
      <c r="G11666">
        <f t="shared" ref="G11666:G11729" si="183">SUMIFS(F:F,B:B,B11667)</f>
        <v>27964923871</v>
      </c>
    </row>
    <row r="11667" spans="1:7" x14ac:dyDescent="0.3">
      <c r="A11667" s="1">
        <v>46117</v>
      </c>
      <c r="B11667">
        <v>11</v>
      </c>
      <c r="C11667" t="s">
        <v>21</v>
      </c>
      <c r="D11667">
        <v>10.36</v>
      </c>
      <c r="E11667">
        <v>0.14000000000000001</v>
      </c>
      <c r="F11667" s="2">
        <v>11773637</v>
      </c>
      <c r="G11667">
        <f t="shared" si="183"/>
        <v>27964923871</v>
      </c>
    </row>
    <row r="11668" spans="1:7" x14ac:dyDescent="0.3">
      <c r="A11668" s="1">
        <v>46117</v>
      </c>
      <c r="B11668">
        <v>11</v>
      </c>
      <c r="C11668" t="s">
        <v>22</v>
      </c>
      <c r="F11668">
        <v>0</v>
      </c>
      <c r="G11668">
        <f t="shared" si="183"/>
        <v>27964923871</v>
      </c>
    </row>
    <row r="11669" spans="1:7" x14ac:dyDescent="0.3">
      <c r="A11669" s="1">
        <v>46117</v>
      </c>
      <c r="B11669">
        <v>11</v>
      </c>
      <c r="C11669" t="s">
        <v>23</v>
      </c>
      <c r="D11669">
        <v>676.49</v>
      </c>
      <c r="E11669">
        <v>22</v>
      </c>
      <c r="F11669" s="2">
        <v>2306634</v>
      </c>
      <c r="G11669">
        <f t="shared" si="183"/>
        <v>84514382887</v>
      </c>
    </row>
    <row r="11670" spans="1:7" x14ac:dyDescent="0.3">
      <c r="A11670" s="1">
        <v>46117</v>
      </c>
      <c r="B11670">
        <v>12</v>
      </c>
      <c r="C11670" t="s">
        <v>6</v>
      </c>
      <c r="D11670">
        <v>21005.84</v>
      </c>
      <c r="E11670">
        <v>664.04</v>
      </c>
      <c r="F11670" s="2">
        <v>175886558</v>
      </c>
      <c r="G11670">
        <f t="shared" si="183"/>
        <v>84514382887</v>
      </c>
    </row>
    <row r="11671" spans="1:7" x14ac:dyDescent="0.3">
      <c r="A11671" s="1">
        <v>46117</v>
      </c>
      <c r="B11671">
        <v>12</v>
      </c>
      <c r="C11671" t="s">
        <v>7</v>
      </c>
      <c r="D11671">
        <v>4582.1400000000003</v>
      </c>
      <c r="E11671">
        <v>317</v>
      </c>
      <c r="F11671" s="2">
        <v>36136507</v>
      </c>
      <c r="G11671">
        <f t="shared" si="183"/>
        <v>84514382887</v>
      </c>
    </row>
    <row r="11672" spans="1:7" x14ac:dyDescent="0.3">
      <c r="A11672" s="1">
        <v>46117</v>
      </c>
      <c r="B11672">
        <v>12</v>
      </c>
      <c r="C11672" t="s">
        <v>8</v>
      </c>
      <c r="D11672">
        <v>26909.24</v>
      </c>
      <c r="E11672">
        <v>5241</v>
      </c>
      <c r="F11672" s="2">
        <v>193950536</v>
      </c>
      <c r="G11672">
        <f t="shared" si="183"/>
        <v>84514382887</v>
      </c>
    </row>
    <row r="11673" spans="1:7" x14ac:dyDescent="0.3">
      <c r="A11673" s="1">
        <v>46117</v>
      </c>
      <c r="B11673">
        <v>12</v>
      </c>
      <c r="C11673" t="s">
        <v>10</v>
      </c>
      <c r="D11673">
        <v>1029.17</v>
      </c>
      <c r="E11673">
        <v>59</v>
      </c>
      <c r="F11673" s="2">
        <v>7134698</v>
      </c>
      <c r="G11673">
        <f t="shared" si="183"/>
        <v>84514382887</v>
      </c>
    </row>
    <row r="11674" spans="1:7" x14ac:dyDescent="0.3">
      <c r="A11674" s="1">
        <v>46117</v>
      </c>
      <c r="B11674">
        <v>12</v>
      </c>
      <c r="C11674" t="s">
        <v>11</v>
      </c>
      <c r="D11674">
        <v>14869.1</v>
      </c>
      <c r="E11674">
        <v>682.46</v>
      </c>
      <c r="F11674" s="2">
        <v>160206668</v>
      </c>
      <c r="G11674">
        <f t="shared" si="183"/>
        <v>84514382887</v>
      </c>
    </row>
    <row r="11675" spans="1:7" x14ac:dyDescent="0.3">
      <c r="A11675" s="1">
        <v>46117</v>
      </c>
      <c r="B11675">
        <v>12</v>
      </c>
      <c r="C11675" t="s">
        <v>12</v>
      </c>
      <c r="D11675">
        <v>12467.57</v>
      </c>
      <c r="E11675">
        <v>1169.44</v>
      </c>
      <c r="F11675" s="2">
        <v>100765827</v>
      </c>
      <c r="G11675">
        <f t="shared" si="183"/>
        <v>84514382887</v>
      </c>
    </row>
    <row r="11676" spans="1:7" x14ac:dyDescent="0.3">
      <c r="A11676" s="1">
        <v>46117</v>
      </c>
      <c r="B11676">
        <v>12</v>
      </c>
      <c r="C11676" t="s">
        <v>13</v>
      </c>
      <c r="D11676">
        <v>17975.71</v>
      </c>
      <c r="E11676">
        <v>2331.46</v>
      </c>
      <c r="F11676" s="2">
        <v>218988273</v>
      </c>
      <c r="G11676">
        <f t="shared" si="183"/>
        <v>84514382887</v>
      </c>
    </row>
    <row r="11677" spans="1:7" x14ac:dyDescent="0.3">
      <c r="A11677" s="1">
        <v>46117</v>
      </c>
      <c r="B11677">
        <v>12</v>
      </c>
      <c r="C11677" t="s">
        <v>14</v>
      </c>
      <c r="D11677">
        <v>3347.31</v>
      </c>
      <c r="E11677">
        <v>347</v>
      </c>
      <c r="F11677" s="2">
        <v>51519418</v>
      </c>
      <c r="G11677">
        <f t="shared" si="183"/>
        <v>84514382887</v>
      </c>
    </row>
    <row r="11678" spans="1:7" x14ac:dyDescent="0.3">
      <c r="A11678" s="1">
        <v>46117</v>
      </c>
      <c r="B11678">
        <v>12</v>
      </c>
      <c r="C11678" t="s">
        <v>15</v>
      </c>
      <c r="D11678">
        <v>8877.81</v>
      </c>
      <c r="E11678">
        <v>1020</v>
      </c>
      <c r="F11678" s="2">
        <v>161454257</v>
      </c>
      <c r="G11678">
        <f t="shared" si="183"/>
        <v>84514382887</v>
      </c>
    </row>
    <row r="11679" spans="1:7" x14ac:dyDescent="0.3">
      <c r="A11679" s="1">
        <v>46117</v>
      </c>
      <c r="B11679">
        <v>12</v>
      </c>
      <c r="C11679" t="s">
        <v>16</v>
      </c>
      <c r="D11679">
        <v>26974.66</v>
      </c>
      <c r="E11679">
        <v>2402</v>
      </c>
      <c r="F11679" s="2">
        <v>170112951</v>
      </c>
      <c r="G11679">
        <f t="shared" si="183"/>
        <v>84514382887</v>
      </c>
    </row>
    <row r="11680" spans="1:7" x14ac:dyDescent="0.3">
      <c r="A11680" s="1">
        <v>46117</v>
      </c>
      <c r="B11680">
        <v>12</v>
      </c>
      <c r="C11680" t="s">
        <v>17</v>
      </c>
      <c r="D11680">
        <v>5567.62</v>
      </c>
      <c r="E11680">
        <v>1019</v>
      </c>
      <c r="F11680" s="2">
        <v>62344732</v>
      </c>
      <c r="G11680">
        <f t="shared" si="183"/>
        <v>84514382887</v>
      </c>
    </row>
    <row r="11681" spans="1:7" x14ac:dyDescent="0.3">
      <c r="A11681" s="1">
        <v>46117</v>
      </c>
      <c r="B11681">
        <v>12</v>
      </c>
      <c r="C11681" t="s">
        <v>18</v>
      </c>
      <c r="D11681">
        <v>11420.12</v>
      </c>
      <c r="E11681">
        <v>782.9</v>
      </c>
      <c r="F11681" s="2">
        <v>121963208</v>
      </c>
      <c r="G11681">
        <f t="shared" si="183"/>
        <v>84514382887</v>
      </c>
    </row>
    <row r="11682" spans="1:7" x14ac:dyDescent="0.3">
      <c r="A11682" s="1">
        <v>46117</v>
      </c>
      <c r="B11682">
        <v>12</v>
      </c>
      <c r="C11682" t="s">
        <v>19</v>
      </c>
      <c r="D11682">
        <v>7740.88</v>
      </c>
      <c r="E11682">
        <v>638</v>
      </c>
      <c r="F11682" s="2">
        <v>84982206</v>
      </c>
      <c r="G11682">
        <f t="shared" si="183"/>
        <v>84514382887</v>
      </c>
    </row>
    <row r="11683" spans="1:7" x14ac:dyDescent="0.3">
      <c r="A11683" s="1">
        <v>46117</v>
      </c>
      <c r="B11683">
        <v>12</v>
      </c>
      <c r="C11683" t="s">
        <v>20</v>
      </c>
      <c r="D11683">
        <v>780.34</v>
      </c>
      <c r="E11683">
        <v>108</v>
      </c>
      <c r="F11683" s="2">
        <v>7639385</v>
      </c>
      <c r="G11683">
        <f t="shared" si="183"/>
        <v>84514382887</v>
      </c>
    </row>
    <row r="11684" spans="1:7" x14ac:dyDescent="0.3">
      <c r="A11684" s="1">
        <v>46117</v>
      </c>
      <c r="B11684">
        <v>12</v>
      </c>
      <c r="C11684" t="s">
        <v>21</v>
      </c>
      <c r="D11684">
        <v>2846.87</v>
      </c>
      <c r="E11684">
        <v>80.53</v>
      </c>
      <c r="F11684" s="2">
        <v>30559422</v>
      </c>
      <c r="G11684">
        <f t="shared" si="183"/>
        <v>84514382887</v>
      </c>
    </row>
    <row r="11685" spans="1:7" x14ac:dyDescent="0.3">
      <c r="A11685" s="1">
        <v>46117</v>
      </c>
      <c r="B11685">
        <v>12</v>
      </c>
      <c r="C11685" t="s">
        <v>22</v>
      </c>
      <c r="D11685">
        <v>2434.9299999999998</v>
      </c>
      <c r="E11685">
        <v>234</v>
      </c>
      <c r="F11685" s="2">
        <v>26690844</v>
      </c>
      <c r="G11685">
        <f t="shared" si="183"/>
        <v>84514382887</v>
      </c>
    </row>
    <row r="11686" spans="1:7" x14ac:dyDescent="0.3">
      <c r="A11686" s="1">
        <v>46117</v>
      </c>
      <c r="B11686">
        <v>12</v>
      </c>
      <c r="C11686" t="s">
        <v>23</v>
      </c>
      <c r="D11686">
        <v>1477.29</v>
      </c>
      <c r="E11686">
        <v>41</v>
      </c>
      <c r="F11686" s="2">
        <v>8714796</v>
      </c>
      <c r="G11686">
        <f t="shared" si="183"/>
        <v>104392339877</v>
      </c>
    </row>
    <row r="11687" spans="1:7" x14ac:dyDescent="0.3">
      <c r="A11687" s="1">
        <v>46117</v>
      </c>
      <c r="B11687">
        <v>13</v>
      </c>
      <c r="C11687" t="s">
        <v>6</v>
      </c>
      <c r="D11687">
        <v>18586.419999999998</v>
      </c>
      <c r="E11687">
        <v>639.91</v>
      </c>
      <c r="F11687" s="2">
        <v>194913143</v>
      </c>
      <c r="G11687">
        <f t="shared" si="183"/>
        <v>104392339877</v>
      </c>
    </row>
    <row r="11688" spans="1:7" x14ac:dyDescent="0.3">
      <c r="A11688" s="1">
        <v>46117</v>
      </c>
      <c r="B11688">
        <v>13</v>
      </c>
      <c r="C11688" t="s">
        <v>7</v>
      </c>
      <c r="D11688">
        <v>3020.37</v>
      </c>
      <c r="E11688">
        <v>269</v>
      </c>
      <c r="F11688" s="2">
        <v>36034574</v>
      </c>
      <c r="G11688">
        <f t="shared" si="183"/>
        <v>104392339877</v>
      </c>
    </row>
    <row r="11689" spans="1:7" x14ac:dyDescent="0.3">
      <c r="A11689" s="1">
        <v>46117</v>
      </c>
      <c r="B11689">
        <v>13</v>
      </c>
      <c r="C11689" t="s">
        <v>8</v>
      </c>
      <c r="D11689">
        <v>19065.650000000001</v>
      </c>
      <c r="E11689">
        <v>3681</v>
      </c>
      <c r="F11689" s="2">
        <v>156698101</v>
      </c>
      <c r="G11689">
        <f t="shared" si="183"/>
        <v>104392339877</v>
      </c>
    </row>
    <row r="11690" spans="1:7" x14ac:dyDescent="0.3">
      <c r="A11690" s="1">
        <v>46117</v>
      </c>
      <c r="B11690">
        <v>13</v>
      </c>
      <c r="C11690" t="s">
        <v>10</v>
      </c>
      <c r="D11690">
        <v>942.55</v>
      </c>
      <c r="E11690">
        <v>58</v>
      </c>
      <c r="F11690" s="2">
        <v>507586</v>
      </c>
      <c r="G11690">
        <f t="shared" si="183"/>
        <v>104392339877</v>
      </c>
    </row>
    <row r="11691" spans="1:7" x14ac:dyDescent="0.3">
      <c r="A11691" s="1">
        <v>46117</v>
      </c>
      <c r="B11691">
        <v>13</v>
      </c>
      <c r="C11691" t="s">
        <v>11</v>
      </c>
      <c r="D11691">
        <v>11862.03</v>
      </c>
      <c r="E11691">
        <v>563.6</v>
      </c>
      <c r="F11691" s="2">
        <v>169443427</v>
      </c>
      <c r="G11691">
        <f t="shared" si="183"/>
        <v>104392339877</v>
      </c>
    </row>
    <row r="11692" spans="1:7" x14ac:dyDescent="0.3">
      <c r="A11692" s="1">
        <v>46117</v>
      </c>
      <c r="B11692">
        <v>13</v>
      </c>
      <c r="C11692" t="s">
        <v>12</v>
      </c>
      <c r="D11692">
        <v>9020.0499999999993</v>
      </c>
      <c r="E11692">
        <v>834.72</v>
      </c>
      <c r="F11692" s="2">
        <v>93955911</v>
      </c>
      <c r="G11692">
        <f t="shared" si="183"/>
        <v>104392339877</v>
      </c>
    </row>
    <row r="11693" spans="1:7" x14ac:dyDescent="0.3">
      <c r="A11693" s="1">
        <v>46117</v>
      </c>
      <c r="B11693">
        <v>13</v>
      </c>
      <c r="C11693" t="s">
        <v>13</v>
      </c>
      <c r="D11693">
        <v>16683.78</v>
      </c>
      <c r="E11693">
        <v>2085.9899999999998</v>
      </c>
      <c r="F11693" s="2">
        <v>251102801</v>
      </c>
      <c r="G11693">
        <f t="shared" si="183"/>
        <v>104392339877</v>
      </c>
    </row>
    <row r="11694" spans="1:7" x14ac:dyDescent="0.3">
      <c r="A11694" s="1">
        <v>46117</v>
      </c>
      <c r="B11694">
        <v>13</v>
      </c>
      <c r="C11694" t="s">
        <v>14</v>
      </c>
      <c r="D11694">
        <v>3113.7</v>
      </c>
      <c r="E11694">
        <v>332</v>
      </c>
      <c r="F11694" s="2">
        <v>60126148</v>
      </c>
      <c r="G11694">
        <f t="shared" si="183"/>
        <v>104392339877</v>
      </c>
    </row>
    <row r="11695" spans="1:7" x14ac:dyDescent="0.3">
      <c r="A11695" s="1">
        <v>46117</v>
      </c>
      <c r="B11695">
        <v>13</v>
      </c>
      <c r="C11695" t="s">
        <v>15</v>
      </c>
      <c r="D11695">
        <v>8931.1200000000008</v>
      </c>
      <c r="E11695">
        <v>958</v>
      </c>
      <c r="F11695" s="2">
        <v>165545599</v>
      </c>
      <c r="G11695">
        <f t="shared" si="183"/>
        <v>104392339877</v>
      </c>
    </row>
    <row r="11696" spans="1:7" x14ac:dyDescent="0.3">
      <c r="A11696" s="1">
        <v>46117</v>
      </c>
      <c r="B11696">
        <v>13</v>
      </c>
      <c r="C11696" t="s">
        <v>16</v>
      </c>
      <c r="D11696">
        <v>25206.76</v>
      </c>
      <c r="E11696">
        <v>2082</v>
      </c>
      <c r="F11696" s="2">
        <v>201766958</v>
      </c>
      <c r="G11696">
        <f t="shared" si="183"/>
        <v>104392339877</v>
      </c>
    </row>
    <row r="11697" spans="1:7" x14ac:dyDescent="0.3">
      <c r="A11697" s="1">
        <v>46117</v>
      </c>
      <c r="B11697">
        <v>13</v>
      </c>
      <c r="C11697" t="s">
        <v>17</v>
      </c>
      <c r="D11697">
        <v>4461.8599999999997</v>
      </c>
      <c r="E11697">
        <v>786</v>
      </c>
      <c r="F11697" s="2">
        <v>65508843</v>
      </c>
      <c r="G11697">
        <f t="shared" si="183"/>
        <v>104392339877</v>
      </c>
    </row>
    <row r="11698" spans="1:7" x14ac:dyDescent="0.3">
      <c r="A11698" s="1">
        <v>46117</v>
      </c>
      <c r="B11698">
        <v>13</v>
      </c>
      <c r="C11698" t="s">
        <v>18</v>
      </c>
      <c r="D11698">
        <v>10124.6</v>
      </c>
      <c r="E11698">
        <v>618.63</v>
      </c>
      <c r="F11698" t="s">
        <v>129</v>
      </c>
      <c r="G11698">
        <f t="shared" si="183"/>
        <v>104392339877</v>
      </c>
    </row>
    <row r="11699" spans="1:7" x14ac:dyDescent="0.3">
      <c r="A11699" s="1">
        <v>46117</v>
      </c>
      <c r="B11699">
        <v>13</v>
      </c>
      <c r="C11699" t="s">
        <v>19</v>
      </c>
      <c r="D11699">
        <v>7149.19</v>
      </c>
      <c r="E11699">
        <v>632</v>
      </c>
      <c r="F11699" s="2">
        <v>92281206</v>
      </c>
      <c r="G11699">
        <f t="shared" si="183"/>
        <v>104392339877</v>
      </c>
    </row>
    <row r="11700" spans="1:7" x14ac:dyDescent="0.3">
      <c r="A11700" s="1">
        <v>46117</v>
      </c>
      <c r="B11700">
        <v>13</v>
      </c>
      <c r="C11700" t="s">
        <v>20</v>
      </c>
      <c r="D11700">
        <v>631.25</v>
      </c>
      <c r="E11700">
        <v>57</v>
      </c>
      <c r="F11700" s="2">
        <v>10001128</v>
      </c>
      <c r="G11700">
        <f t="shared" si="183"/>
        <v>104392339877</v>
      </c>
    </row>
    <row r="11701" spans="1:7" x14ac:dyDescent="0.3">
      <c r="A11701" s="1">
        <v>46117</v>
      </c>
      <c r="B11701">
        <v>13</v>
      </c>
      <c r="C11701" t="s">
        <v>21</v>
      </c>
      <c r="D11701">
        <v>1475.06</v>
      </c>
      <c r="E11701">
        <v>55.65</v>
      </c>
      <c r="F11701" s="2">
        <v>32112662</v>
      </c>
      <c r="G11701">
        <f t="shared" si="183"/>
        <v>104392339877</v>
      </c>
    </row>
    <row r="11702" spans="1:7" x14ac:dyDescent="0.3">
      <c r="A11702" s="1">
        <v>46117</v>
      </c>
      <c r="B11702">
        <v>13</v>
      </c>
      <c r="C11702" t="s">
        <v>22</v>
      </c>
      <c r="D11702">
        <v>1001.66</v>
      </c>
      <c r="E11702">
        <v>103</v>
      </c>
      <c r="F11702" s="2">
        <v>25446764</v>
      </c>
      <c r="G11702">
        <f t="shared" si="183"/>
        <v>104392339877</v>
      </c>
    </row>
    <row r="11703" spans="1:7" x14ac:dyDescent="0.3">
      <c r="A11703" s="1">
        <v>46117</v>
      </c>
      <c r="B11703">
        <v>13</v>
      </c>
      <c r="C11703" t="s">
        <v>23</v>
      </c>
      <c r="D11703">
        <v>1255.6199999999999</v>
      </c>
      <c r="E11703">
        <v>44</v>
      </c>
      <c r="F11703" s="2">
        <v>12258196</v>
      </c>
      <c r="G11703">
        <f t="shared" si="183"/>
        <v>102750467683</v>
      </c>
    </row>
    <row r="11704" spans="1:7" x14ac:dyDescent="0.3">
      <c r="A11704" s="1">
        <v>46117</v>
      </c>
      <c r="B11704">
        <v>14</v>
      </c>
      <c r="C11704" t="s">
        <v>6</v>
      </c>
      <c r="D11704">
        <v>33463.96</v>
      </c>
      <c r="E11704">
        <v>1102.42</v>
      </c>
      <c r="F11704" s="2">
        <v>281031004</v>
      </c>
      <c r="G11704">
        <f t="shared" si="183"/>
        <v>102750467683</v>
      </c>
    </row>
    <row r="11705" spans="1:7" x14ac:dyDescent="0.3">
      <c r="A11705" s="1">
        <v>46117</v>
      </c>
      <c r="B11705">
        <v>14</v>
      </c>
      <c r="C11705" t="s">
        <v>7</v>
      </c>
      <c r="D11705">
        <v>3179.47</v>
      </c>
      <c r="E11705">
        <v>278</v>
      </c>
      <c r="F11705" s="2">
        <v>26874071</v>
      </c>
      <c r="G11705">
        <f t="shared" si="183"/>
        <v>102750467683</v>
      </c>
    </row>
    <row r="11706" spans="1:7" x14ac:dyDescent="0.3">
      <c r="A11706" s="1">
        <v>46117</v>
      </c>
      <c r="B11706">
        <v>14</v>
      </c>
      <c r="C11706" t="s">
        <v>8</v>
      </c>
      <c r="D11706">
        <v>25169.52</v>
      </c>
      <c r="E11706">
        <v>4891</v>
      </c>
      <c r="F11706" s="2">
        <v>160793024</v>
      </c>
      <c r="G11706">
        <f t="shared" si="183"/>
        <v>102750467683</v>
      </c>
    </row>
    <row r="11707" spans="1:7" x14ac:dyDescent="0.3">
      <c r="A11707" s="1">
        <v>46117</v>
      </c>
      <c r="B11707">
        <v>14</v>
      </c>
      <c r="C11707" t="s">
        <v>10</v>
      </c>
      <c r="D11707">
        <v>566.84</v>
      </c>
      <c r="E11707">
        <v>44</v>
      </c>
      <c r="F11707" s="2">
        <v>5655641</v>
      </c>
      <c r="G11707">
        <f t="shared" si="183"/>
        <v>102750467683</v>
      </c>
    </row>
    <row r="11708" spans="1:7" x14ac:dyDescent="0.3">
      <c r="A11708" s="1">
        <v>46117</v>
      </c>
      <c r="B11708">
        <v>14</v>
      </c>
      <c r="C11708" t="s">
        <v>11</v>
      </c>
      <c r="D11708">
        <v>15091.51</v>
      </c>
      <c r="E11708">
        <v>654.82000000000005</v>
      </c>
      <c r="F11708" s="2">
        <v>179048441</v>
      </c>
      <c r="G11708">
        <f t="shared" si="183"/>
        <v>102750467683</v>
      </c>
    </row>
    <row r="11709" spans="1:7" x14ac:dyDescent="0.3">
      <c r="A11709" s="1">
        <v>46117</v>
      </c>
      <c r="B11709">
        <v>14</v>
      </c>
      <c r="C11709" t="s">
        <v>12</v>
      </c>
      <c r="D11709">
        <v>13727.74</v>
      </c>
      <c r="E11709">
        <v>1168.75</v>
      </c>
      <c r="F11709" s="2">
        <v>91940307</v>
      </c>
      <c r="G11709">
        <f t="shared" si="183"/>
        <v>102750467683</v>
      </c>
    </row>
    <row r="11710" spans="1:7" x14ac:dyDescent="0.3">
      <c r="A11710" s="1">
        <v>46117</v>
      </c>
      <c r="B11710">
        <v>14</v>
      </c>
      <c r="C11710" t="s">
        <v>13</v>
      </c>
      <c r="D11710">
        <v>20794.96</v>
      </c>
      <c r="E11710">
        <v>2580.56</v>
      </c>
      <c r="F11710" s="2">
        <v>245080737</v>
      </c>
      <c r="G11710">
        <f t="shared" si="183"/>
        <v>102750467683</v>
      </c>
    </row>
    <row r="11711" spans="1:7" x14ac:dyDescent="0.3">
      <c r="A11711" s="1">
        <v>46117</v>
      </c>
      <c r="B11711">
        <v>14</v>
      </c>
      <c r="C11711" t="s">
        <v>14</v>
      </c>
      <c r="D11711">
        <v>3829.93</v>
      </c>
      <c r="E11711">
        <v>395</v>
      </c>
      <c r="F11711" s="2">
        <v>51468133</v>
      </c>
      <c r="G11711">
        <f t="shared" si="183"/>
        <v>102750467683</v>
      </c>
    </row>
    <row r="11712" spans="1:7" x14ac:dyDescent="0.3">
      <c r="A11712" s="1">
        <v>46117</v>
      </c>
      <c r="B11712">
        <v>14</v>
      </c>
      <c r="C11712" t="s">
        <v>15</v>
      </c>
      <c r="D11712">
        <v>10555.34</v>
      </c>
      <c r="E11712">
        <v>1089</v>
      </c>
      <c r="F11712" s="2">
        <v>168582503</v>
      </c>
      <c r="G11712">
        <f t="shared" si="183"/>
        <v>102750467683</v>
      </c>
    </row>
    <row r="11713" spans="1:7" x14ac:dyDescent="0.3">
      <c r="A11713" s="1">
        <v>46117</v>
      </c>
      <c r="B11713">
        <v>14</v>
      </c>
      <c r="C11713" t="s">
        <v>16</v>
      </c>
      <c r="D11713">
        <v>22075.83</v>
      </c>
      <c r="E11713">
        <v>1980</v>
      </c>
      <c r="F11713" s="2">
        <v>164329734</v>
      </c>
      <c r="G11713">
        <f t="shared" si="183"/>
        <v>102750467683</v>
      </c>
    </row>
    <row r="11714" spans="1:7" x14ac:dyDescent="0.3">
      <c r="A11714" s="1">
        <v>46117</v>
      </c>
      <c r="B11714">
        <v>14</v>
      </c>
      <c r="C11714" t="s">
        <v>17</v>
      </c>
      <c r="D11714">
        <v>5453.52</v>
      </c>
      <c r="E11714">
        <v>884</v>
      </c>
      <c r="F11714" s="2">
        <v>57015757</v>
      </c>
      <c r="G11714">
        <f t="shared" si="183"/>
        <v>102750467683</v>
      </c>
    </row>
    <row r="11715" spans="1:7" x14ac:dyDescent="0.3">
      <c r="A11715" s="1">
        <v>46117</v>
      </c>
      <c r="B11715">
        <v>14</v>
      </c>
      <c r="C11715" t="s">
        <v>18</v>
      </c>
      <c r="D11715">
        <v>11007.02</v>
      </c>
      <c r="E11715">
        <v>766.58</v>
      </c>
      <c r="F11715" s="2">
        <v>135285024</v>
      </c>
      <c r="G11715">
        <f t="shared" si="183"/>
        <v>102750467683</v>
      </c>
    </row>
    <row r="11716" spans="1:7" x14ac:dyDescent="0.3">
      <c r="A11716" s="1">
        <v>46117</v>
      </c>
      <c r="B11716">
        <v>14</v>
      </c>
      <c r="C11716" t="s">
        <v>19</v>
      </c>
      <c r="D11716">
        <v>6450.99</v>
      </c>
      <c r="E11716">
        <v>557</v>
      </c>
      <c r="F11716" s="2">
        <v>75074131</v>
      </c>
      <c r="G11716">
        <f t="shared" si="183"/>
        <v>102750467683</v>
      </c>
    </row>
    <row r="11717" spans="1:7" x14ac:dyDescent="0.3">
      <c r="A11717" s="1">
        <v>46117</v>
      </c>
      <c r="B11717">
        <v>14</v>
      </c>
      <c r="C11717" t="s">
        <v>20</v>
      </c>
      <c r="D11717">
        <v>571.16999999999996</v>
      </c>
      <c r="E11717">
        <v>57</v>
      </c>
      <c r="F11717" s="2">
        <v>6868682</v>
      </c>
      <c r="G11717">
        <f t="shared" si="183"/>
        <v>102750467683</v>
      </c>
    </row>
    <row r="11718" spans="1:7" x14ac:dyDescent="0.3">
      <c r="A11718" s="1">
        <v>46117</v>
      </c>
      <c r="B11718">
        <v>14</v>
      </c>
      <c r="C11718" t="s">
        <v>21</v>
      </c>
      <c r="D11718">
        <v>682.27</v>
      </c>
      <c r="E11718">
        <v>13.54</v>
      </c>
      <c r="F11718" s="2">
        <v>17377028</v>
      </c>
      <c r="G11718">
        <f t="shared" si="183"/>
        <v>102750467683</v>
      </c>
    </row>
    <row r="11719" spans="1:7" x14ac:dyDescent="0.3">
      <c r="A11719" s="1">
        <v>46117</v>
      </c>
      <c r="B11719">
        <v>14</v>
      </c>
      <c r="C11719" t="s">
        <v>22</v>
      </c>
      <c r="D11719">
        <v>2359.5</v>
      </c>
      <c r="E11719">
        <v>229</v>
      </c>
      <c r="F11719" s="2">
        <v>23012862</v>
      </c>
      <c r="G11719">
        <f t="shared" si="183"/>
        <v>102750467683</v>
      </c>
    </row>
    <row r="11720" spans="1:7" x14ac:dyDescent="0.3">
      <c r="A11720" s="1">
        <v>46117</v>
      </c>
      <c r="B11720">
        <v>14</v>
      </c>
      <c r="C11720" t="s">
        <v>23</v>
      </c>
      <c r="D11720">
        <v>729.76</v>
      </c>
      <c r="E11720">
        <v>23</v>
      </c>
      <c r="F11720" t="s">
        <v>130</v>
      </c>
      <c r="G11720">
        <f t="shared" si="183"/>
        <v>251433131317</v>
      </c>
    </row>
    <row r="11721" spans="1:7" x14ac:dyDescent="0.3">
      <c r="A11721" s="1">
        <v>46117</v>
      </c>
      <c r="B11721">
        <v>15</v>
      </c>
      <c r="C11721" t="s">
        <v>6</v>
      </c>
      <c r="D11721">
        <v>81643.44</v>
      </c>
      <c r="E11721">
        <v>1762.39</v>
      </c>
      <c r="F11721" s="2">
        <v>698076005</v>
      </c>
      <c r="G11721">
        <f t="shared" si="183"/>
        <v>251433131317</v>
      </c>
    </row>
    <row r="11722" spans="1:7" x14ac:dyDescent="0.3">
      <c r="A11722" s="1">
        <v>46117</v>
      </c>
      <c r="B11722">
        <v>15</v>
      </c>
      <c r="C11722" t="s">
        <v>7</v>
      </c>
      <c r="D11722">
        <v>7367.16</v>
      </c>
      <c r="E11722">
        <v>532</v>
      </c>
      <c r="F11722" s="2">
        <v>70661317</v>
      </c>
      <c r="G11722">
        <f t="shared" si="183"/>
        <v>251433131317</v>
      </c>
    </row>
    <row r="11723" spans="1:7" x14ac:dyDescent="0.3">
      <c r="A11723" s="1">
        <v>46117</v>
      </c>
      <c r="B11723">
        <v>15</v>
      </c>
      <c r="C11723" t="s">
        <v>8</v>
      </c>
      <c r="D11723">
        <v>50538.47</v>
      </c>
      <c r="E11723">
        <v>8231</v>
      </c>
      <c r="F11723" s="2">
        <v>423221022</v>
      </c>
      <c r="G11723">
        <f t="shared" si="183"/>
        <v>251433131317</v>
      </c>
    </row>
    <row r="11724" spans="1:7" x14ac:dyDescent="0.3">
      <c r="A11724" s="1">
        <v>46117</v>
      </c>
      <c r="B11724">
        <v>15</v>
      </c>
      <c r="C11724" t="s">
        <v>10</v>
      </c>
      <c r="D11724">
        <v>4091.63</v>
      </c>
      <c r="E11724">
        <v>154.1</v>
      </c>
      <c r="F11724" s="2">
        <v>31794941</v>
      </c>
      <c r="G11724">
        <f t="shared" si="183"/>
        <v>251433131317</v>
      </c>
    </row>
    <row r="11725" spans="1:7" x14ac:dyDescent="0.3">
      <c r="A11725" s="1">
        <v>46117</v>
      </c>
      <c r="B11725">
        <v>15</v>
      </c>
      <c r="C11725" t="s">
        <v>11</v>
      </c>
      <c r="D11725">
        <v>47000</v>
      </c>
      <c r="E11725">
        <v>1613.01</v>
      </c>
      <c r="F11725" s="2">
        <v>586880978</v>
      </c>
      <c r="G11725">
        <f t="shared" si="183"/>
        <v>251433131317</v>
      </c>
    </row>
    <row r="11726" spans="1:7" x14ac:dyDescent="0.3">
      <c r="A11726" s="1">
        <v>46117</v>
      </c>
      <c r="B11726">
        <v>15</v>
      </c>
      <c r="C11726" t="s">
        <v>12</v>
      </c>
      <c r="D11726">
        <v>42027.62</v>
      </c>
      <c r="E11726">
        <v>3596.5</v>
      </c>
      <c r="F11726" s="2">
        <v>348798603</v>
      </c>
      <c r="G11726">
        <f t="shared" si="183"/>
        <v>251433131317</v>
      </c>
    </row>
    <row r="11727" spans="1:7" x14ac:dyDescent="0.3">
      <c r="A11727" s="1">
        <v>46117</v>
      </c>
      <c r="B11727">
        <v>15</v>
      </c>
      <c r="C11727" t="s">
        <v>13</v>
      </c>
      <c r="D11727">
        <v>50388.89</v>
      </c>
      <c r="E11727">
        <v>5398.53</v>
      </c>
      <c r="F11727" s="2">
        <v>609028472</v>
      </c>
      <c r="G11727">
        <f t="shared" si="183"/>
        <v>251433131317</v>
      </c>
    </row>
    <row r="11728" spans="1:7" x14ac:dyDescent="0.3">
      <c r="A11728" s="1">
        <v>46117</v>
      </c>
      <c r="B11728">
        <v>15</v>
      </c>
      <c r="C11728" t="s">
        <v>14</v>
      </c>
      <c r="D11728">
        <v>8600.0300000000007</v>
      </c>
      <c r="E11728">
        <v>789</v>
      </c>
      <c r="F11728" s="2">
        <v>115751975</v>
      </c>
      <c r="G11728">
        <f t="shared" si="183"/>
        <v>251433131317</v>
      </c>
    </row>
    <row r="11729" spans="1:7" x14ac:dyDescent="0.3">
      <c r="A11729" s="1">
        <v>46117</v>
      </c>
      <c r="B11729">
        <v>15</v>
      </c>
      <c r="C11729" t="s">
        <v>15</v>
      </c>
      <c r="D11729">
        <v>23554.55</v>
      </c>
      <c r="E11729">
        <v>1943</v>
      </c>
      <c r="F11729" s="2">
        <v>361370869</v>
      </c>
      <c r="G11729">
        <f t="shared" si="183"/>
        <v>251433131317</v>
      </c>
    </row>
    <row r="11730" spans="1:7" x14ac:dyDescent="0.3">
      <c r="A11730" s="1">
        <v>46117</v>
      </c>
      <c r="B11730">
        <v>15</v>
      </c>
      <c r="C11730" t="s">
        <v>16</v>
      </c>
      <c r="D11730">
        <v>64711.85</v>
      </c>
      <c r="E11730">
        <v>5063</v>
      </c>
      <c r="F11730" s="2">
        <v>484422664</v>
      </c>
      <c r="G11730">
        <f t="shared" ref="G11730:G11793" si="184">SUMIFS(F:F,B:B,B11731)</f>
        <v>251433131317</v>
      </c>
    </row>
    <row r="11731" spans="1:7" x14ac:dyDescent="0.3">
      <c r="A11731" s="1">
        <v>46117</v>
      </c>
      <c r="B11731">
        <v>15</v>
      </c>
      <c r="C11731" t="s">
        <v>17</v>
      </c>
      <c r="D11731">
        <v>16186.55</v>
      </c>
      <c r="E11731">
        <v>1617</v>
      </c>
      <c r="F11731" s="2">
        <v>18141977</v>
      </c>
      <c r="G11731">
        <f t="shared" si="184"/>
        <v>251433131317</v>
      </c>
    </row>
    <row r="11732" spans="1:7" x14ac:dyDescent="0.3">
      <c r="A11732" s="1">
        <v>46117</v>
      </c>
      <c r="B11732">
        <v>15</v>
      </c>
      <c r="C11732" t="s">
        <v>18</v>
      </c>
      <c r="D11732">
        <v>30508.32</v>
      </c>
      <c r="E11732">
        <v>1757.34</v>
      </c>
      <c r="F11732" s="2">
        <v>302993238</v>
      </c>
      <c r="G11732">
        <f t="shared" si="184"/>
        <v>251433131317</v>
      </c>
    </row>
    <row r="11733" spans="1:7" x14ac:dyDescent="0.3">
      <c r="A11733" s="1">
        <v>46117</v>
      </c>
      <c r="B11733">
        <v>15</v>
      </c>
      <c r="C11733" t="s">
        <v>19</v>
      </c>
      <c r="D11733">
        <v>16230.72</v>
      </c>
      <c r="E11733">
        <v>1041</v>
      </c>
      <c r="F11733" s="2">
        <v>172270206</v>
      </c>
      <c r="G11733">
        <f t="shared" si="184"/>
        <v>251433131317</v>
      </c>
    </row>
    <row r="11734" spans="1:7" x14ac:dyDescent="0.3">
      <c r="A11734" s="1">
        <v>46117</v>
      </c>
      <c r="B11734">
        <v>15</v>
      </c>
      <c r="C11734" t="s">
        <v>20</v>
      </c>
      <c r="D11734">
        <v>925.69</v>
      </c>
      <c r="E11734">
        <v>104</v>
      </c>
      <c r="F11734" s="2">
        <v>12006202</v>
      </c>
      <c r="G11734">
        <f t="shared" si="184"/>
        <v>251433131317</v>
      </c>
    </row>
    <row r="11735" spans="1:7" x14ac:dyDescent="0.3">
      <c r="A11735" s="1">
        <v>46117</v>
      </c>
      <c r="B11735">
        <v>15</v>
      </c>
      <c r="C11735" t="s">
        <v>21</v>
      </c>
      <c r="D11735">
        <v>12440.72</v>
      </c>
      <c r="E11735">
        <v>296.52999999999997</v>
      </c>
      <c r="F11735" s="2">
        <v>145588171</v>
      </c>
      <c r="G11735">
        <f t="shared" si="184"/>
        <v>251433131317</v>
      </c>
    </row>
    <row r="11736" spans="1:7" x14ac:dyDescent="0.3">
      <c r="A11736" s="1">
        <v>46117</v>
      </c>
      <c r="B11736">
        <v>15</v>
      </c>
      <c r="C11736" t="s">
        <v>22</v>
      </c>
      <c r="F11736">
        <v>0</v>
      </c>
      <c r="G11736">
        <f t="shared" si="184"/>
        <v>251433131317</v>
      </c>
    </row>
    <row r="11737" spans="1:7" x14ac:dyDescent="0.3">
      <c r="A11737" s="1">
        <v>46117</v>
      </c>
      <c r="B11737">
        <v>15</v>
      </c>
      <c r="C11737" t="s">
        <v>23</v>
      </c>
      <c r="D11737">
        <v>10311.91</v>
      </c>
      <c r="E11737">
        <v>216</v>
      </c>
      <c r="F11737" s="2">
        <v>87224905</v>
      </c>
      <c r="G11737">
        <f t="shared" si="184"/>
        <v>159532251286</v>
      </c>
    </row>
    <row r="11738" spans="1:7" x14ac:dyDescent="0.3">
      <c r="A11738" s="1">
        <v>46117</v>
      </c>
      <c r="B11738">
        <v>16</v>
      </c>
      <c r="C11738" t="s">
        <v>6</v>
      </c>
      <c r="D11738">
        <v>58137.78</v>
      </c>
      <c r="E11738">
        <v>1885.32</v>
      </c>
      <c r="F11738" s="2">
        <v>395778805</v>
      </c>
      <c r="G11738">
        <f t="shared" si="184"/>
        <v>159532251286</v>
      </c>
    </row>
    <row r="11739" spans="1:7" x14ac:dyDescent="0.3">
      <c r="A11739" s="1">
        <v>46117</v>
      </c>
      <c r="B11739">
        <v>16</v>
      </c>
      <c r="C11739" t="s">
        <v>7</v>
      </c>
      <c r="D11739">
        <v>5774.47</v>
      </c>
      <c r="E11739">
        <v>483</v>
      </c>
      <c r="F11739" s="2">
        <v>47809179</v>
      </c>
      <c r="G11739">
        <f t="shared" si="184"/>
        <v>159532251286</v>
      </c>
    </row>
    <row r="11740" spans="1:7" x14ac:dyDescent="0.3">
      <c r="A11740" s="1">
        <v>46117</v>
      </c>
      <c r="B11740">
        <v>16</v>
      </c>
      <c r="C11740" t="s">
        <v>8</v>
      </c>
      <c r="D11740">
        <v>48131.41</v>
      </c>
      <c r="E11740">
        <v>8347.33</v>
      </c>
      <c r="F11740" s="2">
        <v>335511903</v>
      </c>
      <c r="G11740">
        <f t="shared" si="184"/>
        <v>159532251286</v>
      </c>
    </row>
    <row r="11741" spans="1:7" x14ac:dyDescent="0.3">
      <c r="A11741" s="1">
        <v>46117</v>
      </c>
      <c r="B11741">
        <v>16</v>
      </c>
      <c r="C11741" t="s">
        <v>10</v>
      </c>
      <c r="D11741">
        <v>1833.85</v>
      </c>
      <c r="E11741">
        <v>101.01</v>
      </c>
      <c r="F11741" s="2">
        <v>15373246</v>
      </c>
      <c r="G11741">
        <f t="shared" si="184"/>
        <v>159532251286</v>
      </c>
    </row>
    <row r="11742" spans="1:7" x14ac:dyDescent="0.3">
      <c r="A11742" s="1">
        <v>46117</v>
      </c>
      <c r="B11742">
        <v>16</v>
      </c>
      <c r="C11742" t="s">
        <v>11</v>
      </c>
      <c r="D11742">
        <v>31216.92</v>
      </c>
      <c r="E11742">
        <v>1387.99</v>
      </c>
      <c r="F11742" s="2">
        <v>314436167</v>
      </c>
      <c r="G11742">
        <f t="shared" si="184"/>
        <v>159532251286</v>
      </c>
    </row>
    <row r="11743" spans="1:7" x14ac:dyDescent="0.3">
      <c r="A11743" s="1">
        <v>46117</v>
      </c>
      <c r="B11743">
        <v>16</v>
      </c>
      <c r="C11743" t="s">
        <v>12</v>
      </c>
      <c r="D11743">
        <v>24989.61</v>
      </c>
      <c r="E11743">
        <v>2140.62</v>
      </c>
      <c r="F11743" s="2">
        <v>171680756</v>
      </c>
      <c r="G11743">
        <f t="shared" si="184"/>
        <v>159532251286</v>
      </c>
    </row>
    <row r="11744" spans="1:7" x14ac:dyDescent="0.3">
      <c r="A11744" s="1">
        <v>46117</v>
      </c>
      <c r="B11744">
        <v>16</v>
      </c>
      <c r="C11744" t="s">
        <v>13</v>
      </c>
      <c r="D11744">
        <v>38084.32</v>
      </c>
      <c r="E11744">
        <v>4629.6099999999997</v>
      </c>
      <c r="F11744" s="2">
        <v>419023609</v>
      </c>
      <c r="G11744">
        <f t="shared" si="184"/>
        <v>159532251286</v>
      </c>
    </row>
    <row r="11745" spans="1:7" x14ac:dyDescent="0.3">
      <c r="A11745" s="1">
        <v>46117</v>
      </c>
      <c r="B11745">
        <v>16</v>
      </c>
      <c r="C11745" t="s">
        <v>14</v>
      </c>
      <c r="D11745">
        <v>8755.1</v>
      </c>
      <c r="E11745">
        <v>872</v>
      </c>
      <c r="F11745" s="2">
        <v>96161135</v>
      </c>
      <c r="G11745">
        <f t="shared" si="184"/>
        <v>159532251286</v>
      </c>
    </row>
    <row r="11746" spans="1:7" x14ac:dyDescent="0.3">
      <c r="A11746" s="1">
        <v>46117</v>
      </c>
      <c r="B11746">
        <v>16</v>
      </c>
      <c r="C11746" t="s">
        <v>15</v>
      </c>
      <c r="D11746">
        <v>20043.87</v>
      </c>
      <c r="E11746">
        <v>2146</v>
      </c>
      <c r="F11746" s="2">
        <v>286187563</v>
      </c>
      <c r="G11746">
        <f t="shared" si="184"/>
        <v>159532251286</v>
      </c>
    </row>
    <row r="11747" spans="1:7" x14ac:dyDescent="0.3">
      <c r="A11747" s="1">
        <v>46117</v>
      </c>
      <c r="B11747">
        <v>16</v>
      </c>
      <c r="C11747" t="s">
        <v>16</v>
      </c>
      <c r="D11747">
        <v>39396.81</v>
      </c>
      <c r="E11747">
        <v>4239</v>
      </c>
      <c r="F11747" s="2">
        <v>329442736</v>
      </c>
      <c r="G11747">
        <f t="shared" si="184"/>
        <v>159532251286</v>
      </c>
    </row>
    <row r="11748" spans="1:7" x14ac:dyDescent="0.3">
      <c r="A11748" s="1">
        <v>46117</v>
      </c>
      <c r="B11748">
        <v>16</v>
      </c>
      <c r="C11748" t="s">
        <v>17</v>
      </c>
      <c r="D11748">
        <v>11706.12</v>
      </c>
      <c r="E11748">
        <v>2008</v>
      </c>
      <c r="F11748" s="2">
        <v>115630823</v>
      </c>
      <c r="G11748">
        <f t="shared" si="184"/>
        <v>159532251286</v>
      </c>
    </row>
    <row r="11749" spans="1:7" x14ac:dyDescent="0.3">
      <c r="A11749" s="1">
        <v>46117</v>
      </c>
      <c r="B11749">
        <v>16</v>
      </c>
      <c r="C11749" t="s">
        <v>18</v>
      </c>
      <c r="D11749">
        <v>17876.66</v>
      </c>
      <c r="E11749">
        <v>1242.03</v>
      </c>
      <c r="F11749" s="2">
        <v>201477711</v>
      </c>
      <c r="G11749">
        <f t="shared" si="184"/>
        <v>159532251286</v>
      </c>
    </row>
    <row r="11750" spans="1:7" x14ac:dyDescent="0.3">
      <c r="A11750" s="1">
        <v>46117</v>
      </c>
      <c r="B11750">
        <v>16</v>
      </c>
      <c r="C11750" t="s">
        <v>19</v>
      </c>
      <c r="D11750">
        <v>16231.54</v>
      </c>
      <c r="E11750">
        <v>1298</v>
      </c>
      <c r="F11750" s="2">
        <v>151329082</v>
      </c>
      <c r="G11750">
        <f t="shared" si="184"/>
        <v>159532251286</v>
      </c>
    </row>
    <row r="11751" spans="1:7" x14ac:dyDescent="0.3">
      <c r="A11751" s="1">
        <v>46117</v>
      </c>
      <c r="B11751">
        <v>16</v>
      </c>
      <c r="C11751" t="s">
        <v>20</v>
      </c>
      <c r="D11751">
        <v>1171.6300000000001</v>
      </c>
      <c r="E11751">
        <v>136</v>
      </c>
      <c r="F11751" s="2">
        <v>11598074</v>
      </c>
      <c r="G11751">
        <f t="shared" si="184"/>
        <v>159532251286</v>
      </c>
    </row>
    <row r="11752" spans="1:7" x14ac:dyDescent="0.3">
      <c r="A11752" s="1">
        <v>46117</v>
      </c>
      <c r="B11752">
        <v>16</v>
      </c>
      <c r="C11752" t="s">
        <v>21</v>
      </c>
      <c r="D11752">
        <v>1847.9</v>
      </c>
      <c r="E11752">
        <v>74.290000000000006</v>
      </c>
      <c r="F11752" s="2">
        <v>23196092</v>
      </c>
      <c r="G11752">
        <f t="shared" si="184"/>
        <v>159532251286</v>
      </c>
    </row>
    <row r="11753" spans="1:7" x14ac:dyDescent="0.3">
      <c r="A11753" s="1">
        <v>46117</v>
      </c>
      <c r="B11753">
        <v>16</v>
      </c>
      <c r="C11753" t="s">
        <v>22</v>
      </c>
      <c r="D11753">
        <v>3768.98</v>
      </c>
      <c r="E11753">
        <v>376</v>
      </c>
      <c r="F11753" s="2">
        <v>26106546</v>
      </c>
      <c r="G11753">
        <f t="shared" si="184"/>
        <v>159532251286</v>
      </c>
    </row>
    <row r="11754" spans="1:7" x14ac:dyDescent="0.3">
      <c r="A11754" s="1">
        <v>46117</v>
      </c>
      <c r="B11754">
        <v>16</v>
      </c>
      <c r="C11754" t="s">
        <v>23</v>
      </c>
      <c r="D11754">
        <v>1903.86</v>
      </c>
      <c r="E11754">
        <v>61</v>
      </c>
      <c r="F11754" s="2">
        <v>14644105</v>
      </c>
      <c r="G11754">
        <f t="shared" si="184"/>
        <v>86186537272</v>
      </c>
    </row>
    <row r="11755" spans="1:7" x14ac:dyDescent="0.3">
      <c r="A11755" s="1">
        <v>46117</v>
      </c>
      <c r="B11755">
        <v>17</v>
      </c>
      <c r="C11755" t="s">
        <v>6</v>
      </c>
      <c r="D11755">
        <v>23968.28</v>
      </c>
      <c r="E11755">
        <v>695.97</v>
      </c>
      <c r="F11755" s="2">
        <v>203037758</v>
      </c>
      <c r="G11755">
        <f t="shared" si="184"/>
        <v>86186537272</v>
      </c>
    </row>
    <row r="11756" spans="1:7" x14ac:dyDescent="0.3">
      <c r="A11756" s="1">
        <v>46117</v>
      </c>
      <c r="B11756">
        <v>17</v>
      </c>
      <c r="C11756" t="s">
        <v>7</v>
      </c>
      <c r="D11756">
        <v>2701.3</v>
      </c>
      <c r="E11756">
        <v>201</v>
      </c>
      <c r="F11756" s="2">
        <v>1803976</v>
      </c>
      <c r="G11756">
        <f t="shared" si="184"/>
        <v>86186537272</v>
      </c>
    </row>
    <row r="11757" spans="1:7" x14ac:dyDescent="0.3">
      <c r="A11757" s="1">
        <v>46117</v>
      </c>
      <c r="B11757">
        <v>17</v>
      </c>
      <c r="C11757" t="s">
        <v>8</v>
      </c>
      <c r="D11757">
        <v>22892.16</v>
      </c>
      <c r="E11757">
        <v>3806</v>
      </c>
      <c r="F11757" s="2">
        <v>158733748</v>
      </c>
      <c r="G11757">
        <f t="shared" si="184"/>
        <v>86186537272</v>
      </c>
    </row>
    <row r="11758" spans="1:7" x14ac:dyDescent="0.3">
      <c r="A11758" s="1">
        <v>46117</v>
      </c>
      <c r="B11758">
        <v>17</v>
      </c>
      <c r="C11758" t="s">
        <v>10</v>
      </c>
      <c r="D11758">
        <v>1014.03</v>
      </c>
      <c r="E11758">
        <v>68.010000000000005</v>
      </c>
      <c r="F11758" s="2">
        <v>7077314</v>
      </c>
      <c r="G11758">
        <f t="shared" si="184"/>
        <v>86186537272</v>
      </c>
    </row>
    <row r="11759" spans="1:7" x14ac:dyDescent="0.3">
      <c r="A11759" s="1">
        <v>46117</v>
      </c>
      <c r="B11759">
        <v>17</v>
      </c>
      <c r="C11759" t="s">
        <v>11</v>
      </c>
      <c r="D11759">
        <v>17566.09</v>
      </c>
      <c r="E11759">
        <v>680.16</v>
      </c>
      <c r="F11759" s="2">
        <v>189281219</v>
      </c>
      <c r="G11759">
        <f t="shared" si="184"/>
        <v>86186537272</v>
      </c>
    </row>
    <row r="11760" spans="1:7" x14ac:dyDescent="0.3">
      <c r="A11760" s="1">
        <v>46117</v>
      </c>
      <c r="B11760">
        <v>17</v>
      </c>
      <c r="C11760" t="s">
        <v>12</v>
      </c>
      <c r="D11760">
        <v>16090.12</v>
      </c>
      <c r="E11760">
        <v>1368.66</v>
      </c>
      <c r="F11760" s="2">
        <v>114342656</v>
      </c>
      <c r="G11760">
        <f t="shared" si="184"/>
        <v>86186537272</v>
      </c>
    </row>
    <row r="11761" spans="1:7" x14ac:dyDescent="0.3">
      <c r="A11761" s="1">
        <v>46117</v>
      </c>
      <c r="B11761">
        <v>17</v>
      </c>
      <c r="C11761" t="s">
        <v>13</v>
      </c>
      <c r="D11761">
        <v>23637.87</v>
      </c>
      <c r="E11761">
        <v>2928.23</v>
      </c>
      <c r="F11761" s="2">
        <v>253917133</v>
      </c>
      <c r="G11761">
        <f t="shared" si="184"/>
        <v>86186537272</v>
      </c>
    </row>
    <row r="11762" spans="1:7" x14ac:dyDescent="0.3">
      <c r="A11762" s="1">
        <v>46117</v>
      </c>
      <c r="B11762">
        <v>17</v>
      </c>
      <c r="C11762" t="s">
        <v>14</v>
      </c>
      <c r="D11762">
        <v>2803.43</v>
      </c>
      <c r="E11762">
        <v>288</v>
      </c>
      <c r="F11762" s="2">
        <v>39127712</v>
      </c>
      <c r="G11762">
        <f t="shared" si="184"/>
        <v>86186537272</v>
      </c>
    </row>
    <row r="11763" spans="1:7" x14ac:dyDescent="0.3">
      <c r="A11763" s="1">
        <v>46117</v>
      </c>
      <c r="B11763">
        <v>17</v>
      </c>
      <c r="C11763" t="s">
        <v>15</v>
      </c>
      <c r="D11763">
        <v>6723.81</v>
      </c>
      <c r="E11763">
        <v>715</v>
      </c>
      <c r="F11763" s="2">
        <v>113221476</v>
      </c>
      <c r="G11763">
        <f t="shared" si="184"/>
        <v>86186537272</v>
      </c>
    </row>
    <row r="11764" spans="1:7" x14ac:dyDescent="0.3">
      <c r="A11764" s="1">
        <v>46117</v>
      </c>
      <c r="B11764">
        <v>17</v>
      </c>
      <c r="C11764" t="s">
        <v>16</v>
      </c>
      <c r="D11764">
        <v>23538.78</v>
      </c>
      <c r="E11764">
        <v>1832</v>
      </c>
      <c r="F11764" s="2">
        <v>143889015</v>
      </c>
      <c r="G11764">
        <f t="shared" si="184"/>
        <v>86186537272</v>
      </c>
    </row>
    <row r="11765" spans="1:7" x14ac:dyDescent="0.3">
      <c r="A11765" s="1">
        <v>46117</v>
      </c>
      <c r="B11765">
        <v>17</v>
      </c>
      <c r="C11765" t="s">
        <v>17</v>
      </c>
      <c r="D11765">
        <v>5243.12</v>
      </c>
      <c r="E11765">
        <v>762</v>
      </c>
      <c r="F11765" s="2">
        <v>55062689</v>
      </c>
      <c r="G11765">
        <f t="shared" si="184"/>
        <v>86186537272</v>
      </c>
    </row>
    <row r="11766" spans="1:7" x14ac:dyDescent="0.3">
      <c r="A11766" s="1">
        <v>46117</v>
      </c>
      <c r="B11766">
        <v>17</v>
      </c>
      <c r="C11766" t="s">
        <v>18</v>
      </c>
      <c r="D11766">
        <v>12169.31</v>
      </c>
      <c r="E11766">
        <v>791.77</v>
      </c>
      <c r="F11766" s="2">
        <v>11382177</v>
      </c>
      <c r="G11766">
        <f t="shared" si="184"/>
        <v>86186537272</v>
      </c>
    </row>
    <row r="11767" spans="1:7" x14ac:dyDescent="0.3">
      <c r="A11767" s="1">
        <v>46117</v>
      </c>
      <c r="B11767">
        <v>17</v>
      </c>
      <c r="C11767" t="s">
        <v>19</v>
      </c>
      <c r="D11767">
        <v>3749.25</v>
      </c>
      <c r="E11767">
        <v>265</v>
      </c>
      <c r="F11767" s="2">
        <v>46042441</v>
      </c>
      <c r="G11767">
        <f t="shared" si="184"/>
        <v>86186537272</v>
      </c>
    </row>
    <row r="11768" spans="1:7" x14ac:dyDescent="0.3">
      <c r="A11768" s="1">
        <v>46117</v>
      </c>
      <c r="B11768">
        <v>17</v>
      </c>
      <c r="C11768" t="s">
        <v>20</v>
      </c>
      <c r="D11768">
        <v>261.62</v>
      </c>
      <c r="E11768">
        <v>27</v>
      </c>
      <c r="F11768" s="2">
        <v>3685408</v>
      </c>
      <c r="G11768">
        <f t="shared" si="184"/>
        <v>86186537272</v>
      </c>
    </row>
    <row r="11769" spans="1:7" x14ac:dyDescent="0.3">
      <c r="A11769" s="1">
        <v>46117</v>
      </c>
      <c r="B11769">
        <v>17</v>
      </c>
      <c r="C11769" t="s">
        <v>21</v>
      </c>
      <c r="D11769">
        <v>2124.83</v>
      </c>
      <c r="E11769">
        <v>79.150000000000006</v>
      </c>
      <c r="F11769" s="2">
        <v>37090332</v>
      </c>
      <c r="G11769">
        <f t="shared" si="184"/>
        <v>86186537272</v>
      </c>
    </row>
    <row r="11770" spans="1:7" x14ac:dyDescent="0.3">
      <c r="A11770" s="1">
        <v>46117</v>
      </c>
      <c r="B11770">
        <v>17</v>
      </c>
      <c r="C11770" t="s">
        <v>22</v>
      </c>
      <c r="D11770">
        <v>621.16999999999996</v>
      </c>
      <c r="E11770">
        <v>52</v>
      </c>
      <c r="F11770" s="2">
        <v>6034799</v>
      </c>
      <c r="G11770">
        <f t="shared" si="184"/>
        <v>86186537272</v>
      </c>
    </row>
    <row r="11771" spans="1:7" x14ac:dyDescent="0.3">
      <c r="A11771" s="1">
        <v>46117</v>
      </c>
      <c r="B11771">
        <v>17</v>
      </c>
      <c r="C11771" t="s">
        <v>23</v>
      </c>
      <c r="D11771">
        <v>2920.91</v>
      </c>
      <c r="E11771">
        <v>76</v>
      </c>
      <c r="F11771" s="2">
        <v>23413064</v>
      </c>
      <c r="G11771">
        <f t="shared" si="184"/>
        <v>117938521106</v>
      </c>
    </row>
    <row r="11772" spans="1:7" x14ac:dyDescent="0.3">
      <c r="A11772" s="1">
        <v>46117</v>
      </c>
      <c r="B11772">
        <v>19</v>
      </c>
      <c r="C11772" t="s">
        <v>6</v>
      </c>
      <c r="D11772">
        <v>51971.42</v>
      </c>
      <c r="E11772">
        <v>1598.53</v>
      </c>
      <c r="F11772" s="2">
        <v>377014455</v>
      </c>
      <c r="G11772">
        <f t="shared" si="184"/>
        <v>117938521106</v>
      </c>
    </row>
    <row r="11773" spans="1:7" x14ac:dyDescent="0.3">
      <c r="A11773" s="1">
        <v>46117</v>
      </c>
      <c r="B11773">
        <v>19</v>
      </c>
      <c r="C11773" t="s">
        <v>7</v>
      </c>
      <c r="D11773">
        <v>7044.83</v>
      </c>
      <c r="E11773">
        <v>548</v>
      </c>
      <c r="F11773" s="2">
        <v>49817344</v>
      </c>
      <c r="G11773">
        <f t="shared" si="184"/>
        <v>117938521106</v>
      </c>
    </row>
    <row r="11774" spans="1:7" x14ac:dyDescent="0.3">
      <c r="A11774" s="1">
        <v>46117</v>
      </c>
      <c r="B11774">
        <v>19</v>
      </c>
      <c r="C11774" t="s">
        <v>8</v>
      </c>
      <c r="D11774">
        <v>40352.980000000003</v>
      </c>
      <c r="E11774">
        <v>7736</v>
      </c>
      <c r="F11774" s="2">
        <v>285095883</v>
      </c>
      <c r="G11774">
        <f t="shared" si="184"/>
        <v>117938521106</v>
      </c>
    </row>
    <row r="11775" spans="1:7" x14ac:dyDescent="0.3">
      <c r="A11775" s="1">
        <v>46117</v>
      </c>
      <c r="B11775">
        <v>19</v>
      </c>
      <c r="C11775" t="s">
        <v>10</v>
      </c>
      <c r="D11775">
        <v>1560.48</v>
      </c>
      <c r="E11775">
        <v>85.07</v>
      </c>
      <c r="F11775" s="2">
        <v>8457628</v>
      </c>
      <c r="G11775">
        <f t="shared" si="184"/>
        <v>117938521106</v>
      </c>
    </row>
    <row r="11776" spans="1:7" x14ac:dyDescent="0.3">
      <c r="A11776" s="1">
        <v>46117</v>
      </c>
      <c r="B11776">
        <v>19</v>
      </c>
      <c r="C11776" t="s">
        <v>11</v>
      </c>
      <c r="D11776">
        <v>27802.17</v>
      </c>
      <c r="E11776">
        <v>1226.49</v>
      </c>
      <c r="F11776" s="2">
        <v>281581264</v>
      </c>
      <c r="G11776">
        <f t="shared" si="184"/>
        <v>117938521106</v>
      </c>
    </row>
    <row r="11777" spans="1:7" x14ac:dyDescent="0.3">
      <c r="A11777" s="1">
        <v>46117</v>
      </c>
      <c r="B11777">
        <v>19</v>
      </c>
      <c r="C11777" t="s">
        <v>12</v>
      </c>
      <c r="D11777">
        <v>23622.6</v>
      </c>
      <c r="E11777">
        <v>1978.83</v>
      </c>
      <c r="F11777" s="2">
        <v>159185573</v>
      </c>
      <c r="G11777">
        <f t="shared" si="184"/>
        <v>117938521106</v>
      </c>
    </row>
    <row r="11778" spans="1:7" x14ac:dyDescent="0.3">
      <c r="A11778" s="1">
        <v>46117</v>
      </c>
      <c r="B11778">
        <v>19</v>
      </c>
      <c r="C11778" t="s">
        <v>13</v>
      </c>
      <c r="D11778">
        <v>36827.94</v>
      </c>
      <c r="E11778">
        <v>4427.1400000000003</v>
      </c>
      <c r="F11778" s="2">
        <v>34914423</v>
      </c>
      <c r="G11778">
        <f t="shared" si="184"/>
        <v>117938521106</v>
      </c>
    </row>
    <row r="11779" spans="1:7" x14ac:dyDescent="0.3">
      <c r="A11779" s="1">
        <v>46117</v>
      </c>
      <c r="B11779">
        <v>19</v>
      </c>
      <c r="C11779" t="s">
        <v>14</v>
      </c>
      <c r="D11779">
        <v>7175.73</v>
      </c>
      <c r="E11779">
        <v>661</v>
      </c>
      <c r="F11779" s="2">
        <v>84198152</v>
      </c>
      <c r="G11779">
        <f t="shared" si="184"/>
        <v>117938521106</v>
      </c>
    </row>
    <row r="11780" spans="1:7" x14ac:dyDescent="0.3">
      <c r="A11780" s="1">
        <v>46117</v>
      </c>
      <c r="B11780">
        <v>19</v>
      </c>
      <c r="C11780" t="s">
        <v>15</v>
      </c>
      <c r="D11780">
        <v>15907.02</v>
      </c>
      <c r="E11780">
        <v>1563</v>
      </c>
      <c r="F11780" s="2">
        <v>215297988</v>
      </c>
      <c r="G11780">
        <f t="shared" si="184"/>
        <v>117938521106</v>
      </c>
    </row>
    <row r="11781" spans="1:7" x14ac:dyDescent="0.3">
      <c r="A11781" s="1">
        <v>46117</v>
      </c>
      <c r="B11781">
        <v>19</v>
      </c>
      <c r="C11781" t="s">
        <v>16</v>
      </c>
      <c r="D11781">
        <v>34568.81</v>
      </c>
      <c r="E11781">
        <v>3787</v>
      </c>
      <c r="F11781" s="2">
        <v>262281887</v>
      </c>
      <c r="G11781">
        <f t="shared" si="184"/>
        <v>117938521106</v>
      </c>
    </row>
    <row r="11782" spans="1:7" x14ac:dyDescent="0.3">
      <c r="A11782" s="1">
        <v>46117</v>
      </c>
      <c r="B11782">
        <v>19</v>
      </c>
      <c r="C11782" t="s">
        <v>17</v>
      </c>
      <c r="D11782">
        <v>9939.5300000000007</v>
      </c>
      <c r="E11782">
        <v>1657</v>
      </c>
      <c r="F11782" s="2">
        <v>101955207</v>
      </c>
      <c r="G11782">
        <f t="shared" si="184"/>
        <v>117938521106</v>
      </c>
    </row>
    <row r="11783" spans="1:7" x14ac:dyDescent="0.3">
      <c r="A11783" s="1">
        <v>46117</v>
      </c>
      <c r="B11783">
        <v>19</v>
      </c>
      <c r="C11783" t="s">
        <v>18</v>
      </c>
      <c r="D11783">
        <v>14449.44</v>
      </c>
      <c r="E11783">
        <v>1064.0999999999999</v>
      </c>
      <c r="F11783" s="2">
        <v>152114616</v>
      </c>
      <c r="G11783">
        <f t="shared" si="184"/>
        <v>117938521106</v>
      </c>
    </row>
    <row r="11784" spans="1:7" x14ac:dyDescent="0.3">
      <c r="A11784" s="1">
        <v>46117</v>
      </c>
      <c r="B11784">
        <v>19</v>
      </c>
      <c r="C11784" t="s">
        <v>19</v>
      </c>
      <c r="D11784">
        <v>12602.93</v>
      </c>
      <c r="E11784">
        <v>959</v>
      </c>
      <c r="F11784" s="2">
        <v>134557245</v>
      </c>
      <c r="G11784">
        <f t="shared" si="184"/>
        <v>117938521106</v>
      </c>
    </row>
    <row r="11785" spans="1:7" x14ac:dyDescent="0.3">
      <c r="A11785" s="1">
        <v>46117</v>
      </c>
      <c r="B11785">
        <v>19</v>
      </c>
      <c r="C11785" t="s">
        <v>20</v>
      </c>
      <c r="D11785">
        <v>931.23</v>
      </c>
      <c r="E11785">
        <v>97</v>
      </c>
      <c r="F11785" s="2">
        <v>1152534</v>
      </c>
      <c r="G11785">
        <f t="shared" si="184"/>
        <v>117938521106</v>
      </c>
    </row>
    <row r="11786" spans="1:7" x14ac:dyDescent="0.3">
      <c r="A11786" s="1">
        <v>46117</v>
      </c>
      <c r="B11786">
        <v>19</v>
      </c>
      <c r="C11786" t="s">
        <v>21</v>
      </c>
      <c r="D11786">
        <v>1801.91</v>
      </c>
      <c r="E11786">
        <v>69.41</v>
      </c>
      <c r="F11786" s="2">
        <v>22038066</v>
      </c>
      <c r="G11786">
        <f t="shared" si="184"/>
        <v>117938521106</v>
      </c>
    </row>
    <row r="11787" spans="1:7" x14ac:dyDescent="0.3">
      <c r="A11787" s="1">
        <v>46117</v>
      </c>
      <c r="B11787">
        <v>19</v>
      </c>
      <c r="C11787" t="s">
        <v>22</v>
      </c>
      <c r="D11787">
        <v>1639.45</v>
      </c>
      <c r="E11787">
        <v>156</v>
      </c>
      <c r="F11787" s="2">
        <v>12841392</v>
      </c>
      <c r="G11787">
        <f t="shared" si="184"/>
        <v>117938521106</v>
      </c>
    </row>
    <row r="11788" spans="1:7" x14ac:dyDescent="0.3">
      <c r="A11788" s="1">
        <v>46117</v>
      </c>
      <c r="B11788">
        <v>19</v>
      </c>
      <c r="C11788" t="s">
        <v>23</v>
      </c>
      <c r="D11788">
        <v>1713.33</v>
      </c>
      <c r="E11788">
        <v>52</v>
      </c>
      <c r="F11788" s="2">
        <v>13852249</v>
      </c>
      <c r="G11788">
        <f t="shared" si="184"/>
        <v>127610844059</v>
      </c>
    </row>
    <row r="11789" spans="1:7" x14ac:dyDescent="0.3">
      <c r="A11789" s="1">
        <v>46117</v>
      </c>
      <c r="B11789">
        <v>21</v>
      </c>
      <c r="C11789" t="s">
        <v>6</v>
      </c>
      <c r="D11789">
        <v>58968.73</v>
      </c>
      <c r="E11789">
        <v>1823.19</v>
      </c>
      <c r="F11789" s="2">
        <v>452712302</v>
      </c>
      <c r="G11789">
        <f t="shared" si="184"/>
        <v>127610844059</v>
      </c>
    </row>
    <row r="11790" spans="1:7" x14ac:dyDescent="0.3">
      <c r="A11790" s="1">
        <v>46117</v>
      </c>
      <c r="B11790">
        <v>21</v>
      </c>
      <c r="C11790" t="s">
        <v>7</v>
      </c>
      <c r="D11790">
        <v>7812.67</v>
      </c>
      <c r="E11790">
        <v>549</v>
      </c>
      <c r="F11790" s="2">
        <v>57594826</v>
      </c>
      <c r="G11790">
        <f t="shared" si="184"/>
        <v>127610844059</v>
      </c>
    </row>
    <row r="11791" spans="1:7" x14ac:dyDescent="0.3">
      <c r="A11791" s="1">
        <v>46117</v>
      </c>
      <c r="B11791">
        <v>21</v>
      </c>
      <c r="C11791" t="s">
        <v>8</v>
      </c>
      <c r="D11791">
        <v>48375.51</v>
      </c>
      <c r="E11791">
        <v>8758</v>
      </c>
      <c r="F11791" s="2">
        <v>323015958</v>
      </c>
      <c r="G11791">
        <f t="shared" si="184"/>
        <v>127610844059</v>
      </c>
    </row>
    <row r="11792" spans="1:7" x14ac:dyDescent="0.3">
      <c r="A11792" s="1">
        <v>46117</v>
      </c>
      <c r="B11792">
        <v>21</v>
      </c>
      <c r="C11792" t="s">
        <v>10</v>
      </c>
      <c r="D11792">
        <v>2069.48</v>
      </c>
      <c r="E11792">
        <v>104.04</v>
      </c>
      <c r="F11792" s="2">
        <v>9413275</v>
      </c>
      <c r="G11792">
        <f t="shared" si="184"/>
        <v>127610844059</v>
      </c>
    </row>
    <row r="11793" spans="1:7" x14ac:dyDescent="0.3">
      <c r="A11793" s="1">
        <v>46117</v>
      </c>
      <c r="B11793">
        <v>21</v>
      </c>
      <c r="C11793" t="s">
        <v>11</v>
      </c>
      <c r="D11793">
        <v>32670.35</v>
      </c>
      <c r="E11793">
        <v>1341.07</v>
      </c>
      <c r="F11793" s="2">
        <v>330415873</v>
      </c>
      <c r="G11793">
        <f t="shared" si="184"/>
        <v>127610844059</v>
      </c>
    </row>
    <row r="11794" spans="1:7" x14ac:dyDescent="0.3">
      <c r="A11794" s="1">
        <v>46117</v>
      </c>
      <c r="B11794">
        <v>21</v>
      </c>
      <c r="C11794" t="s">
        <v>12</v>
      </c>
      <c r="D11794">
        <v>28440.17</v>
      </c>
      <c r="E11794">
        <v>2416.77</v>
      </c>
      <c r="F11794" s="2">
        <v>200949234</v>
      </c>
      <c r="G11794">
        <f t="shared" ref="G11794:G11857" si="185">SUMIFS(F:F,B:B,B11795)</f>
        <v>127610844059</v>
      </c>
    </row>
    <row r="11795" spans="1:7" x14ac:dyDescent="0.3">
      <c r="A11795" s="1">
        <v>46117</v>
      </c>
      <c r="B11795">
        <v>21</v>
      </c>
      <c r="C11795" t="s">
        <v>13</v>
      </c>
      <c r="D11795">
        <v>38069.440000000002</v>
      </c>
      <c r="E11795">
        <v>4269.1499999999996</v>
      </c>
      <c r="F11795" s="2">
        <v>395484531</v>
      </c>
      <c r="G11795">
        <f t="shared" si="185"/>
        <v>127610844059</v>
      </c>
    </row>
    <row r="11796" spans="1:7" x14ac:dyDescent="0.3">
      <c r="A11796" s="1">
        <v>46117</v>
      </c>
      <c r="B11796">
        <v>21</v>
      </c>
      <c r="C11796" t="s">
        <v>14</v>
      </c>
      <c r="D11796">
        <v>8781.27</v>
      </c>
      <c r="E11796">
        <v>940</v>
      </c>
      <c r="F11796" s="2">
        <v>96145131</v>
      </c>
      <c r="G11796">
        <f t="shared" si="185"/>
        <v>127610844059</v>
      </c>
    </row>
    <row r="11797" spans="1:7" x14ac:dyDescent="0.3">
      <c r="A11797" s="1">
        <v>46117</v>
      </c>
      <c r="B11797">
        <v>21</v>
      </c>
      <c r="C11797" t="s">
        <v>15</v>
      </c>
      <c r="D11797">
        <v>17865.39</v>
      </c>
      <c r="E11797">
        <v>1985</v>
      </c>
      <c r="F11797" s="2">
        <v>233103489</v>
      </c>
      <c r="G11797">
        <f t="shared" si="185"/>
        <v>127610844059</v>
      </c>
    </row>
    <row r="11798" spans="1:7" x14ac:dyDescent="0.3">
      <c r="A11798" s="1">
        <v>46117</v>
      </c>
      <c r="B11798">
        <v>21</v>
      </c>
      <c r="C11798" t="s">
        <v>16</v>
      </c>
      <c r="D11798">
        <v>35170.51</v>
      </c>
      <c r="E11798">
        <v>3721</v>
      </c>
      <c r="F11798" s="2">
        <v>282998689</v>
      </c>
      <c r="G11798">
        <f t="shared" si="185"/>
        <v>127610844059</v>
      </c>
    </row>
    <row r="11799" spans="1:7" x14ac:dyDescent="0.3">
      <c r="A11799" s="1">
        <v>46117</v>
      </c>
      <c r="B11799">
        <v>21</v>
      </c>
      <c r="C11799" t="s">
        <v>17</v>
      </c>
      <c r="D11799">
        <v>12615.6</v>
      </c>
      <c r="E11799">
        <v>1982</v>
      </c>
      <c r="F11799" s="2">
        <v>112678687</v>
      </c>
      <c r="G11799">
        <f t="shared" si="185"/>
        <v>127610844059</v>
      </c>
    </row>
    <row r="11800" spans="1:7" x14ac:dyDescent="0.3">
      <c r="A11800" s="1">
        <v>46117</v>
      </c>
      <c r="B11800">
        <v>21</v>
      </c>
      <c r="C11800" t="s">
        <v>18</v>
      </c>
      <c r="D11800">
        <v>18343.12</v>
      </c>
      <c r="E11800">
        <v>1288.7</v>
      </c>
      <c r="F11800" s="2">
        <v>192430766</v>
      </c>
      <c r="G11800">
        <f t="shared" si="185"/>
        <v>127610844059</v>
      </c>
    </row>
    <row r="11801" spans="1:7" x14ac:dyDescent="0.3">
      <c r="A11801" s="1">
        <v>46117</v>
      </c>
      <c r="B11801">
        <v>21</v>
      </c>
      <c r="C11801" t="s">
        <v>19</v>
      </c>
      <c r="D11801">
        <v>16124.16</v>
      </c>
      <c r="E11801">
        <v>1336</v>
      </c>
      <c r="F11801" s="2">
        <v>152737557</v>
      </c>
      <c r="G11801">
        <f t="shared" si="185"/>
        <v>127610844059</v>
      </c>
    </row>
    <row r="11802" spans="1:7" x14ac:dyDescent="0.3">
      <c r="A11802" s="1">
        <v>46117</v>
      </c>
      <c r="B11802">
        <v>21</v>
      </c>
      <c r="C11802" t="s">
        <v>20</v>
      </c>
      <c r="D11802">
        <v>974.69</v>
      </c>
      <c r="E11802">
        <v>104</v>
      </c>
      <c r="F11802" s="2">
        <v>11214091</v>
      </c>
      <c r="G11802">
        <f t="shared" si="185"/>
        <v>127610844059</v>
      </c>
    </row>
    <row r="11803" spans="1:7" x14ac:dyDescent="0.3">
      <c r="A11803" s="1">
        <v>46117</v>
      </c>
      <c r="B11803">
        <v>21</v>
      </c>
      <c r="C11803" t="s">
        <v>21</v>
      </c>
      <c r="D11803">
        <v>3015.99</v>
      </c>
      <c r="E11803">
        <v>124.82</v>
      </c>
      <c r="F11803" s="2">
        <v>41398881</v>
      </c>
      <c r="G11803">
        <f t="shared" si="185"/>
        <v>127610844059</v>
      </c>
    </row>
    <row r="11804" spans="1:7" x14ac:dyDescent="0.3">
      <c r="A11804" s="1">
        <v>46117</v>
      </c>
      <c r="B11804">
        <v>21</v>
      </c>
      <c r="C11804" t="s">
        <v>22</v>
      </c>
      <c r="D11804">
        <v>1801.15</v>
      </c>
      <c r="E11804">
        <v>199</v>
      </c>
      <c r="F11804" s="2">
        <v>20597863</v>
      </c>
      <c r="G11804">
        <f t="shared" si="185"/>
        <v>127610844059</v>
      </c>
    </row>
    <row r="11805" spans="1:7" x14ac:dyDescent="0.3">
      <c r="A11805" s="1">
        <v>46117</v>
      </c>
      <c r="B11805">
        <v>21</v>
      </c>
      <c r="C11805" t="s">
        <v>23</v>
      </c>
      <c r="D11805">
        <v>4121.84</v>
      </c>
      <c r="E11805">
        <v>127</v>
      </c>
      <c r="F11805" s="2">
        <v>22680345</v>
      </c>
      <c r="G11805">
        <f t="shared" si="185"/>
        <v>76290856483</v>
      </c>
    </row>
    <row r="11806" spans="1:7" x14ac:dyDescent="0.3">
      <c r="A11806" s="1">
        <v>46117</v>
      </c>
      <c r="B11806">
        <v>22</v>
      </c>
      <c r="C11806" t="s">
        <v>6</v>
      </c>
      <c r="D11806">
        <v>15585.45</v>
      </c>
      <c r="E11806">
        <v>514.44000000000005</v>
      </c>
      <c r="F11806" s="2">
        <v>160641463</v>
      </c>
      <c r="G11806">
        <f t="shared" si="185"/>
        <v>76290856483</v>
      </c>
    </row>
    <row r="11807" spans="1:7" x14ac:dyDescent="0.3">
      <c r="A11807" s="1">
        <v>46117</v>
      </c>
      <c r="B11807">
        <v>22</v>
      </c>
      <c r="C11807" t="s">
        <v>7</v>
      </c>
      <c r="D11807">
        <v>2898.6</v>
      </c>
      <c r="E11807">
        <v>244</v>
      </c>
      <c r="F11807" s="2">
        <v>28070345</v>
      </c>
      <c r="G11807">
        <f t="shared" si="185"/>
        <v>76290856483</v>
      </c>
    </row>
    <row r="11808" spans="1:7" x14ac:dyDescent="0.3">
      <c r="A11808" s="1">
        <v>46117</v>
      </c>
      <c r="B11808">
        <v>22</v>
      </c>
      <c r="C11808" t="s">
        <v>8</v>
      </c>
      <c r="D11808">
        <v>19454.72</v>
      </c>
      <c r="E11808">
        <v>3947</v>
      </c>
      <c r="F11808" s="2">
        <v>178283928</v>
      </c>
      <c r="G11808">
        <f t="shared" si="185"/>
        <v>76290856483</v>
      </c>
    </row>
    <row r="11809" spans="1:7" x14ac:dyDescent="0.3">
      <c r="A11809" s="1">
        <v>46117</v>
      </c>
      <c r="B11809">
        <v>22</v>
      </c>
      <c r="C11809" t="s">
        <v>10</v>
      </c>
      <c r="D11809">
        <v>619.72</v>
      </c>
      <c r="E11809">
        <v>28</v>
      </c>
      <c r="F11809" s="2">
        <v>2904008</v>
      </c>
      <c r="G11809">
        <f t="shared" si="185"/>
        <v>76290856483</v>
      </c>
    </row>
    <row r="11810" spans="1:7" x14ac:dyDescent="0.3">
      <c r="A11810" s="1">
        <v>46117</v>
      </c>
      <c r="B11810">
        <v>22</v>
      </c>
      <c r="C11810" t="s">
        <v>11</v>
      </c>
      <c r="D11810">
        <v>11667.94</v>
      </c>
      <c r="E11810">
        <v>509.36</v>
      </c>
      <c r="F11810" s="2">
        <v>170050382</v>
      </c>
      <c r="G11810">
        <f t="shared" si="185"/>
        <v>76290856483</v>
      </c>
    </row>
    <row r="11811" spans="1:7" x14ac:dyDescent="0.3">
      <c r="A11811" s="1">
        <v>46117</v>
      </c>
      <c r="B11811">
        <v>22</v>
      </c>
      <c r="C11811" t="s">
        <v>12</v>
      </c>
      <c r="D11811">
        <v>8041.13</v>
      </c>
      <c r="E11811">
        <v>824.27</v>
      </c>
      <c r="F11811" s="2">
        <v>90611245</v>
      </c>
      <c r="G11811">
        <f t="shared" si="185"/>
        <v>76290856483</v>
      </c>
    </row>
    <row r="11812" spans="1:7" x14ac:dyDescent="0.3">
      <c r="A11812" s="1">
        <v>46117</v>
      </c>
      <c r="B11812">
        <v>22</v>
      </c>
      <c r="C11812" t="s">
        <v>13</v>
      </c>
      <c r="D11812">
        <v>14935.05</v>
      </c>
      <c r="E11812">
        <v>1935.29</v>
      </c>
      <c r="F11812" t="s">
        <v>131</v>
      </c>
      <c r="G11812">
        <f t="shared" si="185"/>
        <v>76290856483</v>
      </c>
    </row>
    <row r="11813" spans="1:7" x14ac:dyDescent="0.3">
      <c r="A11813" s="1">
        <v>46117</v>
      </c>
      <c r="B11813">
        <v>22</v>
      </c>
      <c r="C11813" t="s">
        <v>14</v>
      </c>
      <c r="D11813">
        <v>3081.84</v>
      </c>
      <c r="E11813">
        <v>353</v>
      </c>
      <c r="F11813" s="2">
        <v>54709177</v>
      </c>
      <c r="G11813">
        <f t="shared" si="185"/>
        <v>76290856483</v>
      </c>
    </row>
    <row r="11814" spans="1:7" x14ac:dyDescent="0.3">
      <c r="A11814" s="1">
        <v>46117</v>
      </c>
      <c r="B11814">
        <v>22</v>
      </c>
      <c r="C11814" t="s">
        <v>15</v>
      </c>
      <c r="D11814">
        <v>7786.27</v>
      </c>
      <c r="E11814">
        <v>787</v>
      </c>
      <c r="F11814" s="2">
        <v>157619027</v>
      </c>
      <c r="G11814">
        <f t="shared" si="185"/>
        <v>76290856483</v>
      </c>
    </row>
    <row r="11815" spans="1:7" x14ac:dyDescent="0.3">
      <c r="A11815" s="1">
        <v>46117</v>
      </c>
      <c r="B11815">
        <v>22</v>
      </c>
      <c r="C11815" t="s">
        <v>16</v>
      </c>
      <c r="D11815">
        <v>13114.75</v>
      </c>
      <c r="E11815">
        <v>1366</v>
      </c>
      <c r="F11815" s="2">
        <v>147672652</v>
      </c>
      <c r="G11815">
        <f t="shared" si="185"/>
        <v>76290856483</v>
      </c>
    </row>
    <row r="11816" spans="1:7" x14ac:dyDescent="0.3">
      <c r="A11816" s="1">
        <v>46117</v>
      </c>
      <c r="B11816">
        <v>22</v>
      </c>
      <c r="C11816" t="s">
        <v>17</v>
      </c>
      <c r="D11816">
        <v>5347.95</v>
      </c>
      <c r="E11816">
        <v>870</v>
      </c>
      <c r="F11816" s="2">
        <v>6827826</v>
      </c>
      <c r="G11816">
        <f t="shared" si="185"/>
        <v>76290856483</v>
      </c>
    </row>
    <row r="11817" spans="1:7" x14ac:dyDescent="0.3">
      <c r="A11817" s="1">
        <v>46117</v>
      </c>
      <c r="B11817">
        <v>22</v>
      </c>
      <c r="C11817" t="s">
        <v>18</v>
      </c>
      <c r="D11817">
        <v>6840.8</v>
      </c>
      <c r="E11817">
        <v>512.02</v>
      </c>
      <c r="F11817" s="2">
        <v>89200453</v>
      </c>
      <c r="G11817">
        <f t="shared" si="185"/>
        <v>76290856483</v>
      </c>
    </row>
    <row r="11818" spans="1:7" x14ac:dyDescent="0.3">
      <c r="A11818" s="1">
        <v>46117</v>
      </c>
      <c r="B11818">
        <v>22</v>
      </c>
      <c r="C11818" t="s">
        <v>19</v>
      </c>
      <c r="D11818">
        <v>5911.59</v>
      </c>
      <c r="E11818">
        <v>501</v>
      </c>
      <c r="F11818" s="2">
        <v>73588561</v>
      </c>
      <c r="G11818">
        <f t="shared" si="185"/>
        <v>76290856483</v>
      </c>
    </row>
    <row r="11819" spans="1:7" x14ac:dyDescent="0.3">
      <c r="A11819" s="1">
        <v>46117</v>
      </c>
      <c r="B11819">
        <v>22</v>
      </c>
      <c r="C11819" t="s">
        <v>20</v>
      </c>
      <c r="D11819">
        <v>535.44000000000005</v>
      </c>
      <c r="E11819">
        <v>60</v>
      </c>
      <c r="F11819" s="2">
        <v>6027205</v>
      </c>
      <c r="G11819">
        <f t="shared" si="185"/>
        <v>76290856483</v>
      </c>
    </row>
    <row r="11820" spans="1:7" x14ac:dyDescent="0.3">
      <c r="A11820" s="1">
        <v>46117</v>
      </c>
      <c r="B11820">
        <v>22</v>
      </c>
      <c r="C11820" t="s">
        <v>21</v>
      </c>
      <c r="D11820">
        <v>37.869999999999997</v>
      </c>
      <c r="E11820">
        <v>0.51</v>
      </c>
      <c r="F11820" t="s">
        <v>132</v>
      </c>
      <c r="G11820">
        <f t="shared" si="185"/>
        <v>76290856483</v>
      </c>
    </row>
    <row r="11821" spans="1:7" x14ac:dyDescent="0.3">
      <c r="A11821" s="1">
        <v>46117</v>
      </c>
      <c r="B11821">
        <v>22</v>
      </c>
      <c r="C11821" t="s">
        <v>22</v>
      </c>
      <c r="D11821">
        <v>741.25</v>
      </c>
      <c r="E11821">
        <v>80</v>
      </c>
      <c r="F11821" s="2">
        <v>5622505</v>
      </c>
      <c r="G11821">
        <f t="shared" si="185"/>
        <v>76290856483</v>
      </c>
    </row>
    <row r="11822" spans="1:7" x14ac:dyDescent="0.3">
      <c r="A11822" s="1">
        <v>46117</v>
      </c>
      <c r="B11822">
        <v>22</v>
      </c>
      <c r="C11822" t="s">
        <v>23</v>
      </c>
      <c r="D11822">
        <v>1537.14</v>
      </c>
      <c r="E11822">
        <v>47</v>
      </c>
      <c r="F11822" s="2">
        <v>8464945</v>
      </c>
      <c r="G11822">
        <f t="shared" si="185"/>
        <v>80661373287</v>
      </c>
    </row>
    <row r="11823" spans="1:7" x14ac:dyDescent="0.3">
      <c r="A11823" s="1">
        <v>46117</v>
      </c>
      <c r="B11823">
        <v>23</v>
      </c>
      <c r="C11823" t="s">
        <v>6</v>
      </c>
      <c r="D11823">
        <v>16635.490000000002</v>
      </c>
      <c r="E11823">
        <v>624.91999999999996</v>
      </c>
      <c r="F11823" s="2">
        <v>180204839</v>
      </c>
      <c r="G11823">
        <f t="shared" si="185"/>
        <v>80661373287</v>
      </c>
    </row>
    <row r="11824" spans="1:7" x14ac:dyDescent="0.3">
      <c r="A11824" s="1">
        <v>46117</v>
      </c>
      <c r="B11824">
        <v>23</v>
      </c>
      <c r="C11824" t="s">
        <v>7</v>
      </c>
      <c r="D11824">
        <v>2328</v>
      </c>
      <c r="E11824">
        <v>187</v>
      </c>
      <c r="F11824" s="2">
        <v>20520386</v>
      </c>
      <c r="G11824">
        <f t="shared" si="185"/>
        <v>80661373287</v>
      </c>
    </row>
    <row r="11825" spans="1:7" x14ac:dyDescent="0.3">
      <c r="A11825" s="1">
        <v>46117</v>
      </c>
      <c r="B11825">
        <v>23</v>
      </c>
      <c r="C11825" t="s">
        <v>8</v>
      </c>
      <c r="D11825">
        <v>10431</v>
      </c>
      <c r="E11825">
        <v>1877</v>
      </c>
      <c r="F11825" s="2">
        <v>116314693</v>
      </c>
      <c r="G11825">
        <f t="shared" si="185"/>
        <v>80661373287</v>
      </c>
    </row>
    <row r="11826" spans="1:7" x14ac:dyDescent="0.3">
      <c r="A11826" s="1">
        <v>46117</v>
      </c>
      <c r="B11826">
        <v>23</v>
      </c>
      <c r="C11826" t="s">
        <v>10</v>
      </c>
      <c r="D11826">
        <v>409.12</v>
      </c>
      <c r="E11826">
        <v>31</v>
      </c>
      <c r="F11826" s="2">
        <v>4017458</v>
      </c>
      <c r="G11826">
        <f t="shared" si="185"/>
        <v>80661373287</v>
      </c>
    </row>
    <row r="11827" spans="1:7" x14ac:dyDescent="0.3">
      <c r="A11827" s="1">
        <v>46117</v>
      </c>
      <c r="B11827">
        <v>23</v>
      </c>
      <c r="C11827" t="s">
        <v>11</v>
      </c>
      <c r="D11827">
        <v>7575.33</v>
      </c>
      <c r="E11827">
        <v>327.08</v>
      </c>
      <c r="F11827" s="2">
        <v>101981152</v>
      </c>
      <c r="G11827">
        <f t="shared" si="185"/>
        <v>80661373287</v>
      </c>
    </row>
    <row r="11828" spans="1:7" x14ac:dyDescent="0.3">
      <c r="A11828" s="1">
        <v>46117</v>
      </c>
      <c r="B11828">
        <v>23</v>
      </c>
      <c r="C11828" t="s">
        <v>12</v>
      </c>
      <c r="D11828">
        <v>6182.66</v>
      </c>
      <c r="E11828">
        <v>596.57000000000005</v>
      </c>
      <c r="F11828" s="2">
        <v>5610593</v>
      </c>
      <c r="G11828">
        <f t="shared" si="185"/>
        <v>80661373287</v>
      </c>
    </row>
    <row r="11829" spans="1:7" x14ac:dyDescent="0.3">
      <c r="A11829" s="1">
        <v>46117</v>
      </c>
      <c r="B11829">
        <v>23</v>
      </c>
      <c r="C11829" t="s">
        <v>13</v>
      </c>
      <c r="D11829">
        <v>10642.44</v>
      </c>
      <c r="E11829">
        <v>1390.88</v>
      </c>
      <c r="F11829" s="2">
        <v>15500801</v>
      </c>
      <c r="G11829">
        <f t="shared" si="185"/>
        <v>80661373287</v>
      </c>
    </row>
    <row r="11830" spans="1:7" x14ac:dyDescent="0.3">
      <c r="A11830" s="1">
        <v>46117</v>
      </c>
      <c r="B11830">
        <v>23</v>
      </c>
      <c r="C11830" t="s">
        <v>14</v>
      </c>
      <c r="D11830">
        <v>1595.22</v>
      </c>
      <c r="E11830">
        <v>176</v>
      </c>
      <c r="F11830" s="2">
        <v>31112754</v>
      </c>
      <c r="G11830">
        <f t="shared" si="185"/>
        <v>80661373287</v>
      </c>
    </row>
    <row r="11831" spans="1:7" x14ac:dyDescent="0.3">
      <c r="A11831" s="1">
        <v>46117</v>
      </c>
      <c r="B11831">
        <v>23</v>
      </c>
      <c r="C11831" t="s">
        <v>15</v>
      </c>
      <c r="D11831">
        <v>4519.1099999999997</v>
      </c>
      <c r="E11831">
        <v>479</v>
      </c>
      <c r="F11831" s="2">
        <v>90206337</v>
      </c>
      <c r="G11831">
        <f t="shared" si="185"/>
        <v>80661373287</v>
      </c>
    </row>
    <row r="11832" spans="1:7" x14ac:dyDescent="0.3">
      <c r="A11832" s="1">
        <v>46117</v>
      </c>
      <c r="B11832">
        <v>23</v>
      </c>
      <c r="C11832" t="s">
        <v>16</v>
      </c>
      <c r="D11832">
        <v>15782.59</v>
      </c>
      <c r="E11832">
        <v>1232</v>
      </c>
      <c r="F11832" s="2">
        <v>100699385</v>
      </c>
      <c r="G11832">
        <f t="shared" si="185"/>
        <v>80661373287</v>
      </c>
    </row>
    <row r="11833" spans="1:7" x14ac:dyDescent="0.3">
      <c r="A11833" s="1">
        <v>46117</v>
      </c>
      <c r="B11833">
        <v>23</v>
      </c>
      <c r="C11833" t="s">
        <v>17</v>
      </c>
      <c r="D11833">
        <v>3194.17</v>
      </c>
      <c r="E11833">
        <v>523</v>
      </c>
      <c r="F11833" s="2">
        <v>42039852</v>
      </c>
      <c r="G11833">
        <f t="shared" si="185"/>
        <v>80661373287</v>
      </c>
    </row>
    <row r="11834" spans="1:7" x14ac:dyDescent="0.3">
      <c r="A11834" s="1">
        <v>46117</v>
      </c>
      <c r="B11834">
        <v>23</v>
      </c>
      <c r="C11834" t="s">
        <v>18</v>
      </c>
      <c r="D11834">
        <v>5514.5</v>
      </c>
      <c r="E11834">
        <v>384.55</v>
      </c>
      <c r="F11834" s="2">
        <v>59248267</v>
      </c>
      <c r="G11834">
        <f t="shared" si="185"/>
        <v>80661373287</v>
      </c>
    </row>
    <row r="11835" spans="1:7" x14ac:dyDescent="0.3">
      <c r="A11835" s="1">
        <v>46117</v>
      </c>
      <c r="B11835">
        <v>23</v>
      </c>
      <c r="C11835" t="s">
        <v>19</v>
      </c>
      <c r="D11835">
        <v>4242.6099999999997</v>
      </c>
      <c r="E11835">
        <v>321</v>
      </c>
      <c r="F11835" s="2">
        <v>52234016</v>
      </c>
      <c r="G11835">
        <f t="shared" si="185"/>
        <v>80661373287</v>
      </c>
    </row>
    <row r="11836" spans="1:7" x14ac:dyDescent="0.3">
      <c r="A11836" s="1">
        <v>46117</v>
      </c>
      <c r="B11836">
        <v>23</v>
      </c>
      <c r="C11836" t="s">
        <v>20</v>
      </c>
      <c r="D11836">
        <v>297.02</v>
      </c>
      <c r="E11836">
        <v>31</v>
      </c>
      <c r="F11836" s="2">
        <v>444159</v>
      </c>
      <c r="G11836">
        <f t="shared" si="185"/>
        <v>80661373287</v>
      </c>
    </row>
    <row r="11837" spans="1:7" x14ac:dyDescent="0.3">
      <c r="A11837" s="1">
        <v>46117</v>
      </c>
      <c r="B11837">
        <v>23</v>
      </c>
      <c r="C11837" t="s">
        <v>21</v>
      </c>
      <c r="D11837">
        <v>46.32</v>
      </c>
      <c r="E11837">
        <v>0.63</v>
      </c>
      <c r="F11837" s="2">
        <v>556525</v>
      </c>
      <c r="G11837">
        <f t="shared" si="185"/>
        <v>80661373287</v>
      </c>
    </row>
    <row r="11838" spans="1:7" x14ac:dyDescent="0.3">
      <c r="A11838" s="1">
        <v>46117</v>
      </c>
      <c r="B11838">
        <v>23</v>
      </c>
      <c r="C11838" t="s">
        <v>22</v>
      </c>
      <c r="D11838">
        <v>423</v>
      </c>
      <c r="E11838">
        <v>34</v>
      </c>
      <c r="F11838" s="2">
        <v>5130823</v>
      </c>
      <c r="G11838">
        <f t="shared" si="185"/>
        <v>80661373287</v>
      </c>
    </row>
    <row r="11839" spans="1:7" x14ac:dyDescent="0.3">
      <c r="A11839" s="1">
        <v>46117</v>
      </c>
      <c r="B11839">
        <v>23</v>
      </c>
      <c r="C11839" t="s">
        <v>23</v>
      </c>
      <c r="D11839">
        <v>277.49</v>
      </c>
      <c r="E11839">
        <v>11</v>
      </c>
      <c r="F11839" s="2">
        <v>6658708</v>
      </c>
      <c r="G11839">
        <f t="shared" si="185"/>
        <v>133468261192</v>
      </c>
    </row>
    <row r="11840" spans="1:7" x14ac:dyDescent="0.3">
      <c r="A11840" s="1">
        <v>46117</v>
      </c>
      <c r="B11840">
        <v>24</v>
      </c>
      <c r="C11840" t="s">
        <v>6</v>
      </c>
      <c r="D11840">
        <v>28125.88</v>
      </c>
      <c r="E11840">
        <v>677.21</v>
      </c>
      <c r="F11840" s="2">
        <v>257635508</v>
      </c>
      <c r="G11840">
        <f t="shared" si="185"/>
        <v>133468261192</v>
      </c>
    </row>
    <row r="11841" spans="1:7" x14ac:dyDescent="0.3">
      <c r="A11841" s="1">
        <v>46117</v>
      </c>
      <c r="B11841">
        <v>24</v>
      </c>
      <c r="C11841" t="s">
        <v>7</v>
      </c>
      <c r="D11841">
        <v>4773.45</v>
      </c>
      <c r="E11841">
        <v>346</v>
      </c>
      <c r="F11841" s="2">
        <v>35282829</v>
      </c>
      <c r="G11841">
        <f t="shared" si="185"/>
        <v>133468261192</v>
      </c>
    </row>
    <row r="11842" spans="1:7" x14ac:dyDescent="0.3">
      <c r="A11842" s="1">
        <v>46117</v>
      </c>
      <c r="B11842">
        <v>24</v>
      </c>
      <c r="C11842" t="s">
        <v>8</v>
      </c>
      <c r="D11842">
        <v>22310.799999999999</v>
      </c>
      <c r="E11842">
        <v>3663</v>
      </c>
      <c r="F11842" s="2">
        <v>196414309</v>
      </c>
      <c r="G11842">
        <f t="shared" si="185"/>
        <v>133468261192</v>
      </c>
    </row>
    <row r="11843" spans="1:7" x14ac:dyDescent="0.3">
      <c r="A11843" s="1">
        <v>46117</v>
      </c>
      <c r="B11843">
        <v>24</v>
      </c>
      <c r="C11843" t="s">
        <v>10</v>
      </c>
      <c r="D11843">
        <v>2600.1799999999998</v>
      </c>
      <c r="E11843">
        <v>103.55</v>
      </c>
      <c r="F11843" s="2">
        <v>17023776</v>
      </c>
      <c r="G11843">
        <f t="shared" si="185"/>
        <v>133468261192</v>
      </c>
    </row>
    <row r="11844" spans="1:7" x14ac:dyDescent="0.3">
      <c r="A11844" s="1">
        <v>46117</v>
      </c>
      <c r="B11844">
        <v>24</v>
      </c>
      <c r="C11844" t="s">
        <v>11</v>
      </c>
      <c r="D11844">
        <v>18711.13</v>
      </c>
      <c r="E11844">
        <v>617.9</v>
      </c>
      <c r="F11844" s="2">
        <v>203959211</v>
      </c>
      <c r="G11844">
        <f t="shared" si="185"/>
        <v>133468261192</v>
      </c>
    </row>
    <row r="11845" spans="1:7" x14ac:dyDescent="0.3">
      <c r="A11845" s="1">
        <v>46117</v>
      </c>
      <c r="B11845">
        <v>24</v>
      </c>
      <c r="C11845" t="s">
        <v>12</v>
      </c>
      <c r="D11845">
        <v>15003.76</v>
      </c>
      <c r="E11845">
        <v>1293.08</v>
      </c>
      <c r="F11845" s="2">
        <v>121777593</v>
      </c>
      <c r="G11845">
        <f t="shared" si="185"/>
        <v>133468261192</v>
      </c>
    </row>
    <row r="11846" spans="1:7" x14ac:dyDescent="0.3">
      <c r="A11846" s="1">
        <v>46117</v>
      </c>
      <c r="B11846">
        <v>24</v>
      </c>
      <c r="C11846" t="s">
        <v>13</v>
      </c>
      <c r="D11846">
        <v>26416.639999999999</v>
      </c>
      <c r="E11846">
        <v>3049.65</v>
      </c>
      <c r="F11846" s="2">
        <v>286242728</v>
      </c>
      <c r="G11846">
        <f t="shared" si="185"/>
        <v>133468261192</v>
      </c>
    </row>
    <row r="11847" spans="1:7" x14ac:dyDescent="0.3">
      <c r="A11847" s="1">
        <v>46117</v>
      </c>
      <c r="B11847">
        <v>24</v>
      </c>
      <c r="C11847" t="s">
        <v>14</v>
      </c>
      <c r="D11847">
        <v>3751.44</v>
      </c>
      <c r="E11847">
        <v>335</v>
      </c>
      <c r="F11847" s="2">
        <v>4735413</v>
      </c>
      <c r="G11847">
        <f t="shared" si="185"/>
        <v>133468261192</v>
      </c>
    </row>
    <row r="11848" spans="1:7" x14ac:dyDescent="0.3">
      <c r="A11848" s="1">
        <v>46117</v>
      </c>
      <c r="B11848">
        <v>24</v>
      </c>
      <c r="C11848" t="s">
        <v>15</v>
      </c>
      <c r="D11848">
        <v>11643.6</v>
      </c>
      <c r="E11848">
        <v>935</v>
      </c>
      <c r="F11848" s="2">
        <v>16611698</v>
      </c>
      <c r="G11848">
        <f t="shared" si="185"/>
        <v>133468261192</v>
      </c>
    </row>
    <row r="11849" spans="1:7" x14ac:dyDescent="0.3">
      <c r="A11849" s="1">
        <v>46117</v>
      </c>
      <c r="B11849">
        <v>24</v>
      </c>
      <c r="C11849" t="s">
        <v>16</v>
      </c>
      <c r="D11849">
        <v>29551.1</v>
      </c>
      <c r="E11849">
        <v>2254</v>
      </c>
      <c r="F11849" s="2">
        <v>187453811</v>
      </c>
      <c r="G11849">
        <f t="shared" si="185"/>
        <v>133468261192</v>
      </c>
    </row>
    <row r="11850" spans="1:7" x14ac:dyDescent="0.3">
      <c r="A11850" s="1">
        <v>46117</v>
      </c>
      <c r="B11850">
        <v>24</v>
      </c>
      <c r="C11850" t="s">
        <v>17</v>
      </c>
      <c r="D11850">
        <v>8095.88</v>
      </c>
      <c r="E11850">
        <v>772</v>
      </c>
      <c r="F11850" s="2">
        <v>72525897</v>
      </c>
      <c r="G11850">
        <f t="shared" si="185"/>
        <v>133468261192</v>
      </c>
    </row>
    <row r="11851" spans="1:7" x14ac:dyDescent="0.3">
      <c r="A11851" s="1">
        <v>46117</v>
      </c>
      <c r="B11851">
        <v>24</v>
      </c>
      <c r="C11851" t="s">
        <v>18</v>
      </c>
      <c r="D11851">
        <v>11393.87</v>
      </c>
      <c r="E11851">
        <v>681.22</v>
      </c>
      <c r="F11851" s="2">
        <v>120613531</v>
      </c>
      <c r="G11851">
        <f t="shared" si="185"/>
        <v>133468261192</v>
      </c>
    </row>
    <row r="11852" spans="1:7" x14ac:dyDescent="0.3">
      <c r="A11852" s="1">
        <v>46117</v>
      </c>
      <c r="B11852">
        <v>24</v>
      </c>
      <c r="C11852" t="s">
        <v>19</v>
      </c>
      <c r="D11852">
        <v>6716.09</v>
      </c>
      <c r="E11852">
        <v>475</v>
      </c>
      <c r="F11852" s="2">
        <v>68902974</v>
      </c>
      <c r="G11852">
        <f t="shared" si="185"/>
        <v>133468261192</v>
      </c>
    </row>
    <row r="11853" spans="1:7" x14ac:dyDescent="0.3">
      <c r="A11853" s="1">
        <v>46117</v>
      </c>
      <c r="B11853">
        <v>24</v>
      </c>
      <c r="C11853" t="s">
        <v>20</v>
      </c>
      <c r="D11853">
        <v>529.38</v>
      </c>
      <c r="E11853">
        <v>77</v>
      </c>
      <c r="F11853" s="2">
        <v>524082</v>
      </c>
      <c r="G11853">
        <f t="shared" si="185"/>
        <v>133468261192</v>
      </c>
    </row>
    <row r="11854" spans="1:7" x14ac:dyDescent="0.3">
      <c r="A11854" s="1">
        <v>46117</v>
      </c>
      <c r="B11854">
        <v>24</v>
      </c>
      <c r="C11854" t="s">
        <v>21</v>
      </c>
      <c r="D11854">
        <v>5064.7299999999996</v>
      </c>
      <c r="E11854">
        <v>116.9</v>
      </c>
      <c r="F11854" s="2">
        <v>71009005</v>
      </c>
      <c r="G11854">
        <f t="shared" si="185"/>
        <v>133468261192</v>
      </c>
    </row>
    <row r="11855" spans="1:7" x14ac:dyDescent="0.3">
      <c r="A11855" s="1">
        <v>46117</v>
      </c>
      <c r="B11855">
        <v>24</v>
      </c>
      <c r="C11855" t="s">
        <v>22</v>
      </c>
      <c r="F11855">
        <v>0</v>
      </c>
      <c r="G11855">
        <f t="shared" si="185"/>
        <v>133468261192</v>
      </c>
    </row>
    <row r="11856" spans="1:7" x14ac:dyDescent="0.3">
      <c r="A11856" s="1">
        <v>46117</v>
      </c>
      <c r="B11856">
        <v>24</v>
      </c>
      <c r="C11856" t="s">
        <v>23</v>
      </c>
      <c r="D11856">
        <v>6892.26</v>
      </c>
      <c r="E11856">
        <v>109.3</v>
      </c>
      <c r="F11856" s="2">
        <v>42656402</v>
      </c>
      <c r="G11856">
        <f t="shared" si="185"/>
        <v>80899758190</v>
      </c>
    </row>
    <row r="11857" spans="1:7" x14ac:dyDescent="0.3">
      <c r="A11857" s="1">
        <v>46117</v>
      </c>
      <c r="B11857">
        <v>25</v>
      </c>
      <c r="C11857" t="s">
        <v>6</v>
      </c>
      <c r="D11857">
        <v>23516.49</v>
      </c>
      <c r="E11857">
        <v>745.76</v>
      </c>
      <c r="F11857" s="2">
        <v>153244603</v>
      </c>
      <c r="G11857">
        <f t="shared" si="185"/>
        <v>80899758190</v>
      </c>
    </row>
    <row r="11858" spans="1:7" x14ac:dyDescent="0.3">
      <c r="A11858" s="1">
        <v>46117</v>
      </c>
      <c r="B11858">
        <v>25</v>
      </c>
      <c r="C11858" t="s">
        <v>7</v>
      </c>
      <c r="D11858">
        <v>3326.16</v>
      </c>
      <c r="E11858">
        <v>265</v>
      </c>
      <c r="F11858" s="2">
        <v>25180775</v>
      </c>
      <c r="G11858">
        <f t="shared" ref="G11858:G11921" si="186">SUMIFS(F:F,B:B,B11859)</f>
        <v>80899758190</v>
      </c>
    </row>
    <row r="11859" spans="1:7" x14ac:dyDescent="0.3">
      <c r="A11859" s="1">
        <v>46117</v>
      </c>
      <c r="B11859">
        <v>25</v>
      </c>
      <c r="C11859" t="s">
        <v>8</v>
      </c>
      <c r="D11859">
        <v>14371.07</v>
      </c>
      <c r="E11859">
        <v>2708.17</v>
      </c>
      <c r="F11859" s="2">
        <v>105623878</v>
      </c>
      <c r="G11859">
        <f t="shared" si="186"/>
        <v>80899758190</v>
      </c>
    </row>
    <row r="11860" spans="1:7" x14ac:dyDescent="0.3">
      <c r="A11860" s="1">
        <v>46117</v>
      </c>
      <c r="B11860">
        <v>25</v>
      </c>
      <c r="C11860" t="s">
        <v>10</v>
      </c>
      <c r="D11860">
        <v>1187.05</v>
      </c>
      <c r="E11860">
        <v>75.31</v>
      </c>
      <c r="F11860" s="2">
        <v>4852101</v>
      </c>
      <c r="G11860">
        <f t="shared" si="186"/>
        <v>80899758190</v>
      </c>
    </row>
    <row r="11861" spans="1:7" x14ac:dyDescent="0.3">
      <c r="A11861" s="1">
        <v>46117</v>
      </c>
      <c r="B11861">
        <v>25</v>
      </c>
      <c r="C11861" t="s">
        <v>11</v>
      </c>
      <c r="D11861">
        <v>12249</v>
      </c>
      <c r="E11861">
        <v>501.89</v>
      </c>
      <c r="F11861" s="2">
        <v>103632988</v>
      </c>
      <c r="G11861">
        <f t="shared" si="186"/>
        <v>80899758190</v>
      </c>
    </row>
    <row r="11862" spans="1:7" x14ac:dyDescent="0.3">
      <c r="A11862" s="1">
        <v>46117</v>
      </c>
      <c r="B11862">
        <v>25</v>
      </c>
      <c r="C11862" t="s">
        <v>12</v>
      </c>
      <c r="D11862">
        <v>9092.4</v>
      </c>
      <c r="E11862">
        <v>794.74</v>
      </c>
      <c r="F11862" s="2">
        <v>6282236</v>
      </c>
      <c r="G11862">
        <f t="shared" si="186"/>
        <v>80899758190</v>
      </c>
    </row>
    <row r="11863" spans="1:7" x14ac:dyDescent="0.3">
      <c r="A11863" s="1">
        <v>46117</v>
      </c>
      <c r="B11863">
        <v>25</v>
      </c>
      <c r="C11863" t="s">
        <v>13</v>
      </c>
      <c r="D11863">
        <v>14601.12</v>
      </c>
      <c r="E11863">
        <v>1891.38</v>
      </c>
      <c r="F11863" s="2">
        <v>149431993</v>
      </c>
      <c r="G11863">
        <f t="shared" si="186"/>
        <v>80899758190</v>
      </c>
    </row>
    <row r="11864" spans="1:7" x14ac:dyDescent="0.3">
      <c r="A11864" s="1">
        <v>46117</v>
      </c>
      <c r="B11864">
        <v>25</v>
      </c>
      <c r="C11864" t="s">
        <v>14</v>
      </c>
      <c r="D11864">
        <v>2716.47</v>
      </c>
      <c r="E11864">
        <v>310</v>
      </c>
      <c r="F11864" s="2">
        <v>3373751</v>
      </c>
      <c r="G11864">
        <f t="shared" si="186"/>
        <v>80899758190</v>
      </c>
    </row>
    <row r="11865" spans="1:7" x14ac:dyDescent="0.3">
      <c r="A11865" s="1">
        <v>46117</v>
      </c>
      <c r="B11865">
        <v>25</v>
      </c>
      <c r="C11865" t="s">
        <v>15</v>
      </c>
      <c r="D11865">
        <v>7100.65</v>
      </c>
      <c r="E11865">
        <v>840</v>
      </c>
      <c r="F11865" s="2">
        <v>93660241</v>
      </c>
      <c r="G11865">
        <f t="shared" si="186"/>
        <v>80899758190</v>
      </c>
    </row>
    <row r="11866" spans="1:7" x14ac:dyDescent="0.3">
      <c r="A11866" s="1">
        <v>46117</v>
      </c>
      <c r="B11866">
        <v>25</v>
      </c>
      <c r="C11866" t="s">
        <v>16</v>
      </c>
      <c r="D11866">
        <v>28926.75</v>
      </c>
      <c r="E11866">
        <v>2066</v>
      </c>
      <c r="F11866" s="2">
        <v>99231488</v>
      </c>
      <c r="G11866">
        <f t="shared" si="186"/>
        <v>80899758190</v>
      </c>
    </row>
    <row r="11867" spans="1:7" x14ac:dyDescent="0.3">
      <c r="A11867" s="1">
        <v>46117</v>
      </c>
      <c r="B11867">
        <v>25</v>
      </c>
      <c r="C11867" t="s">
        <v>17</v>
      </c>
      <c r="D11867">
        <v>4135.4399999999996</v>
      </c>
      <c r="E11867">
        <v>720</v>
      </c>
      <c r="F11867" s="2">
        <v>40719711</v>
      </c>
      <c r="G11867">
        <f t="shared" si="186"/>
        <v>80899758190</v>
      </c>
    </row>
    <row r="11868" spans="1:7" x14ac:dyDescent="0.3">
      <c r="A11868" s="1">
        <v>46117</v>
      </c>
      <c r="B11868">
        <v>25</v>
      </c>
      <c r="C11868" t="s">
        <v>18</v>
      </c>
      <c r="D11868">
        <v>8985.3700000000008</v>
      </c>
      <c r="E11868">
        <v>606.05999999999995</v>
      </c>
      <c r="F11868" s="2">
        <v>75967605</v>
      </c>
      <c r="G11868">
        <f t="shared" si="186"/>
        <v>80899758190</v>
      </c>
    </row>
    <row r="11869" spans="1:7" x14ac:dyDescent="0.3">
      <c r="A11869" s="1">
        <v>46117</v>
      </c>
      <c r="B11869">
        <v>25</v>
      </c>
      <c r="C11869" t="s">
        <v>19</v>
      </c>
      <c r="D11869">
        <v>5424.23</v>
      </c>
      <c r="E11869">
        <v>453</v>
      </c>
      <c r="F11869" s="2">
        <v>54662878</v>
      </c>
      <c r="G11869">
        <f t="shared" si="186"/>
        <v>80899758190</v>
      </c>
    </row>
    <row r="11870" spans="1:7" x14ac:dyDescent="0.3">
      <c r="A11870" s="1">
        <v>46117</v>
      </c>
      <c r="B11870">
        <v>25</v>
      </c>
      <c r="C11870" t="s">
        <v>20</v>
      </c>
      <c r="D11870">
        <v>735.27</v>
      </c>
      <c r="E11870">
        <v>80</v>
      </c>
      <c r="F11870" s="2">
        <v>3901746</v>
      </c>
      <c r="G11870">
        <f t="shared" si="186"/>
        <v>80899758190</v>
      </c>
    </row>
    <row r="11871" spans="1:7" x14ac:dyDescent="0.3">
      <c r="A11871" s="1">
        <v>46117</v>
      </c>
      <c r="B11871">
        <v>25</v>
      </c>
      <c r="C11871" t="s">
        <v>21</v>
      </c>
      <c r="D11871">
        <v>1284.6199999999999</v>
      </c>
      <c r="E11871">
        <v>42.84</v>
      </c>
      <c r="F11871" s="2">
        <v>18430924</v>
      </c>
      <c r="G11871">
        <f t="shared" si="186"/>
        <v>80899758190</v>
      </c>
    </row>
    <row r="11872" spans="1:7" x14ac:dyDescent="0.3">
      <c r="A11872" s="1">
        <v>46117</v>
      </c>
      <c r="B11872">
        <v>25</v>
      </c>
      <c r="C11872" t="s">
        <v>22</v>
      </c>
      <c r="D11872">
        <v>900.92</v>
      </c>
      <c r="E11872">
        <v>84</v>
      </c>
      <c r="F11872" s="2">
        <v>5821397</v>
      </c>
      <c r="G11872">
        <f t="shared" si="186"/>
        <v>80899758190</v>
      </c>
    </row>
    <row r="11873" spans="1:7" x14ac:dyDescent="0.3">
      <c r="A11873" s="1">
        <v>46117</v>
      </c>
      <c r="B11873">
        <v>25</v>
      </c>
      <c r="C11873" t="s">
        <v>23</v>
      </c>
      <c r="D11873">
        <v>933.58</v>
      </c>
      <c r="E11873">
        <v>31</v>
      </c>
      <c r="F11873" s="2">
        <v>4538423</v>
      </c>
      <c r="G11873">
        <f t="shared" si="186"/>
        <v>106632867196</v>
      </c>
    </row>
    <row r="11874" spans="1:7" x14ac:dyDescent="0.3">
      <c r="A11874" s="1">
        <v>46117</v>
      </c>
      <c r="B11874">
        <v>26</v>
      </c>
      <c r="C11874" t="s">
        <v>6</v>
      </c>
      <c r="D11874">
        <v>11833.75</v>
      </c>
      <c r="E11874">
        <v>309.5</v>
      </c>
      <c r="F11874" s="2">
        <v>154156256</v>
      </c>
      <c r="G11874">
        <f t="shared" si="186"/>
        <v>106632867196</v>
      </c>
    </row>
    <row r="11875" spans="1:7" x14ac:dyDescent="0.3">
      <c r="A11875" s="1">
        <v>46117</v>
      </c>
      <c r="B11875">
        <v>26</v>
      </c>
      <c r="C11875" t="s">
        <v>7</v>
      </c>
      <c r="D11875">
        <v>1731.94</v>
      </c>
      <c r="E11875">
        <v>135</v>
      </c>
      <c r="F11875" s="2">
        <v>27868538</v>
      </c>
      <c r="G11875">
        <f t="shared" si="186"/>
        <v>106632867196</v>
      </c>
    </row>
    <row r="11876" spans="1:7" x14ac:dyDescent="0.3">
      <c r="A11876" s="1">
        <v>46117</v>
      </c>
      <c r="B11876">
        <v>26</v>
      </c>
      <c r="C11876" t="s">
        <v>8</v>
      </c>
      <c r="D11876">
        <v>9650.42</v>
      </c>
      <c r="E11876">
        <v>1872</v>
      </c>
      <c r="F11876" s="2">
        <v>163285923</v>
      </c>
      <c r="G11876">
        <f t="shared" si="186"/>
        <v>106632867196</v>
      </c>
    </row>
    <row r="11877" spans="1:7" x14ac:dyDescent="0.3">
      <c r="A11877" s="1">
        <v>46117</v>
      </c>
      <c r="B11877">
        <v>26</v>
      </c>
      <c r="C11877" t="s">
        <v>10</v>
      </c>
      <c r="D11877">
        <v>830.79</v>
      </c>
      <c r="E11877">
        <v>36.020000000000003</v>
      </c>
      <c r="F11877" s="2">
        <v>10043692</v>
      </c>
      <c r="G11877">
        <f t="shared" si="186"/>
        <v>106632867196</v>
      </c>
    </row>
    <row r="11878" spans="1:7" x14ac:dyDescent="0.3">
      <c r="A11878" s="1">
        <v>46117</v>
      </c>
      <c r="B11878">
        <v>26</v>
      </c>
      <c r="C11878" t="s">
        <v>11</v>
      </c>
      <c r="D11878">
        <v>9834.6</v>
      </c>
      <c r="E11878">
        <v>359.74</v>
      </c>
      <c r="F11878" s="2">
        <v>148455491</v>
      </c>
      <c r="G11878">
        <f t="shared" si="186"/>
        <v>106632867196</v>
      </c>
    </row>
    <row r="11879" spans="1:7" x14ac:dyDescent="0.3">
      <c r="A11879" s="1">
        <v>46117</v>
      </c>
      <c r="B11879">
        <v>26</v>
      </c>
      <c r="C11879" t="s">
        <v>12</v>
      </c>
      <c r="D11879">
        <v>10376.14</v>
      </c>
      <c r="E11879">
        <v>1008.66</v>
      </c>
      <c r="F11879" s="2">
        <v>9884275</v>
      </c>
      <c r="G11879">
        <f t="shared" si="186"/>
        <v>106632867196</v>
      </c>
    </row>
    <row r="11880" spans="1:7" x14ac:dyDescent="0.3">
      <c r="A11880" s="1">
        <v>46117</v>
      </c>
      <c r="B11880">
        <v>26</v>
      </c>
      <c r="C11880" t="s">
        <v>13</v>
      </c>
      <c r="D11880">
        <v>14254.22</v>
      </c>
      <c r="E11880">
        <v>1701.27</v>
      </c>
      <c r="F11880" s="2">
        <v>186953776</v>
      </c>
      <c r="G11880">
        <f t="shared" si="186"/>
        <v>106632867196</v>
      </c>
    </row>
    <row r="11881" spans="1:7" x14ac:dyDescent="0.3">
      <c r="A11881" s="1">
        <v>46117</v>
      </c>
      <c r="B11881">
        <v>26</v>
      </c>
      <c r="C11881" t="s">
        <v>14</v>
      </c>
      <c r="D11881">
        <v>2821.87</v>
      </c>
      <c r="E11881">
        <v>246</v>
      </c>
      <c r="F11881" s="2">
        <v>43969178</v>
      </c>
      <c r="G11881">
        <f t="shared" si="186"/>
        <v>106632867196</v>
      </c>
    </row>
    <row r="11882" spans="1:7" x14ac:dyDescent="0.3">
      <c r="A11882" s="1">
        <v>46117</v>
      </c>
      <c r="B11882">
        <v>26</v>
      </c>
      <c r="C11882" t="s">
        <v>15</v>
      </c>
      <c r="D11882">
        <v>5721.9</v>
      </c>
      <c r="E11882">
        <v>507</v>
      </c>
      <c r="F11882" s="2">
        <v>118619932</v>
      </c>
      <c r="G11882">
        <f t="shared" si="186"/>
        <v>106632867196</v>
      </c>
    </row>
    <row r="11883" spans="1:7" x14ac:dyDescent="0.3">
      <c r="A11883" s="1">
        <v>46117</v>
      </c>
      <c r="B11883">
        <v>26</v>
      </c>
      <c r="C11883" t="s">
        <v>16</v>
      </c>
      <c r="D11883">
        <v>23593.55</v>
      </c>
      <c r="E11883">
        <v>1278</v>
      </c>
      <c r="F11883" s="2">
        <v>160379105</v>
      </c>
      <c r="G11883">
        <f t="shared" si="186"/>
        <v>106632867196</v>
      </c>
    </row>
    <row r="11884" spans="1:7" x14ac:dyDescent="0.3">
      <c r="A11884" s="1">
        <v>46117</v>
      </c>
      <c r="B11884">
        <v>26</v>
      </c>
      <c r="C11884" t="s">
        <v>17</v>
      </c>
      <c r="D11884">
        <v>5638.52</v>
      </c>
      <c r="E11884">
        <v>543</v>
      </c>
      <c r="F11884" s="2">
        <v>6808851</v>
      </c>
      <c r="G11884">
        <f t="shared" si="186"/>
        <v>106632867196</v>
      </c>
    </row>
    <row r="11885" spans="1:7" x14ac:dyDescent="0.3">
      <c r="A11885" s="1">
        <v>46117</v>
      </c>
      <c r="B11885">
        <v>26</v>
      </c>
      <c r="C11885" t="s">
        <v>18</v>
      </c>
      <c r="D11885">
        <v>5057.9799999999996</v>
      </c>
      <c r="E11885">
        <v>329.41</v>
      </c>
      <c r="F11885" s="2">
        <v>107939868</v>
      </c>
      <c r="G11885">
        <f t="shared" si="186"/>
        <v>106632867196</v>
      </c>
    </row>
    <row r="11886" spans="1:7" x14ac:dyDescent="0.3">
      <c r="A11886" s="1">
        <v>46117</v>
      </c>
      <c r="B11886">
        <v>26</v>
      </c>
      <c r="C11886" t="s">
        <v>19</v>
      </c>
      <c r="D11886">
        <v>4566.79</v>
      </c>
      <c r="E11886">
        <v>300</v>
      </c>
      <c r="F11886" s="2">
        <v>69069963</v>
      </c>
      <c r="G11886">
        <f t="shared" si="186"/>
        <v>106632867196</v>
      </c>
    </row>
    <row r="11887" spans="1:7" x14ac:dyDescent="0.3">
      <c r="A11887" s="1">
        <v>46117</v>
      </c>
      <c r="B11887">
        <v>26</v>
      </c>
      <c r="C11887" t="s">
        <v>20</v>
      </c>
      <c r="D11887">
        <v>633</v>
      </c>
      <c r="E11887">
        <v>57</v>
      </c>
      <c r="F11887" s="2">
        <v>4088305</v>
      </c>
      <c r="G11887">
        <f t="shared" si="186"/>
        <v>106632867196</v>
      </c>
    </row>
    <row r="11888" spans="1:7" x14ac:dyDescent="0.3">
      <c r="A11888" s="1">
        <v>46117</v>
      </c>
      <c r="B11888">
        <v>26</v>
      </c>
      <c r="C11888" t="s">
        <v>21</v>
      </c>
      <c r="D11888">
        <v>2906.32</v>
      </c>
      <c r="E11888">
        <v>77.63</v>
      </c>
      <c r="F11888" s="2">
        <v>39532415</v>
      </c>
      <c r="G11888">
        <f t="shared" si="186"/>
        <v>106632867196</v>
      </c>
    </row>
    <row r="11889" spans="1:7" x14ac:dyDescent="0.3">
      <c r="A11889" s="1">
        <v>46117</v>
      </c>
      <c r="B11889">
        <v>26</v>
      </c>
      <c r="C11889" t="s">
        <v>22</v>
      </c>
      <c r="D11889">
        <v>198.77</v>
      </c>
      <c r="E11889">
        <v>20</v>
      </c>
      <c r="F11889" s="2">
        <v>1524692</v>
      </c>
      <c r="G11889">
        <f t="shared" si="186"/>
        <v>106632867196</v>
      </c>
    </row>
    <row r="11890" spans="1:7" x14ac:dyDescent="0.3">
      <c r="A11890" s="1">
        <v>46117</v>
      </c>
      <c r="B11890">
        <v>26</v>
      </c>
      <c r="C11890" t="s">
        <v>23</v>
      </c>
      <c r="D11890">
        <v>2429.84</v>
      </c>
      <c r="E11890">
        <v>61</v>
      </c>
      <c r="F11890" s="2">
        <v>35579861</v>
      </c>
      <c r="G11890">
        <f t="shared" si="186"/>
        <v>54099151372</v>
      </c>
    </row>
    <row r="11891" spans="1:7" x14ac:dyDescent="0.3">
      <c r="A11891" s="1">
        <v>46117</v>
      </c>
      <c r="B11891">
        <v>27</v>
      </c>
      <c r="C11891" t="s">
        <v>6</v>
      </c>
      <c r="D11891">
        <v>11857.83</v>
      </c>
      <c r="E11891">
        <v>405.9</v>
      </c>
      <c r="F11891" s="2">
        <v>9998329</v>
      </c>
      <c r="G11891">
        <f t="shared" si="186"/>
        <v>54099151372</v>
      </c>
    </row>
    <row r="11892" spans="1:7" x14ac:dyDescent="0.3">
      <c r="A11892" s="1">
        <v>46117</v>
      </c>
      <c r="B11892">
        <v>27</v>
      </c>
      <c r="C11892" t="s">
        <v>7</v>
      </c>
      <c r="D11892">
        <v>1574.6</v>
      </c>
      <c r="E11892">
        <v>134</v>
      </c>
      <c r="F11892" s="2">
        <v>15351755</v>
      </c>
      <c r="G11892">
        <f t="shared" si="186"/>
        <v>54099151372</v>
      </c>
    </row>
    <row r="11893" spans="1:7" x14ac:dyDescent="0.3">
      <c r="A11893" s="1">
        <v>46117</v>
      </c>
      <c r="B11893">
        <v>27</v>
      </c>
      <c r="C11893" t="s">
        <v>8</v>
      </c>
      <c r="D11893">
        <v>10846.46</v>
      </c>
      <c r="E11893">
        <v>2023</v>
      </c>
      <c r="F11893" s="2">
        <v>88094516</v>
      </c>
      <c r="G11893">
        <f t="shared" si="186"/>
        <v>54099151372</v>
      </c>
    </row>
    <row r="11894" spans="1:7" x14ac:dyDescent="0.3">
      <c r="A11894" s="1">
        <v>46117</v>
      </c>
      <c r="B11894">
        <v>27</v>
      </c>
      <c r="C11894" t="s">
        <v>10</v>
      </c>
      <c r="D11894">
        <v>403.77</v>
      </c>
      <c r="E11894">
        <v>22</v>
      </c>
      <c r="F11894" s="2">
        <v>1795809</v>
      </c>
      <c r="G11894">
        <f t="shared" si="186"/>
        <v>54099151372</v>
      </c>
    </row>
    <row r="11895" spans="1:7" x14ac:dyDescent="0.3">
      <c r="A11895" s="1">
        <v>46117</v>
      </c>
      <c r="B11895">
        <v>27</v>
      </c>
      <c r="C11895" t="s">
        <v>11</v>
      </c>
      <c r="D11895">
        <v>4452.8</v>
      </c>
      <c r="E11895">
        <v>203.85</v>
      </c>
      <c r="F11895" s="2">
        <v>64599115</v>
      </c>
      <c r="G11895">
        <f t="shared" si="186"/>
        <v>54099151372</v>
      </c>
    </row>
    <row r="11896" spans="1:7" x14ac:dyDescent="0.3">
      <c r="A11896" s="1">
        <v>46117</v>
      </c>
      <c r="B11896">
        <v>27</v>
      </c>
      <c r="C11896" t="s">
        <v>12</v>
      </c>
      <c r="D11896">
        <v>4342.54</v>
      </c>
      <c r="E11896">
        <v>366.66</v>
      </c>
      <c r="F11896" s="2">
        <v>46135031</v>
      </c>
      <c r="G11896">
        <f t="shared" si="186"/>
        <v>54099151372</v>
      </c>
    </row>
    <row r="11897" spans="1:7" x14ac:dyDescent="0.3">
      <c r="A11897" s="1">
        <v>46117</v>
      </c>
      <c r="B11897">
        <v>27</v>
      </c>
      <c r="C11897" t="s">
        <v>13</v>
      </c>
      <c r="D11897">
        <v>4559.3599999999997</v>
      </c>
      <c r="E11897">
        <v>661.56</v>
      </c>
      <c r="F11897" s="2">
        <v>75283817</v>
      </c>
      <c r="G11897">
        <f t="shared" si="186"/>
        <v>54099151372</v>
      </c>
    </row>
    <row r="11898" spans="1:7" x14ac:dyDescent="0.3">
      <c r="A11898" s="1">
        <v>46117</v>
      </c>
      <c r="B11898">
        <v>27</v>
      </c>
      <c r="C11898" t="s">
        <v>14</v>
      </c>
      <c r="D11898">
        <v>2124.0500000000002</v>
      </c>
      <c r="E11898">
        <v>247</v>
      </c>
      <c r="F11898" s="2">
        <v>25886348</v>
      </c>
      <c r="G11898">
        <f t="shared" si="186"/>
        <v>54099151372</v>
      </c>
    </row>
    <row r="11899" spans="1:7" x14ac:dyDescent="0.3">
      <c r="A11899" s="1">
        <v>46117</v>
      </c>
      <c r="B11899">
        <v>27</v>
      </c>
      <c r="C11899" t="s">
        <v>15</v>
      </c>
      <c r="D11899">
        <v>3531.33</v>
      </c>
      <c r="E11899">
        <v>392</v>
      </c>
      <c r="F11899" s="2">
        <v>57365081</v>
      </c>
      <c r="G11899">
        <f t="shared" si="186"/>
        <v>54099151372</v>
      </c>
    </row>
    <row r="11900" spans="1:7" x14ac:dyDescent="0.3">
      <c r="A11900" s="1">
        <v>46117</v>
      </c>
      <c r="B11900">
        <v>27</v>
      </c>
      <c r="C11900" t="s">
        <v>16</v>
      </c>
      <c r="D11900">
        <v>9750.9599999999991</v>
      </c>
      <c r="E11900">
        <v>828</v>
      </c>
      <c r="F11900" s="2">
        <v>64157069</v>
      </c>
      <c r="G11900">
        <f t="shared" si="186"/>
        <v>54099151372</v>
      </c>
    </row>
    <row r="11901" spans="1:7" x14ac:dyDescent="0.3">
      <c r="A11901" s="1">
        <v>46117</v>
      </c>
      <c r="B11901">
        <v>27</v>
      </c>
      <c r="C11901" t="s">
        <v>17</v>
      </c>
      <c r="D11901">
        <v>2085.1</v>
      </c>
      <c r="E11901">
        <v>368</v>
      </c>
      <c r="F11901" s="2">
        <v>23564717</v>
      </c>
      <c r="G11901">
        <f t="shared" si="186"/>
        <v>54099151372</v>
      </c>
    </row>
    <row r="11902" spans="1:7" x14ac:dyDescent="0.3">
      <c r="A11902" s="1">
        <v>46117</v>
      </c>
      <c r="B11902">
        <v>27</v>
      </c>
      <c r="C11902" t="s">
        <v>18</v>
      </c>
      <c r="D11902">
        <v>4438.96</v>
      </c>
      <c r="E11902">
        <v>226.09</v>
      </c>
      <c r="F11902" s="2">
        <v>60438323</v>
      </c>
      <c r="G11902">
        <f t="shared" si="186"/>
        <v>54099151372</v>
      </c>
    </row>
    <row r="11903" spans="1:7" x14ac:dyDescent="0.3">
      <c r="A11903" s="1">
        <v>46117</v>
      </c>
      <c r="B11903">
        <v>27</v>
      </c>
      <c r="C11903" t="s">
        <v>19</v>
      </c>
      <c r="D11903">
        <v>3257.18</v>
      </c>
      <c r="E11903">
        <v>309</v>
      </c>
      <c r="F11903" s="2">
        <v>42109088</v>
      </c>
      <c r="G11903">
        <f t="shared" si="186"/>
        <v>54099151372</v>
      </c>
    </row>
    <row r="11904" spans="1:7" x14ac:dyDescent="0.3">
      <c r="A11904" s="1">
        <v>46117</v>
      </c>
      <c r="B11904">
        <v>27</v>
      </c>
      <c r="C11904" t="s">
        <v>20</v>
      </c>
      <c r="D11904">
        <v>312.86</v>
      </c>
      <c r="E11904">
        <v>38</v>
      </c>
      <c r="F11904" s="2">
        <v>3800829</v>
      </c>
      <c r="G11904">
        <f t="shared" si="186"/>
        <v>54099151372</v>
      </c>
    </row>
    <row r="11905" spans="1:7" x14ac:dyDescent="0.3">
      <c r="A11905" s="1">
        <v>46117</v>
      </c>
      <c r="B11905">
        <v>27</v>
      </c>
      <c r="C11905" t="s">
        <v>21</v>
      </c>
      <c r="D11905">
        <v>514.95000000000005</v>
      </c>
      <c r="E11905">
        <v>8.61</v>
      </c>
      <c r="F11905" s="2">
        <v>35748454</v>
      </c>
      <c r="G11905">
        <f t="shared" si="186"/>
        <v>54099151372</v>
      </c>
    </row>
    <row r="11906" spans="1:7" x14ac:dyDescent="0.3">
      <c r="A11906" s="1">
        <v>46117</v>
      </c>
      <c r="B11906">
        <v>27</v>
      </c>
      <c r="C11906" t="s">
        <v>22</v>
      </c>
      <c r="D11906">
        <v>750.75</v>
      </c>
      <c r="E11906">
        <v>67</v>
      </c>
      <c r="F11906" s="2">
        <v>5417001</v>
      </c>
      <c r="G11906">
        <f t="shared" si="186"/>
        <v>54099151372</v>
      </c>
    </row>
    <row r="11907" spans="1:7" x14ac:dyDescent="0.3">
      <c r="A11907" s="1">
        <v>46117</v>
      </c>
      <c r="B11907">
        <v>27</v>
      </c>
      <c r="C11907" t="s">
        <v>23</v>
      </c>
      <c r="D11907">
        <v>240.94</v>
      </c>
      <c r="E11907">
        <v>8</v>
      </c>
      <c r="F11907" s="2">
        <v>2780988</v>
      </c>
      <c r="G11907">
        <f t="shared" si="186"/>
        <v>47568491613</v>
      </c>
    </row>
    <row r="11908" spans="1:7" x14ac:dyDescent="0.3">
      <c r="A11908" s="1">
        <v>46117</v>
      </c>
      <c r="B11908">
        <v>29</v>
      </c>
      <c r="C11908" t="s">
        <v>6</v>
      </c>
      <c r="D11908">
        <v>6644.05</v>
      </c>
      <c r="E11908">
        <v>160.32</v>
      </c>
      <c r="F11908" s="2">
        <v>73754912</v>
      </c>
      <c r="G11908">
        <f t="shared" si="186"/>
        <v>47568491613</v>
      </c>
    </row>
    <row r="11909" spans="1:7" x14ac:dyDescent="0.3">
      <c r="A11909" s="1">
        <v>46117</v>
      </c>
      <c r="B11909">
        <v>29</v>
      </c>
      <c r="C11909" t="s">
        <v>7</v>
      </c>
      <c r="D11909">
        <v>1020.58</v>
      </c>
      <c r="E11909">
        <v>76</v>
      </c>
      <c r="F11909" s="2">
        <v>12686535</v>
      </c>
      <c r="G11909">
        <f t="shared" si="186"/>
        <v>47568491613</v>
      </c>
    </row>
    <row r="11910" spans="1:7" x14ac:dyDescent="0.3">
      <c r="A11910" s="1">
        <v>46117</v>
      </c>
      <c r="B11910">
        <v>29</v>
      </c>
      <c r="C11910" t="s">
        <v>8</v>
      </c>
      <c r="D11910">
        <v>8073.38</v>
      </c>
      <c r="E11910">
        <v>1525</v>
      </c>
      <c r="F11910" s="2">
        <v>89261057</v>
      </c>
      <c r="G11910">
        <f t="shared" si="186"/>
        <v>47568491613</v>
      </c>
    </row>
    <row r="11911" spans="1:7" x14ac:dyDescent="0.3">
      <c r="A11911" s="1">
        <v>46117</v>
      </c>
      <c r="B11911">
        <v>29</v>
      </c>
      <c r="C11911" t="s">
        <v>10</v>
      </c>
      <c r="D11911">
        <v>860.21</v>
      </c>
      <c r="E11911">
        <v>42.04</v>
      </c>
      <c r="F11911" s="2">
        <v>6476122</v>
      </c>
      <c r="G11911">
        <f t="shared" si="186"/>
        <v>47568491613</v>
      </c>
    </row>
    <row r="11912" spans="1:7" x14ac:dyDescent="0.3">
      <c r="A11912" s="1">
        <v>46117</v>
      </c>
      <c r="B11912">
        <v>29</v>
      </c>
      <c r="C11912" t="s">
        <v>11</v>
      </c>
      <c r="D11912">
        <v>4709.8599999999997</v>
      </c>
      <c r="E11912">
        <v>196.59</v>
      </c>
      <c r="F11912" s="2">
        <v>93009559</v>
      </c>
      <c r="G11912">
        <f t="shared" si="186"/>
        <v>47568491613</v>
      </c>
    </row>
    <row r="11913" spans="1:7" x14ac:dyDescent="0.3">
      <c r="A11913" s="1">
        <v>46117</v>
      </c>
      <c r="B11913">
        <v>29</v>
      </c>
      <c r="C11913" t="s">
        <v>12</v>
      </c>
      <c r="D11913">
        <v>5028.6400000000003</v>
      </c>
      <c r="E11913">
        <v>452.47</v>
      </c>
      <c r="F11913" s="2">
        <v>58043645</v>
      </c>
      <c r="G11913">
        <f t="shared" si="186"/>
        <v>47568491613</v>
      </c>
    </row>
    <row r="11914" spans="1:7" x14ac:dyDescent="0.3">
      <c r="A11914" s="1">
        <v>46117</v>
      </c>
      <c r="B11914">
        <v>29</v>
      </c>
      <c r="C11914" t="s">
        <v>13</v>
      </c>
      <c r="D11914">
        <v>7454.97</v>
      </c>
      <c r="E11914">
        <v>760.92</v>
      </c>
      <c r="F11914" s="2">
        <v>100704891</v>
      </c>
      <c r="G11914">
        <f t="shared" si="186"/>
        <v>47568491613</v>
      </c>
    </row>
    <row r="11915" spans="1:7" x14ac:dyDescent="0.3">
      <c r="A11915" s="1">
        <v>46117</v>
      </c>
      <c r="B11915">
        <v>29</v>
      </c>
      <c r="C11915" t="s">
        <v>14</v>
      </c>
      <c r="D11915">
        <v>1575.66</v>
      </c>
      <c r="E11915">
        <v>84</v>
      </c>
      <c r="F11915" s="2">
        <v>18014178</v>
      </c>
      <c r="G11915">
        <f t="shared" si="186"/>
        <v>47568491613</v>
      </c>
    </row>
    <row r="11916" spans="1:7" x14ac:dyDescent="0.3">
      <c r="A11916" s="1">
        <v>46117</v>
      </c>
      <c r="B11916">
        <v>29</v>
      </c>
      <c r="C11916" t="s">
        <v>15</v>
      </c>
      <c r="D11916">
        <v>3384.1</v>
      </c>
      <c r="E11916">
        <v>286</v>
      </c>
      <c r="F11916" s="2">
        <v>60047866</v>
      </c>
      <c r="G11916">
        <f t="shared" si="186"/>
        <v>47568491613</v>
      </c>
    </row>
    <row r="11917" spans="1:7" x14ac:dyDescent="0.3">
      <c r="A11917" s="1">
        <v>46117</v>
      </c>
      <c r="B11917">
        <v>29</v>
      </c>
      <c r="C11917" t="s">
        <v>16</v>
      </c>
      <c r="D11917">
        <v>14272.27</v>
      </c>
      <c r="E11917">
        <v>1059</v>
      </c>
      <c r="F11917" s="2">
        <v>110994459</v>
      </c>
      <c r="G11917">
        <f t="shared" si="186"/>
        <v>47568491613</v>
      </c>
    </row>
    <row r="11918" spans="1:7" x14ac:dyDescent="0.3">
      <c r="A11918" s="1">
        <v>46117</v>
      </c>
      <c r="B11918">
        <v>29</v>
      </c>
      <c r="C11918" t="s">
        <v>17</v>
      </c>
      <c r="D11918">
        <v>1991.13</v>
      </c>
      <c r="E11918">
        <v>211</v>
      </c>
      <c r="F11918" s="2">
        <v>28154482</v>
      </c>
      <c r="G11918">
        <f t="shared" si="186"/>
        <v>47568491613</v>
      </c>
    </row>
    <row r="11919" spans="1:7" x14ac:dyDescent="0.3">
      <c r="A11919" s="1">
        <v>46117</v>
      </c>
      <c r="B11919">
        <v>29</v>
      </c>
      <c r="C11919" t="s">
        <v>18</v>
      </c>
      <c r="D11919">
        <v>5326.19</v>
      </c>
      <c r="E11919">
        <v>366.09</v>
      </c>
      <c r="F11919" s="2">
        <v>78634618</v>
      </c>
      <c r="G11919">
        <f t="shared" si="186"/>
        <v>47568491613</v>
      </c>
    </row>
    <row r="11920" spans="1:7" x14ac:dyDescent="0.3">
      <c r="A11920" s="1">
        <v>46117</v>
      </c>
      <c r="B11920">
        <v>29</v>
      </c>
      <c r="C11920" t="s">
        <v>19</v>
      </c>
      <c r="D11920">
        <v>2753.36</v>
      </c>
      <c r="E11920">
        <v>194</v>
      </c>
      <c r="F11920" s="2">
        <v>32797521</v>
      </c>
      <c r="G11920">
        <f t="shared" si="186"/>
        <v>47568491613</v>
      </c>
    </row>
    <row r="11921" spans="1:7" x14ac:dyDescent="0.3">
      <c r="A11921" s="1">
        <v>46117</v>
      </c>
      <c r="B11921">
        <v>29</v>
      </c>
      <c r="C11921" t="s">
        <v>20</v>
      </c>
      <c r="D11921">
        <v>208.86</v>
      </c>
      <c r="E11921">
        <v>21</v>
      </c>
      <c r="F11921" s="2">
        <v>2088474</v>
      </c>
      <c r="G11921">
        <f t="shared" si="186"/>
        <v>47568491613</v>
      </c>
    </row>
    <row r="11922" spans="1:7" x14ac:dyDescent="0.3">
      <c r="A11922" s="1">
        <v>46117</v>
      </c>
      <c r="B11922">
        <v>29</v>
      </c>
      <c r="C11922" t="s">
        <v>21</v>
      </c>
      <c r="D11922">
        <v>1977.26</v>
      </c>
      <c r="E11922">
        <v>65.23</v>
      </c>
      <c r="F11922" s="2">
        <v>25571424</v>
      </c>
      <c r="G11922">
        <f t="shared" ref="G11922:G11985" si="187">SUMIFS(F:F,B:B,B11923)</f>
        <v>47568491613</v>
      </c>
    </row>
    <row r="11923" spans="1:7" x14ac:dyDescent="0.3">
      <c r="A11923" s="1">
        <v>46117</v>
      </c>
      <c r="B11923">
        <v>29</v>
      </c>
      <c r="C11923" t="s">
        <v>22</v>
      </c>
      <c r="F11923">
        <v>0</v>
      </c>
      <c r="G11923">
        <f t="shared" si="187"/>
        <v>47568491613</v>
      </c>
    </row>
    <row r="11924" spans="1:7" x14ac:dyDescent="0.3">
      <c r="A11924" s="1">
        <v>46117</v>
      </c>
      <c r="B11924">
        <v>29</v>
      </c>
      <c r="C11924" t="s">
        <v>23</v>
      </c>
      <c r="D11924">
        <v>1152.44</v>
      </c>
      <c r="E11924">
        <v>29</v>
      </c>
      <c r="F11924" s="2">
        <v>18202103</v>
      </c>
      <c r="G11924">
        <f t="shared" si="187"/>
        <v>70421015872</v>
      </c>
    </row>
    <row r="11925" spans="1:7" x14ac:dyDescent="0.3">
      <c r="A11925" s="1">
        <v>46117</v>
      </c>
      <c r="B11925">
        <v>501</v>
      </c>
      <c r="C11925" t="s">
        <v>6</v>
      </c>
      <c r="F11925">
        <v>0</v>
      </c>
      <c r="G11925">
        <f t="shared" si="187"/>
        <v>70421015872</v>
      </c>
    </row>
    <row r="11926" spans="1:7" x14ac:dyDescent="0.3">
      <c r="A11926" s="1">
        <v>46117</v>
      </c>
      <c r="B11926">
        <v>501</v>
      </c>
      <c r="C11926" t="s">
        <v>7</v>
      </c>
      <c r="D11926">
        <v>187.74</v>
      </c>
      <c r="E11926">
        <v>16</v>
      </c>
      <c r="F11926" s="2">
        <v>1052295</v>
      </c>
      <c r="G11926">
        <f t="shared" si="187"/>
        <v>70421015872</v>
      </c>
    </row>
    <row r="11927" spans="1:7" x14ac:dyDescent="0.3">
      <c r="A11927" s="1">
        <v>46117</v>
      </c>
      <c r="B11927">
        <v>501</v>
      </c>
      <c r="C11927" t="s">
        <v>8</v>
      </c>
      <c r="D11927">
        <v>26331.46</v>
      </c>
      <c r="E11927">
        <v>4515</v>
      </c>
      <c r="F11927" s="2">
        <v>282188164</v>
      </c>
      <c r="G11927">
        <f t="shared" si="187"/>
        <v>70421015872</v>
      </c>
    </row>
    <row r="11928" spans="1:7" x14ac:dyDescent="0.3">
      <c r="A11928" s="1">
        <v>46117</v>
      </c>
      <c r="B11928">
        <v>501</v>
      </c>
      <c r="C11928" t="s">
        <v>10</v>
      </c>
      <c r="F11928">
        <v>0</v>
      </c>
      <c r="G11928">
        <f t="shared" si="187"/>
        <v>70421015872</v>
      </c>
    </row>
    <row r="11929" spans="1:7" x14ac:dyDescent="0.3">
      <c r="A11929" s="1">
        <v>46117</v>
      </c>
      <c r="B11929">
        <v>501</v>
      </c>
      <c r="C11929" t="s">
        <v>11</v>
      </c>
      <c r="F11929">
        <v>0</v>
      </c>
      <c r="G11929">
        <f t="shared" si="187"/>
        <v>70421015872</v>
      </c>
    </row>
    <row r="11930" spans="1:7" x14ac:dyDescent="0.3">
      <c r="A11930" s="1">
        <v>46117</v>
      </c>
      <c r="B11930">
        <v>501</v>
      </c>
      <c r="C11930" t="s">
        <v>12</v>
      </c>
      <c r="F11930">
        <v>0</v>
      </c>
      <c r="G11930">
        <f t="shared" si="187"/>
        <v>70421015872</v>
      </c>
    </row>
    <row r="11931" spans="1:7" x14ac:dyDescent="0.3">
      <c r="A11931" s="1">
        <v>46117</v>
      </c>
      <c r="B11931">
        <v>501</v>
      </c>
      <c r="C11931" t="s">
        <v>13</v>
      </c>
      <c r="F11931">
        <v>0</v>
      </c>
      <c r="G11931">
        <f t="shared" si="187"/>
        <v>70421015872</v>
      </c>
    </row>
    <row r="11932" spans="1:7" x14ac:dyDescent="0.3">
      <c r="A11932" s="1">
        <v>46117</v>
      </c>
      <c r="B11932">
        <v>501</v>
      </c>
      <c r="C11932" t="s">
        <v>14</v>
      </c>
      <c r="D11932">
        <v>19910.5</v>
      </c>
      <c r="E11932">
        <v>1276</v>
      </c>
      <c r="F11932" s="2">
        <v>7700228</v>
      </c>
      <c r="G11932">
        <f t="shared" si="187"/>
        <v>70421015872</v>
      </c>
    </row>
    <row r="11933" spans="1:7" x14ac:dyDescent="0.3">
      <c r="A11933" s="1">
        <v>46117</v>
      </c>
      <c r="B11933">
        <v>501</v>
      </c>
      <c r="C11933" t="s">
        <v>15</v>
      </c>
      <c r="D11933">
        <v>45333.79</v>
      </c>
      <c r="E11933">
        <v>2496</v>
      </c>
      <c r="F11933" s="2">
        <v>468971289</v>
      </c>
      <c r="G11933">
        <f t="shared" si="187"/>
        <v>70421015872</v>
      </c>
    </row>
    <row r="11934" spans="1:7" x14ac:dyDescent="0.3">
      <c r="A11934" s="1">
        <v>46117</v>
      </c>
      <c r="B11934">
        <v>501</v>
      </c>
      <c r="C11934" t="s">
        <v>16</v>
      </c>
      <c r="D11934">
        <v>18341.96</v>
      </c>
      <c r="E11934">
        <v>1368</v>
      </c>
      <c r="F11934" s="2">
        <v>99708932</v>
      </c>
      <c r="G11934">
        <f t="shared" si="187"/>
        <v>70421015872</v>
      </c>
    </row>
    <row r="11935" spans="1:7" x14ac:dyDescent="0.3">
      <c r="A11935" s="1">
        <v>46117</v>
      </c>
      <c r="B11935">
        <v>501</v>
      </c>
      <c r="C11935" t="s">
        <v>17</v>
      </c>
      <c r="D11935">
        <v>2600.75</v>
      </c>
      <c r="E11935">
        <v>671</v>
      </c>
      <c r="F11935" s="2">
        <v>28170688</v>
      </c>
      <c r="G11935">
        <f t="shared" si="187"/>
        <v>70421015872</v>
      </c>
    </row>
    <row r="11936" spans="1:7" x14ac:dyDescent="0.3">
      <c r="A11936" s="1">
        <v>46117</v>
      </c>
      <c r="B11936">
        <v>501</v>
      </c>
      <c r="C11936" t="s">
        <v>18</v>
      </c>
      <c r="F11936">
        <v>0</v>
      </c>
      <c r="G11936">
        <f t="shared" si="187"/>
        <v>70421015872</v>
      </c>
    </row>
    <row r="11937" spans="1:7" x14ac:dyDescent="0.3">
      <c r="A11937" s="1">
        <v>46117</v>
      </c>
      <c r="B11937">
        <v>501</v>
      </c>
      <c r="C11937" t="s">
        <v>19</v>
      </c>
      <c r="D11937">
        <v>1786.5</v>
      </c>
      <c r="E11937">
        <v>98</v>
      </c>
      <c r="F11937" s="2">
        <v>25717361</v>
      </c>
      <c r="G11937">
        <f t="shared" si="187"/>
        <v>70421015872</v>
      </c>
    </row>
    <row r="11938" spans="1:7" x14ac:dyDescent="0.3">
      <c r="A11938" s="1">
        <v>46117</v>
      </c>
      <c r="B11938">
        <v>501</v>
      </c>
      <c r="C11938" t="s">
        <v>20</v>
      </c>
      <c r="F11938">
        <v>0</v>
      </c>
      <c r="G11938">
        <f t="shared" si="187"/>
        <v>70421015872</v>
      </c>
    </row>
    <row r="11939" spans="1:7" x14ac:dyDescent="0.3">
      <c r="A11939" s="1">
        <v>46117</v>
      </c>
      <c r="B11939">
        <v>501</v>
      </c>
      <c r="C11939" t="s">
        <v>21</v>
      </c>
      <c r="F11939">
        <v>0</v>
      </c>
      <c r="G11939">
        <f t="shared" si="187"/>
        <v>70421015872</v>
      </c>
    </row>
    <row r="11940" spans="1:7" x14ac:dyDescent="0.3">
      <c r="A11940" s="1">
        <v>46117</v>
      </c>
      <c r="B11940">
        <v>501</v>
      </c>
      <c r="C11940" t="s">
        <v>22</v>
      </c>
      <c r="F11940">
        <v>0</v>
      </c>
      <c r="G11940">
        <f t="shared" si="187"/>
        <v>70421015872</v>
      </c>
    </row>
    <row r="11941" spans="1:7" x14ac:dyDescent="0.3">
      <c r="A11941" s="1">
        <v>46117</v>
      </c>
      <c r="B11941">
        <v>501</v>
      </c>
      <c r="C11941" t="s">
        <v>23</v>
      </c>
      <c r="D11941">
        <v>19.97</v>
      </c>
      <c r="E11941">
        <v>1</v>
      </c>
      <c r="F11941" s="2">
        <v>710781</v>
      </c>
      <c r="G11941">
        <f t="shared" si="187"/>
        <v>3604851471</v>
      </c>
    </row>
    <row r="11942" spans="1:7" x14ac:dyDescent="0.3">
      <c r="A11942" s="1">
        <v>46117</v>
      </c>
      <c r="B11942">
        <v>502</v>
      </c>
      <c r="C11942" t="s">
        <v>6</v>
      </c>
      <c r="F11942">
        <v>0</v>
      </c>
      <c r="G11942">
        <f t="shared" si="187"/>
        <v>3604851471</v>
      </c>
    </row>
    <row r="11943" spans="1:7" x14ac:dyDescent="0.3">
      <c r="A11943" s="1">
        <v>46117</v>
      </c>
      <c r="B11943">
        <v>502</v>
      </c>
      <c r="C11943" t="s">
        <v>7</v>
      </c>
      <c r="F11943" t="s">
        <v>133</v>
      </c>
      <c r="G11943">
        <f t="shared" si="187"/>
        <v>3604851471</v>
      </c>
    </row>
    <row r="11944" spans="1:7" x14ac:dyDescent="0.3">
      <c r="A11944" s="1">
        <v>46117</v>
      </c>
      <c r="B11944">
        <v>502</v>
      </c>
      <c r="C11944" t="s">
        <v>8</v>
      </c>
      <c r="F11944" t="s">
        <v>133</v>
      </c>
      <c r="G11944">
        <f t="shared" si="187"/>
        <v>3604851471</v>
      </c>
    </row>
    <row r="11945" spans="1:7" x14ac:dyDescent="0.3">
      <c r="A11945" s="1">
        <v>46117</v>
      </c>
      <c r="B11945">
        <v>502</v>
      </c>
      <c r="C11945" t="s">
        <v>10</v>
      </c>
      <c r="F11945">
        <v>0</v>
      </c>
      <c r="G11945">
        <f t="shared" si="187"/>
        <v>3604851471</v>
      </c>
    </row>
    <row r="11946" spans="1:7" x14ac:dyDescent="0.3">
      <c r="A11946" s="1">
        <v>46117</v>
      </c>
      <c r="B11946">
        <v>502</v>
      </c>
      <c r="C11946" t="s">
        <v>11</v>
      </c>
      <c r="F11946">
        <v>0</v>
      </c>
      <c r="G11946">
        <f t="shared" si="187"/>
        <v>3604851471</v>
      </c>
    </row>
    <row r="11947" spans="1:7" x14ac:dyDescent="0.3">
      <c r="A11947" s="1">
        <v>46117</v>
      </c>
      <c r="B11947">
        <v>502</v>
      </c>
      <c r="C11947" t="s">
        <v>12</v>
      </c>
      <c r="F11947">
        <v>0</v>
      </c>
      <c r="G11947">
        <f t="shared" si="187"/>
        <v>3604851471</v>
      </c>
    </row>
    <row r="11948" spans="1:7" x14ac:dyDescent="0.3">
      <c r="A11948" s="1">
        <v>46117</v>
      </c>
      <c r="B11948">
        <v>502</v>
      </c>
      <c r="C11948" t="s">
        <v>13</v>
      </c>
      <c r="F11948">
        <v>0</v>
      </c>
      <c r="G11948">
        <f t="shared" si="187"/>
        <v>3604851471</v>
      </c>
    </row>
    <row r="11949" spans="1:7" x14ac:dyDescent="0.3">
      <c r="A11949" s="1">
        <v>46117</v>
      </c>
      <c r="B11949">
        <v>502</v>
      </c>
      <c r="C11949" t="s">
        <v>14</v>
      </c>
      <c r="F11949" s="2">
        <v>420063</v>
      </c>
      <c r="G11949">
        <f t="shared" si="187"/>
        <v>3604851471</v>
      </c>
    </row>
    <row r="11950" spans="1:7" x14ac:dyDescent="0.3">
      <c r="A11950" s="1">
        <v>46117</v>
      </c>
      <c r="B11950">
        <v>502</v>
      </c>
      <c r="C11950" t="s">
        <v>15</v>
      </c>
      <c r="F11950" s="2">
        <v>1376407</v>
      </c>
      <c r="G11950">
        <f t="shared" si="187"/>
        <v>3604851471</v>
      </c>
    </row>
    <row r="11951" spans="1:7" x14ac:dyDescent="0.3">
      <c r="A11951" s="1">
        <v>46117</v>
      </c>
      <c r="B11951">
        <v>502</v>
      </c>
      <c r="C11951" t="s">
        <v>16</v>
      </c>
      <c r="F11951" s="2">
        <v>42873</v>
      </c>
      <c r="G11951">
        <f t="shared" si="187"/>
        <v>3604851471</v>
      </c>
    </row>
    <row r="11952" spans="1:7" x14ac:dyDescent="0.3">
      <c r="A11952" s="1">
        <v>46117</v>
      </c>
      <c r="B11952">
        <v>502</v>
      </c>
      <c r="C11952" t="s">
        <v>17</v>
      </c>
      <c r="F11952" s="2">
        <v>367895</v>
      </c>
      <c r="G11952">
        <f t="shared" si="187"/>
        <v>3604851471</v>
      </c>
    </row>
    <row r="11953" spans="1:7" x14ac:dyDescent="0.3">
      <c r="A11953" s="1">
        <v>46117</v>
      </c>
      <c r="B11953">
        <v>502</v>
      </c>
      <c r="C11953" t="s">
        <v>18</v>
      </c>
      <c r="F11953">
        <v>0</v>
      </c>
      <c r="G11953">
        <f t="shared" si="187"/>
        <v>3604851471</v>
      </c>
    </row>
    <row r="11954" spans="1:7" x14ac:dyDescent="0.3">
      <c r="A11954" s="1">
        <v>46117</v>
      </c>
      <c r="B11954">
        <v>502</v>
      </c>
      <c r="C11954" t="s">
        <v>19</v>
      </c>
      <c r="F11954" s="2">
        <v>5872778</v>
      </c>
      <c r="G11954">
        <f t="shared" si="187"/>
        <v>3604851471</v>
      </c>
    </row>
    <row r="11955" spans="1:7" x14ac:dyDescent="0.3">
      <c r="A11955" s="1">
        <v>46117</v>
      </c>
      <c r="B11955">
        <v>502</v>
      </c>
      <c r="C11955" t="s">
        <v>20</v>
      </c>
      <c r="F11955">
        <v>0</v>
      </c>
      <c r="G11955">
        <f t="shared" si="187"/>
        <v>3604851471</v>
      </c>
    </row>
    <row r="11956" spans="1:7" x14ac:dyDescent="0.3">
      <c r="A11956" s="1">
        <v>46117</v>
      </c>
      <c r="B11956">
        <v>502</v>
      </c>
      <c r="C11956" t="s">
        <v>21</v>
      </c>
      <c r="F11956">
        <v>0</v>
      </c>
      <c r="G11956">
        <f t="shared" si="187"/>
        <v>3604851471</v>
      </c>
    </row>
    <row r="11957" spans="1:7" x14ac:dyDescent="0.3">
      <c r="A11957" s="1">
        <v>46117</v>
      </c>
      <c r="B11957">
        <v>502</v>
      </c>
      <c r="C11957" t="s">
        <v>22</v>
      </c>
      <c r="F11957">
        <v>0</v>
      </c>
      <c r="G11957">
        <f t="shared" si="187"/>
        <v>3604851471</v>
      </c>
    </row>
    <row r="11958" spans="1:7" x14ac:dyDescent="0.3">
      <c r="A11958" s="1">
        <v>46117</v>
      </c>
      <c r="B11958">
        <v>502</v>
      </c>
      <c r="C11958" t="s">
        <v>23</v>
      </c>
      <c r="F11958" s="2">
        <v>97967</v>
      </c>
      <c r="G11958">
        <f t="shared" si="187"/>
        <v>162263507398</v>
      </c>
    </row>
    <row r="11959" spans="1:7" x14ac:dyDescent="0.3">
      <c r="A11959" s="1">
        <v>46116</v>
      </c>
      <c r="B11959">
        <v>1</v>
      </c>
      <c r="C11959" t="s">
        <v>6</v>
      </c>
      <c r="D11959">
        <v>77378.44</v>
      </c>
      <c r="E11959">
        <v>2748.31</v>
      </c>
      <c r="F11959" s="2">
        <v>660182745</v>
      </c>
      <c r="G11959">
        <f t="shared" si="187"/>
        <v>162263507398</v>
      </c>
    </row>
    <row r="11960" spans="1:7" x14ac:dyDescent="0.3">
      <c r="A11960" s="1">
        <v>46116</v>
      </c>
      <c r="B11960">
        <v>1</v>
      </c>
      <c r="C11960" t="s">
        <v>7</v>
      </c>
      <c r="D11960">
        <v>7909.68</v>
      </c>
      <c r="E11960">
        <v>757</v>
      </c>
      <c r="F11960" s="2">
        <v>77828755</v>
      </c>
      <c r="G11960">
        <f t="shared" si="187"/>
        <v>162263507398</v>
      </c>
    </row>
    <row r="11961" spans="1:7" x14ac:dyDescent="0.3">
      <c r="A11961" s="1">
        <v>46116</v>
      </c>
      <c r="B11961">
        <v>1</v>
      </c>
      <c r="C11961" t="s">
        <v>8</v>
      </c>
      <c r="D11961">
        <v>59713.98</v>
      </c>
      <c r="E11961">
        <v>11222</v>
      </c>
      <c r="F11961" s="2">
        <v>421354422</v>
      </c>
      <c r="G11961">
        <f t="shared" si="187"/>
        <v>162263507398</v>
      </c>
    </row>
    <row r="11962" spans="1:7" x14ac:dyDescent="0.3">
      <c r="A11962" s="1">
        <v>46116</v>
      </c>
      <c r="B11962">
        <v>1</v>
      </c>
      <c r="C11962" t="s">
        <v>10</v>
      </c>
      <c r="D11962">
        <v>1971.22</v>
      </c>
      <c r="E11962">
        <v>107.33</v>
      </c>
      <c r="F11962" s="2">
        <v>13755782</v>
      </c>
      <c r="G11962">
        <f t="shared" si="187"/>
        <v>162263507398</v>
      </c>
    </row>
    <row r="11963" spans="1:7" x14ac:dyDescent="0.3">
      <c r="A11963" s="1">
        <v>46116</v>
      </c>
      <c r="B11963">
        <v>1</v>
      </c>
      <c r="C11963" t="s">
        <v>11</v>
      </c>
      <c r="D11963">
        <v>37862.07</v>
      </c>
      <c r="E11963">
        <v>1585.63</v>
      </c>
      <c r="F11963" s="2">
        <v>428490049</v>
      </c>
      <c r="G11963">
        <f t="shared" si="187"/>
        <v>162263507398</v>
      </c>
    </row>
    <row r="11964" spans="1:7" x14ac:dyDescent="0.3">
      <c r="A11964" s="1">
        <v>46116</v>
      </c>
      <c r="B11964">
        <v>1</v>
      </c>
      <c r="C11964" t="s">
        <v>12</v>
      </c>
      <c r="D11964">
        <v>24674.98</v>
      </c>
      <c r="E11964">
        <v>2373.08</v>
      </c>
      <c r="F11964" s="2">
        <v>217853733</v>
      </c>
      <c r="G11964">
        <f t="shared" si="187"/>
        <v>162263507398</v>
      </c>
    </row>
    <row r="11965" spans="1:7" x14ac:dyDescent="0.3">
      <c r="A11965" s="1">
        <v>46116</v>
      </c>
      <c r="B11965">
        <v>1</v>
      </c>
      <c r="C11965" t="s">
        <v>13</v>
      </c>
      <c r="D11965">
        <v>44330.86</v>
      </c>
      <c r="E11965">
        <v>5320.38</v>
      </c>
      <c r="F11965" s="2">
        <v>553873876</v>
      </c>
      <c r="G11965">
        <f t="shared" si="187"/>
        <v>162263507398</v>
      </c>
    </row>
    <row r="11966" spans="1:7" x14ac:dyDescent="0.3">
      <c r="A11966" s="1">
        <v>46116</v>
      </c>
      <c r="B11966">
        <v>1</v>
      </c>
      <c r="C11966" t="s">
        <v>14</v>
      </c>
      <c r="D11966">
        <v>12748.39</v>
      </c>
      <c r="E11966">
        <v>1324</v>
      </c>
      <c r="F11966" s="2">
        <v>152061327</v>
      </c>
      <c r="G11966">
        <f t="shared" si="187"/>
        <v>162263507398</v>
      </c>
    </row>
    <row r="11967" spans="1:7" x14ac:dyDescent="0.3">
      <c r="A11967" s="1">
        <v>46116</v>
      </c>
      <c r="B11967">
        <v>1</v>
      </c>
      <c r="C11967" t="s">
        <v>15</v>
      </c>
      <c r="D11967">
        <v>26308.93</v>
      </c>
      <c r="E11967">
        <v>3037</v>
      </c>
      <c r="F11967" s="2">
        <v>414151345</v>
      </c>
      <c r="G11967">
        <f t="shared" si="187"/>
        <v>162263507398</v>
      </c>
    </row>
    <row r="11968" spans="1:7" x14ac:dyDescent="0.3">
      <c r="A11968" s="1">
        <v>46116</v>
      </c>
      <c r="B11968">
        <v>1</v>
      </c>
      <c r="C11968" t="s">
        <v>16</v>
      </c>
      <c r="D11968">
        <v>65416.74</v>
      </c>
      <c r="E11968">
        <v>6203</v>
      </c>
      <c r="F11968" s="2">
        <v>421405532</v>
      </c>
      <c r="G11968">
        <f t="shared" si="187"/>
        <v>162263507398</v>
      </c>
    </row>
    <row r="11969" spans="1:7" x14ac:dyDescent="0.3">
      <c r="A11969" s="1">
        <v>46116</v>
      </c>
      <c r="B11969">
        <v>1</v>
      </c>
      <c r="C11969" t="s">
        <v>17</v>
      </c>
      <c r="D11969">
        <v>16917.689999999999</v>
      </c>
      <c r="E11969">
        <v>3055</v>
      </c>
      <c r="F11969" s="2">
        <v>165220448</v>
      </c>
      <c r="G11969">
        <f t="shared" si="187"/>
        <v>162263507398</v>
      </c>
    </row>
    <row r="11970" spans="1:7" x14ac:dyDescent="0.3">
      <c r="A11970" s="1">
        <v>46116</v>
      </c>
      <c r="B11970">
        <v>1</v>
      </c>
      <c r="C11970" t="s">
        <v>18</v>
      </c>
      <c r="D11970">
        <v>24868.2</v>
      </c>
      <c r="E11970">
        <v>1629.35</v>
      </c>
      <c r="F11970" s="2">
        <v>276058269</v>
      </c>
      <c r="G11970">
        <f t="shared" si="187"/>
        <v>162263507398</v>
      </c>
    </row>
    <row r="11971" spans="1:7" x14ac:dyDescent="0.3">
      <c r="A11971" s="1">
        <v>46116</v>
      </c>
      <c r="B11971">
        <v>1</v>
      </c>
      <c r="C11971" t="s">
        <v>19</v>
      </c>
      <c r="D11971">
        <v>19354.349999999999</v>
      </c>
      <c r="E11971">
        <v>1653</v>
      </c>
      <c r="F11971" s="2">
        <v>217763293</v>
      </c>
      <c r="G11971">
        <f t="shared" si="187"/>
        <v>162263507398</v>
      </c>
    </row>
    <row r="11972" spans="1:7" x14ac:dyDescent="0.3">
      <c r="A11972" s="1">
        <v>46116</v>
      </c>
      <c r="B11972">
        <v>1</v>
      </c>
      <c r="C11972" t="s">
        <v>20</v>
      </c>
      <c r="D11972">
        <v>1995.69</v>
      </c>
      <c r="E11972">
        <v>205</v>
      </c>
      <c r="F11972" s="2">
        <v>17322528</v>
      </c>
      <c r="G11972">
        <f t="shared" si="187"/>
        <v>162263507398</v>
      </c>
    </row>
    <row r="11973" spans="1:7" x14ac:dyDescent="0.3">
      <c r="A11973" s="1">
        <v>46116</v>
      </c>
      <c r="B11973">
        <v>1</v>
      </c>
      <c r="C11973" t="s">
        <v>21</v>
      </c>
      <c r="D11973">
        <v>3375.34</v>
      </c>
      <c r="E11973">
        <v>197.24</v>
      </c>
      <c r="F11973" s="2">
        <v>39186409</v>
      </c>
      <c r="G11973">
        <f t="shared" si="187"/>
        <v>162263507398</v>
      </c>
    </row>
    <row r="11974" spans="1:7" x14ac:dyDescent="0.3">
      <c r="A11974" s="1">
        <v>46116</v>
      </c>
      <c r="B11974">
        <v>1</v>
      </c>
      <c r="C11974" t="s">
        <v>22</v>
      </c>
      <c r="D11974">
        <v>4522.79</v>
      </c>
      <c r="E11974">
        <v>480</v>
      </c>
      <c r="F11974" s="2">
        <v>45516554</v>
      </c>
      <c r="G11974">
        <f t="shared" si="187"/>
        <v>162263507398</v>
      </c>
    </row>
    <row r="11975" spans="1:7" x14ac:dyDescent="0.3">
      <c r="A11975" s="1">
        <v>46116</v>
      </c>
      <c r="B11975">
        <v>1</v>
      </c>
      <c r="C11975" t="s">
        <v>23</v>
      </c>
      <c r="D11975">
        <v>3746.45</v>
      </c>
      <c r="E11975">
        <v>148</v>
      </c>
      <c r="F11975" s="2">
        <v>17377997</v>
      </c>
      <c r="G11975">
        <f t="shared" si="187"/>
        <v>23956653640</v>
      </c>
    </row>
    <row r="11976" spans="1:7" x14ac:dyDescent="0.3">
      <c r="A11976" s="1">
        <v>46116</v>
      </c>
      <c r="B11976">
        <v>2</v>
      </c>
      <c r="C11976" t="s">
        <v>6</v>
      </c>
      <c r="D11976">
        <v>7417.8</v>
      </c>
      <c r="E11976">
        <v>300.07</v>
      </c>
      <c r="F11976" s="2">
        <v>88080091</v>
      </c>
      <c r="G11976">
        <f t="shared" si="187"/>
        <v>23956653640</v>
      </c>
    </row>
    <row r="11977" spans="1:7" x14ac:dyDescent="0.3">
      <c r="A11977" s="1">
        <v>46116</v>
      </c>
      <c r="B11977">
        <v>2</v>
      </c>
      <c r="C11977" t="s">
        <v>7</v>
      </c>
      <c r="D11977">
        <v>1284.81</v>
      </c>
      <c r="E11977">
        <v>135</v>
      </c>
      <c r="F11977" s="2">
        <v>10172589</v>
      </c>
      <c r="G11977">
        <f t="shared" si="187"/>
        <v>23956653640</v>
      </c>
    </row>
    <row r="11978" spans="1:7" x14ac:dyDescent="0.3">
      <c r="A11978" s="1">
        <v>46116</v>
      </c>
      <c r="B11978">
        <v>2</v>
      </c>
      <c r="C11978" t="s">
        <v>8</v>
      </c>
      <c r="D11978">
        <v>12406.1</v>
      </c>
      <c r="E11978">
        <v>2644</v>
      </c>
      <c r="F11978" s="2">
        <v>98578619</v>
      </c>
      <c r="G11978">
        <f t="shared" si="187"/>
        <v>23956653640</v>
      </c>
    </row>
    <row r="11979" spans="1:7" x14ac:dyDescent="0.3">
      <c r="A11979" s="1">
        <v>46116</v>
      </c>
      <c r="B11979">
        <v>2</v>
      </c>
      <c r="C11979" t="s">
        <v>10</v>
      </c>
      <c r="F11979">
        <v>0</v>
      </c>
      <c r="G11979">
        <f t="shared" si="187"/>
        <v>23956653640</v>
      </c>
    </row>
    <row r="11980" spans="1:7" x14ac:dyDescent="0.3">
      <c r="A11980" s="1">
        <v>46116</v>
      </c>
      <c r="B11980">
        <v>2</v>
      </c>
      <c r="C11980" t="s">
        <v>11</v>
      </c>
      <c r="D11980">
        <v>4752</v>
      </c>
      <c r="E11980">
        <v>226.11</v>
      </c>
      <c r="F11980" s="2">
        <v>55747262</v>
      </c>
      <c r="G11980">
        <f t="shared" si="187"/>
        <v>23956653640</v>
      </c>
    </row>
    <row r="11981" spans="1:7" x14ac:dyDescent="0.3">
      <c r="A11981" s="1">
        <v>46116</v>
      </c>
      <c r="B11981">
        <v>2</v>
      </c>
      <c r="C11981" t="s">
        <v>12</v>
      </c>
      <c r="D11981">
        <v>3578.82</v>
      </c>
      <c r="E11981">
        <v>341.84</v>
      </c>
      <c r="F11981" s="2">
        <v>30497751</v>
      </c>
      <c r="G11981">
        <f t="shared" si="187"/>
        <v>23956653640</v>
      </c>
    </row>
    <row r="11982" spans="1:7" x14ac:dyDescent="0.3">
      <c r="A11982" s="1">
        <v>46116</v>
      </c>
      <c r="B11982">
        <v>2</v>
      </c>
      <c r="C11982" t="s">
        <v>13</v>
      </c>
      <c r="D11982">
        <v>5070.5</v>
      </c>
      <c r="E11982">
        <v>636.97</v>
      </c>
      <c r="F11982" s="2">
        <v>68599915</v>
      </c>
      <c r="G11982">
        <f t="shared" si="187"/>
        <v>23956653640</v>
      </c>
    </row>
    <row r="11983" spans="1:7" x14ac:dyDescent="0.3">
      <c r="A11983" s="1">
        <v>46116</v>
      </c>
      <c r="B11983">
        <v>2</v>
      </c>
      <c r="C11983" t="s">
        <v>14</v>
      </c>
      <c r="D11983">
        <v>1844.52</v>
      </c>
      <c r="E11983">
        <v>212</v>
      </c>
      <c r="F11983" s="2">
        <v>17312665</v>
      </c>
      <c r="G11983">
        <f t="shared" si="187"/>
        <v>23956653640</v>
      </c>
    </row>
    <row r="11984" spans="1:7" x14ac:dyDescent="0.3">
      <c r="A11984" s="1">
        <v>46116</v>
      </c>
      <c r="B11984">
        <v>2</v>
      </c>
      <c r="C11984" t="s">
        <v>15</v>
      </c>
      <c r="D11984">
        <v>3113.72</v>
      </c>
      <c r="E11984">
        <v>348</v>
      </c>
      <c r="F11984" s="2">
        <v>51012871</v>
      </c>
      <c r="G11984">
        <f t="shared" si="187"/>
        <v>23956653640</v>
      </c>
    </row>
    <row r="11985" spans="1:7" x14ac:dyDescent="0.3">
      <c r="A11985" s="1">
        <v>46116</v>
      </c>
      <c r="B11985">
        <v>2</v>
      </c>
      <c r="C11985" t="s">
        <v>16</v>
      </c>
      <c r="D11985">
        <v>7813.35</v>
      </c>
      <c r="E11985">
        <v>873</v>
      </c>
      <c r="F11985" s="2">
        <v>60505618</v>
      </c>
      <c r="G11985">
        <f t="shared" si="187"/>
        <v>23956653640</v>
      </c>
    </row>
    <row r="11986" spans="1:7" x14ac:dyDescent="0.3">
      <c r="A11986" s="1">
        <v>46116</v>
      </c>
      <c r="B11986">
        <v>2</v>
      </c>
      <c r="C11986" t="s">
        <v>17</v>
      </c>
      <c r="D11986">
        <v>1710.11</v>
      </c>
      <c r="E11986">
        <v>346</v>
      </c>
      <c r="F11986" s="2">
        <v>20464639</v>
      </c>
      <c r="G11986">
        <f t="shared" ref="G11986:G12049" si="188">SUMIFS(F:F,B:B,B11987)</f>
        <v>23956653640</v>
      </c>
    </row>
    <row r="11987" spans="1:7" x14ac:dyDescent="0.3">
      <c r="A11987" s="1">
        <v>46116</v>
      </c>
      <c r="B11987">
        <v>2</v>
      </c>
      <c r="C11987" t="s">
        <v>18</v>
      </c>
      <c r="D11987">
        <v>3292.56</v>
      </c>
      <c r="E11987">
        <v>240.31</v>
      </c>
      <c r="F11987" s="2">
        <v>46904939</v>
      </c>
      <c r="G11987">
        <f t="shared" si="188"/>
        <v>23956653640</v>
      </c>
    </row>
    <row r="11988" spans="1:7" x14ac:dyDescent="0.3">
      <c r="A11988" s="1">
        <v>46116</v>
      </c>
      <c r="B11988">
        <v>2</v>
      </c>
      <c r="C11988" t="s">
        <v>19</v>
      </c>
      <c r="D11988">
        <v>2127.31</v>
      </c>
      <c r="E11988">
        <v>235</v>
      </c>
      <c r="F11988" s="2">
        <v>24757929</v>
      </c>
      <c r="G11988">
        <f t="shared" si="188"/>
        <v>23956653640</v>
      </c>
    </row>
    <row r="11989" spans="1:7" x14ac:dyDescent="0.3">
      <c r="A11989" s="1">
        <v>46116</v>
      </c>
      <c r="B11989">
        <v>2</v>
      </c>
      <c r="C11989" t="s">
        <v>20</v>
      </c>
      <c r="D11989">
        <v>260.08999999999997</v>
      </c>
      <c r="E11989">
        <v>44</v>
      </c>
      <c r="F11989" s="2">
        <v>3753688</v>
      </c>
      <c r="G11989">
        <f t="shared" si="188"/>
        <v>23956653640</v>
      </c>
    </row>
    <row r="11990" spans="1:7" x14ac:dyDescent="0.3">
      <c r="A11990" s="1">
        <v>46116</v>
      </c>
      <c r="B11990">
        <v>2</v>
      </c>
      <c r="C11990" t="s">
        <v>21</v>
      </c>
      <c r="D11990">
        <v>610.51</v>
      </c>
      <c r="E11990">
        <v>37.520000000000003</v>
      </c>
      <c r="F11990" s="2">
        <v>10726297</v>
      </c>
      <c r="G11990">
        <f t="shared" si="188"/>
        <v>23956653640</v>
      </c>
    </row>
    <row r="11991" spans="1:7" x14ac:dyDescent="0.3">
      <c r="A11991" s="1">
        <v>46116</v>
      </c>
      <c r="B11991">
        <v>2</v>
      </c>
      <c r="C11991" t="s">
        <v>22</v>
      </c>
      <c r="D11991">
        <v>929.75</v>
      </c>
      <c r="E11991">
        <v>104</v>
      </c>
      <c r="F11991" s="2">
        <v>14328609</v>
      </c>
      <c r="G11991">
        <f t="shared" si="188"/>
        <v>23956653640</v>
      </c>
    </row>
    <row r="11992" spans="1:7" x14ac:dyDescent="0.3">
      <c r="A11992" s="1">
        <v>46116</v>
      </c>
      <c r="B11992">
        <v>2</v>
      </c>
      <c r="C11992" t="s">
        <v>23</v>
      </c>
      <c r="D11992">
        <v>250.63</v>
      </c>
      <c r="E11992">
        <v>9</v>
      </c>
      <c r="F11992" s="2">
        <v>3040867</v>
      </c>
      <c r="G11992">
        <f t="shared" si="188"/>
        <v>271240134988</v>
      </c>
    </row>
    <row r="11993" spans="1:7" x14ac:dyDescent="0.3">
      <c r="A11993" s="1">
        <v>46116</v>
      </c>
      <c r="B11993">
        <v>3</v>
      </c>
      <c r="C11993" t="s">
        <v>6</v>
      </c>
      <c r="D11993">
        <v>136082.57999999999</v>
      </c>
      <c r="E11993">
        <v>4787.8900000000003</v>
      </c>
      <c r="F11993" s="2">
        <v>1164880993</v>
      </c>
      <c r="G11993">
        <f t="shared" si="188"/>
        <v>271240134988</v>
      </c>
    </row>
    <row r="11994" spans="1:7" x14ac:dyDescent="0.3">
      <c r="A11994" s="1">
        <v>46116</v>
      </c>
      <c r="B11994">
        <v>3</v>
      </c>
      <c r="C11994" t="s">
        <v>7</v>
      </c>
      <c r="D11994">
        <v>12646.05</v>
      </c>
      <c r="E11994">
        <v>1141</v>
      </c>
      <c r="F11994" s="2">
        <v>104291141</v>
      </c>
      <c r="G11994">
        <f t="shared" si="188"/>
        <v>271240134988</v>
      </c>
    </row>
    <row r="11995" spans="1:7" x14ac:dyDescent="0.3">
      <c r="A11995" s="1">
        <v>46116</v>
      </c>
      <c r="B11995">
        <v>3</v>
      </c>
      <c r="C11995" t="s">
        <v>8</v>
      </c>
      <c r="D11995">
        <v>88381.18</v>
      </c>
      <c r="E11995">
        <v>17440</v>
      </c>
      <c r="F11995" s="2">
        <v>587163606</v>
      </c>
      <c r="G11995">
        <f t="shared" si="188"/>
        <v>271240134988</v>
      </c>
    </row>
    <row r="11996" spans="1:7" x14ac:dyDescent="0.3">
      <c r="A11996" s="1">
        <v>46116</v>
      </c>
      <c r="B11996">
        <v>3</v>
      </c>
      <c r="C11996" t="s">
        <v>10</v>
      </c>
      <c r="D11996">
        <v>1904.41</v>
      </c>
      <c r="E11996">
        <v>115.04</v>
      </c>
      <c r="F11996" s="2">
        <v>19255881</v>
      </c>
      <c r="G11996">
        <f t="shared" si="188"/>
        <v>271240134988</v>
      </c>
    </row>
    <row r="11997" spans="1:7" x14ac:dyDescent="0.3">
      <c r="A11997" s="1">
        <v>46116</v>
      </c>
      <c r="B11997">
        <v>3</v>
      </c>
      <c r="C11997" t="s">
        <v>11</v>
      </c>
      <c r="D11997">
        <v>72667.399999999994</v>
      </c>
      <c r="E11997">
        <v>3099.47</v>
      </c>
      <c r="F11997" s="2">
        <v>725585575</v>
      </c>
      <c r="G11997">
        <f t="shared" si="188"/>
        <v>271240134988</v>
      </c>
    </row>
    <row r="11998" spans="1:7" x14ac:dyDescent="0.3">
      <c r="A11998" s="1">
        <v>46116</v>
      </c>
      <c r="B11998">
        <v>3</v>
      </c>
      <c r="C11998" t="s">
        <v>12</v>
      </c>
      <c r="D11998">
        <v>45054.42</v>
      </c>
      <c r="E11998">
        <v>4078.61</v>
      </c>
      <c r="F11998" s="2">
        <v>38020104</v>
      </c>
      <c r="G11998">
        <f t="shared" si="188"/>
        <v>271240134988</v>
      </c>
    </row>
    <row r="11999" spans="1:7" x14ac:dyDescent="0.3">
      <c r="A11999" s="1">
        <v>46116</v>
      </c>
      <c r="B11999">
        <v>3</v>
      </c>
      <c r="C11999" t="s">
        <v>13</v>
      </c>
      <c r="D11999">
        <v>90656.3</v>
      </c>
      <c r="E11999">
        <v>11520.93</v>
      </c>
      <c r="F11999" s="2">
        <v>1067216401</v>
      </c>
      <c r="G11999">
        <f t="shared" si="188"/>
        <v>271240134988</v>
      </c>
    </row>
    <row r="12000" spans="1:7" x14ac:dyDescent="0.3">
      <c r="A12000" s="1">
        <v>46116</v>
      </c>
      <c r="B12000">
        <v>3</v>
      </c>
      <c r="C12000" t="s">
        <v>14</v>
      </c>
      <c r="D12000">
        <v>19733.740000000002</v>
      </c>
      <c r="E12000">
        <v>2212</v>
      </c>
      <c r="F12000" s="2">
        <v>214998159</v>
      </c>
      <c r="G12000">
        <f t="shared" si="188"/>
        <v>271240134988</v>
      </c>
    </row>
    <row r="12001" spans="1:7" x14ac:dyDescent="0.3">
      <c r="A12001" s="1">
        <v>46116</v>
      </c>
      <c r="B12001">
        <v>3</v>
      </c>
      <c r="C12001" t="s">
        <v>15</v>
      </c>
      <c r="D12001">
        <v>41008.980000000003</v>
      </c>
      <c r="E12001">
        <v>4649</v>
      </c>
      <c r="F12001" s="2">
        <v>621121859</v>
      </c>
      <c r="G12001">
        <f t="shared" si="188"/>
        <v>271240134988</v>
      </c>
    </row>
    <row r="12002" spans="1:7" x14ac:dyDescent="0.3">
      <c r="A12002" s="1">
        <v>46116</v>
      </c>
      <c r="B12002">
        <v>3</v>
      </c>
      <c r="C12002" t="s">
        <v>16</v>
      </c>
      <c r="D12002">
        <v>109817.23</v>
      </c>
      <c r="E12002">
        <v>10097</v>
      </c>
      <c r="F12002" s="2">
        <v>694929634</v>
      </c>
      <c r="G12002">
        <f t="shared" si="188"/>
        <v>271240134988</v>
      </c>
    </row>
    <row r="12003" spans="1:7" x14ac:dyDescent="0.3">
      <c r="A12003" s="1">
        <v>46116</v>
      </c>
      <c r="B12003">
        <v>3</v>
      </c>
      <c r="C12003" t="s">
        <v>17</v>
      </c>
      <c r="D12003">
        <v>27726.21</v>
      </c>
      <c r="E12003">
        <v>4764</v>
      </c>
      <c r="F12003" s="2">
        <v>255195693</v>
      </c>
      <c r="G12003">
        <f t="shared" si="188"/>
        <v>271240134988</v>
      </c>
    </row>
    <row r="12004" spans="1:7" x14ac:dyDescent="0.3">
      <c r="A12004" s="1">
        <v>46116</v>
      </c>
      <c r="B12004">
        <v>3</v>
      </c>
      <c r="C12004" t="s">
        <v>18</v>
      </c>
      <c r="D12004">
        <v>44191.1</v>
      </c>
      <c r="E12004">
        <v>2878.83</v>
      </c>
      <c r="F12004" s="2">
        <v>419663118</v>
      </c>
      <c r="G12004">
        <f t="shared" si="188"/>
        <v>271240134988</v>
      </c>
    </row>
    <row r="12005" spans="1:7" x14ac:dyDescent="0.3">
      <c r="A12005" s="1">
        <v>46116</v>
      </c>
      <c r="B12005">
        <v>3</v>
      </c>
      <c r="C12005" t="s">
        <v>19</v>
      </c>
      <c r="D12005">
        <v>32201.67</v>
      </c>
      <c r="E12005">
        <v>2704</v>
      </c>
      <c r="F12005" s="2">
        <v>348864221</v>
      </c>
      <c r="G12005">
        <f t="shared" si="188"/>
        <v>271240134988</v>
      </c>
    </row>
    <row r="12006" spans="1:7" x14ac:dyDescent="0.3">
      <c r="A12006" s="1">
        <v>46116</v>
      </c>
      <c r="B12006">
        <v>3</v>
      </c>
      <c r="C12006" t="s">
        <v>20</v>
      </c>
      <c r="D12006">
        <v>2025.48</v>
      </c>
      <c r="E12006">
        <v>268</v>
      </c>
      <c r="F12006" s="2">
        <v>21553579</v>
      </c>
      <c r="G12006">
        <f t="shared" si="188"/>
        <v>271240134988</v>
      </c>
    </row>
    <row r="12007" spans="1:7" x14ac:dyDescent="0.3">
      <c r="A12007" s="1">
        <v>46116</v>
      </c>
      <c r="B12007">
        <v>3</v>
      </c>
      <c r="C12007" t="s">
        <v>21</v>
      </c>
      <c r="D12007">
        <v>9392.2999999999993</v>
      </c>
      <c r="E12007">
        <v>481.96</v>
      </c>
      <c r="F12007" s="2">
        <v>96705062</v>
      </c>
      <c r="G12007">
        <f t="shared" si="188"/>
        <v>271240134988</v>
      </c>
    </row>
    <row r="12008" spans="1:7" x14ac:dyDescent="0.3">
      <c r="A12008" s="1">
        <v>46116</v>
      </c>
      <c r="B12008">
        <v>3</v>
      </c>
      <c r="C12008" t="s">
        <v>22</v>
      </c>
      <c r="D12008">
        <v>4170.0600000000004</v>
      </c>
      <c r="E12008">
        <v>430</v>
      </c>
      <c r="F12008" s="2">
        <v>56262371</v>
      </c>
      <c r="G12008">
        <f t="shared" si="188"/>
        <v>271240134988</v>
      </c>
    </row>
    <row r="12009" spans="1:7" x14ac:dyDescent="0.3">
      <c r="A12009" s="1">
        <v>46116</v>
      </c>
      <c r="B12009">
        <v>3</v>
      </c>
      <c r="C12009" t="s">
        <v>23</v>
      </c>
      <c r="D12009">
        <v>4518.5600000000004</v>
      </c>
      <c r="E12009">
        <v>178</v>
      </c>
      <c r="F12009" s="2">
        <v>27603264</v>
      </c>
      <c r="G12009">
        <f t="shared" si="188"/>
        <v>35007393653</v>
      </c>
    </row>
    <row r="12010" spans="1:7" x14ac:dyDescent="0.3">
      <c r="A12010" s="1">
        <v>46116</v>
      </c>
      <c r="B12010">
        <v>4</v>
      </c>
      <c r="C12010" t="s">
        <v>6</v>
      </c>
      <c r="D12010">
        <v>14657.27</v>
      </c>
      <c r="E12010">
        <v>480.96</v>
      </c>
      <c r="F12010" s="2">
        <v>8728653</v>
      </c>
      <c r="G12010">
        <f t="shared" si="188"/>
        <v>35007393653</v>
      </c>
    </row>
    <row r="12011" spans="1:7" x14ac:dyDescent="0.3">
      <c r="A12011" s="1">
        <v>46116</v>
      </c>
      <c r="B12011">
        <v>4</v>
      </c>
      <c r="C12011" t="s">
        <v>7</v>
      </c>
      <c r="D12011">
        <v>2498.25</v>
      </c>
      <c r="E12011">
        <v>228</v>
      </c>
      <c r="F12011" s="2">
        <v>15431564</v>
      </c>
      <c r="G12011">
        <f t="shared" si="188"/>
        <v>35007393653</v>
      </c>
    </row>
    <row r="12012" spans="1:7" x14ac:dyDescent="0.3">
      <c r="A12012" s="1">
        <v>46116</v>
      </c>
      <c r="B12012">
        <v>4</v>
      </c>
      <c r="C12012" t="s">
        <v>8</v>
      </c>
      <c r="D12012">
        <v>18664.080000000002</v>
      </c>
      <c r="E12012">
        <v>3497</v>
      </c>
      <c r="F12012" s="2">
        <v>124506293</v>
      </c>
      <c r="G12012">
        <f t="shared" si="188"/>
        <v>35007393653</v>
      </c>
    </row>
    <row r="12013" spans="1:7" x14ac:dyDescent="0.3">
      <c r="A12013" s="1">
        <v>46116</v>
      </c>
      <c r="B12013">
        <v>4</v>
      </c>
      <c r="C12013" t="s">
        <v>10</v>
      </c>
      <c r="D12013">
        <v>744.77</v>
      </c>
      <c r="E12013">
        <v>50.01</v>
      </c>
      <c r="F12013" s="2">
        <v>4114151</v>
      </c>
      <c r="G12013">
        <f t="shared" si="188"/>
        <v>35007393653</v>
      </c>
    </row>
    <row r="12014" spans="1:7" x14ac:dyDescent="0.3">
      <c r="A12014" s="1">
        <v>46116</v>
      </c>
      <c r="B12014">
        <v>4</v>
      </c>
      <c r="C12014" t="s">
        <v>11</v>
      </c>
      <c r="D12014">
        <v>12837.21</v>
      </c>
      <c r="E12014">
        <v>586.34</v>
      </c>
      <c r="F12014" s="2">
        <v>95146009</v>
      </c>
      <c r="G12014">
        <f t="shared" si="188"/>
        <v>35007393653</v>
      </c>
    </row>
    <row r="12015" spans="1:7" x14ac:dyDescent="0.3">
      <c r="A12015" s="1">
        <v>46116</v>
      </c>
      <c r="B12015">
        <v>4</v>
      </c>
      <c r="C12015" t="s">
        <v>12</v>
      </c>
      <c r="D12015">
        <v>10689.92</v>
      </c>
      <c r="E12015">
        <v>1031.77</v>
      </c>
      <c r="F12015" s="2">
        <v>69386766</v>
      </c>
      <c r="G12015">
        <f t="shared" si="188"/>
        <v>35007393653</v>
      </c>
    </row>
    <row r="12016" spans="1:7" x14ac:dyDescent="0.3">
      <c r="A12016" s="1">
        <v>46116</v>
      </c>
      <c r="B12016">
        <v>4</v>
      </c>
      <c r="C12016" t="s">
        <v>13</v>
      </c>
      <c r="D12016">
        <v>11185.83</v>
      </c>
      <c r="E12016">
        <v>1469.03</v>
      </c>
      <c r="F12016" s="2">
        <v>115849086</v>
      </c>
      <c r="G12016">
        <f t="shared" si="188"/>
        <v>35007393653</v>
      </c>
    </row>
    <row r="12017" spans="1:7" x14ac:dyDescent="0.3">
      <c r="A12017" s="1">
        <v>46116</v>
      </c>
      <c r="B12017">
        <v>4</v>
      </c>
      <c r="C12017" t="s">
        <v>14</v>
      </c>
      <c r="D12017">
        <v>2786.81</v>
      </c>
      <c r="E12017">
        <v>257</v>
      </c>
      <c r="F12017" s="2">
        <v>29000876</v>
      </c>
      <c r="G12017">
        <f t="shared" si="188"/>
        <v>35007393653</v>
      </c>
    </row>
    <row r="12018" spans="1:7" x14ac:dyDescent="0.3">
      <c r="A12018" s="1">
        <v>46116</v>
      </c>
      <c r="B12018">
        <v>4</v>
      </c>
      <c r="C12018" t="s">
        <v>15</v>
      </c>
      <c r="D12018">
        <v>8478.16</v>
      </c>
      <c r="E12018">
        <v>866</v>
      </c>
      <c r="F12018" s="2">
        <v>77447762</v>
      </c>
      <c r="G12018">
        <f t="shared" si="188"/>
        <v>35007393653</v>
      </c>
    </row>
    <row r="12019" spans="1:7" x14ac:dyDescent="0.3">
      <c r="A12019" s="1">
        <v>46116</v>
      </c>
      <c r="B12019">
        <v>4</v>
      </c>
      <c r="C12019" t="s">
        <v>16</v>
      </c>
      <c r="D12019">
        <v>53354.44</v>
      </c>
      <c r="E12019">
        <v>3592</v>
      </c>
      <c r="F12019" s="2">
        <v>134304969</v>
      </c>
      <c r="G12019">
        <f t="shared" si="188"/>
        <v>35007393653</v>
      </c>
    </row>
    <row r="12020" spans="1:7" x14ac:dyDescent="0.3">
      <c r="A12020" s="1">
        <v>46116</v>
      </c>
      <c r="B12020">
        <v>4</v>
      </c>
      <c r="C12020" t="s">
        <v>17</v>
      </c>
      <c r="D12020">
        <v>4604.63</v>
      </c>
      <c r="E12020">
        <v>698</v>
      </c>
      <c r="F12020" s="2">
        <v>32826057</v>
      </c>
      <c r="G12020">
        <f t="shared" si="188"/>
        <v>35007393653</v>
      </c>
    </row>
    <row r="12021" spans="1:7" x14ac:dyDescent="0.3">
      <c r="A12021" s="1">
        <v>46116</v>
      </c>
      <c r="B12021">
        <v>4</v>
      </c>
      <c r="C12021" t="s">
        <v>18</v>
      </c>
      <c r="D12021">
        <v>11524.04</v>
      </c>
      <c r="E12021">
        <v>730.2</v>
      </c>
      <c r="F12021" s="2">
        <v>94005556</v>
      </c>
      <c r="G12021">
        <f t="shared" si="188"/>
        <v>35007393653</v>
      </c>
    </row>
    <row r="12022" spans="1:7" x14ac:dyDescent="0.3">
      <c r="A12022" s="1">
        <v>46116</v>
      </c>
      <c r="B12022">
        <v>4</v>
      </c>
      <c r="C12022" t="s">
        <v>19</v>
      </c>
      <c r="D12022">
        <v>5777.66</v>
      </c>
      <c r="E12022">
        <v>449</v>
      </c>
      <c r="F12022" s="2">
        <v>47765524</v>
      </c>
      <c r="G12022">
        <f t="shared" si="188"/>
        <v>35007393653</v>
      </c>
    </row>
    <row r="12023" spans="1:7" x14ac:dyDescent="0.3">
      <c r="A12023" s="1">
        <v>46116</v>
      </c>
      <c r="B12023">
        <v>4</v>
      </c>
      <c r="C12023" t="s">
        <v>20</v>
      </c>
      <c r="D12023">
        <v>504.41</v>
      </c>
      <c r="E12023">
        <v>63</v>
      </c>
      <c r="F12023" s="2">
        <v>4288497</v>
      </c>
      <c r="G12023">
        <f t="shared" si="188"/>
        <v>35007393653</v>
      </c>
    </row>
    <row r="12024" spans="1:7" x14ac:dyDescent="0.3">
      <c r="A12024" s="1">
        <v>46116</v>
      </c>
      <c r="B12024">
        <v>4</v>
      </c>
      <c r="C12024" t="s">
        <v>21</v>
      </c>
      <c r="D12024">
        <v>3068.99</v>
      </c>
      <c r="E12024">
        <v>160.21</v>
      </c>
      <c r="F12024" s="2">
        <v>22770606</v>
      </c>
      <c r="G12024">
        <f t="shared" si="188"/>
        <v>35007393653</v>
      </c>
    </row>
    <row r="12025" spans="1:7" x14ac:dyDescent="0.3">
      <c r="A12025" s="1">
        <v>46116</v>
      </c>
      <c r="B12025">
        <v>4</v>
      </c>
      <c r="C12025" t="s">
        <v>22</v>
      </c>
      <c r="D12025">
        <v>1257</v>
      </c>
      <c r="E12025">
        <v>117</v>
      </c>
      <c r="F12025" s="2">
        <v>9719515</v>
      </c>
      <c r="G12025">
        <f t="shared" si="188"/>
        <v>35007393653</v>
      </c>
    </row>
    <row r="12026" spans="1:7" x14ac:dyDescent="0.3">
      <c r="A12026" s="1">
        <v>46116</v>
      </c>
      <c r="B12026">
        <v>4</v>
      </c>
      <c r="C12026" t="s">
        <v>23</v>
      </c>
      <c r="D12026">
        <v>2299.27</v>
      </c>
      <c r="E12026">
        <v>72</v>
      </c>
      <c r="F12026" s="2">
        <v>7921478</v>
      </c>
      <c r="G12026">
        <f t="shared" si="188"/>
        <v>152575142437</v>
      </c>
    </row>
    <row r="12027" spans="1:7" x14ac:dyDescent="0.3">
      <c r="A12027" s="1">
        <v>46116</v>
      </c>
      <c r="B12027">
        <v>5</v>
      </c>
      <c r="C12027" t="s">
        <v>6</v>
      </c>
      <c r="D12027">
        <v>76520.92</v>
      </c>
      <c r="E12027">
        <v>2981.79</v>
      </c>
      <c r="F12027" s="2">
        <v>60290056</v>
      </c>
      <c r="G12027">
        <f t="shared" si="188"/>
        <v>152575142437</v>
      </c>
    </row>
    <row r="12028" spans="1:7" x14ac:dyDescent="0.3">
      <c r="A12028" s="1">
        <v>46116</v>
      </c>
      <c r="B12028">
        <v>5</v>
      </c>
      <c r="C12028" t="s">
        <v>7</v>
      </c>
      <c r="D12028">
        <v>9117.75</v>
      </c>
      <c r="E12028">
        <v>716</v>
      </c>
      <c r="F12028" s="2">
        <v>78397503</v>
      </c>
      <c r="G12028">
        <f t="shared" si="188"/>
        <v>152575142437</v>
      </c>
    </row>
    <row r="12029" spans="1:7" x14ac:dyDescent="0.3">
      <c r="A12029" s="1">
        <v>46116</v>
      </c>
      <c r="B12029">
        <v>5</v>
      </c>
      <c r="C12029" t="s">
        <v>8</v>
      </c>
      <c r="D12029">
        <v>50206.29</v>
      </c>
      <c r="E12029">
        <v>9251</v>
      </c>
      <c r="F12029" s="2">
        <v>328694292</v>
      </c>
      <c r="G12029">
        <f t="shared" si="188"/>
        <v>152575142437</v>
      </c>
    </row>
    <row r="12030" spans="1:7" x14ac:dyDescent="0.3">
      <c r="A12030" s="1">
        <v>46116</v>
      </c>
      <c r="B12030">
        <v>5</v>
      </c>
      <c r="C12030" t="s">
        <v>10</v>
      </c>
      <c r="D12030">
        <v>2974.75</v>
      </c>
      <c r="E12030">
        <v>175.08</v>
      </c>
      <c r="F12030" s="2">
        <v>13247775</v>
      </c>
      <c r="G12030">
        <f t="shared" si="188"/>
        <v>152575142437</v>
      </c>
    </row>
    <row r="12031" spans="1:7" x14ac:dyDescent="0.3">
      <c r="A12031" s="1">
        <v>46116</v>
      </c>
      <c r="B12031">
        <v>5</v>
      </c>
      <c r="C12031" t="s">
        <v>11</v>
      </c>
      <c r="D12031">
        <v>37393.21</v>
      </c>
      <c r="E12031">
        <v>1841.23</v>
      </c>
      <c r="F12031" s="2">
        <v>393594794</v>
      </c>
      <c r="G12031">
        <f t="shared" si="188"/>
        <v>152575142437</v>
      </c>
    </row>
    <row r="12032" spans="1:7" x14ac:dyDescent="0.3">
      <c r="A12032" s="1">
        <v>46116</v>
      </c>
      <c r="B12032">
        <v>5</v>
      </c>
      <c r="C12032" t="s">
        <v>12</v>
      </c>
      <c r="D12032">
        <v>24419.3</v>
      </c>
      <c r="E12032">
        <v>2292.66</v>
      </c>
      <c r="F12032" s="2">
        <v>20161371</v>
      </c>
      <c r="G12032">
        <f t="shared" si="188"/>
        <v>152575142437</v>
      </c>
    </row>
    <row r="12033" spans="1:7" x14ac:dyDescent="0.3">
      <c r="A12033" s="1">
        <v>46116</v>
      </c>
      <c r="B12033">
        <v>5</v>
      </c>
      <c r="C12033" t="s">
        <v>13</v>
      </c>
      <c r="D12033">
        <v>52819.74</v>
      </c>
      <c r="E12033">
        <v>6093.91</v>
      </c>
      <c r="F12033" s="2">
        <v>523608109</v>
      </c>
      <c r="G12033">
        <f t="shared" si="188"/>
        <v>152575142437</v>
      </c>
    </row>
    <row r="12034" spans="1:7" x14ac:dyDescent="0.3">
      <c r="A12034" s="1">
        <v>46116</v>
      </c>
      <c r="B12034">
        <v>5</v>
      </c>
      <c r="C12034" t="s">
        <v>14</v>
      </c>
      <c r="D12034">
        <v>18845.27</v>
      </c>
      <c r="E12034">
        <v>2192</v>
      </c>
      <c r="F12034" s="2">
        <v>170812472</v>
      </c>
      <c r="G12034">
        <f t="shared" si="188"/>
        <v>152575142437</v>
      </c>
    </row>
    <row r="12035" spans="1:7" x14ac:dyDescent="0.3">
      <c r="A12035" s="1">
        <v>46116</v>
      </c>
      <c r="B12035">
        <v>5</v>
      </c>
      <c r="C12035" t="s">
        <v>15</v>
      </c>
      <c r="D12035">
        <v>38821.56</v>
      </c>
      <c r="E12035">
        <v>4366</v>
      </c>
      <c r="F12035" s="2">
        <v>479563319</v>
      </c>
      <c r="G12035">
        <f t="shared" si="188"/>
        <v>152575142437</v>
      </c>
    </row>
    <row r="12036" spans="1:7" x14ac:dyDescent="0.3">
      <c r="A12036" s="1">
        <v>46116</v>
      </c>
      <c r="B12036">
        <v>5</v>
      </c>
      <c r="C12036" t="s">
        <v>16</v>
      </c>
      <c r="D12036">
        <v>70486.61</v>
      </c>
      <c r="E12036">
        <v>7187</v>
      </c>
      <c r="F12036" s="2">
        <v>443734831</v>
      </c>
      <c r="G12036">
        <f t="shared" si="188"/>
        <v>152575142437</v>
      </c>
    </row>
    <row r="12037" spans="1:7" x14ac:dyDescent="0.3">
      <c r="A12037" s="1">
        <v>46116</v>
      </c>
      <c r="B12037">
        <v>5</v>
      </c>
      <c r="C12037" t="s">
        <v>17</v>
      </c>
      <c r="D12037">
        <v>21156.880000000001</v>
      </c>
      <c r="E12037">
        <v>3976</v>
      </c>
      <c r="F12037" s="2">
        <v>185220575</v>
      </c>
      <c r="G12037">
        <f t="shared" si="188"/>
        <v>152575142437</v>
      </c>
    </row>
    <row r="12038" spans="1:7" x14ac:dyDescent="0.3">
      <c r="A12038" s="1">
        <v>46116</v>
      </c>
      <c r="B12038">
        <v>5</v>
      </c>
      <c r="C12038" t="s">
        <v>18</v>
      </c>
      <c r="D12038">
        <v>17081.57</v>
      </c>
      <c r="E12038">
        <v>1259</v>
      </c>
      <c r="F12038" s="2">
        <v>184367163</v>
      </c>
      <c r="G12038">
        <f t="shared" si="188"/>
        <v>152575142437</v>
      </c>
    </row>
    <row r="12039" spans="1:7" x14ac:dyDescent="0.3">
      <c r="A12039" s="1">
        <v>46116</v>
      </c>
      <c r="B12039">
        <v>5</v>
      </c>
      <c r="C12039" t="s">
        <v>19</v>
      </c>
      <c r="D12039">
        <v>30970.54</v>
      </c>
      <c r="E12039">
        <v>2702</v>
      </c>
      <c r="F12039" s="2">
        <v>245120248</v>
      </c>
      <c r="G12039">
        <f t="shared" si="188"/>
        <v>152575142437</v>
      </c>
    </row>
    <row r="12040" spans="1:7" x14ac:dyDescent="0.3">
      <c r="A12040" s="1">
        <v>46116</v>
      </c>
      <c r="B12040">
        <v>5</v>
      </c>
      <c r="C12040" t="s">
        <v>20</v>
      </c>
      <c r="D12040">
        <v>1275.99</v>
      </c>
      <c r="E12040">
        <v>114</v>
      </c>
      <c r="F12040" s="2">
        <v>12424278</v>
      </c>
      <c r="G12040">
        <f t="shared" si="188"/>
        <v>152575142437</v>
      </c>
    </row>
    <row r="12041" spans="1:7" x14ac:dyDescent="0.3">
      <c r="A12041" s="1">
        <v>46116</v>
      </c>
      <c r="B12041">
        <v>5</v>
      </c>
      <c r="C12041" t="s">
        <v>21</v>
      </c>
      <c r="D12041">
        <v>3079.29</v>
      </c>
      <c r="E12041">
        <v>164.27</v>
      </c>
      <c r="F12041" s="2">
        <v>27575898</v>
      </c>
      <c r="G12041">
        <f t="shared" si="188"/>
        <v>152575142437</v>
      </c>
    </row>
    <row r="12042" spans="1:7" x14ac:dyDescent="0.3">
      <c r="A12042" s="1">
        <v>46116</v>
      </c>
      <c r="B12042">
        <v>5</v>
      </c>
      <c r="C12042" t="s">
        <v>22</v>
      </c>
      <c r="D12042">
        <v>1664.7</v>
      </c>
      <c r="E12042">
        <v>171</v>
      </c>
      <c r="F12042" s="2">
        <v>21184189</v>
      </c>
      <c r="G12042">
        <f t="shared" si="188"/>
        <v>152575142437</v>
      </c>
    </row>
    <row r="12043" spans="1:7" x14ac:dyDescent="0.3">
      <c r="A12043" s="1">
        <v>46116</v>
      </c>
      <c r="B12043">
        <v>5</v>
      </c>
      <c r="C12043" t="s">
        <v>23</v>
      </c>
      <c r="D12043">
        <v>1774.93</v>
      </c>
      <c r="E12043">
        <v>60</v>
      </c>
      <c r="F12043" s="2">
        <v>1218455</v>
      </c>
      <c r="G12043">
        <f t="shared" si="188"/>
        <v>143007291973</v>
      </c>
    </row>
    <row r="12044" spans="1:7" x14ac:dyDescent="0.3">
      <c r="A12044" s="1">
        <v>46116</v>
      </c>
      <c r="B12044">
        <v>6</v>
      </c>
      <c r="C12044" t="s">
        <v>6</v>
      </c>
      <c r="D12044">
        <v>68802.960000000006</v>
      </c>
      <c r="E12044">
        <v>2400.12</v>
      </c>
      <c r="F12044" s="2">
        <v>551935867</v>
      </c>
      <c r="G12044">
        <f t="shared" si="188"/>
        <v>143007291973</v>
      </c>
    </row>
    <row r="12045" spans="1:7" x14ac:dyDescent="0.3">
      <c r="A12045" s="1">
        <v>46116</v>
      </c>
      <c r="B12045">
        <v>6</v>
      </c>
      <c r="C12045" t="s">
        <v>7</v>
      </c>
      <c r="D12045">
        <v>9299.3799999999992</v>
      </c>
      <c r="E12045">
        <v>912</v>
      </c>
      <c r="F12045" s="2">
        <v>76534415</v>
      </c>
      <c r="G12045">
        <f t="shared" si="188"/>
        <v>143007291973</v>
      </c>
    </row>
    <row r="12046" spans="1:7" x14ac:dyDescent="0.3">
      <c r="A12046" s="1">
        <v>46116</v>
      </c>
      <c r="B12046">
        <v>6</v>
      </c>
      <c r="C12046" t="s">
        <v>8</v>
      </c>
      <c r="D12046">
        <v>55095.72</v>
      </c>
      <c r="E12046">
        <v>10224</v>
      </c>
      <c r="F12046" s="2">
        <v>363216284</v>
      </c>
      <c r="G12046">
        <f t="shared" si="188"/>
        <v>143007291973</v>
      </c>
    </row>
    <row r="12047" spans="1:7" x14ac:dyDescent="0.3">
      <c r="A12047" s="1">
        <v>46116</v>
      </c>
      <c r="B12047">
        <v>6</v>
      </c>
      <c r="C12047" t="s">
        <v>10</v>
      </c>
      <c r="D12047">
        <v>1174.8599999999999</v>
      </c>
      <c r="E12047">
        <v>84</v>
      </c>
      <c r="F12047" s="2">
        <v>9796672</v>
      </c>
      <c r="G12047">
        <f t="shared" si="188"/>
        <v>143007291973</v>
      </c>
    </row>
    <row r="12048" spans="1:7" x14ac:dyDescent="0.3">
      <c r="A12048" s="1">
        <v>46116</v>
      </c>
      <c r="B12048">
        <v>6</v>
      </c>
      <c r="C12048" t="s">
        <v>11</v>
      </c>
      <c r="D12048">
        <v>40415.74</v>
      </c>
      <c r="E12048">
        <v>1691.61</v>
      </c>
      <c r="F12048" s="2">
        <v>367918608</v>
      </c>
      <c r="G12048">
        <f t="shared" si="188"/>
        <v>143007291973</v>
      </c>
    </row>
    <row r="12049" spans="1:7" x14ac:dyDescent="0.3">
      <c r="A12049" s="1">
        <v>46116</v>
      </c>
      <c r="B12049">
        <v>6</v>
      </c>
      <c r="C12049" t="s">
        <v>12</v>
      </c>
      <c r="D12049">
        <v>27349.56</v>
      </c>
      <c r="E12049">
        <v>2653.45</v>
      </c>
      <c r="F12049" s="2">
        <v>212935605</v>
      </c>
      <c r="G12049">
        <f t="shared" si="188"/>
        <v>143007291973</v>
      </c>
    </row>
    <row r="12050" spans="1:7" x14ac:dyDescent="0.3">
      <c r="A12050" s="1">
        <v>46116</v>
      </c>
      <c r="B12050">
        <v>6</v>
      </c>
      <c r="C12050" t="s">
        <v>13</v>
      </c>
      <c r="D12050">
        <v>51889.13</v>
      </c>
      <c r="E12050">
        <v>6681.91</v>
      </c>
      <c r="F12050" s="2">
        <v>53899579</v>
      </c>
      <c r="G12050">
        <f t="shared" ref="G12050:G12113" si="189">SUMIFS(F:F,B:B,B12051)</f>
        <v>143007291973</v>
      </c>
    </row>
    <row r="12051" spans="1:7" x14ac:dyDescent="0.3">
      <c r="A12051" s="1">
        <v>46116</v>
      </c>
      <c r="B12051">
        <v>6</v>
      </c>
      <c r="C12051" t="s">
        <v>14</v>
      </c>
      <c r="D12051">
        <v>14350.75</v>
      </c>
      <c r="E12051">
        <v>1611</v>
      </c>
      <c r="F12051" s="2">
        <v>145345367</v>
      </c>
      <c r="G12051">
        <f t="shared" si="189"/>
        <v>143007291973</v>
      </c>
    </row>
    <row r="12052" spans="1:7" x14ac:dyDescent="0.3">
      <c r="A12052" s="1">
        <v>46116</v>
      </c>
      <c r="B12052">
        <v>6</v>
      </c>
      <c r="C12052" t="s">
        <v>15</v>
      </c>
      <c r="D12052">
        <v>31141.99</v>
      </c>
      <c r="E12052">
        <v>3360</v>
      </c>
      <c r="F12052" s="2">
        <v>375769777</v>
      </c>
      <c r="G12052">
        <f t="shared" si="189"/>
        <v>143007291973</v>
      </c>
    </row>
    <row r="12053" spans="1:7" x14ac:dyDescent="0.3">
      <c r="A12053" s="1">
        <v>46116</v>
      </c>
      <c r="B12053">
        <v>6</v>
      </c>
      <c r="C12053" t="s">
        <v>16</v>
      </c>
      <c r="D12053">
        <v>66074.929999999993</v>
      </c>
      <c r="E12053">
        <v>6164</v>
      </c>
      <c r="F12053" s="2">
        <v>381388376</v>
      </c>
      <c r="G12053">
        <f t="shared" si="189"/>
        <v>143007291973</v>
      </c>
    </row>
    <row r="12054" spans="1:7" x14ac:dyDescent="0.3">
      <c r="A12054" s="1">
        <v>46116</v>
      </c>
      <c r="B12054">
        <v>6</v>
      </c>
      <c r="C12054" t="s">
        <v>17</v>
      </c>
      <c r="D12054">
        <v>18140.78</v>
      </c>
      <c r="E12054">
        <v>3208</v>
      </c>
      <c r="F12054" s="2">
        <v>158652282</v>
      </c>
      <c r="G12054">
        <f t="shared" si="189"/>
        <v>143007291973</v>
      </c>
    </row>
    <row r="12055" spans="1:7" x14ac:dyDescent="0.3">
      <c r="A12055" s="1">
        <v>46116</v>
      </c>
      <c r="B12055">
        <v>6</v>
      </c>
      <c r="C12055" t="s">
        <v>18</v>
      </c>
      <c r="D12055">
        <v>23150.19</v>
      </c>
      <c r="E12055">
        <v>1577.99</v>
      </c>
      <c r="F12055" s="2">
        <v>244811752</v>
      </c>
      <c r="G12055">
        <f t="shared" si="189"/>
        <v>143007291973</v>
      </c>
    </row>
    <row r="12056" spans="1:7" x14ac:dyDescent="0.3">
      <c r="A12056" s="1">
        <v>46116</v>
      </c>
      <c r="B12056">
        <v>6</v>
      </c>
      <c r="C12056" t="s">
        <v>19</v>
      </c>
      <c r="D12056">
        <v>22414.29</v>
      </c>
      <c r="E12056">
        <v>1919</v>
      </c>
      <c r="F12056" s="2">
        <v>218357134</v>
      </c>
      <c r="G12056">
        <f t="shared" si="189"/>
        <v>143007291973</v>
      </c>
    </row>
    <row r="12057" spans="1:7" x14ac:dyDescent="0.3">
      <c r="A12057" s="1">
        <v>46116</v>
      </c>
      <c r="B12057">
        <v>6</v>
      </c>
      <c r="C12057" t="s">
        <v>20</v>
      </c>
      <c r="D12057">
        <v>1931.04</v>
      </c>
      <c r="E12057">
        <v>186</v>
      </c>
      <c r="F12057" s="2">
        <v>20280817</v>
      </c>
      <c r="G12057">
        <f t="shared" si="189"/>
        <v>143007291973</v>
      </c>
    </row>
    <row r="12058" spans="1:7" x14ac:dyDescent="0.3">
      <c r="A12058" s="1">
        <v>46116</v>
      </c>
      <c r="B12058">
        <v>6</v>
      </c>
      <c r="C12058" t="s">
        <v>21</v>
      </c>
      <c r="D12058">
        <v>7442.19</v>
      </c>
      <c r="E12058">
        <v>364.33</v>
      </c>
      <c r="F12058" s="2">
        <v>63280749</v>
      </c>
      <c r="G12058">
        <f t="shared" si="189"/>
        <v>143007291973</v>
      </c>
    </row>
    <row r="12059" spans="1:7" x14ac:dyDescent="0.3">
      <c r="A12059" s="1">
        <v>46116</v>
      </c>
      <c r="B12059">
        <v>6</v>
      </c>
      <c r="C12059" t="s">
        <v>22</v>
      </c>
      <c r="D12059">
        <v>2521.4499999999998</v>
      </c>
      <c r="E12059">
        <v>261</v>
      </c>
      <c r="F12059" s="2">
        <v>27182387</v>
      </c>
      <c r="G12059">
        <f t="shared" si="189"/>
        <v>143007291973</v>
      </c>
    </row>
    <row r="12060" spans="1:7" x14ac:dyDescent="0.3">
      <c r="A12060" s="1">
        <v>46116</v>
      </c>
      <c r="B12060">
        <v>6</v>
      </c>
      <c r="C12060" t="s">
        <v>23</v>
      </c>
      <c r="D12060">
        <v>5598.32</v>
      </c>
      <c r="E12060">
        <v>178</v>
      </c>
      <c r="F12060" s="2">
        <v>24861331</v>
      </c>
      <c r="G12060">
        <f t="shared" si="189"/>
        <v>258475313290</v>
      </c>
    </row>
    <row r="12061" spans="1:7" x14ac:dyDescent="0.3">
      <c r="A12061" s="1">
        <v>46116</v>
      </c>
      <c r="B12061">
        <v>8</v>
      </c>
      <c r="C12061" t="s">
        <v>6</v>
      </c>
      <c r="D12061">
        <v>133439.04999999999</v>
      </c>
      <c r="E12061">
        <v>4715.95</v>
      </c>
      <c r="F12061" s="2">
        <v>1166970938</v>
      </c>
      <c r="G12061">
        <f t="shared" si="189"/>
        <v>258475313290</v>
      </c>
    </row>
    <row r="12062" spans="1:7" x14ac:dyDescent="0.3">
      <c r="A12062" s="1">
        <v>46116</v>
      </c>
      <c r="B12062">
        <v>8</v>
      </c>
      <c r="C12062" t="s">
        <v>7</v>
      </c>
      <c r="D12062">
        <v>14071.95</v>
      </c>
      <c r="E12062">
        <v>1151</v>
      </c>
      <c r="F12062" s="2">
        <v>111993047</v>
      </c>
      <c r="G12062">
        <f t="shared" si="189"/>
        <v>258475313290</v>
      </c>
    </row>
    <row r="12063" spans="1:7" x14ac:dyDescent="0.3">
      <c r="A12063" s="1">
        <v>46116</v>
      </c>
      <c r="B12063">
        <v>8</v>
      </c>
      <c r="C12063" t="s">
        <v>8</v>
      </c>
      <c r="D12063">
        <v>84946.58</v>
      </c>
      <c r="E12063">
        <v>15409</v>
      </c>
      <c r="F12063" s="2">
        <v>584536752</v>
      </c>
      <c r="G12063">
        <f t="shared" si="189"/>
        <v>258475313290</v>
      </c>
    </row>
    <row r="12064" spans="1:7" x14ac:dyDescent="0.3">
      <c r="A12064" s="1">
        <v>46116</v>
      </c>
      <c r="B12064">
        <v>8</v>
      </c>
      <c r="C12064" t="s">
        <v>10</v>
      </c>
      <c r="D12064">
        <v>2912.43</v>
      </c>
      <c r="E12064">
        <v>167.01</v>
      </c>
      <c r="F12064" s="2">
        <v>19086459</v>
      </c>
      <c r="G12064">
        <f t="shared" si="189"/>
        <v>258475313290</v>
      </c>
    </row>
    <row r="12065" spans="1:7" x14ac:dyDescent="0.3">
      <c r="A12065" s="1">
        <v>46116</v>
      </c>
      <c r="B12065">
        <v>8</v>
      </c>
      <c r="C12065" t="s">
        <v>11</v>
      </c>
      <c r="D12065">
        <v>75489.38</v>
      </c>
      <c r="E12065">
        <v>3291.61</v>
      </c>
      <c r="F12065" s="2">
        <v>724947413</v>
      </c>
      <c r="G12065">
        <f t="shared" si="189"/>
        <v>258475313290</v>
      </c>
    </row>
    <row r="12066" spans="1:7" x14ac:dyDescent="0.3">
      <c r="A12066" s="1">
        <v>46116</v>
      </c>
      <c r="B12066">
        <v>8</v>
      </c>
      <c r="C12066" t="s">
        <v>12</v>
      </c>
      <c r="D12066">
        <v>43500.75</v>
      </c>
      <c r="E12066">
        <v>3720.67</v>
      </c>
      <c r="F12066" s="2">
        <v>376452424</v>
      </c>
      <c r="G12066">
        <f t="shared" si="189"/>
        <v>258475313290</v>
      </c>
    </row>
    <row r="12067" spans="1:7" x14ac:dyDescent="0.3">
      <c r="A12067" s="1">
        <v>46116</v>
      </c>
      <c r="B12067">
        <v>8</v>
      </c>
      <c r="C12067" t="s">
        <v>13</v>
      </c>
      <c r="D12067">
        <v>95223.09</v>
      </c>
      <c r="E12067">
        <v>11991.49</v>
      </c>
      <c r="F12067" s="2">
        <v>1024547646</v>
      </c>
      <c r="G12067">
        <f t="shared" si="189"/>
        <v>258475313290</v>
      </c>
    </row>
    <row r="12068" spans="1:7" x14ac:dyDescent="0.3">
      <c r="A12068" s="1">
        <v>46116</v>
      </c>
      <c r="B12068">
        <v>8</v>
      </c>
      <c r="C12068" t="s">
        <v>14</v>
      </c>
      <c r="D12068">
        <v>24164.3</v>
      </c>
      <c r="E12068">
        <v>2683</v>
      </c>
      <c r="F12068" s="2">
        <v>249529876</v>
      </c>
      <c r="G12068">
        <f t="shared" si="189"/>
        <v>258475313290</v>
      </c>
    </row>
    <row r="12069" spans="1:7" x14ac:dyDescent="0.3">
      <c r="A12069" s="1">
        <v>46116</v>
      </c>
      <c r="B12069">
        <v>8</v>
      </c>
      <c r="C12069" t="s">
        <v>15</v>
      </c>
      <c r="D12069">
        <v>59231.21</v>
      </c>
      <c r="E12069">
        <v>6919</v>
      </c>
      <c r="F12069" s="2">
        <v>729592437</v>
      </c>
      <c r="G12069">
        <f t="shared" si="189"/>
        <v>258475313290</v>
      </c>
    </row>
    <row r="12070" spans="1:7" x14ac:dyDescent="0.3">
      <c r="A12070" s="1">
        <v>46116</v>
      </c>
      <c r="B12070">
        <v>8</v>
      </c>
      <c r="C12070" t="s">
        <v>16</v>
      </c>
      <c r="D12070">
        <v>115463.85</v>
      </c>
      <c r="E12070">
        <v>11134</v>
      </c>
      <c r="F12070" s="2">
        <v>740963279</v>
      </c>
      <c r="G12070">
        <f t="shared" si="189"/>
        <v>258475313290</v>
      </c>
    </row>
    <row r="12071" spans="1:7" x14ac:dyDescent="0.3">
      <c r="A12071" s="1">
        <v>46116</v>
      </c>
      <c r="B12071">
        <v>8</v>
      </c>
      <c r="C12071" t="s">
        <v>17</v>
      </c>
      <c r="D12071">
        <v>30225.59</v>
      </c>
      <c r="E12071">
        <v>5220</v>
      </c>
      <c r="F12071" s="2">
        <v>279214861</v>
      </c>
      <c r="G12071">
        <f t="shared" si="189"/>
        <v>258475313290</v>
      </c>
    </row>
    <row r="12072" spans="1:7" x14ac:dyDescent="0.3">
      <c r="A12072" s="1">
        <v>46116</v>
      </c>
      <c r="B12072">
        <v>8</v>
      </c>
      <c r="C12072" t="s">
        <v>18</v>
      </c>
      <c r="D12072">
        <v>36199.74</v>
      </c>
      <c r="E12072">
        <v>2540.06</v>
      </c>
      <c r="F12072" s="2">
        <v>408384951</v>
      </c>
      <c r="G12072">
        <f t="shared" si="189"/>
        <v>258475313290</v>
      </c>
    </row>
    <row r="12073" spans="1:7" x14ac:dyDescent="0.3">
      <c r="A12073" s="1">
        <v>46116</v>
      </c>
      <c r="B12073">
        <v>8</v>
      </c>
      <c r="C12073" t="s">
        <v>19</v>
      </c>
      <c r="D12073">
        <v>35919.379999999997</v>
      </c>
      <c r="E12073">
        <v>3450</v>
      </c>
      <c r="F12073" s="2">
        <v>383412529</v>
      </c>
      <c r="G12073">
        <f t="shared" si="189"/>
        <v>258475313290</v>
      </c>
    </row>
    <row r="12074" spans="1:7" x14ac:dyDescent="0.3">
      <c r="A12074" s="1">
        <v>46116</v>
      </c>
      <c r="B12074">
        <v>8</v>
      </c>
      <c r="C12074" t="s">
        <v>20</v>
      </c>
      <c r="D12074">
        <v>2772.24</v>
      </c>
      <c r="E12074">
        <v>316</v>
      </c>
      <c r="F12074" s="2">
        <v>28188129</v>
      </c>
      <c r="G12074">
        <f t="shared" si="189"/>
        <v>258475313290</v>
      </c>
    </row>
    <row r="12075" spans="1:7" x14ac:dyDescent="0.3">
      <c r="A12075" s="1">
        <v>46116</v>
      </c>
      <c r="B12075">
        <v>8</v>
      </c>
      <c r="C12075" t="s">
        <v>21</v>
      </c>
      <c r="D12075">
        <v>7420.1</v>
      </c>
      <c r="E12075">
        <v>370.69</v>
      </c>
      <c r="F12075" s="2">
        <v>54854007</v>
      </c>
      <c r="G12075">
        <f t="shared" si="189"/>
        <v>258475313290</v>
      </c>
    </row>
    <row r="12076" spans="1:7" x14ac:dyDescent="0.3">
      <c r="A12076" s="1">
        <v>46116</v>
      </c>
      <c r="B12076">
        <v>8</v>
      </c>
      <c r="C12076" t="s">
        <v>22</v>
      </c>
      <c r="D12076">
        <v>5624.14</v>
      </c>
      <c r="E12076">
        <v>597</v>
      </c>
      <c r="F12076" s="2">
        <v>52216657</v>
      </c>
      <c r="G12076">
        <f t="shared" si="189"/>
        <v>258475313290</v>
      </c>
    </row>
    <row r="12077" spans="1:7" x14ac:dyDescent="0.3">
      <c r="A12077" s="1">
        <v>46116</v>
      </c>
      <c r="B12077">
        <v>8</v>
      </c>
      <c r="C12077" t="s">
        <v>23</v>
      </c>
      <c r="D12077">
        <v>4523.78</v>
      </c>
      <c r="E12077">
        <v>161</v>
      </c>
      <c r="F12077" s="2">
        <v>1949589</v>
      </c>
      <c r="G12077">
        <f t="shared" si="189"/>
        <v>132780334492</v>
      </c>
    </row>
    <row r="12078" spans="1:7" x14ac:dyDescent="0.3">
      <c r="A12078" s="1">
        <v>46116</v>
      </c>
      <c r="B12078">
        <v>9</v>
      </c>
      <c r="C12078" t="s">
        <v>6</v>
      </c>
      <c r="D12078">
        <v>58177.760000000002</v>
      </c>
      <c r="E12078">
        <v>2105.88</v>
      </c>
      <c r="F12078" s="2">
        <v>550569501</v>
      </c>
      <c r="G12078">
        <f t="shared" si="189"/>
        <v>132780334492</v>
      </c>
    </row>
    <row r="12079" spans="1:7" x14ac:dyDescent="0.3">
      <c r="A12079" s="1">
        <v>46116</v>
      </c>
      <c r="B12079">
        <v>9</v>
      </c>
      <c r="C12079" t="s">
        <v>7</v>
      </c>
      <c r="D12079">
        <v>6291.26</v>
      </c>
      <c r="E12079">
        <v>679</v>
      </c>
      <c r="F12079" s="2">
        <v>59615146</v>
      </c>
      <c r="G12079">
        <f t="shared" si="189"/>
        <v>132780334492</v>
      </c>
    </row>
    <row r="12080" spans="1:7" x14ac:dyDescent="0.3">
      <c r="A12080" s="1">
        <v>46116</v>
      </c>
      <c r="B12080">
        <v>9</v>
      </c>
      <c r="C12080" t="s">
        <v>8</v>
      </c>
      <c r="D12080">
        <v>41850.370000000003</v>
      </c>
      <c r="E12080">
        <v>8121</v>
      </c>
      <c r="F12080" s="2">
        <v>335917725</v>
      </c>
      <c r="G12080">
        <f t="shared" si="189"/>
        <v>132780334492</v>
      </c>
    </row>
    <row r="12081" spans="1:7" x14ac:dyDescent="0.3">
      <c r="A12081" s="1">
        <v>46116</v>
      </c>
      <c r="B12081">
        <v>9</v>
      </c>
      <c r="C12081" t="s">
        <v>10</v>
      </c>
      <c r="D12081">
        <v>1753.85</v>
      </c>
      <c r="E12081">
        <v>86</v>
      </c>
      <c r="F12081" s="2">
        <v>11992241</v>
      </c>
      <c r="G12081">
        <f t="shared" si="189"/>
        <v>132780334492</v>
      </c>
    </row>
    <row r="12082" spans="1:7" x14ac:dyDescent="0.3">
      <c r="A12082" s="1">
        <v>46116</v>
      </c>
      <c r="B12082">
        <v>9</v>
      </c>
      <c r="C12082" t="s">
        <v>11</v>
      </c>
      <c r="D12082">
        <v>28753.77</v>
      </c>
      <c r="E12082">
        <v>1216.42</v>
      </c>
      <c r="F12082" s="2">
        <v>324328197</v>
      </c>
      <c r="G12082">
        <f t="shared" si="189"/>
        <v>132780334492</v>
      </c>
    </row>
    <row r="12083" spans="1:7" x14ac:dyDescent="0.3">
      <c r="A12083" s="1">
        <v>46116</v>
      </c>
      <c r="B12083">
        <v>9</v>
      </c>
      <c r="C12083" t="s">
        <v>12</v>
      </c>
      <c r="D12083">
        <v>19552.28</v>
      </c>
      <c r="E12083">
        <v>1849.62</v>
      </c>
      <c r="F12083" s="2">
        <v>182596772</v>
      </c>
      <c r="G12083">
        <f t="shared" si="189"/>
        <v>132780334492</v>
      </c>
    </row>
    <row r="12084" spans="1:7" x14ac:dyDescent="0.3">
      <c r="A12084" s="1">
        <v>46116</v>
      </c>
      <c r="B12084">
        <v>9</v>
      </c>
      <c r="C12084" t="s">
        <v>13</v>
      </c>
      <c r="D12084">
        <v>36551.449999999997</v>
      </c>
      <c r="E12084">
        <v>4468.72</v>
      </c>
      <c r="F12084" s="2">
        <v>488772275</v>
      </c>
      <c r="G12084">
        <f t="shared" si="189"/>
        <v>132780334492</v>
      </c>
    </row>
    <row r="12085" spans="1:7" x14ac:dyDescent="0.3">
      <c r="A12085" s="1">
        <v>46116</v>
      </c>
      <c r="B12085">
        <v>9</v>
      </c>
      <c r="C12085" t="s">
        <v>14</v>
      </c>
      <c r="D12085">
        <v>9357.9500000000007</v>
      </c>
      <c r="E12085">
        <v>1058</v>
      </c>
      <c r="F12085" s="2">
        <v>121179601</v>
      </c>
      <c r="G12085">
        <f t="shared" si="189"/>
        <v>132780334492</v>
      </c>
    </row>
    <row r="12086" spans="1:7" x14ac:dyDescent="0.3">
      <c r="A12086" s="1">
        <v>46116</v>
      </c>
      <c r="B12086">
        <v>9</v>
      </c>
      <c r="C12086" t="s">
        <v>15</v>
      </c>
      <c r="D12086">
        <v>22700.38</v>
      </c>
      <c r="E12086">
        <v>2404</v>
      </c>
      <c r="F12086" s="2">
        <v>349721522</v>
      </c>
      <c r="G12086">
        <f t="shared" si="189"/>
        <v>132780334492</v>
      </c>
    </row>
    <row r="12087" spans="1:7" x14ac:dyDescent="0.3">
      <c r="A12087" s="1">
        <v>46116</v>
      </c>
      <c r="B12087">
        <v>9</v>
      </c>
      <c r="C12087" t="s">
        <v>16</v>
      </c>
      <c r="D12087">
        <v>53818.400000000001</v>
      </c>
      <c r="E12087">
        <v>4818</v>
      </c>
      <c r="F12087" s="2">
        <v>349421497</v>
      </c>
      <c r="G12087">
        <f t="shared" si="189"/>
        <v>132780334492</v>
      </c>
    </row>
    <row r="12088" spans="1:7" x14ac:dyDescent="0.3">
      <c r="A12088" s="1">
        <v>46116</v>
      </c>
      <c r="B12088">
        <v>9</v>
      </c>
      <c r="C12088" t="s">
        <v>17</v>
      </c>
      <c r="D12088">
        <v>14676.93</v>
      </c>
      <c r="E12088">
        <v>2474</v>
      </c>
      <c r="F12088" s="2">
        <v>133666164</v>
      </c>
      <c r="G12088">
        <f t="shared" si="189"/>
        <v>132780334492</v>
      </c>
    </row>
    <row r="12089" spans="1:7" x14ac:dyDescent="0.3">
      <c r="A12089" s="1">
        <v>46116</v>
      </c>
      <c r="B12089">
        <v>9</v>
      </c>
      <c r="C12089" t="s">
        <v>18</v>
      </c>
      <c r="D12089">
        <v>16295.38</v>
      </c>
      <c r="E12089">
        <v>1140.0899999999999</v>
      </c>
      <c r="F12089" s="2">
        <v>209750865</v>
      </c>
      <c r="G12089">
        <f t="shared" si="189"/>
        <v>132780334492</v>
      </c>
    </row>
    <row r="12090" spans="1:7" x14ac:dyDescent="0.3">
      <c r="A12090" s="1">
        <v>46116</v>
      </c>
      <c r="B12090">
        <v>9</v>
      </c>
      <c r="C12090" t="s">
        <v>19</v>
      </c>
      <c r="D12090">
        <v>15102.48</v>
      </c>
      <c r="E12090">
        <v>1383</v>
      </c>
      <c r="F12090" s="2">
        <v>184199693</v>
      </c>
      <c r="G12090">
        <f t="shared" si="189"/>
        <v>132780334492</v>
      </c>
    </row>
    <row r="12091" spans="1:7" x14ac:dyDescent="0.3">
      <c r="A12091" s="1">
        <v>46116</v>
      </c>
      <c r="B12091">
        <v>9</v>
      </c>
      <c r="C12091" t="s">
        <v>20</v>
      </c>
      <c r="D12091">
        <v>955.66</v>
      </c>
      <c r="E12091">
        <v>141</v>
      </c>
      <c r="F12091" s="2">
        <v>15610107</v>
      </c>
      <c r="G12091">
        <f t="shared" si="189"/>
        <v>132780334492</v>
      </c>
    </row>
    <row r="12092" spans="1:7" x14ac:dyDescent="0.3">
      <c r="A12092" s="1">
        <v>46116</v>
      </c>
      <c r="B12092">
        <v>9</v>
      </c>
      <c r="C12092" t="s">
        <v>21</v>
      </c>
      <c r="D12092">
        <v>1882.42</v>
      </c>
      <c r="E12092">
        <v>104.61</v>
      </c>
      <c r="F12092" s="2">
        <v>20097763</v>
      </c>
      <c r="G12092">
        <f t="shared" si="189"/>
        <v>132780334492</v>
      </c>
    </row>
    <row r="12093" spans="1:7" x14ac:dyDescent="0.3">
      <c r="A12093" s="1">
        <v>46116</v>
      </c>
      <c r="B12093">
        <v>9</v>
      </c>
      <c r="C12093" t="s">
        <v>22</v>
      </c>
      <c r="D12093">
        <v>2486.15</v>
      </c>
      <c r="E12093">
        <v>261</v>
      </c>
      <c r="F12093" s="2">
        <v>36827979</v>
      </c>
      <c r="G12093">
        <f t="shared" si="189"/>
        <v>132780334492</v>
      </c>
    </row>
    <row r="12094" spans="1:7" x14ac:dyDescent="0.3">
      <c r="A12094" s="1">
        <v>46116</v>
      </c>
      <c r="B12094">
        <v>9</v>
      </c>
      <c r="C12094" t="s">
        <v>23</v>
      </c>
      <c r="D12094">
        <v>1509.68</v>
      </c>
      <c r="E12094">
        <v>56</v>
      </c>
      <c r="F12094" s="2">
        <v>13041963</v>
      </c>
      <c r="G12094">
        <f t="shared" si="189"/>
        <v>211080479421</v>
      </c>
    </row>
    <row r="12095" spans="1:7" x14ac:dyDescent="0.3">
      <c r="A12095" s="1">
        <v>46116</v>
      </c>
      <c r="B12095">
        <v>10</v>
      </c>
      <c r="C12095" t="s">
        <v>6</v>
      </c>
      <c r="D12095">
        <v>79307.149999999994</v>
      </c>
      <c r="E12095">
        <v>2918.91</v>
      </c>
      <c r="F12095" s="2">
        <v>71699407</v>
      </c>
      <c r="G12095">
        <f t="shared" si="189"/>
        <v>211080479421</v>
      </c>
    </row>
    <row r="12096" spans="1:7" x14ac:dyDescent="0.3">
      <c r="A12096" s="1">
        <v>46116</v>
      </c>
      <c r="B12096">
        <v>10</v>
      </c>
      <c r="C12096" t="s">
        <v>7</v>
      </c>
      <c r="D12096">
        <v>12437.47</v>
      </c>
      <c r="E12096">
        <v>1252</v>
      </c>
      <c r="F12096" s="2">
        <v>104845425</v>
      </c>
      <c r="G12096">
        <f t="shared" si="189"/>
        <v>211080479421</v>
      </c>
    </row>
    <row r="12097" spans="1:7" x14ac:dyDescent="0.3">
      <c r="A12097" s="1">
        <v>46116</v>
      </c>
      <c r="B12097">
        <v>10</v>
      </c>
      <c r="C12097" t="s">
        <v>8</v>
      </c>
      <c r="D12097">
        <v>55215.19</v>
      </c>
      <c r="E12097">
        <v>10858</v>
      </c>
      <c r="F12097" s="2">
        <v>390188469</v>
      </c>
      <c r="G12097">
        <f t="shared" si="189"/>
        <v>211080479421</v>
      </c>
    </row>
    <row r="12098" spans="1:7" x14ac:dyDescent="0.3">
      <c r="A12098" s="1">
        <v>46116</v>
      </c>
      <c r="B12098">
        <v>10</v>
      </c>
      <c r="C12098" t="s">
        <v>10</v>
      </c>
      <c r="D12098">
        <v>4617.62</v>
      </c>
      <c r="E12098">
        <v>235.36</v>
      </c>
      <c r="F12098" s="2">
        <v>22285422</v>
      </c>
      <c r="G12098">
        <f t="shared" si="189"/>
        <v>211080479421</v>
      </c>
    </row>
    <row r="12099" spans="1:7" x14ac:dyDescent="0.3">
      <c r="A12099" s="1">
        <v>46116</v>
      </c>
      <c r="B12099">
        <v>10</v>
      </c>
      <c r="C12099" t="s">
        <v>11</v>
      </c>
      <c r="D12099">
        <v>52819.89</v>
      </c>
      <c r="E12099">
        <v>2670.94</v>
      </c>
      <c r="F12099" s="2">
        <v>503817606</v>
      </c>
      <c r="G12099">
        <f t="shared" si="189"/>
        <v>211080479421</v>
      </c>
    </row>
    <row r="12100" spans="1:7" x14ac:dyDescent="0.3">
      <c r="A12100" s="1">
        <v>46116</v>
      </c>
      <c r="B12100">
        <v>10</v>
      </c>
      <c r="C12100" t="s">
        <v>12</v>
      </c>
      <c r="D12100">
        <v>38414.32</v>
      </c>
      <c r="E12100">
        <v>4161.68</v>
      </c>
      <c r="F12100" s="2">
        <v>292021728</v>
      </c>
      <c r="G12100">
        <f t="shared" si="189"/>
        <v>211080479421</v>
      </c>
    </row>
    <row r="12101" spans="1:7" x14ac:dyDescent="0.3">
      <c r="A12101" s="1">
        <v>46116</v>
      </c>
      <c r="B12101">
        <v>10</v>
      </c>
      <c r="C12101" t="s">
        <v>13</v>
      </c>
      <c r="D12101">
        <v>62153.83</v>
      </c>
      <c r="E12101">
        <v>7533.23</v>
      </c>
      <c r="F12101" s="2">
        <v>583762297</v>
      </c>
      <c r="G12101">
        <f t="shared" si="189"/>
        <v>211080479421</v>
      </c>
    </row>
    <row r="12102" spans="1:7" x14ac:dyDescent="0.3">
      <c r="A12102" s="1">
        <v>46116</v>
      </c>
      <c r="B12102">
        <v>10</v>
      </c>
      <c r="C12102" t="s">
        <v>14</v>
      </c>
      <c r="D12102">
        <v>38140.080000000002</v>
      </c>
      <c r="E12102">
        <v>4364</v>
      </c>
      <c r="F12102" s="2">
        <v>309489622</v>
      </c>
      <c r="G12102">
        <f t="shared" si="189"/>
        <v>211080479421</v>
      </c>
    </row>
    <row r="12103" spans="1:7" x14ac:dyDescent="0.3">
      <c r="A12103" s="1">
        <v>46116</v>
      </c>
      <c r="B12103">
        <v>10</v>
      </c>
      <c r="C12103" t="s">
        <v>15</v>
      </c>
      <c r="D12103">
        <v>83706.929999999993</v>
      </c>
      <c r="E12103">
        <v>10053</v>
      </c>
      <c r="F12103" s="2">
        <v>941017903</v>
      </c>
      <c r="G12103">
        <f t="shared" si="189"/>
        <v>211080479421</v>
      </c>
    </row>
    <row r="12104" spans="1:7" x14ac:dyDescent="0.3">
      <c r="A12104" s="1">
        <v>46116</v>
      </c>
      <c r="B12104">
        <v>10</v>
      </c>
      <c r="C12104" t="s">
        <v>16</v>
      </c>
      <c r="D12104">
        <v>126053.16</v>
      </c>
      <c r="E12104">
        <v>13363</v>
      </c>
      <c r="F12104" s="2">
        <v>720609945</v>
      </c>
      <c r="G12104">
        <f t="shared" si="189"/>
        <v>211080479421</v>
      </c>
    </row>
    <row r="12105" spans="1:7" x14ac:dyDescent="0.3">
      <c r="A12105" s="1">
        <v>46116</v>
      </c>
      <c r="B12105">
        <v>10</v>
      </c>
      <c r="C12105" t="s">
        <v>17</v>
      </c>
      <c r="D12105">
        <v>32121.87</v>
      </c>
      <c r="E12105">
        <v>6501</v>
      </c>
      <c r="F12105" s="2">
        <v>301989415</v>
      </c>
      <c r="G12105">
        <f t="shared" si="189"/>
        <v>211080479421</v>
      </c>
    </row>
    <row r="12106" spans="1:7" x14ac:dyDescent="0.3">
      <c r="A12106" s="1">
        <v>46116</v>
      </c>
      <c r="B12106">
        <v>10</v>
      </c>
      <c r="C12106" t="s">
        <v>18</v>
      </c>
      <c r="D12106">
        <v>25673.13</v>
      </c>
      <c r="E12106">
        <v>1987.17</v>
      </c>
      <c r="F12106" s="2">
        <v>258259562</v>
      </c>
      <c r="G12106">
        <f t="shared" si="189"/>
        <v>211080479421</v>
      </c>
    </row>
    <row r="12107" spans="1:7" x14ac:dyDescent="0.3">
      <c r="A12107" s="1">
        <v>46116</v>
      </c>
      <c r="B12107">
        <v>10</v>
      </c>
      <c r="C12107" t="s">
        <v>19</v>
      </c>
      <c r="D12107">
        <v>48995.42</v>
      </c>
      <c r="E12107">
        <v>5104</v>
      </c>
      <c r="F12107" s="2">
        <v>394364802</v>
      </c>
      <c r="G12107">
        <f t="shared" si="189"/>
        <v>211080479421</v>
      </c>
    </row>
    <row r="12108" spans="1:7" x14ac:dyDescent="0.3">
      <c r="A12108" s="1">
        <v>46116</v>
      </c>
      <c r="B12108">
        <v>10</v>
      </c>
      <c r="C12108" t="s">
        <v>20</v>
      </c>
      <c r="D12108">
        <v>2052.0100000000002</v>
      </c>
      <c r="E12108">
        <v>354</v>
      </c>
      <c r="F12108" s="2">
        <v>22768433</v>
      </c>
      <c r="G12108">
        <f t="shared" si="189"/>
        <v>211080479421</v>
      </c>
    </row>
    <row r="12109" spans="1:7" x14ac:dyDescent="0.3">
      <c r="A12109" s="1">
        <v>46116</v>
      </c>
      <c r="B12109">
        <v>10</v>
      </c>
      <c r="C12109" t="s">
        <v>21</v>
      </c>
      <c r="D12109">
        <v>63.34</v>
      </c>
      <c r="E12109">
        <v>0.86</v>
      </c>
      <c r="F12109" s="2">
        <v>438927</v>
      </c>
      <c r="G12109">
        <f t="shared" si="189"/>
        <v>211080479421</v>
      </c>
    </row>
    <row r="12110" spans="1:7" x14ac:dyDescent="0.3">
      <c r="A12110" s="1">
        <v>46116</v>
      </c>
      <c r="B12110">
        <v>10</v>
      </c>
      <c r="C12110" t="s">
        <v>22</v>
      </c>
      <c r="D12110">
        <v>2859.19</v>
      </c>
      <c r="E12110">
        <v>298</v>
      </c>
      <c r="F12110" s="2">
        <v>32664878</v>
      </c>
      <c r="G12110">
        <f t="shared" si="189"/>
        <v>211080479421</v>
      </c>
    </row>
    <row r="12111" spans="1:7" x14ac:dyDescent="0.3">
      <c r="A12111" s="1">
        <v>46116</v>
      </c>
      <c r="B12111">
        <v>10</v>
      </c>
      <c r="C12111" t="s">
        <v>23</v>
      </c>
      <c r="D12111">
        <v>2390.35</v>
      </c>
      <c r="E12111">
        <v>84</v>
      </c>
      <c r="F12111" s="2">
        <v>11266709</v>
      </c>
      <c r="G12111">
        <f t="shared" si="189"/>
        <v>27964923871</v>
      </c>
    </row>
    <row r="12112" spans="1:7" x14ac:dyDescent="0.3">
      <c r="A12112" s="1">
        <v>46116</v>
      </c>
      <c r="B12112">
        <v>11</v>
      </c>
      <c r="C12112" t="s">
        <v>6</v>
      </c>
      <c r="D12112">
        <v>9066.48</v>
      </c>
      <c r="E12112">
        <v>363.94</v>
      </c>
      <c r="F12112" s="2">
        <v>104934472</v>
      </c>
      <c r="G12112">
        <f t="shared" si="189"/>
        <v>27964923871</v>
      </c>
    </row>
    <row r="12113" spans="1:7" x14ac:dyDescent="0.3">
      <c r="A12113" s="1">
        <v>46116</v>
      </c>
      <c r="B12113">
        <v>11</v>
      </c>
      <c r="C12113" t="s">
        <v>7</v>
      </c>
      <c r="D12113">
        <v>949.13</v>
      </c>
      <c r="E12113">
        <v>91</v>
      </c>
      <c r="F12113" s="2">
        <v>6757927</v>
      </c>
      <c r="G12113">
        <f t="shared" si="189"/>
        <v>27964923871</v>
      </c>
    </row>
    <row r="12114" spans="1:7" x14ac:dyDescent="0.3">
      <c r="A12114" s="1">
        <v>46116</v>
      </c>
      <c r="B12114">
        <v>11</v>
      </c>
      <c r="C12114" t="s">
        <v>8</v>
      </c>
      <c r="D12114">
        <v>11752.73</v>
      </c>
      <c r="E12114">
        <v>2298</v>
      </c>
      <c r="F12114" s="2">
        <v>91109787</v>
      </c>
      <c r="G12114">
        <f t="shared" ref="G12114:G12177" si="190">SUMIFS(F:F,B:B,B12115)</f>
        <v>27964923871</v>
      </c>
    </row>
    <row r="12115" spans="1:7" x14ac:dyDescent="0.3">
      <c r="A12115" s="1">
        <v>46116</v>
      </c>
      <c r="B12115">
        <v>11</v>
      </c>
      <c r="C12115" t="s">
        <v>10</v>
      </c>
      <c r="F12115">
        <v>0</v>
      </c>
      <c r="G12115">
        <f t="shared" si="190"/>
        <v>27964923871</v>
      </c>
    </row>
    <row r="12116" spans="1:7" x14ac:dyDescent="0.3">
      <c r="A12116" s="1">
        <v>46116</v>
      </c>
      <c r="B12116">
        <v>11</v>
      </c>
      <c r="C12116" t="s">
        <v>11</v>
      </c>
      <c r="D12116">
        <v>5216.29</v>
      </c>
      <c r="E12116">
        <v>208.92</v>
      </c>
      <c r="F12116" s="2">
        <v>6910374</v>
      </c>
      <c r="G12116">
        <f t="shared" si="190"/>
        <v>27964923871</v>
      </c>
    </row>
    <row r="12117" spans="1:7" x14ac:dyDescent="0.3">
      <c r="A12117" s="1">
        <v>46116</v>
      </c>
      <c r="B12117">
        <v>11</v>
      </c>
      <c r="C12117" t="s">
        <v>12</v>
      </c>
      <c r="D12117">
        <v>4649.29</v>
      </c>
      <c r="E12117">
        <v>441.46</v>
      </c>
      <c r="F12117" s="2">
        <v>39537306</v>
      </c>
      <c r="G12117">
        <f t="shared" si="190"/>
        <v>27964923871</v>
      </c>
    </row>
    <row r="12118" spans="1:7" x14ac:dyDescent="0.3">
      <c r="A12118" s="1">
        <v>46116</v>
      </c>
      <c r="B12118">
        <v>11</v>
      </c>
      <c r="C12118" t="s">
        <v>13</v>
      </c>
      <c r="D12118">
        <v>6979.91</v>
      </c>
      <c r="E12118">
        <v>918.63</v>
      </c>
      <c r="F12118" s="2">
        <v>95266483</v>
      </c>
      <c r="G12118">
        <f t="shared" si="190"/>
        <v>27964923871</v>
      </c>
    </row>
    <row r="12119" spans="1:7" x14ac:dyDescent="0.3">
      <c r="A12119" s="1">
        <v>46116</v>
      </c>
      <c r="B12119">
        <v>11</v>
      </c>
      <c r="C12119" t="s">
        <v>14</v>
      </c>
      <c r="D12119">
        <v>1390.97</v>
      </c>
      <c r="E12119">
        <v>143</v>
      </c>
      <c r="F12119" s="2">
        <v>15365001</v>
      </c>
      <c r="G12119">
        <f t="shared" si="190"/>
        <v>27964923871</v>
      </c>
    </row>
    <row r="12120" spans="1:7" x14ac:dyDescent="0.3">
      <c r="A12120" s="1">
        <v>46116</v>
      </c>
      <c r="B12120">
        <v>11</v>
      </c>
      <c r="C12120" t="s">
        <v>15</v>
      </c>
      <c r="D12120">
        <v>4249.84</v>
      </c>
      <c r="E12120">
        <v>430</v>
      </c>
      <c r="F12120" s="2">
        <v>55302267</v>
      </c>
      <c r="G12120">
        <f t="shared" si="190"/>
        <v>27964923871</v>
      </c>
    </row>
    <row r="12121" spans="1:7" x14ac:dyDescent="0.3">
      <c r="A12121" s="1">
        <v>46116</v>
      </c>
      <c r="B12121">
        <v>11</v>
      </c>
      <c r="C12121" t="s">
        <v>16</v>
      </c>
      <c r="D12121">
        <v>9783.7800000000007</v>
      </c>
      <c r="E12121">
        <v>936</v>
      </c>
      <c r="F12121" s="2">
        <v>63830637</v>
      </c>
      <c r="G12121">
        <f t="shared" si="190"/>
        <v>27964923871</v>
      </c>
    </row>
    <row r="12122" spans="1:7" x14ac:dyDescent="0.3">
      <c r="A12122" s="1">
        <v>46116</v>
      </c>
      <c r="B12122">
        <v>11</v>
      </c>
      <c r="C12122" t="s">
        <v>17</v>
      </c>
      <c r="D12122">
        <v>1514.89</v>
      </c>
      <c r="E12122">
        <v>284</v>
      </c>
      <c r="F12122" s="2">
        <v>17741643</v>
      </c>
      <c r="G12122">
        <f t="shared" si="190"/>
        <v>27964923871</v>
      </c>
    </row>
    <row r="12123" spans="1:7" x14ac:dyDescent="0.3">
      <c r="A12123" s="1">
        <v>46116</v>
      </c>
      <c r="B12123">
        <v>11</v>
      </c>
      <c r="C12123" t="s">
        <v>18</v>
      </c>
      <c r="D12123">
        <v>5959.53</v>
      </c>
      <c r="E12123">
        <v>392.76</v>
      </c>
      <c r="F12123" s="2">
        <v>77972225</v>
      </c>
      <c r="G12123">
        <f t="shared" si="190"/>
        <v>27964923871</v>
      </c>
    </row>
    <row r="12124" spans="1:7" x14ac:dyDescent="0.3">
      <c r="A12124" s="1">
        <v>46116</v>
      </c>
      <c r="B12124">
        <v>11</v>
      </c>
      <c r="C12124" t="s">
        <v>19</v>
      </c>
      <c r="D12124">
        <v>1238.42</v>
      </c>
      <c r="E12124">
        <v>115</v>
      </c>
      <c r="F12124" s="2">
        <v>15187191</v>
      </c>
      <c r="G12124">
        <f t="shared" si="190"/>
        <v>27964923871</v>
      </c>
    </row>
    <row r="12125" spans="1:7" x14ac:dyDescent="0.3">
      <c r="A12125" s="1">
        <v>46116</v>
      </c>
      <c r="B12125">
        <v>11</v>
      </c>
      <c r="C12125" t="s">
        <v>20</v>
      </c>
      <c r="D12125">
        <v>263.33999999999997</v>
      </c>
      <c r="E12125">
        <v>49</v>
      </c>
      <c r="F12125" s="2">
        <v>2635019</v>
      </c>
      <c r="G12125">
        <f t="shared" si="190"/>
        <v>27964923871</v>
      </c>
    </row>
    <row r="12126" spans="1:7" x14ac:dyDescent="0.3">
      <c r="A12126" s="1">
        <v>46116</v>
      </c>
      <c r="B12126">
        <v>11</v>
      </c>
      <c r="C12126" t="s">
        <v>21</v>
      </c>
      <c r="D12126">
        <v>1175.8</v>
      </c>
      <c r="E12126">
        <v>69.92</v>
      </c>
      <c r="F12126" s="2">
        <v>17726482</v>
      </c>
      <c r="G12126">
        <f t="shared" si="190"/>
        <v>27964923871</v>
      </c>
    </row>
    <row r="12127" spans="1:7" x14ac:dyDescent="0.3">
      <c r="A12127" s="1">
        <v>46116</v>
      </c>
      <c r="B12127">
        <v>11</v>
      </c>
      <c r="C12127" t="s">
        <v>22</v>
      </c>
      <c r="F12127">
        <v>0</v>
      </c>
      <c r="G12127">
        <f t="shared" si="190"/>
        <v>27964923871</v>
      </c>
    </row>
    <row r="12128" spans="1:7" x14ac:dyDescent="0.3">
      <c r="A12128" s="1">
        <v>46116</v>
      </c>
      <c r="B12128">
        <v>11</v>
      </c>
      <c r="C12128" t="s">
        <v>23</v>
      </c>
      <c r="D12128">
        <v>538.37</v>
      </c>
      <c r="E12128">
        <v>21</v>
      </c>
      <c r="F12128" s="2">
        <v>3472886</v>
      </c>
      <c r="G12128">
        <f t="shared" si="190"/>
        <v>84514382887</v>
      </c>
    </row>
    <row r="12129" spans="1:7" x14ac:dyDescent="0.3">
      <c r="A12129" s="1">
        <v>46116</v>
      </c>
      <c r="B12129">
        <v>12</v>
      </c>
      <c r="C12129" t="s">
        <v>6</v>
      </c>
      <c r="D12129">
        <v>26168.240000000002</v>
      </c>
      <c r="E12129">
        <v>828.83</v>
      </c>
      <c r="F12129" s="2">
        <v>252632998</v>
      </c>
      <c r="G12129">
        <f t="shared" si="190"/>
        <v>84514382887</v>
      </c>
    </row>
    <row r="12130" spans="1:7" x14ac:dyDescent="0.3">
      <c r="A12130" s="1">
        <v>46116</v>
      </c>
      <c r="B12130">
        <v>12</v>
      </c>
      <c r="C12130" t="s">
        <v>7</v>
      </c>
      <c r="D12130">
        <v>5365.53</v>
      </c>
      <c r="E12130">
        <v>445</v>
      </c>
      <c r="F12130" s="2">
        <v>51904331</v>
      </c>
      <c r="G12130">
        <f t="shared" si="190"/>
        <v>84514382887</v>
      </c>
    </row>
    <row r="12131" spans="1:7" x14ac:dyDescent="0.3">
      <c r="A12131" s="1">
        <v>46116</v>
      </c>
      <c r="B12131">
        <v>12</v>
      </c>
      <c r="C12131" t="s">
        <v>8</v>
      </c>
      <c r="D12131">
        <v>36080.019999999997</v>
      </c>
      <c r="E12131">
        <v>7107</v>
      </c>
      <c r="F12131" s="2">
        <v>278579023</v>
      </c>
      <c r="G12131">
        <f t="shared" si="190"/>
        <v>84514382887</v>
      </c>
    </row>
    <row r="12132" spans="1:7" x14ac:dyDescent="0.3">
      <c r="A12132" s="1">
        <v>46116</v>
      </c>
      <c r="B12132">
        <v>12</v>
      </c>
      <c r="C12132" t="s">
        <v>10</v>
      </c>
      <c r="D12132">
        <v>1884.27</v>
      </c>
      <c r="E12132">
        <v>115</v>
      </c>
      <c r="F12132" s="2">
        <v>10247857</v>
      </c>
      <c r="G12132">
        <f t="shared" si="190"/>
        <v>84514382887</v>
      </c>
    </row>
    <row r="12133" spans="1:7" x14ac:dyDescent="0.3">
      <c r="A12133" s="1">
        <v>46116</v>
      </c>
      <c r="B12133">
        <v>12</v>
      </c>
      <c r="C12133" t="s">
        <v>11</v>
      </c>
      <c r="D12133">
        <v>19614.310000000001</v>
      </c>
      <c r="E12133">
        <v>930.26</v>
      </c>
      <c r="F12133" s="2">
        <v>230111336</v>
      </c>
      <c r="G12133">
        <f t="shared" si="190"/>
        <v>84514382887</v>
      </c>
    </row>
    <row r="12134" spans="1:7" x14ac:dyDescent="0.3">
      <c r="A12134" s="1">
        <v>46116</v>
      </c>
      <c r="B12134">
        <v>12</v>
      </c>
      <c r="C12134" t="s">
        <v>12</v>
      </c>
      <c r="D12134">
        <v>13689.21</v>
      </c>
      <c r="E12134">
        <v>1271.98</v>
      </c>
      <c r="F12134" s="2">
        <v>144734045</v>
      </c>
      <c r="G12134">
        <f t="shared" si="190"/>
        <v>84514382887</v>
      </c>
    </row>
    <row r="12135" spans="1:7" x14ac:dyDescent="0.3">
      <c r="A12135" s="1">
        <v>46116</v>
      </c>
      <c r="B12135">
        <v>12</v>
      </c>
      <c r="C12135" t="s">
        <v>13</v>
      </c>
      <c r="D12135">
        <v>23925.99</v>
      </c>
      <c r="E12135">
        <v>2920.33</v>
      </c>
      <c r="F12135" s="2">
        <v>314541741</v>
      </c>
      <c r="G12135">
        <f t="shared" si="190"/>
        <v>84514382887</v>
      </c>
    </row>
    <row r="12136" spans="1:7" x14ac:dyDescent="0.3">
      <c r="A12136" s="1">
        <v>46116</v>
      </c>
      <c r="B12136">
        <v>12</v>
      </c>
      <c r="C12136" t="s">
        <v>14</v>
      </c>
      <c r="D12136">
        <v>4911.55</v>
      </c>
      <c r="E12136">
        <v>599</v>
      </c>
      <c r="F12136" s="2">
        <v>7399943</v>
      </c>
      <c r="G12136">
        <f t="shared" si="190"/>
        <v>84514382887</v>
      </c>
    </row>
    <row r="12137" spans="1:7" x14ac:dyDescent="0.3">
      <c r="A12137" s="1">
        <v>46116</v>
      </c>
      <c r="B12137">
        <v>12</v>
      </c>
      <c r="C12137" t="s">
        <v>15</v>
      </c>
      <c r="D12137">
        <v>13025.92</v>
      </c>
      <c r="E12137">
        <v>1478</v>
      </c>
      <c r="F12137" s="2">
        <v>231903298</v>
      </c>
      <c r="G12137">
        <f t="shared" si="190"/>
        <v>84514382887</v>
      </c>
    </row>
    <row r="12138" spans="1:7" x14ac:dyDescent="0.3">
      <c r="A12138" s="1">
        <v>46116</v>
      </c>
      <c r="B12138">
        <v>12</v>
      </c>
      <c r="C12138" t="s">
        <v>16</v>
      </c>
      <c r="D12138">
        <v>34829.980000000003</v>
      </c>
      <c r="E12138">
        <v>3274</v>
      </c>
      <c r="F12138" s="2">
        <v>244340132</v>
      </c>
      <c r="G12138">
        <f t="shared" si="190"/>
        <v>84514382887</v>
      </c>
    </row>
    <row r="12139" spans="1:7" x14ac:dyDescent="0.3">
      <c r="A12139" s="1">
        <v>46116</v>
      </c>
      <c r="B12139">
        <v>12</v>
      </c>
      <c r="C12139" t="s">
        <v>17</v>
      </c>
      <c r="D12139">
        <v>6874.72</v>
      </c>
      <c r="E12139">
        <v>1216</v>
      </c>
      <c r="F12139" s="2">
        <v>89548268</v>
      </c>
      <c r="G12139">
        <f t="shared" si="190"/>
        <v>84514382887</v>
      </c>
    </row>
    <row r="12140" spans="1:7" x14ac:dyDescent="0.3">
      <c r="A12140" s="1">
        <v>46116</v>
      </c>
      <c r="B12140">
        <v>12</v>
      </c>
      <c r="C12140" t="s">
        <v>18</v>
      </c>
      <c r="D12140">
        <v>13358.01</v>
      </c>
      <c r="E12140">
        <v>888.5</v>
      </c>
      <c r="F12140" s="2">
        <v>175180703</v>
      </c>
      <c r="G12140">
        <f t="shared" si="190"/>
        <v>84514382887</v>
      </c>
    </row>
    <row r="12141" spans="1:7" x14ac:dyDescent="0.3">
      <c r="A12141" s="1">
        <v>46116</v>
      </c>
      <c r="B12141">
        <v>12</v>
      </c>
      <c r="C12141" t="s">
        <v>19</v>
      </c>
      <c r="D12141">
        <v>8152.65</v>
      </c>
      <c r="E12141">
        <v>717</v>
      </c>
      <c r="F12141" s="2">
        <v>122063391</v>
      </c>
      <c r="G12141">
        <f t="shared" si="190"/>
        <v>84514382887</v>
      </c>
    </row>
    <row r="12142" spans="1:7" x14ac:dyDescent="0.3">
      <c r="A12142" s="1">
        <v>46116</v>
      </c>
      <c r="B12142">
        <v>12</v>
      </c>
      <c r="C12142" t="s">
        <v>20</v>
      </c>
      <c r="D12142">
        <v>818.68</v>
      </c>
      <c r="E12142">
        <v>100</v>
      </c>
      <c r="F12142" s="2">
        <v>10972759</v>
      </c>
      <c r="G12142">
        <f t="shared" si="190"/>
        <v>84514382887</v>
      </c>
    </row>
    <row r="12143" spans="1:7" x14ac:dyDescent="0.3">
      <c r="A12143" s="1">
        <v>46116</v>
      </c>
      <c r="B12143">
        <v>12</v>
      </c>
      <c r="C12143" t="s">
        <v>21</v>
      </c>
      <c r="D12143">
        <v>3507.63</v>
      </c>
      <c r="E12143">
        <v>133.9</v>
      </c>
      <c r="F12143" s="2">
        <v>43893737</v>
      </c>
      <c r="G12143">
        <f t="shared" si="190"/>
        <v>84514382887</v>
      </c>
    </row>
    <row r="12144" spans="1:7" x14ac:dyDescent="0.3">
      <c r="A12144" s="1">
        <v>46116</v>
      </c>
      <c r="B12144">
        <v>12</v>
      </c>
      <c r="C12144" t="s">
        <v>22</v>
      </c>
      <c r="D12144">
        <v>2954.52</v>
      </c>
      <c r="E12144">
        <v>290</v>
      </c>
      <c r="F12144" s="2">
        <v>38337142</v>
      </c>
      <c r="G12144">
        <f t="shared" si="190"/>
        <v>84514382887</v>
      </c>
    </row>
    <row r="12145" spans="1:7" x14ac:dyDescent="0.3">
      <c r="A12145" s="1">
        <v>46116</v>
      </c>
      <c r="B12145">
        <v>12</v>
      </c>
      <c r="C12145" t="s">
        <v>23</v>
      </c>
      <c r="D12145">
        <v>1931.81</v>
      </c>
      <c r="E12145">
        <v>61</v>
      </c>
      <c r="F12145" s="2">
        <v>12517414</v>
      </c>
      <c r="G12145">
        <f t="shared" si="190"/>
        <v>104392339877</v>
      </c>
    </row>
    <row r="12146" spans="1:7" x14ac:dyDescent="0.3">
      <c r="A12146" s="1">
        <v>46116</v>
      </c>
      <c r="B12146">
        <v>13</v>
      </c>
      <c r="C12146" t="s">
        <v>6</v>
      </c>
      <c r="D12146">
        <v>31886.71</v>
      </c>
      <c r="E12146">
        <v>1161.6099999999999</v>
      </c>
      <c r="F12146" s="2">
        <v>287623719</v>
      </c>
      <c r="G12146">
        <f t="shared" si="190"/>
        <v>104392339877</v>
      </c>
    </row>
    <row r="12147" spans="1:7" x14ac:dyDescent="0.3">
      <c r="A12147" s="1">
        <v>46116</v>
      </c>
      <c r="B12147">
        <v>13</v>
      </c>
      <c r="C12147" t="s">
        <v>7</v>
      </c>
      <c r="D12147">
        <v>4831.5</v>
      </c>
      <c r="E12147">
        <v>451</v>
      </c>
      <c r="F12147" s="2">
        <v>53174444</v>
      </c>
      <c r="G12147">
        <f t="shared" si="190"/>
        <v>104392339877</v>
      </c>
    </row>
    <row r="12148" spans="1:7" x14ac:dyDescent="0.3">
      <c r="A12148" s="1">
        <v>46116</v>
      </c>
      <c r="B12148">
        <v>13</v>
      </c>
      <c r="C12148" t="s">
        <v>8</v>
      </c>
      <c r="D12148">
        <v>29395.48</v>
      </c>
      <c r="E12148">
        <v>5856</v>
      </c>
      <c r="F12148" s="2">
        <v>231231665</v>
      </c>
      <c r="G12148">
        <f t="shared" si="190"/>
        <v>104392339877</v>
      </c>
    </row>
    <row r="12149" spans="1:7" x14ac:dyDescent="0.3">
      <c r="A12149" s="1">
        <v>46116</v>
      </c>
      <c r="B12149">
        <v>13</v>
      </c>
      <c r="C12149" t="s">
        <v>10</v>
      </c>
      <c r="D12149">
        <v>1068.08</v>
      </c>
      <c r="E12149">
        <v>54</v>
      </c>
      <c r="F12149" s="2">
        <v>7490197</v>
      </c>
      <c r="G12149">
        <f t="shared" si="190"/>
        <v>104392339877</v>
      </c>
    </row>
    <row r="12150" spans="1:7" x14ac:dyDescent="0.3">
      <c r="A12150" s="1">
        <v>46116</v>
      </c>
      <c r="B12150">
        <v>13</v>
      </c>
      <c r="C12150" t="s">
        <v>11</v>
      </c>
      <c r="D12150">
        <v>20990.41</v>
      </c>
      <c r="E12150">
        <v>917.26</v>
      </c>
      <c r="F12150" s="2">
        <v>250039313</v>
      </c>
      <c r="G12150">
        <f t="shared" si="190"/>
        <v>104392339877</v>
      </c>
    </row>
    <row r="12151" spans="1:7" x14ac:dyDescent="0.3">
      <c r="A12151" s="1">
        <v>46116</v>
      </c>
      <c r="B12151">
        <v>13</v>
      </c>
      <c r="C12151" t="s">
        <v>12</v>
      </c>
      <c r="D12151">
        <v>12945.55</v>
      </c>
      <c r="E12151">
        <v>1321.9</v>
      </c>
      <c r="F12151" s="2">
        <v>138646107</v>
      </c>
      <c r="G12151">
        <f t="shared" si="190"/>
        <v>104392339877</v>
      </c>
    </row>
    <row r="12152" spans="1:7" x14ac:dyDescent="0.3">
      <c r="A12152" s="1">
        <v>46116</v>
      </c>
      <c r="B12152">
        <v>13</v>
      </c>
      <c r="C12152" t="s">
        <v>13</v>
      </c>
      <c r="D12152">
        <v>28948.15</v>
      </c>
      <c r="E12152">
        <v>3633.82</v>
      </c>
      <c r="F12152" s="2">
        <v>370540028</v>
      </c>
      <c r="G12152">
        <f t="shared" si="190"/>
        <v>104392339877</v>
      </c>
    </row>
    <row r="12153" spans="1:7" x14ac:dyDescent="0.3">
      <c r="A12153" s="1">
        <v>46116</v>
      </c>
      <c r="B12153">
        <v>13</v>
      </c>
      <c r="C12153" t="s">
        <v>14</v>
      </c>
      <c r="D12153">
        <v>6947.88</v>
      </c>
      <c r="E12153">
        <v>734</v>
      </c>
      <c r="F12153" s="2">
        <v>88725193</v>
      </c>
      <c r="G12153">
        <f t="shared" si="190"/>
        <v>104392339877</v>
      </c>
    </row>
    <row r="12154" spans="1:7" x14ac:dyDescent="0.3">
      <c r="A12154" s="1">
        <v>46116</v>
      </c>
      <c r="B12154">
        <v>13</v>
      </c>
      <c r="C12154" t="s">
        <v>15</v>
      </c>
      <c r="D12154">
        <v>15793.84</v>
      </c>
      <c r="E12154">
        <v>1760</v>
      </c>
      <c r="F12154" s="2">
        <v>244287482</v>
      </c>
      <c r="G12154">
        <f t="shared" si="190"/>
        <v>104392339877</v>
      </c>
    </row>
    <row r="12155" spans="1:7" x14ac:dyDescent="0.3">
      <c r="A12155" s="1">
        <v>46116</v>
      </c>
      <c r="B12155">
        <v>13</v>
      </c>
      <c r="C12155" t="s">
        <v>16</v>
      </c>
      <c r="D12155">
        <v>44487.61</v>
      </c>
      <c r="E12155">
        <v>3760</v>
      </c>
      <c r="F12155" s="2">
        <v>297737556</v>
      </c>
      <c r="G12155">
        <f t="shared" si="190"/>
        <v>104392339877</v>
      </c>
    </row>
    <row r="12156" spans="1:7" x14ac:dyDescent="0.3">
      <c r="A12156" s="1">
        <v>46116</v>
      </c>
      <c r="B12156">
        <v>13</v>
      </c>
      <c r="C12156" t="s">
        <v>17</v>
      </c>
      <c r="D12156">
        <v>8753.7099999999991</v>
      </c>
      <c r="E12156">
        <v>1546</v>
      </c>
      <c r="F12156" s="2">
        <v>9666817</v>
      </c>
      <c r="G12156">
        <f t="shared" si="190"/>
        <v>104392339877</v>
      </c>
    </row>
    <row r="12157" spans="1:7" x14ac:dyDescent="0.3">
      <c r="A12157" s="1">
        <v>46116</v>
      </c>
      <c r="B12157">
        <v>13</v>
      </c>
      <c r="C12157" t="s">
        <v>18</v>
      </c>
      <c r="D12157">
        <v>15104.43</v>
      </c>
      <c r="E12157">
        <v>983.33</v>
      </c>
      <c r="F12157" s="2">
        <v>224903188</v>
      </c>
      <c r="G12157">
        <f t="shared" si="190"/>
        <v>104392339877</v>
      </c>
    </row>
    <row r="12158" spans="1:7" x14ac:dyDescent="0.3">
      <c r="A12158" s="1">
        <v>46116</v>
      </c>
      <c r="B12158">
        <v>13</v>
      </c>
      <c r="C12158" t="s">
        <v>19</v>
      </c>
      <c r="D12158">
        <v>11692.31</v>
      </c>
      <c r="E12158">
        <v>930</v>
      </c>
      <c r="F12158" s="2">
        <v>136174828</v>
      </c>
      <c r="G12158">
        <f t="shared" si="190"/>
        <v>104392339877</v>
      </c>
    </row>
    <row r="12159" spans="1:7" x14ac:dyDescent="0.3">
      <c r="A12159" s="1">
        <v>46116</v>
      </c>
      <c r="B12159">
        <v>13</v>
      </c>
      <c r="C12159" t="s">
        <v>20</v>
      </c>
      <c r="D12159">
        <v>1330.06</v>
      </c>
      <c r="E12159">
        <v>178</v>
      </c>
      <c r="F12159" s="2">
        <v>14758172</v>
      </c>
      <c r="G12159">
        <f t="shared" si="190"/>
        <v>104392339877</v>
      </c>
    </row>
    <row r="12160" spans="1:7" x14ac:dyDescent="0.3">
      <c r="A12160" s="1">
        <v>46116</v>
      </c>
      <c r="B12160">
        <v>13</v>
      </c>
      <c r="C12160" t="s">
        <v>21</v>
      </c>
      <c r="D12160">
        <v>3437.47</v>
      </c>
      <c r="E12160">
        <v>200.23</v>
      </c>
      <c r="F12160" s="2">
        <v>47387073</v>
      </c>
      <c r="G12160">
        <f t="shared" si="190"/>
        <v>104392339877</v>
      </c>
    </row>
    <row r="12161" spans="1:7" x14ac:dyDescent="0.3">
      <c r="A12161" s="1">
        <v>46116</v>
      </c>
      <c r="B12161">
        <v>13</v>
      </c>
      <c r="C12161" t="s">
        <v>22</v>
      </c>
      <c r="D12161">
        <v>2993.26</v>
      </c>
      <c r="E12161">
        <v>333</v>
      </c>
      <c r="F12161" s="2">
        <v>37550536</v>
      </c>
      <c r="G12161">
        <f t="shared" si="190"/>
        <v>104392339877</v>
      </c>
    </row>
    <row r="12162" spans="1:7" x14ac:dyDescent="0.3">
      <c r="A12162" s="1">
        <v>46116</v>
      </c>
      <c r="B12162">
        <v>13</v>
      </c>
      <c r="C12162" t="s">
        <v>23</v>
      </c>
      <c r="D12162">
        <v>2791.58</v>
      </c>
      <c r="E12162">
        <v>82</v>
      </c>
      <c r="F12162" s="2">
        <v>18088815</v>
      </c>
      <c r="G12162">
        <f t="shared" si="190"/>
        <v>102750467683</v>
      </c>
    </row>
    <row r="12163" spans="1:7" x14ac:dyDescent="0.3">
      <c r="A12163" s="1">
        <v>46116</v>
      </c>
      <c r="B12163">
        <v>14</v>
      </c>
      <c r="C12163" t="s">
        <v>6</v>
      </c>
      <c r="D12163">
        <v>45476.47</v>
      </c>
      <c r="E12163">
        <v>1600.72</v>
      </c>
      <c r="F12163" s="2">
        <v>414204856</v>
      </c>
      <c r="G12163">
        <f t="shared" si="190"/>
        <v>102750467683</v>
      </c>
    </row>
    <row r="12164" spans="1:7" x14ac:dyDescent="0.3">
      <c r="A12164" s="1">
        <v>46116</v>
      </c>
      <c r="B12164">
        <v>14</v>
      </c>
      <c r="C12164" t="s">
        <v>7</v>
      </c>
      <c r="D12164">
        <v>4300.92</v>
      </c>
      <c r="E12164">
        <v>410</v>
      </c>
      <c r="F12164" s="2">
        <v>39609049</v>
      </c>
      <c r="G12164">
        <f t="shared" si="190"/>
        <v>102750467683</v>
      </c>
    </row>
    <row r="12165" spans="1:7" x14ac:dyDescent="0.3">
      <c r="A12165" s="1">
        <v>46116</v>
      </c>
      <c r="B12165">
        <v>14</v>
      </c>
      <c r="C12165" t="s">
        <v>8</v>
      </c>
      <c r="D12165">
        <v>32563.63</v>
      </c>
      <c r="E12165">
        <v>6306</v>
      </c>
      <c r="F12165" s="2">
        <v>236988981</v>
      </c>
      <c r="G12165">
        <f t="shared" si="190"/>
        <v>102750467683</v>
      </c>
    </row>
    <row r="12166" spans="1:7" x14ac:dyDescent="0.3">
      <c r="A12166" s="1">
        <v>46116</v>
      </c>
      <c r="B12166">
        <v>14</v>
      </c>
      <c r="C12166" t="s">
        <v>10</v>
      </c>
      <c r="D12166">
        <v>1056.8</v>
      </c>
      <c r="E12166">
        <v>75.040000000000006</v>
      </c>
      <c r="F12166" s="2">
        <v>8335714</v>
      </c>
      <c r="G12166">
        <f t="shared" si="190"/>
        <v>102750467683</v>
      </c>
    </row>
    <row r="12167" spans="1:7" x14ac:dyDescent="0.3">
      <c r="A12167" s="1">
        <v>46116</v>
      </c>
      <c r="B12167">
        <v>14</v>
      </c>
      <c r="C12167" t="s">
        <v>11</v>
      </c>
      <c r="D12167">
        <v>23442.23</v>
      </c>
      <c r="E12167">
        <v>1053.83</v>
      </c>
      <c r="F12167" s="2">
        <v>263895202</v>
      </c>
      <c r="G12167">
        <f t="shared" si="190"/>
        <v>102750467683</v>
      </c>
    </row>
    <row r="12168" spans="1:7" x14ac:dyDescent="0.3">
      <c r="A12168" s="1">
        <v>46116</v>
      </c>
      <c r="B12168">
        <v>14</v>
      </c>
      <c r="C12168" t="s">
        <v>12</v>
      </c>
      <c r="D12168">
        <v>15153.99</v>
      </c>
      <c r="E12168">
        <v>1330.82</v>
      </c>
      <c r="F12168" s="2">
        <v>135508613</v>
      </c>
      <c r="G12168">
        <f t="shared" si="190"/>
        <v>102750467683</v>
      </c>
    </row>
    <row r="12169" spans="1:7" x14ac:dyDescent="0.3">
      <c r="A12169" s="1">
        <v>46116</v>
      </c>
      <c r="B12169">
        <v>14</v>
      </c>
      <c r="C12169" t="s">
        <v>13</v>
      </c>
      <c r="D12169">
        <v>27425.14</v>
      </c>
      <c r="E12169">
        <v>3416.41</v>
      </c>
      <c r="F12169" s="2">
        <v>36121862</v>
      </c>
      <c r="G12169">
        <f t="shared" si="190"/>
        <v>102750467683</v>
      </c>
    </row>
    <row r="12170" spans="1:7" x14ac:dyDescent="0.3">
      <c r="A12170" s="1">
        <v>46116</v>
      </c>
      <c r="B12170">
        <v>14</v>
      </c>
      <c r="C12170" t="s">
        <v>14</v>
      </c>
      <c r="D12170">
        <v>5299</v>
      </c>
      <c r="E12170">
        <v>609</v>
      </c>
      <c r="F12170" s="2">
        <v>75857647</v>
      </c>
      <c r="G12170">
        <f t="shared" si="190"/>
        <v>102750467683</v>
      </c>
    </row>
    <row r="12171" spans="1:7" x14ac:dyDescent="0.3">
      <c r="A12171" s="1">
        <v>46116</v>
      </c>
      <c r="B12171">
        <v>14</v>
      </c>
      <c r="C12171" t="s">
        <v>15</v>
      </c>
      <c r="D12171">
        <v>15776.73</v>
      </c>
      <c r="E12171">
        <v>1595</v>
      </c>
      <c r="F12171" s="2">
        <v>248469708</v>
      </c>
      <c r="G12171">
        <f t="shared" si="190"/>
        <v>102750467683</v>
      </c>
    </row>
    <row r="12172" spans="1:7" x14ac:dyDescent="0.3">
      <c r="A12172" s="1">
        <v>46116</v>
      </c>
      <c r="B12172">
        <v>14</v>
      </c>
      <c r="C12172" t="s">
        <v>16</v>
      </c>
      <c r="D12172">
        <v>41644.25</v>
      </c>
      <c r="E12172">
        <v>3124</v>
      </c>
      <c r="F12172" s="2">
        <v>242201654</v>
      </c>
      <c r="G12172">
        <f t="shared" si="190"/>
        <v>102750467683</v>
      </c>
    </row>
    <row r="12173" spans="1:7" x14ac:dyDescent="0.3">
      <c r="A12173" s="1">
        <v>46116</v>
      </c>
      <c r="B12173">
        <v>14</v>
      </c>
      <c r="C12173" t="s">
        <v>17</v>
      </c>
      <c r="D12173">
        <v>8026.83</v>
      </c>
      <c r="E12173">
        <v>1285</v>
      </c>
      <c r="F12173" s="2">
        <v>84034157</v>
      </c>
      <c r="G12173">
        <f t="shared" si="190"/>
        <v>102750467683</v>
      </c>
    </row>
    <row r="12174" spans="1:7" x14ac:dyDescent="0.3">
      <c r="A12174" s="1">
        <v>46116</v>
      </c>
      <c r="B12174">
        <v>14</v>
      </c>
      <c r="C12174" t="s">
        <v>18</v>
      </c>
      <c r="D12174">
        <v>15557.94</v>
      </c>
      <c r="E12174">
        <v>1058.81</v>
      </c>
      <c r="F12174" s="2">
        <v>199393353</v>
      </c>
      <c r="G12174">
        <f t="shared" si="190"/>
        <v>102750467683</v>
      </c>
    </row>
    <row r="12175" spans="1:7" x14ac:dyDescent="0.3">
      <c r="A12175" s="1">
        <v>46116</v>
      </c>
      <c r="B12175">
        <v>14</v>
      </c>
      <c r="C12175" t="s">
        <v>19</v>
      </c>
      <c r="D12175">
        <v>8285.5</v>
      </c>
      <c r="E12175">
        <v>692</v>
      </c>
      <c r="F12175" s="2">
        <v>11064996</v>
      </c>
      <c r="G12175">
        <f t="shared" si="190"/>
        <v>102750467683</v>
      </c>
    </row>
    <row r="12176" spans="1:7" x14ac:dyDescent="0.3">
      <c r="A12176" s="1">
        <v>46116</v>
      </c>
      <c r="B12176">
        <v>14</v>
      </c>
      <c r="C12176" t="s">
        <v>20</v>
      </c>
      <c r="D12176">
        <v>777.43</v>
      </c>
      <c r="E12176">
        <v>92</v>
      </c>
      <c r="F12176" s="2">
        <v>10123586</v>
      </c>
      <c r="G12176">
        <f t="shared" si="190"/>
        <v>102750467683</v>
      </c>
    </row>
    <row r="12177" spans="1:7" x14ac:dyDescent="0.3">
      <c r="A12177" s="1">
        <v>46116</v>
      </c>
      <c r="B12177">
        <v>14</v>
      </c>
      <c r="C12177" t="s">
        <v>21</v>
      </c>
      <c r="D12177">
        <v>1279.28</v>
      </c>
      <c r="E12177">
        <v>72.959999999999994</v>
      </c>
      <c r="F12177" s="2">
        <v>25611584</v>
      </c>
      <c r="G12177">
        <f t="shared" si="190"/>
        <v>102750467683</v>
      </c>
    </row>
    <row r="12178" spans="1:7" x14ac:dyDescent="0.3">
      <c r="A12178" s="1">
        <v>46116</v>
      </c>
      <c r="B12178">
        <v>14</v>
      </c>
      <c r="C12178" t="s">
        <v>22</v>
      </c>
      <c r="D12178">
        <v>2889.62</v>
      </c>
      <c r="E12178">
        <v>304</v>
      </c>
      <c r="F12178" s="2">
        <v>33918105</v>
      </c>
      <c r="G12178">
        <f t="shared" ref="G12178:G12241" si="191">SUMIFS(F:F,B:B,B12179)</f>
        <v>102750467683</v>
      </c>
    </row>
    <row r="12179" spans="1:7" x14ac:dyDescent="0.3">
      <c r="A12179" s="1">
        <v>46116</v>
      </c>
      <c r="B12179">
        <v>14</v>
      </c>
      <c r="C12179" t="s">
        <v>23</v>
      </c>
      <c r="D12179">
        <v>1560.72</v>
      </c>
      <c r="E12179">
        <v>56</v>
      </c>
      <c r="F12179" s="2">
        <v>10112853</v>
      </c>
      <c r="G12179">
        <f t="shared" si="191"/>
        <v>251433131317</v>
      </c>
    </row>
    <row r="12180" spans="1:7" x14ac:dyDescent="0.3">
      <c r="A12180" s="1">
        <v>46116</v>
      </c>
      <c r="B12180">
        <v>15</v>
      </c>
      <c r="C12180" t="s">
        <v>6</v>
      </c>
      <c r="D12180">
        <v>130264.16</v>
      </c>
      <c r="E12180">
        <v>2878.45</v>
      </c>
      <c r="F12180" s="2">
        <v>1022246353</v>
      </c>
      <c r="G12180">
        <f t="shared" si="191"/>
        <v>251433131317</v>
      </c>
    </row>
    <row r="12181" spans="1:7" x14ac:dyDescent="0.3">
      <c r="A12181" s="1">
        <v>46116</v>
      </c>
      <c r="B12181">
        <v>15</v>
      </c>
      <c r="C12181" t="s">
        <v>7</v>
      </c>
      <c r="D12181">
        <v>14115.04</v>
      </c>
      <c r="E12181">
        <v>1066</v>
      </c>
      <c r="F12181" s="2">
        <v>103474799</v>
      </c>
      <c r="G12181">
        <f t="shared" si="191"/>
        <v>251433131317</v>
      </c>
    </row>
    <row r="12182" spans="1:7" x14ac:dyDescent="0.3">
      <c r="A12182" s="1">
        <v>46116</v>
      </c>
      <c r="B12182">
        <v>15</v>
      </c>
      <c r="C12182" t="s">
        <v>8</v>
      </c>
      <c r="D12182">
        <v>93836.97</v>
      </c>
      <c r="E12182">
        <v>14802</v>
      </c>
      <c r="F12182" s="2">
        <v>619755075</v>
      </c>
      <c r="G12182">
        <f t="shared" si="191"/>
        <v>251433131317</v>
      </c>
    </row>
    <row r="12183" spans="1:7" x14ac:dyDescent="0.3">
      <c r="A12183" s="1">
        <v>46116</v>
      </c>
      <c r="B12183">
        <v>15</v>
      </c>
      <c r="C12183" t="s">
        <v>10</v>
      </c>
      <c r="D12183">
        <v>9432.58</v>
      </c>
      <c r="E12183">
        <v>392.24</v>
      </c>
      <c r="F12183" s="2">
        <v>46559776</v>
      </c>
      <c r="G12183">
        <f t="shared" si="191"/>
        <v>251433131317</v>
      </c>
    </row>
    <row r="12184" spans="1:7" x14ac:dyDescent="0.3">
      <c r="A12184" s="1">
        <v>46116</v>
      </c>
      <c r="B12184">
        <v>15</v>
      </c>
      <c r="C12184" t="s">
        <v>11</v>
      </c>
      <c r="D12184">
        <v>85330.1</v>
      </c>
      <c r="E12184">
        <v>2651.63</v>
      </c>
      <c r="F12184" s="2">
        <v>859414928</v>
      </c>
      <c r="G12184">
        <f t="shared" si="191"/>
        <v>251433131317</v>
      </c>
    </row>
    <row r="12185" spans="1:7" x14ac:dyDescent="0.3">
      <c r="A12185" s="1">
        <v>46116</v>
      </c>
      <c r="B12185">
        <v>15</v>
      </c>
      <c r="C12185" t="s">
        <v>12</v>
      </c>
      <c r="D12185">
        <v>58422.73</v>
      </c>
      <c r="E12185">
        <v>5005.97</v>
      </c>
      <c r="F12185" s="2">
        <v>510772606</v>
      </c>
      <c r="G12185">
        <f t="shared" si="191"/>
        <v>251433131317</v>
      </c>
    </row>
    <row r="12186" spans="1:7" x14ac:dyDescent="0.3">
      <c r="A12186" s="1">
        <v>46116</v>
      </c>
      <c r="B12186">
        <v>15</v>
      </c>
      <c r="C12186" t="s">
        <v>13</v>
      </c>
      <c r="D12186">
        <v>78635.08</v>
      </c>
      <c r="E12186">
        <v>8598.2000000000007</v>
      </c>
      <c r="F12186" s="2">
        <v>891847205</v>
      </c>
      <c r="G12186">
        <f t="shared" si="191"/>
        <v>251433131317</v>
      </c>
    </row>
    <row r="12187" spans="1:7" x14ac:dyDescent="0.3">
      <c r="A12187" s="1">
        <v>46116</v>
      </c>
      <c r="B12187">
        <v>15</v>
      </c>
      <c r="C12187" t="s">
        <v>14</v>
      </c>
      <c r="D12187">
        <v>15402.83</v>
      </c>
      <c r="E12187">
        <v>1304</v>
      </c>
      <c r="F12187" s="2">
        <v>169504515</v>
      </c>
      <c r="G12187">
        <f t="shared" si="191"/>
        <v>251433131317</v>
      </c>
    </row>
    <row r="12188" spans="1:7" x14ac:dyDescent="0.3">
      <c r="A12188" s="1">
        <v>46116</v>
      </c>
      <c r="B12188">
        <v>15</v>
      </c>
      <c r="C12188" t="s">
        <v>15</v>
      </c>
      <c r="D12188">
        <v>37417.42</v>
      </c>
      <c r="E12188">
        <v>3007</v>
      </c>
      <c r="F12188" s="2">
        <v>529183141</v>
      </c>
      <c r="G12188">
        <f t="shared" si="191"/>
        <v>251433131317</v>
      </c>
    </row>
    <row r="12189" spans="1:7" x14ac:dyDescent="0.3">
      <c r="A12189" s="1">
        <v>46116</v>
      </c>
      <c r="B12189">
        <v>15</v>
      </c>
      <c r="C12189" t="s">
        <v>16</v>
      </c>
      <c r="D12189">
        <v>114856.87</v>
      </c>
      <c r="E12189">
        <v>8201</v>
      </c>
      <c r="F12189" s="2">
        <v>709377343</v>
      </c>
      <c r="G12189">
        <f t="shared" si="191"/>
        <v>251433131317</v>
      </c>
    </row>
    <row r="12190" spans="1:7" x14ac:dyDescent="0.3">
      <c r="A12190" s="1">
        <v>46116</v>
      </c>
      <c r="B12190">
        <v>15</v>
      </c>
      <c r="C12190" t="s">
        <v>17</v>
      </c>
      <c r="D12190">
        <v>27306.26</v>
      </c>
      <c r="E12190">
        <v>2755</v>
      </c>
      <c r="F12190" s="2">
        <v>265666914</v>
      </c>
      <c r="G12190">
        <f t="shared" si="191"/>
        <v>251433131317</v>
      </c>
    </row>
    <row r="12191" spans="1:7" x14ac:dyDescent="0.3">
      <c r="A12191" s="1">
        <v>46116</v>
      </c>
      <c r="B12191">
        <v>15</v>
      </c>
      <c r="C12191" t="s">
        <v>18</v>
      </c>
      <c r="D12191">
        <v>42527.48</v>
      </c>
      <c r="E12191">
        <v>2326.29</v>
      </c>
      <c r="F12191" s="2">
        <v>443696289</v>
      </c>
      <c r="G12191">
        <f t="shared" si="191"/>
        <v>251433131317</v>
      </c>
    </row>
    <row r="12192" spans="1:7" x14ac:dyDescent="0.3">
      <c r="A12192" s="1">
        <v>46116</v>
      </c>
      <c r="B12192">
        <v>15</v>
      </c>
      <c r="C12192" t="s">
        <v>19</v>
      </c>
      <c r="D12192">
        <v>23907.39</v>
      </c>
      <c r="E12192">
        <v>1582</v>
      </c>
      <c r="F12192" s="2">
        <v>252268505</v>
      </c>
      <c r="G12192">
        <f t="shared" si="191"/>
        <v>251433131317</v>
      </c>
    </row>
    <row r="12193" spans="1:7" x14ac:dyDescent="0.3">
      <c r="A12193" s="1">
        <v>46116</v>
      </c>
      <c r="B12193">
        <v>15</v>
      </c>
      <c r="C12193" t="s">
        <v>20</v>
      </c>
      <c r="D12193">
        <v>2373.63</v>
      </c>
      <c r="E12193">
        <v>282</v>
      </c>
      <c r="F12193" s="2">
        <v>17581604</v>
      </c>
      <c r="G12193">
        <f t="shared" si="191"/>
        <v>251433131317</v>
      </c>
    </row>
    <row r="12194" spans="1:7" x14ac:dyDescent="0.3">
      <c r="A12194" s="1">
        <v>46116</v>
      </c>
      <c r="B12194">
        <v>15</v>
      </c>
      <c r="C12194" t="s">
        <v>21</v>
      </c>
      <c r="D12194">
        <v>14347.4</v>
      </c>
      <c r="E12194">
        <v>377.05</v>
      </c>
      <c r="F12194" s="2">
        <v>213195949</v>
      </c>
      <c r="G12194">
        <f t="shared" si="191"/>
        <v>251433131317</v>
      </c>
    </row>
    <row r="12195" spans="1:7" x14ac:dyDescent="0.3">
      <c r="A12195" s="1">
        <v>46116</v>
      </c>
      <c r="B12195">
        <v>15</v>
      </c>
      <c r="C12195" t="s">
        <v>22</v>
      </c>
      <c r="F12195">
        <v>0</v>
      </c>
      <c r="G12195">
        <f t="shared" si="191"/>
        <v>251433131317</v>
      </c>
    </row>
    <row r="12196" spans="1:7" x14ac:dyDescent="0.3">
      <c r="A12196" s="1">
        <v>46116</v>
      </c>
      <c r="B12196">
        <v>15</v>
      </c>
      <c r="C12196" t="s">
        <v>23</v>
      </c>
      <c r="D12196">
        <v>19979.62</v>
      </c>
      <c r="E12196">
        <v>406</v>
      </c>
      <c r="F12196" s="2">
        <v>127730133</v>
      </c>
      <c r="G12196">
        <f t="shared" si="191"/>
        <v>159532251286</v>
      </c>
    </row>
    <row r="12197" spans="1:7" x14ac:dyDescent="0.3">
      <c r="A12197" s="1">
        <v>46116</v>
      </c>
      <c r="B12197">
        <v>16</v>
      </c>
      <c r="C12197" t="s">
        <v>6</v>
      </c>
      <c r="D12197">
        <v>83586.95</v>
      </c>
      <c r="E12197">
        <v>3000.97</v>
      </c>
      <c r="F12197" s="2">
        <v>584003584</v>
      </c>
      <c r="G12197">
        <f t="shared" si="191"/>
        <v>159532251286</v>
      </c>
    </row>
    <row r="12198" spans="1:7" x14ac:dyDescent="0.3">
      <c r="A12198" s="1">
        <v>46116</v>
      </c>
      <c r="B12198">
        <v>16</v>
      </c>
      <c r="C12198" t="s">
        <v>7</v>
      </c>
      <c r="D12198">
        <v>9251.7000000000007</v>
      </c>
      <c r="E12198">
        <v>789</v>
      </c>
      <c r="F12198" s="2">
        <v>70546303</v>
      </c>
      <c r="G12198">
        <f t="shared" si="191"/>
        <v>159532251286</v>
      </c>
    </row>
    <row r="12199" spans="1:7" x14ac:dyDescent="0.3">
      <c r="A12199" s="1">
        <v>46116</v>
      </c>
      <c r="B12199">
        <v>16</v>
      </c>
      <c r="C12199" t="s">
        <v>8</v>
      </c>
      <c r="D12199">
        <v>79533.429999999993</v>
      </c>
      <c r="E12199">
        <v>14371.06</v>
      </c>
      <c r="F12199" s="2">
        <v>495074903</v>
      </c>
      <c r="G12199">
        <f t="shared" si="191"/>
        <v>159532251286</v>
      </c>
    </row>
    <row r="12200" spans="1:7" x14ac:dyDescent="0.3">
      <c r="A12200" s="1">
        <v>46116</v>
      </c>
      <c r="B12200">
        <v>16</v>
      </c>
      <c r="C12200" t="s">
        <v>10</v>
      </c>
      <c r="D12200">
        <v>3298.62</v>
      </c>
      <c r="E12200">
        <v>163</v>
      </c>
      <c r="F12200" s="2">
        <v>22684465</v>
      </c>
      <c r="G12200">
        <f t="shared" si="191"/>
        <v>159532251286</v>
      </c>
    </row>
    <row r="12201" spans="1:7" x14ac:dyDescent="0.3">
      <c r="A12201" s="1">
        <v>46116</v>
      </c>
      <c r="B12201">
        <v>16</v>
      </c>
      <c r="C12201" t="s">
        <v>11</v>
      </c>
      <c r="D12201">
        <v>50928.160000000003</v>
      </c>
      <c r="E12201">
        <v>2253.4499999999998</v>
      </c>
      <c r="F12201" s="2">
        <v>463975953</v>
      </c>
      <c r="G12201">
        <f t="shared" si="191"/>
        <v>159532251286</v>
      </c>
    </row>
    <row r="12202" spans="1:7" x14ac:dyDescent="0.3">
      <c r="A12202" s="1">
        <v>46116</v>
      </c>
      <c r="B12202">
        <v>16</v>
      </c>
      <c r="C12202" t="s">
        <v>12</v>
      </c>
      <c r="D12202">
        <v>34085.11</v>
      </c>
      <c r="E12202">
        <v>2956.57</v>
      </c>
      <c r="F12202" s="2">
        <v>253328818</v>
      </c>
      <c r="G12202">
        <f t="shared" si="191"/>
        <v>159532251286</v>
      </c>
    </row>
    <row r="12203" spans="1:7" x14ac:dyDescent="0.3">
      <c r="A12203" s="1">
        <v>46116</v>
      </c>
      <c r="B12203">
        <v>16</v>
      </c>
      <c r="C12203" t="s">
        <v>13</v>
      </c>
      <c r="D12203">
        <v>63499.94</v>
      </c>
      <c r="E12203">
        <v>7680.33</v>
      </c>
      <c r="F12203" s="2">
        <v>618303168</v>
      </c>
      <c r="G12203">
        <f t="shared" si="191"/>
        <v>159532251286</v>
      </c>
    </row>
    <row r="12204" spans="1:7" x14ac:dyDescent="0.3">
      <c r="A12204" s="1">
        <v>46116</v>
      </c>
      <c r="B12204">
        <v>16</v>
      </c>
      <c r="C12204" t="s">
        <v>14</v>
      </c>
      <c r="D12204">
        <v>14808.5</v>
      </c>
      <c r="E12204">
        <v>1574</v>
      </c>
      <c r="F12204" s="2">
        <v>14189352</v>
      </c>
      <c r="G12204">
        <f t="shared" si="191"/>
        <v>159532251286</v>
      </c>
    </row>
    <row r="12205" spans="1:7" x14ac:dyDescent="0.3">
      <c r="A12205" s="1">
        <v>46116</v>
      </c>
      <c r="B12205">
        <v>16</v>
      </c>
      <c r="C12205" t="s">
        <v>15</v>
      </c>
      <c r="D12205">
        <v>35930.949999999997</v>
      </c>
      <c r="E12205">
        <v>4008</v>
      </c>
      <c r="F12205" s="2">
        <v>422292856</v>
      </c>
      <c r="G12205">
        <f t="shared" si="191"/>
        <v>159532251286</v>
      </c>
    </row>
    <row r="12206" spans="1:7" x14ac:dyDescent="0.3">
      <c r="A12206" s="1">
        <v>46116</v>
      </c>
      <c r="B12206">
        <v>16</v>
      </c>
      <c r="C12206" t="s">
        <v>16</v>
      </c>
      <c r="D12206">
        <v>66168.98</v>
      </c>
      <c r="E12206">
        <v>7205</v>
      </c>
      <c r="F12206" s="2">
        <v>486119357</v>
      </c>
      <c r="G12206">
        <f t="shared" si="191"/>
        <v>159532251286</v>
      </c>
    </row>
    <row r="12207" spans="1:7" x14ac:dyDescent="0.3">
      <c r="A12207" s="1">
        <v>46116</v>
      </c>
      <c r="B12207">
        <v>16</v>
      </c>
      <c r="C12207" t="s">
        <v>17</v>
      </c>
      <c r="D12207">
        <v>20454.560000000001</v>
      </c>
      <c r="E12207">
        <v>3240</v>
      </c>
      <c r="F12207" s="2">
        <v>170622616</v>
      </c>
      <c r="G12207">
        <f t="shared" si="191"/>
        <v>159532251286</v>
      </c>
    </row>
    <row r="12208" spans="1:7" x14ac:dyDescent="0.3">
      <c r="A12208" s="1">
        <v>46116</v>
      </c>
      <c r="B12208">
        <v>16</v>
      </c>
      <c r="C12208" t="s">
        <v>18</v>
      </c>
      <c r="D12208">
        <v>28970.35</v>
      </c>
      <c r="E12208">
        <v>1987.99</v>
      </c>
      <c r="F12208" s="2">
        <v>297296631</v>
      </c>
      <c r="G12208">
        <f t="shared" si="191"/>
        <v>159532251286</v>
      </c>
    </row>
    <row r="12209" spans="1:7" x14ac:dyDescent="0.3">
      <c r="A12209" s="1">
        <v>46116</v>
      </c>
      <c r="B12209">
        <v>16</v>
      </c>
      <c r="C12209" t="s">
        <v>19</v>
      </c>
      <c r="D12209">
        <v>24089.93</v>
      </c>
      <c r="E12209">
        <v>2010</v>
      </c>
      <c r="F12209" s="2">
        <v>223298279</v>
      </c>
      <c r="G12209">
        <f t="shared" si="191"/>
        <v>159532251286</v>
      </c>
    </row>
    <row r="12210" spans="1:7" x14ac:dyDescent="0.3">
      <c r="A12210" s="1">
        <v>46116</v>
      </c>
      <c r="B12210">
        <v>16</v>
      </c>
      <c r="C12210" t="s">
        <v>20</v>
      </c>
      <c r="D12210">
        <v>1742.42</v>
      </c>
      <c r="E12210">
        <v>173</v>
      </c>
      <c r="F12210" s="2">
        <v>17113895</v>
      </c>
      <c r="G12210">
        <f t="shared" si="191"/>
        <v>159532251286</v>
      </c>
    </row>
    <row r="12211" spans="1:7" x14ac:dyDescent="0.3">
      <c r="A12211" s="1">
        <v>46116</v>
      </c>
      <c r="B12211">
        <v>16</v>
      </c>
      <c r="C12211" t="s">
        <v>21</v>
      </c>
      <c r="D12211">
        <v>6506.32</v>
      </c>
      <c r="E12211">
        <v>309.60000000000002</v>
      </c>
      <c r="F12211" s="2">
        <v>34227707</v>
      </c>
      <c r="G12211">
        <f t="shared" si="191"/>
        <v>159532251286</v>
      </c>
    </row>
    <row r="12212" spans="1:7" x14ac:dyDescent="0.3">
      <c r="A12212" s="1">
        <v>46116</v>
      </c>
      <c r="B12212">
        <v>16</v>
      </c>
      <c r="C12212" t="s">
        <v>22</v>
      </c>
      <c r="D12212">
        <v>4325.3500000000004</v>
      </c>
      <c r="E12212">
        <v>441</v>
      </c>
      <c r="F12212" s="2">
        <v>38522317</v>
      </c>
      <c r="G12212">
        <f t="shared" si="191"/>
        <v>159532251286</v>
      </c>
    </row>
    <row r="12213" spans="1:7" x14ac:dyDescent="0.3">
      <c r="A12213" s="1">
        <v>46116</v>
      </c>
      <c r="B12213">
        <v>16</v>
      </c>
      <c r="C12213" t="s">
        <v>23</v>
      </c>
      <c r="D12213">
        <v>3567.83</v>
      </c>
      <c r="E12213">
        <v>124</v>
      </c>
      <c r="F12213" s="2">
        <v>21608559</v>
      </c>
      <c r="G12213">
        <f t="shared" si="191"/>
        <v>86186537272</v>
      </c>
    </row>
    <row r="12214" spans="1:7" x14ac:dyDescent="0.3">
      <c r="A12214" s="1">
        <v>46116</v>
      </c>
      <c r="B12214">
        <v>17</v>
      </c>
      <c r="C12214" t="s">
        <v>6</v>
      </c>
      <c r="D12214">
        <v>28122.78</v>
      </c>
      <c r="E12214">
        <v>778.68</v>
      </c>
      <c r="F12214" s="2">
        <v>292673387</v>
      </c>
      <c r="G12214">
        <f t="shared" si="191"/>
        <v>86186537272</v>
      </c>
    </row>
    <row r="12215" spans="1:7" x14ac:dyDescent="0.3">
      <c r="A12215" s="1">
        <v>46116</v>
      </c>
      <c r="B12215">
        <v>17</v>
      </c>
      <c r="C12215" t="s">
        <v>7</v>
      </c>
      <c r="D12215">
        <v>3082.02</v>
      </c>
      <c r="E12215">
        <v>266</v>
      </c>
      <c r="F12215" s="2">
        <v>26003821</v>
      </c>
      <c r="G12215">
        <f t="shared" si="191"/>
        <v>86186537272</v>
      </c>
    </row>
    <row r="12216" spans="1:7" x14ac:dyDescent="0.3">
      <c r="A12216" s="1">
        <v>46116</v>
      </c>
      <c r="B12216">
        <v>17</v>
      </c>
      <c r="C12216" t="s">
        <v>8</v>
      </c>
      <c r="D12216">
        <v>27220.36</v>
      </c>
      <c r="E12216">
        <v>4443</v>
      </c>
      <c r="F12216" s="2">
        <v>228810366</v>
      </c>
      <c r="G12216">
        <f t="shared" si="191"/>
        <v>86186537272</v>
      </c>
    </row>
    <row r="12217" spans="1:7" x14ac:dyDescent="0.3">
      <c r="A12217" s="1">
        <v>46116</v>
      </c>
      <c r="B12217">
        <v>17</v>
      </c>
      <c r="C12217" t="s">
        <v>10</v>
      </c>
      <c r="D12217">
        <v>1604.98</v>
      </c>
      <c r="E12217">
        <v>99</v>
      </c>
      <c r="F12217" s="2">
        <v>10201755</v>
      </c>
      <c r="G12217">
        <f t="shared" si="191"/>
        <v>86186537272</v>
      </c>
    </row>
    <row r="12218" spans="1:7" x14ac:dyDescent="0.3">
      <c r="A12218" s="1">
        <v>46116</v>
      </c>
      <c r="B12218">
        <v>17</v>
      </c>
      <c r="C12218" t="s">
        <v>11</v>
      </c>
      <c r="D12218">
        <v>22633.99</v>
      </c>
      <c r="E12218">
        <v>824.07</v>
      </c>
      <c r="F12218" s="2">
        <v>272843713</v>
      </c>
      <c r="G12218">
        <f t="shared" si="191"/>
        <v>86186537272</v>
      </c>
    </row>
    <row r="12219" spans="1:7" x14ac:dyDescent="0.3">
      <c r="A12219" s="1">
        <v>46116</v>
      </c>
      <c r="B12219">
        <v>17</v>
      </c>
      <c r="C12219" t="s">
        <v>12</v>
      </c>
      <c r="D12219">
        <v>16974.79</v>
      </c>
      <c r="E12219">
        <v>1355.8</v>
      </c>
      <c r="F12219" s="2">
        <v>164821819</v>
      </c>
      <c r="G12219">
        <f t="shared" si="191"/>
        <v>86186537272</v>
      </c>
    </row>
    <row r="12220" spans="1:7" x14ac:dyDescent="0.3">
      <c r="A12220" s="1">
        <v>46116</v>
      </c>
      <c r="B12220">
        <v>17</v>
      </c>
      <c r="C12220" t="s">
        <v>13</v>
      </c>
      <c r="D12220">
        <v>26040.81</v>
      </c>
      <c r="E12220">
        <v>3186.1</v>
      </c>
      <c r="F12220" s="2">
        <v>366014618</v>
      </c>
      <c r="G12220">
        <f t="shared" si="191"/>
        <v>86186537272</v>
      </c>
    </row>
    <row r="12221" spans="1:7" x14ac:dyDescent="0.3">
      <c r="A12221" s="1">
        <v>46116</v>
      </c>
      <c r="B12221">
        <v>17</v>
      </c>
      <c r="C12221" t="s">
        <v>14</v>
      </c>
      <c r="D12221">
        <v>4215.62</v>
      </c>
      <c r="E12221">
        <v>429</v>
      </c>
      <c r="F12221" s="2">
        <v>5640153</v>
      </c>
      <c r="G12221">
        <f t="shared" si="191"/>
        <v>86186537272</v>
      </c>
    </row>
    <row r="12222" spans="1:7" x14ac:dyDescent="0.3">
      <c r="A12222" s="1">
        <v>46116</v>
      </c>
      <c r="B12222">
        <v>17</v>
      </c>
      <c r="C12222" t="s">
        <v>15</v>
      </c>
      <c r="D12222">
        <v>9597.06</v>
      </c>
      <c r="E12222">
        <v>966</v>
      </c>
      <c r="F12222" s="2">
        <v>163205668</v>
      </c>
      <c r="G12222">
        <f t="shared" si="191"/>
        <v>86186537272</v>
      </c>
    </row>
    <row r="12223" spans="1:7" x14ac:dyDescent="0.3">
      <c r="A12223" s="1">
        <v>46116</v>
      </c>
      <c r="B12223">
        <v>17</v>
      </c>
      <c r="C12223" t="s">
        <v>16</v>
      </c>
      <c r="D12223">
        <v>29206.65</v>
      </c>
      <c r="E12223">
        <v>2439</v>
      </c>
      <c r="F12223" s="2">
        <v>207412089</v>
      </c>
      <c r="G12223">
        <f t="shared" si="191"/>
        <v>86186537272</v>
      </c>
    </row>
    <row r="12224" spans="1:7" x14ac:dyDescent="0.3">
      <c r="A12224" s="1">
        <v>46116</v>
      </c>
      <c r="B12224">
        <v>17</v>
      </c>
      <c r="C12224" t="s">
        <v>17</v>
      </c>
      <c r="D12224">
        <v>6457.79</v>
      </c>
      <c r="E12224">
        <v>906</v>
      </c>
      <c r="F12224" s="2">
        <v>79371363</v>
      </c>
      <c r="G12224">
        <f t="shared" si="191"/>
        <v>86186537272</v>
      </c>
    </row>
    <row r="12225" spans="1:7" x14ac:dyDescent="0.3">
      <c r="A12225" s="1">
        <v>46116</v>
      </c>
      <c r="B12225">
        <v>17</v>
      </c>
      <c r="C12225" t="s">
        <v>18</v>
      </c>
      <c r="D12225">
        <v>12686.79</v>
      </c>
      <c r="E12225">
        <v>812.24</v>
      </c>
      <c r="F12225" s="2">
        <v>164070975</v>
      </c>
      <c r="G12225">
        <f t="shared" si="191"/>
        <v>86186537272</v>
      </c>
    </row>
    <row r="12226" spans="1:7" x14ac:dyDescent="0.3">
      <c r="A12226" s="1">
        <v>46116</v>
      </c>
      <c r="B12226">
        <v>17</v>
      </c>
      <c r="C12226" t="s">
        <v>19</v>
      </c>
      <c r="D12226">
        <v>5290.14</v>
      </c>
      <c r="E12226">
        <v>378</v>
      </c>
      <c r="F12226" s="2">
        <v>66368922</v>
      </c>
      <c r="G12226">
        <f t="shared" si="191"/>
        <v>86186537272</v>
      </c>
    </row>
    <row r="12227" spans="1:7" x14ac:dyDescent="0.3">
      <c r="A12227" s="1">
        <v>46116</v>
      </c>
      <c r="B12227">
        <v>17</v>
      </c>
      <c r="C12227" t="s">
        <v>20</v>
      </c>
      <c r="D12227">
        <v>494.86</v>
      </c>
      <c r="E12227">
        <v>35</v>
      </c>
      <c r="F12227" s="2">
        <v>5312415</v>
      </c>
      <c r="G12227">
        <f t="shared" si="191"/>
        <v>86186537272</v>
      </c>
    </row>
    <row r="12228" spans="1:7" x14ac:dyDescent="0.3">
      <c r="A12228" s="1">
        <v>46116</v>
      </c>
      <c r="B12228">
        <v>17</v>
      </c>
      <c r="C12228" t="s">
        <v>21</v>
      </c>
      <c r="D12228">
        <v>3183.9</v>
      </c>
      <c r="E12228">
        <v>159.1</v>
      </c>
      <c r="F12228" s="2">
        <v>53464701</v>
      </c>
      <c r="G12228">
        <f t="shared" si="191"/>
        <v>86186537272</v>
      </c>
    </row>
    <row r="12229" spans="1:7" x14ac:dyDescent="0.3">
      <c r="A12229" s="1">
        <v>46116</v>
      </c>
      <c r="B12229">
        <v>17</v>
      </c>
      <c r="C12229" t="s">
        <v>22</v>
      </c>
      <c r="D12229">
        <v>977.42</v>
      </c>
      <c r="E12229">
        <v>80</v>
      </c>
      <c r="F12229" s="2">
        <v>8698999</v>
      </c>
      <c r="G12229">
        <f t="shared" si="191"/>
        <v>86186537272</v>
      </c>
    </row>
    <row r="12230" spans="1:7" x14ac:dyDescent="0.3">
      <c r="A12230" s="1">
        <v>46116</v>
      </c>
      <c r="B12230">
        <v>17</v>
      </c>
      <c r="C12230" t="s">
        <v>23</v>
      </c>
      <c r="D12230">
        <v>3584.83</v>
      </c>
      <c r="E12230">
        <v>91</v>
      </c>
      <c r="F12230" s="2">
        <v>33749293</v>
      </c>
      <c r="G12230">
        <f t="shared" si="191"/>
        <v>117938521106</v>
      </c>
    </row>
    <row r="12231" spans="1:7" x14ac:dyDescent="0.3">
      <c r="A12231" s="1">
        <v>46116</v>
      </c>
      <c r="B12231">
        <v>19</v>
      </c>
      <c r="C12231" t="s">
        <v>6</v>
      </c>
      <c r="D12231">
        <v>68421.149999999994</v>
      </c>
      <c r="E12231">
        <v>2064.4299999999998</v>
      </c>
      <c r="F12231" s="2">
        <v>54500596</v>
      </c>
      <c r="G12231">
        <f t="shared" si="191"/>
        <v>117938521106</v>
      </c>
    </row>
    <row r="12232" spans="1:7" x14ac:dyDescent="0.3">
      <c r="A12232" s="1">
        <v>46116</v>
      </c>
      <c r="B12232">
        <v>19</v>
      </c>
      <c r="C12232" t="s">
        <v>7</v>
      </c>
      <c r="D12232">
        <v>10334.469999999999</v>
      </c>
      <c r="E12232">
        <v>828</v>
      </c>
      <c r="F12232" s="2">
        <v>72015141</v>
      </c>
      <c r="G12232">
        <f t="shared" si="191"/>
        <v>117938521106</v>
      </c>
    </row>
    <row r="12233" spans="1:7" x14ac:dyDescent="0.3">
      <c r="A12233" s="1">
        <v>46116</v>
      </c>
      <c r="B12233">
        <v>19</v>
      </c>
      <c r="C12233" t="s">
        <v>8</v>
      </c>
      <c r="D12233">
        <v>65196.78</v>
      </c>
      <c r="E12233">
        <v>12013</v>
      </c>
      <c r="F12233" s="2">
        <v>412129968</v>
      </c>
      <c r="G12233">
        <f t="shared" si="191"/>
        <v>117938521106</v>
      </c>
    </row>
    <row r="12234" spans="1:7" x14ac:dyDescent="0.3">
      <c r="A12234" s="1">
        <v>46116</v>
      </c>
      <c r="B12234">
        <v>19</v>
      </c>
      <c r="C12234" t="s">
        <v>10</v>
      </c>
      <c r="D12234">
        <v>2706.86</v>
      </c>
      <c r="E12234">
        <v>143.01</v>
      </c>
      <c r="F12234" s="2">
        <v>12226209</v>
      </c>
      <c r="G12234">
        <f t="shared" si="191"/>
        <v>117938521106</v>
      </c>
    </row>
    <row r="12235" spans="1:7" x14ac:dyDescent="0.3">
      <c r="A12235" s="1">
        <v>46116</v>
      </c>
      <c r="B12235">
        <v>19</v>
      </c>
      <c r="C12235" t="s">
        <v>11</v>
      </c>
      <c r="D12235">
        <v>43424.28</v>
      </c>
      <c r="E12235">
        <v>1865.34</v>
      </c>
      <c r="F12235" s="2">
        <v>407049293</v>
      </c>
      <c r="G12235">
        <f t="shared" si="191"/>
        <v>117938521106</v>
      </c>
    </row>
    <row r="12236" spans="1:7" x14ac:dyDescent="0.3">
      <c r="A12236" s="1">
        <v>46116</v>
      </c>
      <c r="B12236">
        <v>19</v>
      </c>
      <c r="C12236" t="s">
        <v>12</v>
      </c>
      <c r="D12236">
        <v>30530.959999999999</v>
      </c>
      <c r="E12236">
        <v>2504.6999999999998</v>
      </c>
      <c r="F12236" s="2">
        <v>230116073</v>
      </c>
      <c r="G12236">
        <f t="shared" si="191"/>
        <v>117938521106</v>
      </c>
    </row>
    <row r="12237" spans="1:7" x14ac:dyDescent="0.3">
      <c r="A12237" s="1">
        <v>46116</v>
      </c>
      <c r="B12237">
        <v>19</v>
      </c>
      <c r="C12237" t="s">
        <v>13</v>
      </c>
      <c r="D12237">
        <v>53063.34</v>
      </c>
      <c r="E12237">
        <v>6326.74</v>
      </c>
      <c r="F12237" s="2">
        <v>504717217</v>
      </c>
      <c r="G12237">
        <f t="shared" si="191"/>
        <v>117938521106</v>
      </c>
    </row>
    <row r="12238" spans="1:7" x14ac:dyDescent="0.3">
      <c r="A12238" s="1">
        <v>46116</v>
      </c>
      <c r="B12238">
        <v>19</v>
      </c>
      <c r="C12238" t="s">
        <v>14</v>
      </c>
      <c r="D12238">
        <v>11882.15</v>
      </c>
      <c r="E12238">
        <v>1161</v>
      </c>
      <c r="F12238" s="2">
        <v>121715479</v>
      </c>
      <c r="G12238">
        <f t="shared" si="191"/>
        <v>117938521106</v>
      </c>
    </row>
    <row r="12239" spans="1:7" x14ac:dyDescent="0.3">
      <c r="A12239" s="1">
        <v>46116</v>
      </c>
      <c r="B12239">
        <v>19</v>
      </c>
      <c r="C12239" t="s">
        <v>15</v>
      </c>
      <c r="D12239">
        <v>25980.83</v>
      </c>
      <c r="E12239">
        <v>2708</v>
      </c>
      <c r="F12239" s="2">
        <v>311231267</v>
      </c>
      <c r="G12239">
        <f t="shared" si="191"/>
        <v>117938521106</v>
      </c>
    </row>
    <row r="12240" spans="1:7" x14ac:dyDescent="0.3">
      <c r="A12240" s="1">
        <v>46116</v>
      </c>
      <c r="B12240">
        <v>19</v>
      </c>
      <c r="C12240" t="s">
        <v>16</v>
      </c>
      <c r="D12240">
        <v>54314.5</v>
      </c>
      <c r="E12240">
        <v>5787</v>
      </c>
      <c r="F12240" s="2">
        <v>379150428</v>
      </c>
      <c r="G12240">
        <f t="shared" si="191"/>
        <v>117938521106</v>
      </c>
    </row>
    <row r="12241" spans="1:7" x14ac:dyDescent="0.3">
      <c r="A12241" s="1">
        <v>46116</v>
      </c>
      <c r="B12241">
        <v>19</v>
      </c>
      <c r="C12241" t="s">
        <v>17</v>
      </c>
      <c r="D12241">
        <v>18700.96</v>
      </c>
      <c r="E12241">
        <v>2974</v>
      </c>
      <c r="F12241" s="2">
        <v>147384788</v>
      </c>
      <c r="G12241">
        <f t="shared" si="191"/>
        <v>117938521106</v>
      </c>
    </row>
    <row r="12242" spans="1:7" x14ac:dyDescent="0.3">
      <c r="A12242" s="1">
        <v>46116</v>
      </c>
      <c r="B12242">
        <v>19</v>
      </c>
      <c r="C12242" t="s">
        <v>18</v>
      </c>
      <c r="D12242">
        <v>19389.650000000001</v>
      </c>
      <c r="E12242">
        <v>1400.5</v>
      </c>
      <c r="F12242" s="2">
        <v>219894413</v>
      </c>
      <c r="G12242">
        <f t="shared" ref="G12242:G12305" si="192">SUMIFS(F:F,B:B,B12243)</f>
        <v>117938521106</v>
      </c>
    </row>
    <row r="12243" spans="1:7" x14ac:dyDescent="0.3">
      <c r="A12243" s="1">
        <v>46116</v>
      </c>
      <c r="B12243">
        <v>19</v>
      </c>
      <c r="C12243" t="s">
        <v>19</v>
      </c>
      <c r="D12243">
        <v>18986.7</v>
      </c>
      <c r="E12243">
        <v>1515</v>
      </c>
      <c r="F12243" s="2">
        <v>194513763</v>
      </c>
      <c r="G12243">
        <f t="shared" si="192"/>
        <v>117938521106</v>
      </c>
    </row>
    <row r="12244" spans="1:7" x14ac:dyDescent="0.3">
      <c r="A12244" s="1">
        <v>46116</v>
      </c>
      <c r="B12244">
        <v>19</v>
      </c>
      <c r="C12244" t="s">
        <v>20</v>
      </c>
      <c r="D12244">
        <v>1378.53</v>
      </c>
      <c r="E12244">
        <v>167</v>
      </c>
      <c r="F12244" s="2">
        <v>16660844</v>
      </c>
      <c r="G12244">
        <f t="shared" si="192"/>
        <v>117938521106</v>
      </c>
    </row>
    <row r="12245" spans="1:7" x14ac:dyDescent="0.3">
      <c r="A12245" s="1">
        <v>46116</v>
      </c>
      <c r="B12245">
        <v>19</v>
      </c>
      <c r="C12245" t="s">
        <v>21</v>
      </c>
      <c r="D12245">
        <v>3853.2</v>
      </c>
      <c r="E12245">
        <v>207.32</v>
      </c>
      <c r="F12245" s="2">
        <v>3185787</v>
      </c>
      <c r="G12245">
        <f t="shared" si="192"/>
        <v>117938521106</v>
      </c>
    </row>
    <row r="12246" spans="1:7" x14ac:dyDescent="0.3">
      <c r="A12246" s="1">
        <v>46116</v>
      </c>
      <c r="B12246">
        <v>19</v>
      </c>
      <c r="C12246" t="s">
        <v>22</v>
      </c>
      <c r="D12246">
        <v>1715.28</v>
      </c>
      <c r="E12246">
        <v>192</v>
      </c>
      <c r="F12246" s="2">
        <v>18563307</v>
      </c>
      <c r="G12246">
        <f t="shared" si="192"/>
        <v>117938521106</v>
      </c>
    </row>
    <row r="12247" spans="1:7" x14ac:dyDescent="0.3">
      <c r="A12247" s="1">
        <v>46116</v>
      </c>
      <c r="B12247">
        <v>19</v>
      </c>
      <c r="C12247" t="s">
        <v>23</v>
      </c>
      <c r="D12247">
        <v>4391.2700000000004</v>
      </c>
      <c r="E12247">
        <v>143</v>
      </c>
      <c r="F12247" s="2">
        <v>20024586</v>
      </c>
      <c r="G12247">
        <f t="shared" si="192"/>
        <v>127610844059</v>
      </c>
    </row>
    <row r="12248" spans="1:7" x14ac:dyDescent="0.3">
      <c r="A12248" s="1">
        <v>46116</v>
      </c>
      <c r="B12248">
        <v>21</v>
      </c>
      <c r="C12248" t="s">
        <v>6</v>
      </c>
      <c r="D12248">
        <v>77141.27</v>
      </c>
      <c r="E12248">
        <v>2597.12</v>
      </c>
      <c r="F12248" s="2">
        <v>652146291</v>
      </c>
      <c r="G12248">
        <f t="shared" si="192"/>
        <v>127610844059</v>
      </c>
    </row>
    <row r="12249" spans="1:7" x14ac:dyDescent="0.3">
      <c r="A12249" s="1">
        <v>46116</v>
      </c>
      <c r="B12249">
        <v>21</v>
      </c>
      <c r="C12249" t="s">
        <v>7</v>
      </c>
      <c r="D12249">
        <v>9801.35</v>
      </c>
      <c r="E12249">
        <v>820</v>
      </c>
      <c r="F12249" s="2">
        <v>82967156</v>
      </c>
      <c r="G12249">
        <f t="shared" si="192"/>
        <v>127610844059</v>
      </c>
    </row>
    <row r="12250" spans="1:7" x14ac:dyDescent="0.3">
      <c r="A12250" s="1">
        <v>46116</v>
      </c>
      <c r="B12250">
        <v>21</v>
      </c>
      <c r="C12250" t="s">
        <v>8</v>
      </c>
      <c r="D12250">
        <v>74371.86</v>
      </c>
      <c r="E12250">
        <v>13092</v>
      </c>
      <c r="F12250" s="2">
        <v>465314634</v>
      </c>
      <c r="G12250">
        <f t="shared" si="192"/>
        <v>127610844059</v>
      </c>
    </row>
    <row r="12251" spans="1:7" x14ac:dyDescent="0.3">
      <c r="A12251" s="1">
        <v>46116</v>
      </c>
      <c r="B12251">
        <v>21</v>
      </c>
      <c r="C12251" t="s">
        <v>10</v>
      </c>
      <c r="D12251">
        <v>3097.41</v>
      </c>
      <c r="E12251">
        <v>152.08000000000001</v>
      </c>
      <c r="F12251" s="2">
        <v>13560118</v>
      </c>
      <c r="G12251">
        <f t="shared" si="192"/>
        <v>127610844059</v>
      </c>
    </row>
    <row r="12252" spans="1:7" x14ac:dyDescent="0.3">
      <c r="A12252" s="1">
        <v>46116</v>
      </c>
      <c r="B12252">
        <v>21</v>
      </c>
      <c r="C12252" t="s">
        <v>11</v>
      </c>
      <c r="D12252">
        <v>51300.58</v>
      </c>
      <c r="E12252">
        <v>1984.86</v>
      </c>
      <c r="F12252" s="2">
        <v>475974443</v>
      </c>
      <c r="G12252">
        <f t="shared" si="192"/>
        <v>127610844059</v>
      </c>
    </row>
    <row r="12253" spans="1:7" x14ac:dyDescent="0.3">
      <c r="A12253" s="1">
        <v>46116</v>
      </c>
      <c r="B12253">
        <v>21</v>
      </c>
      <c r="C12253" t="s">
        <v>12</v>
      </c>
      <c r="D12253">
        <v>34744.83</v>
      </c>
      <c r="E12253">
        <v>3033.44</v>
      </c>
      <c r="F12253" s="2">
        <v>289473683</v>
      </c>
      <c r="G12253">
        <f t="shared" si="192"/>
        <v>127610844059</v>
      </c>
    </row>
    <row r="12254" spans="1:7" x14ac:dyDescent="0.3">
      <c r="A12254" s="1">
        <v>46116</v>
      </c>
      <c r="B12254">
        <v>21</v>
      </c>
      <c r="C12254" t="s">
        <v>13</v>
      </c>
      <c r="D12254">
        <v>47336.74</v>
      </c>
      <c r="E12254">
        <v>5495.02</v>
      </c>
      <c r="F12254" s="2">
        <v>569707889</v>
      </c>
      <c r="G12254">
        <f t="shared" si="192"/>
        <v>127610844059</v>
      </c>
    </row>
    <row r="12255" spans="1:7" x14ac:dyDescent="0.3">
      <c r="A12255" s="1">
        <v>46116</v>
      </c>
      <c r="B12255">
        <v>21</v>
      </c>
      <c r="C12255" t="s">
        <v>14</v>
      </c>
      <c r="D12255">
        <v>10669.32</v>
      </c>
      <c r="E12255">
        <v>1218</v>
      </c>
      <c r="F12255" s="2">
        <v>138500081</v>
      </c>
      <c r="G12255">
        <f t="shared" si="192"/>
        <v>127610844059</v>
      </c>
    </row>
    <row r="12256" spans="1:7" x14ac:dyDescent="0.3">
      <c r="A12256" s="1">
        <v>46116</v>
      </c>
      <c r="B12256">
        <v>21</v>
      </c>
      <c r="C12256" t="s">
        <v>15</v>
      </c>
      <c r="D12256">
        <v>23620.51</v>
      </c>
      <c r="E12256">
        <v>2721</v>
      </c>
      <c r="F12256" s="2">
        <v>335792898</v>
      </c>
      <c r="G12256">
        <f t="shared" si="192"/>
        <v>127610844059</v>
      </c>
    </row>
    <row r="12257" spans="1:7" x14ac:dyDescent="0.3">
      <c r="A12257" s="1">
        <v>46116</v>
      </c>
      <c r="B12257">
        <v>21</v>
      </c>
      <c r="C12257" t="s">
        <v>16</v>
      </c>
      <c r="D12257">
        <v>56709.26</v>
      </c>
      <c r="E12257">
        <v>5792</v>
      </c>
      <c r="F12257" t="s">
        <v>134</v>
      </c>
      <c r="G12257">
        <f t="shared" si="192"/>
        <v>127610844059</v>
      </c>
    </row>
    <row r="12258" spans="1:7" x14ac:dyDescent="0.3">
      <c r="A12258" s="1">
        <v>46116</v>
      </c>
      <c r="B12258">
        <v>21</v>
      </c>
      <c r="C12258" t="s">
        <v>17</v>
      </c>
      <c r="D12258">
        <v>16841.740000000002</v>
      </c>
      <c r="E12258">
        <v>2636</v>
      </c>
      <c r="F12258" s="2">
        <v>162317187</v>
      </c>
      <c r="G12258">
        <f t="shared" si="192"/>
        <v>127610844059</v>
      </c>
    </row>
    <row r="12259" spans="1:7" x14ac:dyDescent="0.3">
      <c r="A12259" s="1">
        <v>46116</v>
      </c>
      <c r="B12259">
        <v>21</v>
      </c>
      <c r="C12259" t="s">
        <v>18</v>
      </c>
      <c r="D12259">
        <v>22977.15</v>
      </c>
      <c r="E12259">
        <v>1559.72</v>
      </c>
      <c r="F12259" s="2">
        <v>277202562</v>
      </c>
      <c r="G12259">
        <f t="shared" si="192"/>
        <v>127610844059</v>
      </c>
    </row>
    <row r="12260" spans="1:7" x14ac:dyDescent="0.3">
      <c r="A12260" s="1">
        <v>46116</v>
      </c>
      <c r="B12260">
        <v>21</v>
      </c>
      <c r="C12260" t="s">
        <v>19</v>
      </c>
      <c r="D12260">
        <v>19557.759999999998</v>
      </c>
      <c r="E12260">
        <v>1623</v>
      </c>
      <c r="F12260" s="2">
        <v>220023248</v>
      </c>
      <c r="G12260">
        <f t="shared" si="192"/>
        <v>127610844059</v>
      </c>
    </row>
    <row r="12261" spans="1:7" x14ac:dyDescent="0.3">
      <c r="A12261" s="1">
        <v>46116</v>
      </c>
      <c r="B12261">
        <v>21</v>
      </c>
      <c r="C12261" t="s">
        <v>20</v>
      </c>
      <c r="D12261">
        <v>1345.27</v>
      </c>
      <c r="E12261">
        <v>137</v>
      </c>
      <c r="F12261" s="2">
        <v>1615425</v>
      </c>
      <c r="G12261">
        <f t="shared" si="192"/>
        <v>127610844059</v>
      </c>
    </row>
    <row r="12262" spans="1:7" x14ac:dyDescent="0.3">
      <c r="A12262" s="1">
        <v>46116</v>
      </c>
      <c r="B12262">
        <v>21</v>
      </c>
      <c r="C12262" t="s">
        <v>21</v>
      </c>
      <c r="D12262">
        <v>6007.12</v>
      </c>
      <c r="E12262">
        <v>342.07</v>
      </c>
      <c r="F12262" s="2">
        <v>59636388</v>
      </c>
      <c r="G12262">
        <f t="shared" si="192"/>
        <v>127610844059</v>
      </c>
    </row>
    <row r="12263" spans="1:7" x14ac:dyDescent="0.3">
      <c r="A12263" s="1">
        <v>46116</v>
      </c>
      <c r="B12263">
        <v>21</v>
      </c>
      <c r="C12263" t="s">
        <v>22</v>
      </c>
      <c r="D12263">
        <v>3863.28</v>
      </c>
      <c r="E12263">
        <v>344</v>
      </c>
      <c r="F12263" s="2">
        <v>29671869</v>
      </c>
      <c r="G12263">
        <f t="shared" si="192"/>
        <v>127610844059</v>
      </c>
    </row>
    <row r="12264" spans="1:7" x14ac:dyDescent="0.3">
      <c r="A12264" s="1">
        <v>46116</v>
      </c>
      <c r="B12264">
        <v>21</v>
      </c>
      <c r="C12264" t="s">
        <v>23</v>
      </c>
      <c r="D12264">
        <v>5906.03</v>
      </c>
      <c r="E12264">
        <v>183</v>
      </c>
      <c r="F12264" s="2">
        <v>3267175</v>
      </c>
      <c r="G12264">
        <f t="shared" si="192"/>
        <v>76290856483</v>
      </c>
    </row>
    <row r="12265" spans="1:7" x14ac:dyDescent="0.3">
      <c r="A12265" s="1">
        <v>46116</v>
      </c>
      <c r="B12265">
        <v>22</v>
      </c>
      <c r="C12265" t="s">
        <v>6</v>
      </c>
      <c r="D12265">
        <v>27363.07</v>
      </c>
      <c r="E12265">
        <v>1037.51</v>
      </c>
      <c r="F12265" s="2">
        <v>235318997</v>
      </c>
      <c r="G12265">
        <f t="shared" si="192"/>
        <v>76290856483</v>
      </c>
    </row>
    <row r="12266" spans="1:7" x14ac:dyDescent="0.3">
      <c r="A12266" s="1">
        <v>46116</v>
      </c>
      <c r="B12266">
        <v>22</v>
      </c>
      <c r="C12266" t="s">
        <v>7</v>
      </c>
      <c r="D12266">
        <v>3993.1</v>
      </c>
      <c r="E12266">
        <v>347</v>
      </c>
      <c r="F12266" s="2">
        <v>4111943</v>
      </c>
      <c r="G12266">
        <f t="shared" si="192"/>
        <v>76290856483</v>
      </c>
    </row>
    <row r="12267" spans="1:7" x14ac:dyDescent="0.3">
      <c r="A12267" s="1">
        <v>46116</v>
      </c>
      <c r="B12267">
        <v>22</v>
      </c>
      <c r="C12267" t="s">
        <v>8</v>
      </c>
      <c r="D12267">
        <v>29534.25</v>
      </c>
      <c r="E12267">
        <v>5848</v>
      </c>
      <c r="F12267" s="2">
        <v>26116293</v>
      </c>
      <c r="G12267">
        <f t="shared" si="192"/>
        <v>76290856483</v>
      </c>
    </row>
    <row r="12268" spans="1:7" x14ac:dyDescent="0.3">
      <c r="A12268" s="1">
        <v>46116</v>
      </c>
      <c r="B12268">
        <v>22</v>
      </c>
      <c r="C12268" t="s">
        <v>10</v>
      </c>
      <c r="D12268">
        <v>950.43</v>
      </c>
      <c r="E12268">
        <v>59</v>
      </c>
      <c r="F12268" s="2">
        <v>4253997</v>
      </c>
      <c r="G12268">
        <f t="shared" si="192"/>
        <v>76290856483</v>
      </c>
    </row>
    <row r="12269" spans="1:7" x14ac:dyDescent="0.3">
      <c r="A12269" s="1">
        <v>46116</v>
      </c>
      <c r="B12269">
        <v>22</v>
      </c>
      <c r="C12269" t="s">
        <v>11</v>
      </c>
      <c r="D12269">
        <v>18709</v>
      </c>
      <c r="E12269">
        <v>879.84</v>
      </c>
      <c r="F12269" s="2">
        <v>249101848</v>
      </c>
      <c r="G12269">
        <f t="shared" si="192"/>
        <v>76290856483</v>
      </c>
    </row>
    <row r="12270" spans="1:7" x14ac:dyDescent="0.3">
      <c r="A12270" s="1">
        <v>46116</v>
      </c>
      <c r="B12270">
        <v>22</v>
      </c>
      <c r="C12270" t="s">
        <v>12</v>
      </c>
      <c r="D12270">
        <v>12868.04</v>
      </c>
      <c r="E12270">
        <v>1192.4000000000001</v>
      </c>
      <c r="F12270" s="2">
        <v>132733772</v>
      </c>
      <c r="G12270">
        <f t="shared" si="192"/>
        <v>76290856483</v>
      </c>
    </row>
    <row r="12271" spans="1:7" x14ac:dyDescent="0.3">
      <c r="A12271" s="1">
        <v>46116</v>
      </c>
      <c r="B12271">
        <v>22</v>
      </c>
      <c r="C12271" t="s">
        <v>13</v>
      </c>
      <c r="D12271">
        <v>19325.810000000001</v>
      </c>
      <c r="E12271">
        <v>2488.84</v>
      </c>
      <c r="F12271" s="2">
        <v>297404526</v>
      </c>
      <c r="G12271">
        <f t="shared" si="192"/>
        <v>76290856483</v>
      </c>
    </row>
    <row r="12272" spans="1:7" x14ac:dyDescent="0.3">
      <c r="A12272" s="1">
        <v>46116</v>
      </c>
      <c r="B12272">
        <v>22</v>
      </c>
      <c r="C12272" t="s">
        <v>14</v>
      </c>
      <c r="D12272">
        <v>5901.51</v>
      </c>
      <c r="E12272">
        <v>618</v>
      </c>
      <c r="F12272" s="2">
        <v>80141879</v>
      </c>
      <c r="G12272">
        <f t="shared" si="192"/>
        <v>76290856483</v>
      </c>
    </row>
    <row r="12273" spans="1:7" x14ac:dyDescent="0.3">
      <c r="A12273" s="1">
        <v>46116</v>
      </c>
      <c r="B12273">
        <v>22</v>
      </c>
      <c r="C12273" t="s">
        <v>15</v>
      </c>
      <c r="D12273">
        <v>11512.35</v>
      </c>
      <c r="E12273">
        <v>1370</v>
      </c>
      <c r="F12273" s="2">
        <v>230891518</v>
      </c>
      <c r="G12273">
        <f t="shared" si="192"/>
        <v>76290856483</v>
      </c>
    </row>
    <row r="12274" spans="1:7" x14ac:dyDescent="0.3">
      <c r="A12274" s="1">
        <v>46116</v>
      </c>
      <c r="B12274">
        <v>22</v>
      </c>
      <c r="C12274" t="s">
        <v>16</v>
      </c>
      <c r="D12274">
        <v>24741.96</v>
      </c>
      <c r="E12274">
        <v>2297</v>
      </c>
      <c r="F12274" s="2">
        <v>216321364</v>
      </c>
      <c r="G12274">
        <f t="shared" si="192"/>
        <v>76290856483</v>
      </c>
    </row>
    <row r="12275" spans="1:7" x14ac:dyDescent="0.3">
      <c r="A12275" s="1">
        <v>46116</v>
      </c>
      <c r="B12275">
        <v>22</v>
      </c>
      <c r="C12275" t="s">
        <v>17</v>
      </c>
      <c r="D12275">
        <v>7898.47</v>
      </c>
      <c r="E12275">
        <v>1284</v>
      </c>
      <c r="F12275" s="2">
        <v>100018832</v>
      </c>
      <c r="G12275">
        <f t="shared" si="192"/>
        <v>76290856483</v>
      </c>
    </row>
    <row r="12276" spans="1:7" x14ac:dyDescent="0.3">
      <c r="A12276" s="1">
        <v>46116</v>
      </c>
      <c r="B12276">
        <v>22</v>
      </c>
      <c r="C12276" t="s">
        <v>18</v>
      </c>
      <c r="D12276">
        <v>8080.98</v>
      </c>
      <c r="E12276">
        <v>607.11</v>
      </c>
      <c r="F12276" s="2">
        <v>130667144</v>
      </c>
      <c r="G12276">
        <f t="shared" si="192"/>
        <v>76290856483</v>
      </c>
    </row>
    <row r="12277" spans="1:7" x14ac:dyDescent="0.3">
      <c r="A12277" s="1">
        <v>46116</v>
      </c>
      <c r="B12277">
        <v>22</v>
      </c>
      <c r="C12277" t="s">
        <v>19</v>
      </c>
      <c r="D12277">
        <v>9202.8700000000008</v>
      </c>
      <c r="E12277">
        <v>702</v>
      </c>
      <c r="F12277" s="2">
        <v>107797738</v>
      </c>
      <c r="G12277">
        <f t="shared" si="192"/>
        <v>76290856483</v>
      </c>
    </row>
    <row r="12278" spans="1:7" x14ac:dyDescent="0.3">
      <c r="A12278" s="1">
        <v>46116</v>
      </c>
      <c r="B12278">
        <v>22</v>
      </c>
      <c r="C12278" t="s">
        <v>20</v>
      </c>
      <c r="D12278">
        <v>513.89</v>
      </c>
      <c r="E12278">
        <v>81</v>
      </c>
      <c r="F12278" s="2">
        <v>8829077</v>
      </c>
      <c r="G12278">
        <f t="shared" si="192"/>
        <v>76290856483</v>
      </c>
    </row>
    <row r="12279" spans="1:7" x14ac:dyDescent="0.3">
      <c r="A12279" s="1">
        <v>46116</v>
      </c>
      <c r="B12279">
        <v>22</v>
      </c>
      <c r="C12279" t="s">
        <v>21</v>
      </c>
      <c r="D12279">
        <v>80.63</v>
      </c>
      <c r="E12279">
        <v>1.0900000000000001</v>
      </c>
      <c r="F12279" s="2">
        <v>666223</v>
      </c>
      <c r="G12279">
        <f t="shared" si="192"/>
        <v>76290856483</v>
      </c>
    </row>
    <row r="12280" spans="1:7" x14ac:dyDescent="0.3">
      <c r="A12280" s="1">
        <v>46116</v>
      </c>
      <c r="B12280">
        <v>22</v>
      </c>
      <c r="C12280" t="s">
        <v>22</v>
      </c>
      <c r="D12280">
        <v>436.25</v>
      </c>
      <c r="E12280">
        <v>48</v>
      </c>
      <c r="F12280" s="2">
        <v>8236244</v>
      </c>
      <c r="G12280">
        <f t="shared" si="192"/>
        <v>76290856483</v>
      </c>
    </row>
    <row r="12281" spans="1:7" x14ac:dyDescent="0.3">
      <c r="A12281" s="1">
        <v>46116</v>
      </c>
      <c r="B12281">
        <v>22</v>
      </c>
      <c r="C12281" t="s">
        <v>23</v>
      </c>
      <c r="D12281">
        <v>1993.27</v>
      </c>
      <c r="E12281">
        <v>67</v>
      </c>
      <c r="F12281" s="2">
        <v>12400051</v>
      </c>
      <c r="G12281">
        <f t="shared" si="192"/>
        <v>80661373287</v>
      </c>
    </row>
    <row r="12282" spans="1:7" x14ac:dyDescent="0.3">
      <c r="A12282" s="1">
        <v>46116</v>
      </c>
      <c r="B12282">
        <v>23</v>
      </c>
      <c r="C12282" t="s">
        <v>6</v>
      </c>
      <c r="D12282">
        <v>40572.75</v>
      </c>
      <c r="E12282">
        <v>1648.05</v>
      </c>
      <c r="F12282" s="2">
        <v>263322032</v>
      </c>
      <c r="G12282">
        <f t="shared" si="192"/>
        <v>80661373287</v>
      </c>
    </row>
    <row r="12283" spans="1:7" x14ac:dyDescent="0.3">
      <c r="A12283" s="1">
        <v>46116</v>
      </c>
      <c r="B12283">
        <v>23</v>
      </c>
      <c r="C12283" t="s">
        <v>7</v>
      </c>
      <c r="D12283">
        <v>2724.42</v>
      </c>
      <c r="E12283">
        <v>227</v>
      </c>
      <c r="F12283" s="2">
        <v>29985154</v>
      </c>
      <c r="G12283">
        <f t="shared" si="192"/>
        <v>80661373287</v>
      </c>
    </row>
    <row r="12284" spans="1:7" x14ac:dyDescent="0.3">
      <c r="A12284" s="1">
        <v>46116</v>
      </c>
      <c r="B12284">
        <v>23</v>
      </c>
      <c r="C12284" t="s">
        <v>8</v>
      </c>
      <c r="D12284">
        <v>15828.09</v>
      </c>
      <c r="E12284">
        <v>3031</v>
      </c>
      <c r="F12284" s="2">
        <v>169963367</v>
      </c>
      <c r="G12284">
        <f t="shared" si="192"/>
        <v>80661373287</v>
      </c>
    </row>
    <row r="12285" spans="1:7" x14ac:dyDescent="0.3">
      <c r="A12285" s="1">
        <v>46116</v>
      </c>
      <c r="B12285">
        <v>23</v>
      </c>
      <c r="C12285" t="s">
        <v>10</v>
      </c>
      <c r="D12285">
        <v>812.55</v>
      </c>
      <c r="E12285">
        <v>42</v>
      </c>
      <c r="F12285" s="2">
        <v>587046</v>
      </c>
      <c r="G12285">
        <f t="shared" si="192"/>
        <v>80661373287</v>
      </c>
    </row>
    <row r="12286" spans="1:7" x14ac:dyDescent="0.3">
      <c r="A12286" s="1">
        <v>46116</v>
      </c>
      <c r="B12286">
        <v>23</v>
      </c>
      <c r="C12286" t="s">
        <v>11</v>
      </c>
      <c r="D12286">
        <v>10372.540000000001</v>
      </c>
      <c r="E12286">
        <v>461.23</v>
      </c>
      <c r="F12286" s="2">
        <v>149018663</v>
      </c>
      <c r="G12286">
        <f t="shared" si="192"/>
        <v>80661373287</v>
      </c>
    </row>
    <row r="12287" spans="1:7" x14ac:dyDescent="0.3">
      <c r="A12287" s="1">
        <v>46116</v>
      </c>
      <c r="B12287">
        <v>23</v>
      </c>
      <c r="C12287" t="s">
        <v>12</v>
      </c>
      <c r="D12287">
        <v>6782.66</v>
      </c>
      <c r="E12287">
        <v>671.83</v>
      </c>
      <c r="F12287" s="2">
        <v>81984077</v>
      </c>
      <c r="G12287">
        <f t="shared" si="192"/>
        <v>80661373287</v>
      </c>
    </row>
    <row r="12288" spans="1:7" x14ac:dyDescent="0.3">
      <c r="A12288" s="1">
        <v>46116</v>
      </c>
      <c r="B12288">
        <v>23</v>
      </c>
      <c r="C12288" t="s">
        <v>13</v>
      </c>
      <c r="D12288">
        <v>15275.19</v>
      </c>
      <c r="E12288">
        <v>2089.5</v>
      </c>
      <c r="F12288" s="2">
        <v>226503485</v>
      </c>
      <c r="G12288">
        <f t="shared" si="192"/>
        <v>80661373287</v>
      </c>
    </row>
    <row r="12289" spans="1:7" x14ac:dyDescent="0.3">
      <c r="A12289" s="1">
        <v>46116</v>
      </c>
      <c r="B12289">
        <v>23</v>
      </c>
      <c r="C12289" t="s">
        <v>14</v>
      </c>
      <c r="D12289">
        <v>3760.44</v>
      </c>
      <c r="E12289">
        <v>411</v>
      </c>
      <c r="F12289" s="2">
        <v>45463116</v>
      </c>
      <c r="G12289">
        <f t="shared" si="192"/>
        <v>80661373287</v>
      </c>
    </row>
    <row r="12290" spans="1:7" x14ac:dyDescent="0.3">
      <c r="A12290" s="1">
        <v>46116</v>
      </c>
      <c r="B12290">
        <v>23</v>
      </c>
      <c r="C12290" t="s">
        <v>15</v>
      </c>
      <c r="D12290">
        <v>7536.36</v>
      </c>
      <c r="E12290">
        <v>843</v>
      </c>
      <c r="F12290" s="2">
        <v>131812864</v>
      </c>
      <c r="G12290">
        <f t="shared" si="192"/>
        <v>80661373287</v>
      </c>
    </row>
    <row r="12291" spans="1:7" x14ac:dyDescent="0.3">
      <c r="A12291" s="1">
        <v>46116</v>
      </c>
      <c r="B12291">
        <v>23</v>
      </c>
      <c r="C12291" t="s">
        <v>16</v>
      </c>
      <c r="D12291">
        <v>27878.77</v>
      </c>
      <c r="E12291">
        <v>2083</v>
      </c>
      <c r="F12291" s="2">
        <v>147145697</v>
      </c>
      <c r="G12291">
        <f t="shared" si="192"/>
        <v>80661373287</v>
      </c>
    </row>
    <row r="12292" spans="1:7" x14ac:dyDescent="0.3">
      <c r="A12292" s="1">
        <v>46116</v>
      </c>
      <c r="B12292">
        <v>23</v>
      </c>
      <c r="C12292" t="s">
        <v>17</v>
      </c>
      <c r="D12292">
        <v>4804.4399999999996</v>
      </c>
      <c r="E12292">
        <v>811</v>
      </c>
      <c r="F12292" t="s">
        <v>135</v>
      </c>
      <c r="G12292">
        <f t="shared" si="192"/>
        <v>80661373287</v>
      </c>
    </row>
    <row r="12293" spans="1:7" x14ac:dyDescent="0.3">
      <c r="A12293" s="1">
        <v>46116</v>
      </c>
      <c r="B12293">
        <v>23</v>
      </c>
      <c r="C12293" t="s">
        <v>18</v>
      </c>
      <c r="D12293">
        <v>6295.8</v>
      </c>
      <c r="E12293">
        <v>423.8</v>
      </c>
      <c r="F12293" s="2">
        <v>86575777</v>
      </c>
      <c r="G12293">
        <f t="shared" si="192"/>
        <v>80661373287</v>
      </c>
    </row>
    <row r="12294" spans="1:7" x14ac:dyDescent="0.3">
      <c r="A12294" s="1">
        <v>46116</v>
      </c>
      <c r="B12294">
        <v>23</v>
      </c>
      <c r="C12294" t="s">
        <v>19</v>
      </c>
      <c r="D12294">
        <v>6438.14</v>
      </c>
      <c r="E12294">
        <v>517</v>
      </c>
      <c r="F12294" s="2">
        <v>76326292</v>
      </c>
      <c r="G12294">
        <f t="shared" si="192"/>
        <v>80661373287</v>
      </c>
    </row>
    <row r="12295" spans="1:7" x14ac:dyDescent="0.3">
      <c r="A12295" s="1">
        <v>46116</v>
      </c>
      <c r="B12295">
        <v>23</v>
      </c>
      <c r="C12295" t="s">
        <v>20</v>
      </c>
      <c r="D12295">
        <v>653.08000000000004</v>
      </c>
      <c r="E12295">
        <v>83</v>
      </c>
      <c r="F12295" s="2">
        <v>6490217</v>
      </c>
      <c r="G12295">
        <f t="shared" si="192"/>
        <v>80661373287</v>
      </c>
    </row>
    <row r="12296" spans="1:7" x14ac:dyDescent="0.3">
      <c r="A12296" s="1">
        <v>46116</v>
      </c>
      <c r="B12296">
        <v>23</v>
      </c>
      <c r="C12296" t="s">
        <v>21</v>
      </c>
      <c r="D12296">
        <v>13.61</v>
      </c>
      <c r="E12296">
        <v>0.18</v>
      </c>
      <c r="F12296" s="2">
        <v>813215</v>
      </c>
      <c r="G12296">
        <f t="shared" si="192"/>
        <v>80661373287</v>
      </c>
    </row>
    <row r="12297" spans="1:7" x14ac:dyDescent="0.3">
      <c r="A12297" s="1">
        <v>46116</v>
      </c>
      <c r="B12297">
        <v>23</v>
      </c>
      <c r="C12297" t="s">
        <v>22</v>
      </c>
      <c r="D12297">
        <v>331.28</v>
      </c>
      <c r="E12297">
        <v>32</v>
      </c>
      <c r="F12297" s="2">
        <v>749735</v>
      </c>
      <c r="G12297">
        <f t="shared" si="192"/>
        <v>80661373287</v>
      </c>
    </row>
    <row r="12298" spans="1:7" x14ac:dyDescent="0.3">
      <c r="A12298" s="1">
        <v>46116</v>
      </c>
      <c r="B12298">
        <v>23</v>
      </c>
      <c r="C12298" t="s">
        <v>23</v>
      </c>
      <c r="D12298">
        <v>1447.44</v>
      </c>
      <c r="E12298">
        <v>49</v>
      </c>
      <c r="F12298" s="2">
        <v>9729953</v>
      </c>
      <c r="G12298">
        <f t="shared" si="192"/>
        <v>133468261192</v>
      </c>
    </row>
    <row r="12299" spans="1:7" x14ac:dyDescent="0.3">
      <c r="A12299" s="1">
        <v>46116</v>
      </c>
      <c r="B12299">
        <v>24</v>
      </c>
      <c r="C12299" t="s">
        <v>6</v>
      </c>
      <c r="D12299">
        <v>58580.56</v>
      </c>
      <c r="E12299">
        <v>2345.65</v>
      </c>
      <c r="F12299" s="2">
        <v>373036168</v>
      </c>
      <c r="G12299">
        <f t="shared" si="192"/>
        <v>133468261192</v>
      </c>
    </row>
    <row r="12300" spans="1:7" x14ac:dyDescent="0.3">
      <c r="A12300" s="1">
        <v>46116</v>
      </c>
      <c r="B12300">
        <v>24</v>
      </c>
      <c r="C12300" t="s">
        <v>7</v>
      </c>
      <c r="D12300">
        <v>5877.12</v>
      </c>
      <c r="E12300">
        <v>439</v>
      </c>
      <c r="F12300" s="2">
        <v>5108679</v>
      </c>
      <c r="G12300">
        <f t="shared" si="192"/>
        <v>133468261192</v>
      </c>
    </row>
    <row r="12301" spans="1:7" x14ac:dyDescent="0.3">
      <c r="A12301" s="1">
        <v>46116</v>
      </c>
      <c r="B12301">
        <v>24</v>
      </c>
      <c r="C12301" t="s">
        <v>8</v>
      </c>
      <c r="D12301">
        <v>33067.35</v>
      </c>
      <c r="E12301">
        <v>5529</v>
      </c>
      <c r="F12301" s="2">
        <v>284392635</v>
      </c>
      <c r="G12301">
        <f t="shared" si="192"/>
        <v>133468261192</v>
      </c>
    </row>
    <row r="12302" spans="1:7" x14ac:dyDescent="0.3">
      <c r="A12302" s="1">
        <v>46116</v>
      </c>
      <c r="B12302">
        <v>24</v>
      </c>
      <c r="C12302" t="s">
        <v>10</v>
      </c>
      <c r="D12302">
        <v>4901.37</v>
      </c>
      <c r="E12302">
        <v>197.08</v>
      </c>
      <c r="F12302" s="2">
        <v>24649103</v>
      </c>
      <c r="G12302">
        <f t="shared" si="192"/>
        <v>133468261192</v>
      </c>
    </row>
    <row r="12303" spans="1:7" x14ac:dyDescent="0.3">
      <c r="A12303" s="1">
        <v>46116</v>
      </c>
      <c r="B12303">
        <v>24</v>
      </c>
      <c r="C12303" t="s">
        <v>11</v>
      </c>
      <c r="D12303">
        <v>30305.91</v>
      </c>
      <c r="E12303">
        <v>969.34</v>
      </c>
      <c r="F12303" s="2">
        <v>295317066</v>
      </c>
      <c r="G12303">
        <f t="shared" si="192"/>
        <v>133468261192</v>
      </c>
    </row>
    <row r="12304" spans="1:7" x14ac:dyDescent="0.3">
      <c r="A12304" s="1">
        <v>46116</v>
      </c>
      <c r="B12304">
        <v>24</v>
      </c>
      <c r="C12304" t="s">
        <v>12</v>
      </c>
      <c r="D12304">
        <v>20529.78</v>
      </c>
      <c r="E12304">
        <v>1686.93</v>
      </c>
      <c r="F12304" s="2">
        <v>176324478</v>
      </c>
      <c r="G12304">
        <f t="shared" si="192"/>
        <v>133468261192</v>
      </c>
    </row>
    <row r="12305" spans="1:7" x14ac:dyDescent="0.3">
      <c r="A12305" s="1">
        <v>46116</v>
      </c>
      <c r="B12305">
        <v>24</v>
      </c>
      <c r="C12305" t="s">
        <v>13</v>
      </c>
      <c r="D12305">
        <v>31576.09</v>
      </c>
      <c r="E12305">
        <v>3862.84</v>
      </c>
      <c r="F12305" s="2">
        <v>414457197</v>
      </c>
      <c r="G12305">
        <f t="shared" si="192"/>
        <v>133468261192</v>
      </c>
    </row>
    <row r="12306" spans="1:7" x14ac:dyDescent="0.3">
      <c r="A12306" s="1">
        <v>46116</v>
      </c>
      <c r="B12306">
        <v>24</v>
      </c>
      <c r="C12306" t="s">
        <v>14</v>
      </c>
      <c r="D12306">
        <v>5146.24</v>
      </c>
      <c r="E12306">
        <v>480</v>
      </c>
      <c r="F12306" s="2">
        <v>68565096</v>
      </c>
      <c r="G12306">
        <f t="shared" ref="G12306:G12369" si="193">SUMIFS(F:F,B:B,B12307)</f>
        <v>133468261192</v>
      </c>
    </row>
    <row r="12307" spans="1:7" x14ac:dyDescent="0.3">
      <c r="A12307" s="1">
        <v>46116</v>
      </c>
      <c r="B12307">
        <v>24</v>
      </c>
      <c r="C12307" t="s">
        <v>15</v>
      </c>
      <c r="D12307">
        <v>14146.66</v>
      </c>
      <c r="E12307">
        <v>1189</v>
      </c>
      <c r="F12307" s="2">
        <v>240524461</v>
      </c>
      <c r="G12307">
        <f t="shared" si="193"/>
        <v>133468261192</v>
      </c>
    </row>
    <row r="12308" spans="1:7" x14ac:dyDescent="0.3">
      <c r="A12308" s="1">
        <v>46116</v>
      </c>
      <c r="B12308">
        <v>24</v>
      </c>
      <c r="C12308" t="s">
        <v>16</v>
      </c>
      <c r="D12308">
        <v>44319.33</v>
      </c>
      <c r="E12308">
        <v>3220</v>
      </c>
      <c r="F12308" s="2">
        <v>271418532</v>
      </c>
      <c r="G12308">
        <f t="shared" si="193"/>
        <v>133468261192</v>
      </c>
    </row>
    <row r="12309" spans="1:7" x14ac:dyDescent="0.3">
      <c r="A12309" s="1">
        <v>46116</v>
      </c>
      <c r="B12309">
        <v>24</v>
      </c>
      <c r="C12309" t="s">
        <v>17</v>
      </c>
      <c r="D12309">
        <v>11032.1</v>
      </c>
      <c r="E12309">
        <v>1110</v>
      </c>
      <c r="F12309" s="2">
        <v>105011856</v>
      </c>
      <c r="G12309">
        <f t="shared" si="193"/>
        <v>133468261192</v>
      </c>
    </row>
    <row r="12310" spans="1:7" x14ac:dyDescent="0.3">
      <c r="A12310" s="1">
        <v>46116</v>
      </c>
      <c r="B12310">
        <v>24</v>
      </c>
      <c r="C12310" t="s">
        <v>18</v>
      </c>
      <c r="D12310">
        <v>15635.93</v>
      </c>
      <c r="E12310">
        <v>914.78</v>
      </c>
      <c r="F12310" s="2">
        <v>174639008</v>
      </c>
      <c r="G12310">
        <f t="shared" si="193"/>
        <v>133468261192</v>
      </c>
    </row>
    <row r="12311" spans="1:7" x14ac:dyDescent="0.3">
      <c r="A12311" s="1">
        <v>46116</v>
      </c>
      <c r="B12311">
        <v>24</v>
      </c>
      <c r="C12311" t="s">
        <v>19</v>
      </c>
      <c r="D12311">
        <v>9754.01</v>
      </c>
      <c r="E12311">
        <v>695</v>
      </c>
      <c r="F12311" s="2">
        <v>99766144</v>
      </c>
      <c r="G12311">
        <f t="shared" si="193"/>
        <v>133468261192</v>
      </c>
    </row>
    <row r="12312" spans="1:7" x14ac:dyDescent="0.3">
      <c r="A12312" s="1">
        <v>46116</v>
      </c>
      <c r="B12312">
        <v>24</v>
      </c>
      <c r="C12312" t="s">
        <v>20</v>
      </c>
      <c r="D12312">
        <v>689.08</v>
      </c>
      <c r="E12312">
        <v>78</v>
      </c>
      <c r="F12312" t="s">
        <v>136</v>
      </c>
      <c r="G12312">
        <f t="shared" si="193"/>
        <v>133468261192</v>
      </c>
    </row>
    <row r="12313" spans="1:7" x14ac:dyDescent="0.3">
      <c r="A12313" s="1">
        <v>46116</v>
      </c>
      <c r="B12313">
        <v>24</v>
      </c>
      <c r="C12313" t="s">
        <v>21</v>
      </c>
      <c r="D12313">
        <v>5683.43</v>
      </c>
      <c r="E12313">
        <v>128.97</v>
      </c>
      <c r="F12313" s="2">
        <v>102815514</v>
      </c>
      <c r="G12313">
        <f t="shared" si="193"/>
        <v>133468261192</v>
      </c>
    </row>
    <row r="12314" spans="1:7" x14ac:dyDescent="0.3">
      <c r="A12314" s="1">
        <v>46116</v>
      </c>
      <c r="B12314">
        <v>24</v>
      </c>
      <c r="C12314" t="s">
        <v>22</v>
      </c>
      <c r="F12314">
        <v>0</v>
      </c>
      <c r="G12314">
        <f t="shared" si="193"/>
        <v>133468261192</v>
      </c>
    </row>
    <row r="12315" spans="1:7" x14ac:dyDescent="0.3">
      <c r="A12315" s="1">
        <v>46116</v>
      </c>
      <c r="B12315">
        <v>24</v>
      </c>
      <c r="C12315" t="s">
        <v>23</v>
      </c>
      <c r="D12315">
        <v>15681.27</v>
      </c>
      <c r="E12315">
        <v>260.25</v>
      </c>
      <c r="F12315" s="2">
        <v>61763151</v>
      </c>
      <c r="G12315">
        <f t="shared" si="193"/>
        <v>80899758190</v>
      </c>
    </row>
    <row r="12316" spans="1:7" x14ac:dyDescent="0.3">
      <c r="A12316" s="1">
        <v>46116</v>
      </c>
      <c r="B12316">
        <v>25</v>
      </c>
      <c r="C12316" t="s">
        <v>6</v>
      </c>
      <c r="D12316">
        <v>30767.56</v>
      </c>
      <c r="E12316">
        <v>1178.75</v>
      </c>
      <c r="F12316" s="2">
        <v>219080798</v>
      </c>
      <c r="G12316">
        <f t="shared" si="193"/>
        <v>80899758190</v>
      </c>
    </row>
    <row r="12317" spans="1:7" x14ac:dyDescent="0.3">
      <c r="A12317" s="1">
        <v>46116</v>
      </c>
      <c r="B12317">
        <v>25</v>
      </c>
      <c r="C12317" t="s">
        <v>7</v>
      </c>
      <c r="D12317">
        <v>3128.96</v>
      </c>
      <c r="E12317">
        <v>252</v>
      </c>
      <c r="F12317" s="2">
        <v>35998816</v>
      </c>
      <c r="G12317">
        <f t="shared" si="193"/>
        <v>80899758190</v>
      </c>
    </row>
    <row r="12318" spans="1:7" x14ac:dyDescent="0.3">
      <c r="A12318" s="1">
        <v>46116</v>
      </c>
      <c r="B12318">
        <v>25</v>
      </c>
      <c r="C12318" t="s">
        <v>8</v>
      </c>
      <c r="D12318">
        <v>17745.3</v>
      </c>
      <c r="E12318">
        <v>3297.11</v>
      </c>
      <c r="F12318" s="2">
        <v>151001491</v>
      </c>
      <c r="G12318">
        <f t="shared" si="193"/>
        <v>80899758190</v>
      </c>
    </row>
    <row r="12319" spans="1:7" x14ac:dyDescent="0.3">
      <c r="A12319" s="1">
        <v>46116</v>
      </c>
      <c r="B12319">
        <v>25</v>
      </c>
      <c r="C12319" t="s">
        <v>10</v>
      </c>
      <c r="D12319">
        <v>1063.33</v>
      </c>
      <c r="E12319">
        <v>77.12</v>
      </c>
      <c r="F12319" s="2">
        <v>6936637</v>
      </c>
      <c r="G12319">
        <f t="shared" si="193"/>
        <v>80899758190</v>
      </c>
    </row>
    <row r="12320" spans="1:7" x14ac:dyDescent="0.3">
      <c r="A12320" s="1">
        <v>46116</v>
      </c>
      <c r="B12320">
        <v>25</v>
      </c>
      <c r="C12320" t="s">
        <v>11</v>
      </c>
      <c r="D12320">
        <v>15526.26</v>
      </c>
      <c r="E12320">
        <v>630.48</v>
      </c>
      <c r="F12320" s="2">
        <v>148155284</v>
      </c>
      <c r="G12320">
        <f t="shared" si="193"/>
        <v>80899758190</v>
      </c>
    </row>
    <row r="12321" spans="1:7" x14ac:dyDescent="0.3">
      <c r="A12321" s="1">
        <v>46116</v>
      </c>
      <c r="B12321">
        <v>25</v>
      </c>
      <c r="C12321" t="s">
        <v>12</v>
      </c>
      <c r="D12321">
        <v>8847.81</v>
      </c>
      <c r="E12321">
        <v>804.41</v>
      </c>
      <c r="F12321" s="2">
        <v>89811794</v>
      </c>
      <c r="G12321">
        <f t="shared" si="193"/>
        <v>80899758190</v>
      </c>
    </row>
    <row r="12322" spans="1:7" x14ac:dyDescent="0.3">
      <c r="A12322" s="1">
        <v>46116</v>
      </c>
      <c r="B12322">
        <v>25</v>
      </c>
      <c r="C12322" t="s">
        <v>13</v>
      </c>
      <c r="D12322">
        <v>15078.48</v>
      </c>
      <c r="E12322">
        <v>1935.79</v>
      </c>
      <c r="F12322" s="2">
        <v>213630233</v>
      </c>
      <c r="G12322">
        <f t="shared" si="193"/>
        <v>80899758190</v>
      </c>
    </row>
    <row r="12323" spans="1:7" x14ac:dyDescent="0.3">
      <c r="A12323" s="1">
        <v>46116</v>
      </c>
      <c r="B12323">
        <v>25</v>
      </c>
      <c r="C12323" t="s">
        <v>14</v>
      </c>
      <c r="D12323">
        <v>3477.43</v>
      </c>
      <c r="E12323">
        <v>381</v>
      </c>
      <c r="F12323" s="2">
        <v>48231654</v>
      </c>
      <c r="G12323">
        <f t="shared" si="193"/>
        <v>80899758190</v>
      </c>
    </row>
    <row r="12324" spans="1:7" x14ac:dyDescent="0.3">
      <c r="A12324" s="1">
        <v>46116</v>
      </c>
      <c r="B12324">
        <v>25</v>
      </c>
      <c r="C12324" t="s">
        <v>15</v>
      </c>
      <c r="D12324">
        <v>9707.42</v>
      </c>
      <c r="E12324">
        <v>1015</v>
      </c>
      <c r="F12324" s="2">
        <v>133898095</v>
      </c>
      <c r="G12324">
        <f t="shared" si="193"/>
        <v>80899758190</v>
      </c>
    </row>
    <row r="12325" spans="1:7" x14ac:dyDescent="0.3">
      <c r="A12325" s="1">
        <v>46116</v>
      </c>
      <c r="B12325">
        <v>25</v>
      </c>
      <c r="C12325" t="s">
        <v>16</v>
      </c>
      <c r="D12325">
        <v>33299.519999999997</v>
      </c>
      <c r="E12325">
        <v>2448</v>
      </c>
      <c r="F12325" s="2">
        <v>141862832</v>
      </c>
      <c r="G12325">
        <f t="shared" si="193"/>
        <v>80899758190</v>
      </c>
    </row>
    <row r="12326" spans="1:7" x14ac:dyDescent="0.3">
      <c r="A12326" s="1">
        <v>46116</v>
      </c>
      <c r="B12326">
        <v>25</v>
      </c>
      <c r="C12326" t="s">
        <v>17</v>
      </c>
      <c r="D12326">
        <v>6073.53</v>
      </c>
      <c r="E12326">
        <v>1096</v>
      </c>
      <c r="F12326" s="2">
        <v>58213513</v>
      </c>
      <c r="G12326">
        <f t="shared" si="193"/>
        <v>80899758190</v>
      </c>
    </row>
    <row r="12327" spans="1:7" x14ac:dyDescent="0.3">
      <c r="A12327" s="1">
        <v>46116</v>
      </c>
      <c r="B12327">
        <v>25</v>
      </c>
      <c r="C12327" t="s">
        <v>18</v>
      </c>
      <c r="D12327">
        <v>9224.0300000000007</v>
      </c>
      <c r="E12327">
        <v>637.91999999999996</v>
      </c>
      <c r="F12327" s="2">
        <v>108604435</v>
      </c>
      <c r="G12327">
        <f t="shared" si="193"/>
        <v>80899758190</v>
      </c>
    </row>
    <row r="12328" spans="1:7" x14ac:dyDescent="0.3">
      <c r="A12328" s="1">
        <v>46116</v>
      </c>
      <c r="B12328">
        <v>25</v>
      </c>
      <c r="C12328" t="s">
        <v>19</v>
      </c>
      <c r="D12328">
        <v>6984.11</v>
      </c>
      <c r="E12328">
        <v>588</v>
      </c>
      <c r="F12328" s="2">
        <v>78146876</v>
      </c>
      <c r="G12328">
        <f t="shared" si="193"/>
        <v>80899758190</v>
      </c>
    </row>
    <row r="12329" spans="1:7" x14ac:dyDescent="0.3">
      <c r="A12329" s="1">
        <v>46116</v>
      </c>
      <c r="B12329">
        <v>25</v>
      </c>
      <c r="C12329" t="s">
        <v>20</v>
      </c>
      <c r="D12329">
        <v>598.67999999999995</v>
      </c>
      <c r="E12329">
        <v>91</v>
      </c>
      <c r="F12329" s="2">
        <v>5577994</v>
      </c>
      <c r="G12329">
        <f t="shared" si="193"/>
        <v>80899758190</v>
      </c>
    </row>
    <row r="12330" spans="1:7" x14ac:dyDescent="0.3">
      <c r="A12330" s="1">
        <v>46116</v>
      </c>
      <c r="B12330">
        <v>25</v>
      </c>
      <c r="C12330" t="s">
        <v>21</v>
      </c>
      <c r="D12330">
        <v>2356.08</v>
      </c>
      <c r="E12330">
        <v>101.29</v>
      </c>
      <c r="F12330" s="2">
        <v>26349127</v>
      </c>
      <c r="G12330">
        <f t="shared" si="193"/>
        <v>80899758190</v>
      </c>
    </row>
    <row r="12331" spans="1:7" x14ac:dyDescent="0.3">
      <c r="A12331" s="1">
        <v>46116</v>
      </c>
      <c r="B12331">
        <v>25</v>
      </c>
      <c r="C12331" t="s">
        <v>22</v>
      </c>
      <c r="D12331">
        <v>761.39</v>
      </c>
      <c r="E12331">
        <v>78</v>
      </c>
      <c r="F12331" s="2">
        <v>8322357</v>
      </c>
      <c r="G12331">
        <f t="shared" si="193"/>
        <v>80899758190</v>
      </c>
    </row>
    <row r="12332" spans="1:7" x14ac:dyDescent="0.3">
      <c r="A12332" s="1">
        <v>46116</v>
      </c>
      <c r="B12332">
        <v>25</v>
      </c>
      <c r="C12332" t="s">
        <v>23</v>
      </c>
      <c r="D12332">
        <v>1197.3399999999999</v>
      </c>
      <c r="E12332">
        <v>38</v>
      </c>
      <c r="F12332" s="2">
        <v>6488199</v>
      </c>
      <c r="G12332">
        <f t="shared" si="193"/>
        <v>106632867196</v>
      </c>
    </row>
    <row r="12333" spans="1:7" x14ac:dyDescent="0.3">
      <c r="A12333" s="1">
        <v>46116</v>
      </c>
      <c r="B12333">
        <v>26</v>
      </c>
      <c r="C12333" t="s">
        <v>6</v>
      </c>
      <c r="D12333">
        <v>28955.119999999999</v>
      </c>
      <c r="E12333">
        <v>987.34</v>
      </c>
      <c r="F12333" t="s">
        <v>137</v>
      </c>
      <c r="G12333">
        <f t="shared" si="193"/>
        <v>106632867196</v>
      </c>
    </row>
    <row r="12334" spans="1:7" x14ac:dyDescent="0.3">
      <c r="A12334" s="1">
        <v>46116</v>
      </c>
      <c r="B12334">
        <v>26</v>
      </c>
      <c r="C12334" t="s">
        <v>7</v>
      </c>
      <c r="D12334">
        <v>3087.86</v>
      </c>
      <c r="E12334">
        <v>270</v>
      </c>
      <c r="F12334" s="2">
        <v>40279784</v>
      </c>
      <c r="G12334">
        <f t="shared" si="193"/>
        <v>106632867196</v>
      </c>
    </row>
    <row r="12335" spans="1:7" x14ac:dyDescent="0.3">
      <c r="A12335" s="1">
        <v>46116</v>
      </c>
      <c r="B12335">
        <v>26</v>
      </c>
      <c r="C12335" t="s">
        <v>8</v>
      </c>
      <c r="D12335">
        <v>21838.86</v>
      </c>
      <c r="E12335">
        <v>3831</v>
      </c>
      <c r="F12335" s="2">
        <v>236005262</v>
      </c>
      <c r="G12335">
        <f t="shared" si="193"/>
        <v>106632867196</v>
      </c>
    </row>
    <row r="12336" spans="1:7" x14ac:dyDescent="0.3">
      <c r="A12336" s="1">
        <v>46116</v>
      </c>
      <c r="B12336">
        <v>26</v>
      </c>
      <c r="C12336" t="s">
        <v>10</v>
      </c>
      <c r="D12336">
        <v>1677.94</v>
      </c>
      <c r="E12336">
        <v>54</v>
      </c>
      <c r="F12336" s="2">
        <v>14516648</v>
      </c>
      <c r="G12336">
        <f t="shared" si="193"/>
        <v>106632867196</v>
      </c>
    </row>
    <row r="12337" spans="1:7" x14ac:dyDescent="0.3">
      <c r="A12337" s="1">
        <v>46116</v>
      </c>
      <c r="B12337">
        <v>26</v>
      </c>
      <c r="C12337" t="s">
        <v>11</v>
      </c>
      <c r="D12337">
        <v>20035.310000000001</v>
      </c>
      <c r="E12337">
        <v>708.16</v>
      </c>
      <c r="F12337" s="2">
        <v>214570102</v>
      </c>
      <c r="G12337">
        <f t="shared" si="193"/>
        <v>106632867196</v>
      </c>
    </row>
    <row r="12338" spans="1:7" x14ac:dyDescent="0.3">
      <c r="A12338" s="1">
        <v>46116</v>
      </c>
      <c r="B12338">
        <v>26</v>
      </c>
      <c r="C12338" t="s">
        <v>12</v>
      </c>
      <c r="D12338">
        <v>14387.93</v>
      </c>
      <c r="E12338">
        <v>1406.84</v>
      </c>
      <c r="F12338" s="2">
        <v>142862341</v>
      </c>
      <c r="G12338">
        <f t="shared" si="193"/>
        <v>106632867196</v>
      </c>
    </row>
    <row r="12339" spans="1:7" x14ac:dyDescent="0.3">
      <c r="A12339" s="1">
        <v>46116</v>
      </c>
      <c r="B12339">
        <v>26</v>
      </c>
      <c r="C12339" t="s">
        <v>13</v>
      </c>
      <c r="D12339">
        <v>23006.27</v>
      </c>
      <c r="E12339">
        <v>2849.9</v>
      </c>
      <c r="F12339" s="2">
        <v>270213586</v>
      </c>
      <c r="G12339">
        <f t="shared" si="193"/>
        <v>106632867196</v>
      </c>
    </row>
    <row r="12340" spans="1:7" x14ac:dyDescent="0.3">
      <c r="A12340" s="1">
        <v>46116</v>
      </c>
      <c r="B12340">
        <v>26</v>
      </c>
      <c r="C12340" t="s">
        <v>14</v>
      </c>
      <c r="D12340">
        <v>4835.67</v>
      </c>
      <c r="E12340">
        <v>475</v>
      </c>
      <c r="F12340" s="2">
        <v>63550838</v>
      </c>
      <c r="G12340">
        <f t="shared" si="193"/>
        <v>106632867196</v>
      </c>
    </row>
    <row r="12341" spans="1:7" x14ac:dyDescent="0.3">
      <c r="A12341" s="1">
        <v>46116</v>
      </c>
      <c r="B12341">
        <v>26</v>
      </c>
      <c r="C12341" t="s">
        <v>15</v>
      </c>
      <c r="D12341">
        <v>11985.03</v>
      </c>
      <c r="E12341">
        <v>937</v>
      </c>
      <c r="F12341" s="2">
        <v>171447285</v>
      </c>
      <c r="G12341">
        <f t="shared" si="193"/>
        <v>106632867196</v>
      </c>
    </row>
    <row r="12342" spans="1:7" x14ac:dyDescent="0.3">
      <c r="A12342" s="1">
        <v>46116</v>
      </c>
      <c r="B12342">
        <v>26</v>
      </c>
      <c r="C12342" t="s">
        <v>16</v>
      </c>
      <c r="D12342">
        <v>46351.69</v>
      </c>
      <c r="E12342">
        <v>2662</v>
      </c>
      <c r="F12342" s="2">
        <v>231803893</v>
      </c>
      <c r="G12342">
        <f t="shared" si="193"/>
        <v>106632867196</v>
      </c>
    </row>
    <row r="12343" spans="1:7" x14ac:dyDescent="0.3">
      <c r="A12343" s="1">
        <v>46116</v>
      </c>
      <c r="B12343">
        <v>26</v>
      </c>
      <c r="C12343" t="s">
        <v>17</v>
      </c>
      <c r="D12343">
        <v>9236.7900000000009</v>
      </c>
      <c r="E12343">
        <v>969</v>
      </c>
      <c r="F12343" s="2">
        <v>98411709</v>
      </c>
      <c r="G12343">
        <f t="shared" si="193"/>
        <v>106632867196</v>
      </c>
    </row>
    <row r="12344" spans="1:7" x14ac:dyDescent="0.3">
      <c r="A12344" s="1">
        <v>46116</v>
      </c>
      <c r="B12344">
        <v>26</v>
      </c>
      <c r="C12344" t="s">
        <v>18</v>
      </c>
      <c r="D12344">
        <v>8460.6299999999992</v>
      </c>
      <c r="E12344">
        <v>507.78</v>
      </c>
      <c r="F12344" s="2">
        <v>156010857</v>
      </c>
      <c r="G12344">
        <f t="shared" si="193"/>
        <v>106632867196</v>
      </c>
    </row>
    <row r="12345" spans="1:7" x14ac:dyDescent="0.3">
      <c r="A12345" s="1">
        <v>46116</v>
      </c>
      <c r="B12345">
        <v>26</v>
      </c>
      <c r="C12345" t="s">
        <v>19</v>
      </c>
      <c r="D12345">
        <v>6605.46</v>
      </c>
      <c r="E12345">
        <v>468</v>
      </c>
      <c r="F12345" s="2">
        <v>99830251</v>
      </c>
      <c r="G12345">
        <f t="shared" si="193"/>
        <v>106632867196</v>
      </c>
    </row>
    <row r="12346" spans="1:7" x14ac:dyDescent="0.3">
      <c r="A12346" s="1">
        <v>46116</v>
      </c>
      <c r="B12346">
        <v>26</v>
      </c>
      <c r="C12346" t="s">
        <v>20</v>
      </c>
      <c r="D12346">
        <v>360.84</v>
      </c>
      <c r="E12346">
        <v>62</v>
      </c>
      <c r="F12346" s="2">
        <v>5909031</v>
      </c>
      <c r="G12346">
        <f t="shared" si="193"/>
        <v>106632867196</v>
      </c>
    </row>
    <row r="12347" spans="1:7" x14ac:dyDescent="0.3">
      <c r="A12347" s="1">
        <v>46116</v>
      </c>
      <c r="B12347">
        <v>26</v>
      </c>
      <c r="C12347" t="s">
        <v>21</v>
      </c>
      <c r="D12347">
        <v>3667.98</v>
      </c>
      <c r="E12347">
        <v>102.57</v>
      </c>
      <c r="F12347" s="2">
        <v>57138165</v>
      </c>
      <c r="G12347">
        <f t="shared" si="193"/>
        <v>106632867196</v>
      </c>
    </row>
    <row r="12348" spans="1:7" x14ac:dyDescent="0.3">
      <c r="A12348" s="1">
        <v>46116</v>
      </c>
      <c r="B12348">
        <v>26</v>
      </c>
      <c r="C12348" t="s">
        <v>22</v>
      </c>
      <c r="D12348">
        <v>247.67</v>
      </c>
      <c r="E12348">
        <v>20</v>
      </c>
      <c r="F12348" s="2">
        <v>2203713</v>
      </c>
      <c r="G12348">
        <f t="shared" si="193"/>
        <v>106632867196</v>
      </c>
    </row>
    <row r="12349" spans="1:7" x14ac:dyDescent="0.3">
      <c r="A12349" s="1">
        <v>46116</v>
      </c>
      <c r="B12349">
        <v>26</v>
      </c>
      <c r="C12349" t="s">
        <v>23</v>
      </c>
      <c r="D12349">
        <v>8708.2199999999993</v>
      </c>
      <c r="E12349">
        <v>167</v>
      </c>
      <c r="F12349" s="2">
        <v>51425342</v>
      </c>
      <c r="G12349">
        <f t="shared" si="193"/>
        <v>54099151372</v>
      </c>
    </row>
    <row r="12350" spans="1:7" x14ac:dyDescent="0.3">
      <c r="A12350" s="1">
        <v>46116</v>
      </c>
      <c r="B12350">
        <v>27</v>
      </c>
      <c r="C12350" t="s">
        <v>6</v>
      </c>
      <c r="D12350">
        <v>37304.19</v>
      </c>
      <c r="E12350">
        <v>1411.16</v>
      </c>
      <c r="F12350" s="2">
        <v>158758115</v>
      </c>
      <c r="G12350">
        <f t="shared" si="193"/>
        <v>54099151372</v>
      </c>
    </row>
    <row r="12351" spans="1:7" x14ac:dyDescent="0.3">
      <c r="A12351" s="1">
        <v>46116</v>
      </c>
      <c r="B12351">
        <v>27</v>
      </c>
      <c r="C12351" t="s">
        <v>7</v>
      </c>
      <c r="D12351">
        <v>4215.6899999999996</v>
      </c>
      <c r="E12351">
        <v>348</v>
      </c>
      <c r="F12351" s="2">
        <v>2437623</v>
      </c>
      <c r="G12351">
        <f t="shared" si="193"/>
        <v>54099151372</v>
      </c>
    </row>
    <row r="12352" spans="1:7" x14ac:dyDescent="0.3">
      <c r="A12352" s="1">
        <v>46116</v>
      </c>
      <c r="B12352">
        <v>27</v>
      </c>
      <c r="C12352" t="s">
        <v>8</v>
      </c>
      <c r="D12352">
        <v>23917.55</v>
      </c>
      <c r="E12352">
        <v>4320</v>
      </c>
      <c r="F12352" s="2">
        <v>139880567</v>
      </c>
      <c r="G12352">
        <f t="shared" si="193"/>
        <v>54099151372</v>
      </c>
    </row>
    <row r="12353" spans="1:7" x14ac:dyDescent="0.3">
      <c r="A12353" s="1">
        <v>46116</v>
      </c>
      <c r="B12353">
        <v>27</v>
      </c>
      <c r="C12353" t="s">
        <v>10</v>
      </c>
      <c r="D12353">
        <v>579.89</v>
      </c>
      <c r="E12353">
        <v>51</v>
      </c>
      <c r="F12353" s="2">
        <v>2851468</v>
      </c>
      <c r="G12353">
        <f t="shared" si="193"/>
        <v>54099151372</v>
      </c>
    </row>
    <row r="12354" spans="1:7" x14ac:dyDescent="0.3">
      <c r="A12354" s="1">
        <v>46116</v>
      </c>
      <c r="B12354">
        <v>27</v>
      </c>
      <c r="C12354" t="s">
        <v>11</v>
      </c>
      <c r="D12354">
        <v>14490.98</v>
      </c>
      <c r="E12354">
        <v>635.08000000000004</v>
      </c>
      <c r="F12354" s="2">
        <v>102573477</v>
      </c>
      <c r="G12354">
        <f t="shared" si="193"/>
        <v>54099151372</v>
      </c>
    </row>
    <row r="12355" spans="1:7" x14ac:dyDescent="0.3">
      <c r="A12355" s="1">
        <v>46116</v>
      </c>
      <c r="B12355">
        <v>27</v>
      </c>
      <c r="C12355" t="s">
        <v>12</v>
      </c>
      <c r="D12355">
        <v>10411.6</v>
      </c>
      <c r="E12355">
        <v>1072.2</v>
      </c>
      <c r="F12355" s="2">
        <v>73255347</v>
      </c>
      <c r="G12355">
        <f t="shared" si="193"/>
        <v>54099151372</v>
      </c>
    </row>
    <row r="12356" spans="1:7" x14ac:dyDescent="0.3">
      <c r="A12356" s="1">
        <v>46116</v>
      </c>
      <c r="B12356">
        <v>27</v>
      </c>
      <c r="C12356" t="s">
        <v>13</v>
      </c>
      <c r="D12356">
        <v>14648.66</v>
      </c>
      <c r="E12356">
        <v>2077.2800000000002</v>
      </c>
      <c r="F12356" s="2">
        <v>119539144</v>
      </c>
      <c r="G12356">
        <f t="shared" si="193"/>
        <v>54099151372</v>
      </c>
    </row>
    <row r="12357" spans="1:7" x14ac:dyDescent="0.3">
      <c r="A12357" s="1">
        <v>46116</v>
      </c>
      <c r="B12357">
        <v>27</v>
      </c>
      <c r="C12357" t="s">
        <v>14</v>
      </c>
      <c r="D12357">
        <v>5410.21</v>
      </c>
      <c r="E12357">
        <v>568</v>
      </c>
      <c r="F12357" s="2">
        <v>41103547</v>
      </c>
      <c r="G12357">
        <f t="shared" si="193"/>
        <v>54099151372</v>
      </c>
    </row>
    <row r="12358" spans="1:7" x14ac:dyDescent="0.3">
      <c r="A12358" s="1">
        <v>46116</v>
      </c>
      <c r="B12358">
        <v>27</v>
      </c>
      <c r="C12358" t="s">
        <v>15</v>
      </c>
      <c r="D12358">
        <v>11531.53</v>
      </c>
      <c r="E12358">
        <v>1203</v>
      </c>
      <c r="F12358" s="2">
        <v>91086942</v>
      </c>
      <c r="G12358">
        <f t="shared" si="193"/>
        <v>54099151372</v>
      </c>
    </row>
    <row r="12359" spans="1:7" x14ac:dyDescent="0.3">
      <c r="A12359" s="1">
        <v>46116</v>
      </c>
      <c r="B12359">
        <v>27</v>
      </c>
      <c r="C12359" t="s">
        <v>16</v>
      </c>
      <c r="D12359">
        <v>37935.47</v>
      </c>
      <c r="E12359">
        <v>2972</v>
      </c>
      <c r="F12359" s="2">
        <v>101871576</v>
      </c>
      <c r="G12359">
        <f t="shared" si="193"/>
        <v>54099151372</v>
      </c>
    </row>
    <row r="12360" spans="1:7" x14ac:dyDescent="0.3">
      <c r="A12360" s="1">
        <v>46116</v>
      </c>
      <c r="B12360">
        <v>27</v>
      </c>
      <c r="C12360" t="s">
        <v>17</v>
      </c>
      <c r="D12360">
        <v>4989.5200000000004</v>
      </c>
      <c r="E12360">
        <v>963</v>
      </c>
      <c r="F12360" s="2">
        <v>37417152</v>
      </c>
      <c r="G12360">
        <f t="shared" si="193"/>
        <v>54099151372</v>
      </c>
    </row>
    <row r="12361" spans="1:7" x14ac:dyDescent="0.3">
      <c r="A12361" s="1">
        <v>46116</v>
      </c>
      <c r="B12361">
        <v>27</v>
      </c>
      <c r="C12361" t="s">
        <v>18</v>
      </c>
      <c r="D12361">
        <v>11638.65</v>
      </c>
      <c r="E12361">
        <v>695.72</v>
      </c>
      <c r="F12361" s="2">
        <v>95966779</v>
      </c>
      <c r="G12361">
        <f t="shared" si="193"/>
        <v>54099151372</v>
      </c>
    </row>
    <row r="12362" spans="1:7" x14ac:dyDescent="0.3">
      <c r="A12362" s="1">
        <v>46116</v>
      </c>
      <c r="B12362">
        <v>27</v>
      </c>
      <c r="C12362" t="s">
        <v>19</v>
      </c>
      <c r="D12362">
        <v>11242.8</v>
      </c>
      <c r="E12362">
        <v>980</v>
      </c>
      <c r="F12362" s="2">
        <v>66862768</v>
      </c>
      <c r="G12362">
        <f t="shared" si="193"/>
        <v>54099151372</v>
      </c>
    </row>
    <row r="12363" spans="1:7" x14ac:dyDescent="0.3">
      <c r="A12363" s="1">
        <v>46116</v>
      </c>
      <c r="B12363">
        <v>27</v>
      </c>
      <c r="C12363" t="s">
        <v>20</v>
      </c>
      <c r="D12363">
        <v>820.01</v>
      </c>
      <c r="E12363">
        <v>82</v>
      </c>
      <c r="F12363" s="2">
        <v>6035132</v>
      </c>
      <c r="G12363">
        <f t="shared" si="193"/>
        <v>54099151372</v>
      </c>
    </row>
    <row r="12364" spans="1:7" x14ac:dyDescent="0.3">
      <c r="A12364" s="1">
        <v>46116</v>
      </c>
      <c r="B12364">
        <v>27</v>
      </c>
      <c r="C12364" t="s">
        <v>21</v>
      </c>
      <c r="D12364">
        <v>5147.43</v>
      </c>
      <c r="E12364">
        <v>118.54</v>
      </c>
      <c r="F12364" s="2">
        <v>56763056</v>
      </c>
      <c r="G12364">
        <f t="shared" si="193"/>
        <v>54099151372</v>
      </c>
    </row>
    <row r="12365" spans="1:7" x14ac:dyDescent="0.3">
      <c r="A12365" s="1">
        <v>46116</v>
      </c>
      <c r="B12365">
        <v>27</v>
      </c>
      <c r="C12365" t="s">
        <v>22</v>
      </c>
      <c r="D12365">
        <v>628.42999999999995</v>
      </c>
      <c r="E12365">
        <v>61</v>
      </c>
      <c r="F12365" s="2">
        <v>8601366</v>
      </c>
      <c r="G12365">
        <f t="shared" si="193"/>
        <v>54099151372</v>
      </c>
    </row>
    <row r="12366" spans="1:7" x14ac:dyDescent="0.3">
      <c r="A12366" s="1">
        <v>46116</v>
      </c>
      <c r="B12366">
        <v>27</v>
      </c>
      <c r="C12366" t="s">
        <v>23</v>
      </c>
      <c r="D12366">
        <v>1694.9</v>
      </c>
      <c r="E12366">
        <v>51</v>
      </c>
      <c r="F12366" s="2">
        <v>4415781</v>
      </c>
      <c r="G12366">
        <f t="shared" si="193"/>
        <v>47568491613</v>
      </c>
    </row>
    <row r="12367" spans="1:7" x14ac:dyDescent="0.3">
      <c r="A12367" s="1">
        <v>46116</v>
      </c>
      <c r="B12367">
        <v>29</v>
      </c>
      <c r="C12367" t="s">
        <v>6</v>
      </c>
      <c r="D12367">
        <v>14688.16</v>
      </c>
      <c r="E12367">
        <v>316.17</v>
      </c>
      <c r="F12367" s="2">
        <v>108093327</v>
      </c>
      <c r="G12367">
        <f t="shared" si="193"/>
        <v>47568491613</v>
      </c>
    </row>
    <row r="12368" spans="1:7" x14ac:dyDescent="0.3">
      <c r="A12368" s="1">
        <v>46116</v>
      </c>
      <c r="B12368">
        <v>29</v>
      </c>
      <c r="C12368" t="s">
        <v>7</v>
      </c>
      <c r="D12368">
        <v>2139.4299999999998</v>
      </c>
      <c r="E12368">
        <v>205</v>
      </c>
      <c r="F12368" s="2">
        <v>18593064</v>
      </c>
      <c r="G12368">
        <f t="shared" si="193"/>
        <v>47568491613</v>
      </c>
    </row>
    <row r="12369" spans="1:7" x14ac:dyDescent="0.3">
      <c r="A12369" s="1">
        <v>46116</v>
      </c>
      <c r="B12369">
        <v>29</v>
      </c>
      <c r="C12369" t="s">
        <v>8</v>
      </c>
      <c r="D12369">
        <v>16779.41</v>
      </c>
      <c r="E12369">
        <v>2826</v>
      </c>
      <c r="F12369" s="2">
        <v>13081874</v>
      </c>
      <c r="G12369">
        <f t="shared" si="193"/>
        <v>47568491613</v>
      </c>
    </row>
    <row r="12370" spans="1:7" x14ac:dyDescent="0.3">
      <c r="A12370" s="1">
        <v>46116</v>
      </c>
      <c r="B12370">
        <v>29</v>
      </c>
      <c r="C12370" t="s">
        <v>10</v>
      </c>
      <c r="D12370">
        <v>1526.04</v>
      </c>
      <c r="E12370">
        <v>65.040000000000006</v>
      </c>
      <c r="F12370" s="2">
        <v>949124</v>
      </c>
      <c r="G12370">
        <f t="shared" ref="G12370:G12433" si="194">SUMIFS(F:F,B:B,B12371)</f>
        <v>47568491613</v>
      </c>
    </row>
    <row r="12371" spans="1:7" x14ac:dyDescent="0.3">
      <c r="A12371" s="1">
        <v>46116</v>
      </c>
      <c r="B12371">
        <v>29</v>
      </c>
      <c r="C12371" t="s">
        <v>11</v>
      </c>
      <c r="D12371">
        <v>11942.05</v>
      </c>
      <c r="E12371">
        <v>396.3</v>
      </c>
      <c r="F12371" s="2">
        <v>136312449</v>
      </c>
      <c r="G12371">
        <f t="shared" si="194"/>
        <v>47568491613</v>
      </c>
    </row>
    <row r="12372" spans="1:7" x14ac:dyDescent="0.3">
      <c r="A12372" s="1">
        <v>46116</v>
      </c>
      <c r="B12372">
        <v>29</v>
      </c>
      <c r="C12372" t="s">
        <v>12</v>
      </c>
      <c r="D12372">
        <v>9279.8799999999992</v>
      </c>
      <c r="E12372">
        <v>816.74</v>
      </c>
      <c r="F12372" s="2">
        <v>85067292</v>
      </c>
      <c r="G12372">
        <f t="shared" si="194"/>
        <v>47568491613</v>
      </c>
    </row>
    <row r="12373" spans="1:7" x14ac:dyDescent="0.3">
      <c r="A12373" s="1">
        <v>46116</v>
      </c>
      <c r="B12373">
        <v>29</v>
      </c>
      <c r="C12373" t="s">
        <v>13</v>
      </c>
      <c r="D12373">
        <v>12344.93</v>
      </c>
      <c r="E12373">
        <v>1358.17</v>
      </c>
      <c r="F12373" s="2">
        <v>147590533</v>
      </c>
      <c r="G12373">
        <f t="shared" si="194"/>
        <v>47568491613</v>
      </c>
    </row>
    <row r="12374" spans="1:7" x14ac:dyDescent="0.3">
      <c r="A12374" s="1">
        <v>46116</v>
      </c>
      <c r="B12374">
        <v>29</v>
      </c>
      <c r="C12374" t="s">
        <v>14</v>
      </c>
      <c r="D12374">
        <v>1808.94</v>
      </c>
      <c r="E12374">
        <v>122</v>
      </c>
      <c r="F12374" s="2">
        <v>26401122</v>
      </c>
      <c r="G12374">
        <f t="shared" si="194"/>
        <v>47568491613</v>
      </c>
    </row>
    <row r="12375" spans="1:7" x14ac:dyDescent="0.3">
      <c r="A12375" s="1">
        <v>46116</v>
      </c>
      <c r="B12375">
        <v>29</v>
      </c>
      <c r="C12375" t="s">
        <v>15</v>
      </c>
      <c r="D12375">
        <v>6449.51</v>
      </c>
      <c r="E12375">
        <v>518</v>
      </c>
      <c r="F12375" s="2">
        <v>88004628</v>
      </c>
      <c r="G12375">
        <f t="shared" si="194"/>
        <v>47568491613</v>
      </c>
    </row>
    <row r="12376" spans="1:7" x14ac:dyDescent="0.3">
      <c r="A12376" s="1">
        <v>46116</v>
      </c>
      <c r="B12376">
        <v>29</v>
      </c>
      <c r="C12376" t="s">
        <v>16</v>
      </c>
      <c r="D12376">
        <v>44100.06</v>
      </c>
      <c r="E12376">
        <v>2554</v>
      </c>
      <c r="F12376" s="2">
        <v>162670662</v>
      </c>
      <c r="G12376">
        <f t="shared" si="194"/>
        <v>47568491613</v>
      </c>
    </row>
    <row r="12377" spans="1:7" x14ac:dyDescent="0.3">
      <c r="A12377" s="1">
        <v>46116</v>
      </c>
      <c r="B12377">
        <v>29</v>
      </c>
      <c r="C12377" t="s">
        <v>17</v>
      </c>
      <c r="D12377">
        <v>4260.8500000000004</v>
      </c>
      <c r="E12377">
        <v>439</v>
      </c>
      <c r="F12377" s="2">
        <v>41262495</v>
      </c>
      <c r="G12377">
        <f t="shared" si="194"/>
        <v>47568491613</v>
      </c>
    </row>
    <row r="12378" spans="1:7" x14ac:dyDescent="0.3">
      <c r="A12378" s="1">
        <v>46116</v>
      </c>
      <c r="B12378">
        <v>29</v>
      </c>
      <c r="C12378" t="s">
        <v>18</v>
      </c>
      <c r="D12378">
        <v>12208</v>
      </c>
      <c r="E12378">
        <v>723.89</v>
      </c>
      <c r="F12378" t="s">
        <v>138</v>
      </c>
      <c r="G12378">
        <f t="shared" si="194"/>
        <v>47568491613</v>
      </c>
    </row>
    <row r="12379" spans="1:7" x14ac:dyDescent="0.3">
      <c r="A12379" s="1">
        <v>46116</v>
      </c>
      <c r="B12379">
        <v>29</v>
      </c>
      <c r="C12379" t="s">
        <v>19</v>
      </c>
      <c r="D12379">
        <v>4009.2</v>
      </c>
      <c r="E12379">
        <v>235</v>
      </c>
      <c r="F12379" s="2">
        <v>48067215</v>
      </c>
      <c r="G12379">
        <f t="shared" si="194"/>
        <v>47568491613</v>
      </c>
    </row>
    <row r="12380" spans="1:7" x14ac:dyDescent="0.3">
      <c r="A12380" s="1">
        <v>46116</v>
      </c>
      <c r="B12380">
        <v>29</v>
      </c>
      <c r="C12380" t="s">
        <v>20</v>
      </c>
      <c r="D12380">
        <v>279.16000000000003</v>
      </c>
      <c r="E12380">
        <v>27</v>
      </c>
      <c r="F12380" s="2">
        <v>3060814</v>
      </c>
      <c r="G12380">
        <f t="shared" si="194"/>
        <v>47568491613</v>
      </c>
    </row>
    <row r="12381" spans="1:7" x14ac:dyDescent="0.3">
      <c r="A12381" s="1">
        <v>46116</v>
      </c>
      <c r="B12381">
        <v>29</v>
      </c>
      <c r="C12381" t="s">
        <v>21</v>
      </c>
      <c r="D12381">
        <v>4217.5200000000004</v>
      </c>
      <c r="E12381">
        <v>202.17</v>
      </c>
      <c r="F12381" s="2">
        <v>37476831</v>
      </c>
      <c r="G12381">
        <f t="shared" si="194"/>
        <v>47568491613</v>
      </c>
    </row>
    <row r="12382" spans="1:7" x14ac:dyDescent="0.3">
      <c r="A12382" s="1">
        <v>46116</v>
      </c>
      <c r="B12382">
        <v>29</v>
      </c>
      <c r="C12382" t="s">
        <v>22</v>
      </c>
      <c r="F12382">
        <v>0</v>
      </c>
      <c r="G12382">
        <f t="shared" si="194"/>
        <v>47568491613</v>
      </c>
    </row>
    <row r="12383" spans="1:7" x14ac:dyDescent="0.3">
      <c r="A12383" s="1">
        <v>46116</v>
      </c>
      <c r="B12383">
        <v>29</v>
      </c>
      <c r="C12383" t="s">
        <v>23</v>
      </c>
      <c r="D12383">
        <v>4037.61</v>
      </c>
      <c r="E12383">
        <v>83</v>
      </c>
      <c r="F12383" s="2">
        <v>2667654</v>
      </c>
      <c r="G12383">
        <f t="shared" si="194"/>
        <v>70421015872</v>
      </c>
    </row>
    <row r="12384" spans="1:7" x14ac:dyDescent="0.3">
      <c r="A12384" s="1">
        <v>46116</v>
      </c>
      <c r="B12384">
        <v>501</v>
      </c>
      <c r="C12384" t="s">
        <v>6</v>
      </c>
      <c r="F12384">
        <v>0</v>
      </c>
      <c r="G12384">
        <f t="shared" si="194"/>
        <v>70421015872</v>
      </c>
    </row>
    <row r="12385" spans="1:7" x14ac:dyDescent="0.3">
      <c r="A12385" s="1">
        <v>46116</v>
      </c>
      <c r="B12385">
        <v>501</v>
      </c>
      <c r="C12385" t="s">
        <v>7</v>
      </c>
      <c r="D12385">
        <v>418.35</v>
      </c>
      <c r="E12385">
        <v>40</v>
      </c>
      <c r="F12385" s="2">
        <v>1542787</v>
      </c>
      <c r="G12385">
        <f t="shared" si="194"/>
        <v>70421015872</v>
      </c>
    </row>
    <row r="12386" spans="1:7" x14ac:dyDescent="0.3">
      <c r="A12386" s="1">
        <v>46116</v>
      </c>
      <c r="B12386">
        <v>501</v>
      </c>
      <c r="C12386" t="s">
        <v>8</v>
      </c>
      <c r="D12386">
        <v>34859.199999999997</v>
      </c>
      <c r="E12386">
        <v>5140</v>
      </c>
      <c r="F12386" s="2">
        <v>413720921</v>
      </c>
      <c r="G12386">
        <f t="shared" si="194"/>
        <v>70421015872</v>
      </c>
    </row>
    <row r="12387" spans="1:7" x14ac:dyDescent="0.3">
      <c r="A12387" s="1">
        <v>46116</v>
      </c>
      <c r="B12387">
        <v>501</v>
      </c>
      <c r="C12387" t="s">
        <v>10</v>
      </c>
      <c r="F12387">
        <v>0</v>
      </c>
      <c r="G12387">
        <f t="shared" si="194"/>
        <v>70421015872</v>
      </c>
    </row>
    <row r="12388" spans="1:7" x14ac:dyDescent="0.3">
      <c r="A12388" s="1">
        <v>46116</v>
      </c>
      <c r="B12388">
        <v>501</v>
      </c>
      <c r="C12388" t="s">
        <v>11</v>
      </c>
      <c r="F12388">
        <v>0</v>
      </c>
      <c r="G12388">
        <f t="shared" si="194"/>
        <v>70421015872</v>
      </c>
    </row>
    <row r="12389" spans="1:7" x14ac:dyDescent="0.3">
      <c r="A12389" s="1">
        <v>46116</v>
      </c>
      <c r="B12389">
        <v>501</v>
      </c>
      <c r="C12389" t="s">
        <v>12</v>
      </c>
      <c r="F12389">
        <v>0</v>
      </c>
      <c r="G12389">
        <f t="shared" si="194"/>
        <v>70421015872</v>
      </c>
    </row>
    <row r="12390" spans="1:7" x14ac:dyDescent="0.3">
      <c r="A12390" s="1">
        <v>46116</v>
      </c>
      <c r="B12390">
        <v>501</v>
      </c>
      <c r="C12390" t="s">
        <v>13</v>
      </c>
      <c r="F12390">
        <v>0</v>
      </c>
      <c r="G12390">
        <f t="shared" si="194"/>
        <v>70421015872</v>
      </c>
    </row>
    <row r="12391" spans="1:7" x14ac:dyDescent="0.3">
      <c r="A12391" s="1">
        <v>46116</v>
      </c>
      <c r="B12391">
        <v>501</v>
      </c>
      <c r="C12391" t="s">
        <v>14</v>
      </c>
      <c r="D12391">
        <v>17211.18</v>
      </c>
      <c r="E12391">
        <v>1173</v>
      </c>
      <c r="F12391" s="2">
        <v>112894367</v>
      </c>
      <c r="G12391">
        <f t="shared" si="194"/>
        <v>70421015872</v>
      </c>
    </row>
    <row r="12392" spans="1:7" x14ac:dyDescent="0.3">
      <c r="A12392" s="1">
        <v>46116</v>
      </c>
      <c r="B12392">
        <v>501</v>
      </c>
      <c r="C12392" t="s">
        <v>15</v>
      </c>
      <c r="D12392">
        <v>52004.84</v>
      </c>
      <c r="E12392">
        <v>2685</v>
      </c>
      <c r="F12392" s="2">
        <v>687566874</v>
      </c>
      <c r="G12392">
        <f t="shared" si="194"/>
        <v>70421015872</v>
      </c>
    </row>
    <row r="12393" spans="1:7" x14ac:dyDescent="0.3">
      <c r="A12393" s="1">
        <v>46116</v>
      </c>
      <c r="B12393">
        <v>501</v>
      </c>
      <c r="C12393" t="s">
        <v>16</v>
      </c>
      <c r="D12393">
        <v>11668.7</v>
      </c>
      <c r="E12393">
        <v>926</v>
      </c>
      <c r="F12393" s="2">
        <v>146184981</v>
      </c>
      <c r="G12393">
        <f t="shared" si="194"/>
        <v>70421015872</v>
      </c>
    </row>
    <row r="12394" spans="1:7" x14ac:dyDescent="0.3">
      <c r="A12394" s="1">
        <v>46116</v>
      </c>
      <c r="B12394">
        <v>501</v>
      </c>
      <c r="C12394" t="s">
        <v>17</v>
      </c>
      <c r="D12394">
        <v>2374.19</v>
      </c>
      <c r="E12394">
        <v>627</v>
      </c>
      <c r="F12394" s="2">
        <v>41301531</v>
      </c>
      <c r="G12394">
        <f t="shared" si="194"/>
        <v>70421015872</v>
      </c>
    </row>
    <row r="12395" spans="1:7" x14ac:dyDescent="0.3">
      <c r="A12395" s="1">
        <v>46116</v>
      </c>
      <c r="B12395">
        <v>501</v>
      </c>
      <c r="C12395" t="s">
        <v>18</v>
      </c>
      <c r="F12395">
        <v>0</v>
      </c>
      <c r="G12395">
        <f t="shared" si="194"/>
        <v>70421015872</v>
      </c>
    </row>
    <row r="12396" spans="1:7" x14ac:dyDescent="0.3">
      <c r="A12396" s="1">
        <v>46116</v>
      </c>
      <c r="B12396">
        <v>501</v>
      </c>
      <c r="C12396" t="s">
        <v>19</v>
      </c>
      <c r="D12396">
        <v>1303.5</v>
      </c>
      <c r="E12396">
        <v>77</v>
      </c>
      <c r="F12396" s="2">
        <v>37704665</v>
      </c>
      <c r="G12396">
        <f t="shared" si="194"/>
        <v>70421015872</v>
      </c>
    </row>
    <row r="12397" spans="1:7" x14ac:dyDescent="0.3">
      <c r="A12397" s="1">
        <v>46116</v>
      </c>
      <c r="B12397">
        <v>501</v>
      </c>
      <c r="C12397" t="s">
        <v>20</v>
      </c>
      <c r="F12397">
        <v>0</v>
      </c>
      <c r="G12397">
        <f t="shared" si="194"/>
        <v>70421015872</v>
      </c>
    </row>
    <row r="12398" spans="1:7" x14ac:dyDescent="0.3">
      <c r="A12398" s="1">
        <v>46116</v>
      </c>
      <c r="B12398">
        <v>501</v>
      </c>
      <c r="C12398" t="s">
        <v>21</v>
      </c>
      <c r="F12398">
        <v>0</v>
      </c>
      <c r="G12398">
        <f t="shared" si="194"/>
        <v>70421015872</v>
      </c>
    </row>
    <row r="12399" spans="1:7" x14ac:dyDescent="0.3">
      <c r="A12399" s="1">
        <v>46116</v>
      </c>
      <c r="B12399">
        <v>501</v>
      </c>
      <c r="C12399" t="s">
        <v>22</v>
      </c>
      <c r="F12399">
        <v>0</v>
      </c>
      <c r="G12399">
        <f t="shared" si="194"/>
        <v>70421015872</v>
      </c>
    </row>
    <row r="12400" spans="1:7" x14ac:dyDescent="0.3">
      <c r="A12400" s="1">
        <v>46116</v>
      </c>
      <c r="B12400">
        <v>501</v>
      </c>
      <c r="C12400" t="s">
        <v>23</v>
      </c>
      <c r="D12400">
        <v>59.91</v>
      </c>
      <c r="E12400">
        <v>3</v>
      </c>
      <c r="F12400" s="2">
        <v>1042088</v>
      </c>
      <c r="G12400">
        <f t="shared" si="194"/>
        <v>3604851471</v>
      </c>
    </row>
    <row r="12401" spans="1:7" x14ac:dyDescent="0.3">
      <c r="A12401" s="1">
        <v>46116</v>
      </c>
      <c r="B12401">
        <v>502</v>
      </c>
      <c r="C12401" t="s">
        <v>6</v>
      </c>
      <c r="F12401">
        <v>0</v>
      </c>
      <c r="G12401">
        <f t="shared" si="194"/>
        <v>3604851471</v>
      </c>
    </row>
    <row r="12402" spans="1:7" x14ac:dyDescent="0.3">
      <c r="A12402" s="1">
        <v>46116</v>
      </c>
      <c r="B12402">
        <v>502</v>
      </c>
      <c r="C12402" t="s">
        <v>7</v>
      </c>
      <c r="F12402" s="2">
        <v>13218</v>
      </c>
      <c r="G12402">
        <f t="shared" si="194"/>
        <v>3604851471</v>
      </c>
    </row>
    <row r="12403" spans="1:7" x14ac:dyDescent="0.3">
      <c r="A12403" s="1">
        <v>46116</v>
      </c>
      <c r="B12403">
        <v>502</v>
      </c>
      <c r="C12403" t="s">
        <v>8</v>
      </c>
      <c r="F12403" s="2">
        <v>13218</v>
      </c>
      <c r="G12403">
        <f t="shared" si="194"/>
        <v>3604851471</v>
      </c>
    </row>
    <row r="12404" spans="1:7" x14ac:dyDescent="0.3">
      <c r="A12404" s="1">
        <v>46116</v>
      </c>
      <c r="B12404">
        <v>502</v>
      </c>
      <c r="C12404" t="s">
        <v>10</v>
      </c>
      <c r="F12404">
        <v>0</v>
      </c>
      <c r="G12404">
        <f t="shared" si="194"/>
        <v>3604851471</v>
      </c>
    </row>
    <row r="12405" spans="1:7" x14ac:dyDescent="0.3">
      <c r="A12405" s="1">
        <v>46116</v>
      </c>
      <c r="B12405">
        <v>502</v>
      </c>
      <c r="C12405" t="s">
        <v>11</v>
      </c>
      <c r="F12405">
        <v>0</v>
      </c>
      <c r="G12405">
        <f t="shared" si="194"/>
        <v>3604851471</v>
      </c>
    </row>
    <row r="12406" spans="1:7" x14ac:dyDescent="0.3">
      <c r="A12406" s="1">
        <v>46116</v>
      </c>
      <c r="B12406">
        <v>502</v>
      </c>
      <c r="C12406" t="s">
        <v>12</v>
      </c>
      <c r="F12406">
        <v>0</v>
      </c>
      <c r="G12406">
        <f t="shared" si="194"/>
        <v>3604851471</v>
      </c>
    </row>
    <row r="12407" spans="1:7" x14ac:dyDescent="0.3">
      <c r="A12407" s="1">
        <v>46116</v>
      </c>
      <c r="B12407">
        <v>502</v>
      </c>
      <c r="C12407" t="s">
        <v>13</v>
      </c>
      <c r="F12407">
        <v>0</v>
      </c>
      <c r="G12407">
        <f t="shared" si="194"/>
        <v>3604851471</v>
      </c>
    </row>
    <row r="12408" spans="1:7" x14ac:dyDescent="0.3">
      <c r="A12408" s="1">
        <v>46116</v>
      </c>
      <c r="B12408">
        <v>502</v>
      </c>
      <c r="C12408" t="s">
        <v>14</v>
      </c>
      <c r="F12408" s="2">
        <v>615861</v>
      </c>
      <c r="G12408">
        <f t="shared" si="194"/>
        <v>3604851471</v>
      </c>
    </row>
    <row r="12409" spans="1:7" x14ac:dyDescent="0.3">
      <c r="A12409" s="1">
        <v>46116</v>
      </c>
      <c r="B12409">
        <v>502</v>
      </c>
      <c r="C12409" t="s">
        <v>15</v>
      </c>
      <c r="D12409">
        <v>123.36</v>
      </c>
      <c r="E12409">
        <v>4</v>
      </c>
      <c r="F12409" s="2">
        <v>2017974</v>
      </c>
      <c r="G12409">
        <f t="shared" si="194"/>
        <v>3604851471</v>
      </c>
    </row>
    <row r="12410" spans="1:7" x14ac:dyDescent="0.3">
      <c r="A12410" s="1">
        <v>46116</v>
      </c>
      <c r="B12410">
        <v>502</v>
      </c>
      <c r="C12410" t="s">
        <v>16</v>
      </c>
      <c r="F12410" s="2">
        <v>62857</v>
      </c>
      <c r="G12410">
        <f t="shared" si="194"/>
        <v>3604851471</v>
      </c>
    </row>
    <row r="12411" spans="1:7" x14ac:dyDescent="0.3">
      <c r="A12411" s="1">
        <v>46116</v>
      </c>
      <c r="B12411">
        <v>502</v>
      </c>
      <c r="C12411" t="s">
        <v>17</v>
      </c>
      <c r="F12411" s="2">
        <v>539377</v>
      </c>
      <c r="G12411">
        <f t="shared" si="194"/>
        <v>3604851471</v>
      </c>
    </row>
    <row r="12412" spans="1:7" x14ac:dyDescent="0.3">
      <c r="A12412" s="1">
        <v>46116</v>
      </c>
      <c r="B12412">
        <v>502</v>
      </c>
      <c r="C12412" t="s">
        <v>18</v>
      </c>
      <c r="F12412">
        <v>0</v>
      </c>
      <c r="G12412">
        <f t="shared" si="194"/>
        <v>3604851471</v>
      </c>
    </row>
    <row r="12413" spans="1:7" x14ac:dyDescent="0.3">
      <c r="A12413" s="1">
        <v>46116</v>
      </c>
      <c r="B12413">
        <v>502</v>
      </c>
      <c r="C12413" t="s">
        <v>19</v>
      </c>
      <c r="F12413" s="2">
        <v>8610181</v>
      </c>
      <c r="G12413">
        <f t="shared" si="194"/>
        <v>3604851471</v>
      </c>
    </row>
    <row r="12414" spans="1:7" x14ac:dyDescent="0.3">
      <c r="A12414" s="1">
        <v>46116</v>
      </c>
      <c r="B12414">
        <v>502</v>
      </c>
      <c r="C12414" t="s">
        <v>20</v>
      </c>
      <c r="F12414">
        <v>0</v>
      </c>
      <c r="G12414">
        <f t="shared" si="194"/>
        <v>3604851471</v>
      </c>
    </row>
    <row r="12415" spans="1:7" x14ac:dyDescent="0.3">
      <c r="A12415" s="1">
        <v>46116</v>
      </c>
      <c r="B12415">
        <v>502</v>
      </c>
      <c r="C12415" t="s">
        <v>21</v>
      </c>
      <c r="F12415">
        <v>0</v>
      </c>
      <c r="G12415">
        <f t="shared" si="194"/>
        <v>3604851471</v>
      </c>
    </row>
    <row r="12416" spans="1:7" x14ac:dyDescent="0.3">
      <c r="A12416" s="1">
        <v>46116</v>
      </c>
      <c r="B12416">
        <v>502</v>
      </c>
      <c r="C12416" t="s">
        <v>22</v>
      </c>
      <c r="F12416">
        <v>0</v>
      </c>
      <c r="G12416">
        <f t="shared" si="194"/>
        <v>3604851471</v>
      </c>
    </row>
    <row r="12417" spans="1:7" x14ac:dyDescent="0.3">
      <c r="A12417" s="1">
        <v>46116</v>
      </c>
      <c r="B12417">
        <v>502</v>
      </c>
      <c r="C12417" t="s">
        <v>23</v>
      </c>
      <c r="F12417" s="2">
        <v>143631</v>
      </c>
      <c r="G12417">
        <f t="shared" si="194"/>
        <v>162263507398</v>
      </c>
    </row>
    <row r="12418" spans="1:7" x14ac:dyDescent="0.3">
      <c r="A12418" s="1">
        <v>46115</v>
      </c>
      <c r="B12418">
        <v>1</v>
      </c>
      <c r="C12418" t="s">
        <v>6</v>
      </c>
      <c r="D12418">
        <v>44776.23</v>
      </c>
      <c r="E12418">
        <v>1542.1</v>
      </c>
      <c r="F12418" s="2">
        <v>575797026</v>
      </c>
      <c r="G12418">
        <f t="shared" si="194"/>
        <v>162263507398</v>
      </c>
    </row>
    <row r="12419" spans="1:7" x14ac:dyDescent="0.3">
      <c r="A12419" s="1">
        <v>46115</v>
      </c>
      <c r="B12419">
        <v>1</v>
      </c>
      <c r="C12419" t="s">
        <v>7</v>
      </c>
      <c r="D12419">
        <v>7801.93</v>
      </c>
      <c r="E12419">
        <v>669</v>
      </c>
      <c r="F12419" s="2">
        <v>67880546</v>
      </c>
      <c r="G12419">
        <f t="shared" si="194"/>
        <v>162263507398</v>
      </c>
    </row>
    <row r="12420" spans="1:7" x14ac:dyDescent="0.3">
      <c r="A12420" s="1">
        <v>46115</v>
      </c>
      <c r="B12420">
        <v>1</v>
      </c>
      <c r="C12420" t="s">
        <v>8</v>
      </c>
      <c r="D12420">
        <v>45523.64</v>
      </c>
      <c r="E12420">
        <v>8880</v>
      </c>
      <c r="F12420" s="2">
        <v>367496159</v>
      </c>
      <c r="G12420">
        <f t="shared" si="194"/>
        <v>162263507398</v>
      </c>
    </row>
    <row r="12421" spans="1:7" x14ac:dyDescent="0.3">
      <c r="A12421" s="1">
        <v>46115</v>
      </c>
      <c r="B12421">
        <v>1</v>
      </c>
      <c r="C12421" t="s">
        <v>10</v>
      </c>
      <c r="D12421">
        <v>1337.32</v>
      </c>
      <c r="E12421">
        <v>77</v>
      </c>
      <c r="F12421" s="2">
        <v>11997494</v>
      </c>
      <c r="G12421">
        <f t="shared" si="194"/>
        <v>162263507398</v>
      </c>
    </row>
    <row r="12422" spans="1:7" x14ac:dyDescent="0.3">
      <c r="A12422" s="1">
        <v>46115</v>
      </c>
      <c r="B12422">
        <v>1</v>
      </c>
      <c r="C12422" t="s">
        <v>11</v>
      </c>
      <c r="D12422">
        <v>35382.42</v>
      </c>
      <c r="E12422">
        <v>1399.96</v>
      </c>
      <c r="F12422" s="2">
        <v>373719697</v>
      </c>
      <c r="G12422">
        <f t="shared" si="194"/>
        <v>162263507398</v>
      </c>
    </row>
    <row r="12423" spans="1:7" x14ac:dyDescent="0.3">
      <c r="A12423" s="1">
        <v>46115</v>
      </c>
      <c r="B12423">
        <v>1</v>
      </c>
      <c r="C12423" t="s">
        <v>12</v>
      </c>
      <c r="D12423">
        <v>21261.53</v>
      </c>
      <c r="E12423">
        <v>1863.5</v>
      </c>
      <c r="F12423" s="2">
        <v>190007286</v>
      </c>
      <c r="G12423">
        <f t="shared" si="194"/>
        <v>162263507398</v>
      </c>
    </row>
    <row r="12424" spans="1:7" x14ac:dyDescent="0.3">
      <c r="A12424" s="1">
        <v>46115</v>
      </c>
      <c r="B12424">
        <v>1</v>
      </c>
      <c r="C12424" t="s">
        <v>13</v>
      </c>
      <c r="D12424">
        <v>38848.949999999997</v>
      </c>
      <c r="E12424">
        <v>4792.29</v>
      </c>
      <c r="F12424" s="2">
        <v>483076743</v>
      </c>
      <c r="G12424">
        <f t="shared" si="194"/>
        <v>162263507398</v>
      </c>
    </row>
    <row r="12425" spans="1:7" x14ac:dyDescent="0.3">
      <c r="A12425" s="1">
        <v>46115</v>
      </c>
      <c r="B12425">
        <v>1</v>
      </c>
      <c r="C12425" t="s">
        <v>14</v>
      </c>
      <c r="D12425">
        <v>11379.07</v>
      </c>
      <c r="E12425">
        <v>1272</v>
      </c>
      <c r="F12425" s="2">
        <v>132624581</v>
      </c>
      <c r="G12425">
        <f t="shared" si="194"/>
        <v>162263507398</v>
      </c>
    </row>
    <row r="12426" spans="1:7" x14ac:dyDescent="0.3">
      <c r="A12426" s="1">
        <v>46115</v>
      </c>
      <c r="B12426">
        <v>1</v>
      </c>
      <c r="C12426" t="s">
        <v>15</v>
      </c>
      <c r="D12426">
        <v>26099.65</v>
      </c>
      <c r="E12426">
        <v>3410</v>
      </c>
      <c r="F12426" s="2">
        <v>361213792</v>
      </c>
      <c r="G12426">
        <f t="shared" si="194"/>
        <v>162263507398</v>
      </c>
    </row>
    <row r="12427" spans="1:7" x14ac:dyDescent="0.3">
      <c r="A12427" s="1">
        <v>46115</v>
      </c>
      <c r="B12427">
        <v>1</v>
      </c>
      <c r="C12427" t="s">
        <v>16</v>
      </c>
      <c r="D12427">
        <v>64625.64</v>
      </c>
      <c r="E12427">
        <v>5771</v>
      </c>
      <c r="F12427" s="2">
        <v>367540736</v>
      </c>
      <c r="G12427">
        <f t="shared" si="194"/>
        <v>162263507398</v>
      </c>
    </row>
    <row r="12428" spans="1:7" x14ac:dyDescent="0.3">
      <c r="A12428" s="1">
        <v>46115</v>
      </c>
      <c r="B12428">
        <v>1</v>
      </c>
      <c r="C12428" t="s">
        <v>17</v>
      </c>
      <c r="D12428">
        <v>16573.53</v>
      </c>
      <c r="E12428">
        <v>2789</v>
      </c>
      <c r="F12428" s="2">
        <v>14410168</v>
      </c>
      <c r="G12428">
        <f t="shared" si="194"/>
        <v>162263507398</v>
      </c>
    </row>
    <row r="12429" spans="1:7" x14ac:dyDescent="0.3">
      <c r="A12429" s="1">
        <v>46115</v>
      </c>
      <c r="B12429">
        <v>1</v>
      </c>
      <c r="C12429" t="s">
        <v>18</v>
      </c>
      <c r="D12429">
        <v>20912.240000000002</v>
      </c>
      <c r="E12429">
        <v>1456.28</v>
      </c>
      <c r="F12429" s="2">
        <v>240772016</v>
      </c>
      <c r="G12429">
        <f t="shared" si="194"/>
        <v>162263507398</v>
      </c>
    </row>
    <row r="12430" spans="1:7" x14ac:dyDescent="0.3">
      <c r="A12430" s="1">
        <v>46115</v>
      </c>
      <c r="B12430">
        <v>1</v>
      </c>
      <c r="C12430" t="s">
        <v>19</v>
      </c>
      <c r="D12430">
        <v>17926.87</v>
      </c>
      <c r="E12430">
        <v>1494</v>
      </c>
      <c r="F12430" s="2">
        <v>189928406</v>
      </c>
      <c r="G12430">
        <f t="shared" si="194"/>
        <v>162263507398</v>
      </c>
    </row>
    <row r="12431" spans="1:7" x14ac:dyDescent="0.3">
      <c r="A12431" s="1">
        <v>46115</v>
      </c>
      <c r="B12431">
        <v>1</v>
      </c>
      <c r="C12431" t="s">
        <v>20</v>
      </c>
      <c r="D12431">
        <v>1344.93</v>
      </c>
      <c r="E12431">
        <v>171</v>
      </c>
      <c r="F12431" s="2">
        <v>15108332</v>
      </c>
      <c r="G12431">
        <f t="shared" si="194"/>
        <v>162263507398</v>
      </c>
    </row>
    <row r="12432" spans="1:7" x14ac:dyDescent="0.3">
      <c r="A12432" s="1">
        <v>46115</v>
      </c>
      <c r="B12432">
        <v>1</v>
      </c>
      <c r="C12432" t="s">
        <v>21</v>
      </c>
      <c r="D12432">
        <v>2664.36</v>
      </c>
      <c r="E12432">
        <v>128.08000000000001</v>
      </c>
      <c r="F12432" s="2">
        <v>34177533</v>
      </c>
      <c r="G12432">
        <f t="shared" si="194"/>
        <v>162263507398</v>
      </c>
    </row>
    <row r="12433" spans="1:7" x14ac:dyDescent="0.3">
      <c r="A12433" s="1">
        <v>46115</v>
      </c>
      <c r="B12433">
        <v>1</v>
      </c>
      <c r="C12433" t="s">
        <v>22</v>
      </c>
      <c r="D12433">
        <v>3973.72</v>
      </c>
      <c r="E12433">
        <v>425</v>
      </c>
      <c r="F12433" s="2">
        <v>39698548</v>
      </c>
      <c r="G12433">
        <f t="shared" si="194"/>
        <v>162263507398</v>
      </c>
    </row>
    <row r="12434" spans="1:7" x14ac:dyDescent="0.3">
      <c r="A12434" s="1">
        <v>46115</v>
      </c>
      <c r="B12434">
        <v>1</v>
      </c>
      <c r="C12434" t="s">
        <v>23</v>
      </c>
      <c r="D12434">
        <v>4055.07</v>
      </c>
      <c r="E12434">
        <v>168</v>
      </c>
      <c r="F12434" s="2">
        <v>15156711</v>
      </c>
      <c r="G12434">
        <f t="shared" ref="G12434:G12497" si="195">SUMIFS(F:F,B:B,B12435)</f>
        <v>23956653640</v>
      </c>
    </row>
    <row r="12435" spans="1:7" x14ac:dyDescent="0.3">
      <c r="A12435" s="1">
        <v>46115</v>
      </c>
      <c r="B12435">
        <v>2</v>
      </c>
      <c r="C12435" t="s">
        <v>6</v>
      </c>
      <c r="D12435">
        <v>2920.96</v>
      </c>
      <c r="E12435">
        <v>121.6</v>
      </c>
      <c r="F12435" s="2">
        <v>76934721</v>
      </c>
      <c r="G12435">
        <f t="shared" si="195"/>
        <v>23956653640</v>
      </c>
    </row>
    <row r="12436" spans="1:7" x14ac:dyDescent="0.3">
      <c r="A12436" s="1">
        <v>46115</v>
      </c>
      <c r="B12436">
        <v>2</v>
      </c>
      <c r="C12436" t="s">
        <v>7</v>
      </c>
      <c r="D12436">
        <v>530.62</v>
      </c>
      <c r="E12436">
        <v>66</v>
      </c>
      <c r="F12436" s="2">
        <v>8885382</v>
      </c>
      <c r="G12436">
        <f t="shared" si="195"/>
        <v>23956653640</v>
      </c>
    </row>
    <row r="12437" spans="1:7" x14ac:dyDescent="0.3">
      <c r="A12437" s="1">
        <v>46115</v>
      </c>
      <c r="B12437">
        <v>2</v>
      </c>
      <c r="C12437" t="s">
        <v>8</v>
      </c>
      <c r="D12437">
        <v>6614.2</v>
      </c>
      <c r="E12437">
        <v>1351</v>
      </c>
      <c r="F12437" t="s">
        <v>139</v>
      </c>
      <c r="G12437">
        <f t="shared" si="195"/>
        <v>23956653640</v>
      </c>
    </row>
    <row r="12438" spans="1:7" x14ac:dyDescent="0.3">
      <c r="A12438" s="1">
        <v>46115</v>
      </c>
      <c r="B12438">
        <v>2</v>
      </c>
      <c r="C12438" t="s">
        <v>10</v>
      </c>
      <c r="F12438">
        <v>0</v>
      </c>
      <c r="G12438">
        <f t="shared" si="195"/>
        <v>23956653640</v>
      </c>
    </row>
    <row r="12439" spans="1:7" x14ac:dyDescent="0.3">
      <c r="A12439" s="1">
        <v>46115</v>
      </c>
      <c r="B12439">
        <v>2</v>
      </c>
      <c r="C12439" t="s">
        <v>11</v>
      </c>
      <c r="D12439">
        <v>3132.69</v>
      </c>
      <c r="E12439">
        <v>118.29</v>
      </c>
      <c r="F12439" s="2">
        <v>48693184</v>
      </c>
      <c r="G12439">
        <f t="shared" si="195"/>
        <v>23956653640</v>
      </c>
    </row>
    <row r="12440" spans="1:7" x14ac:dyDescent="0.3">
      <c r="A12440" s="1">
        <v>46115</v>
      </c>
      <c r="B12440">
        <v>2</v>
      </c>
      <c r="C12440" t="s">
        <v>12</v>
      </c>
      <c r="D12440">
        <v>2294.4299999999998</v>
      </c>
      <c r="E12440">
        <v>208.22</v>
      </c>
      <c r="F12440" s="2">
        <v>26638665</v>
      </c>
      <c r="G12440">
        <f t="shared" si="195"/>
        <v>23956653640</v>
      </c>
    </row>
    <row r="12441" spans="1:7" x14ac:dyDescent="0.3">
      <c r="A12441" s="1">
        <v>46115</v>
      </c>
      <c r="B12441">
        <v>2</v>
      </c>
      <c r="C12441" t="s">
        <v>13</v>
      </c>
      <c r="D12441">
        <v>3351.35</v>
      </c>
      <c r="E12441">
        <v>422.08</v>
      </c>
      <c r="F12441" s="2">
        <v>59919504</v>
      </c>
      <c r="G12441">
        <f t="shared" si="195"/>
        <v>23956653640</v>
      </c>
    </row>
    <row r="12442" spans="1:7" x14ac:dyDescent="0.3">
      <c r="A12442" s="1">
        <v>46115</v>
      </c>
      <c r="B12442">
        <v>2</v>
      </c>
      <c r="C12442" t="s">
        <v>14</v>
      </c>
      <c r="D12442">
        <v>944.22</v>
      </c>
      <c r="E12442">
        <v>113</v>
      </c>
      <c r="F12442" s="2">
        <v>15121977</v>
      </c>
      <c r="G12442">
        <f t="shared" si="195"/>
        <v>23956653640</v>
      </c>
    </row>
    <row r="12443" spans="1:7" x14ac:dyDescent="0.3">
      <c r="A12443" s="1">
        <v>46115</v>
      </c>
      <c r="B12443">
        <v>2</v>
      </c>
      <c r="C12443" t="s">
        <v>15</v>
      </c>
      <c r="D12443">
        <v>2615.87</v>
      </c>
      <c r="E12443">
        <v>303</v>
      </c>
      <c r="F12443" s="2">
        <v>44557868</v>
      </c>
      <c r="G12443">
        <f t="shared" si="195"/>
        <v>23956653640</v>
      </c>
    </row>
    <row r="12444" spans="1:7" x14ac:dyDescent="0.3">
      <c r="A12444" s="1">
        <v>46115</v>
      </c>
      <c r="B12444">
        <v>2</v>
      </c>
      <c r="C12444" t="s">
        <v>16</v>
      </c>
      <c r="D12444">
        <v>4412.5600000000004</v>
      </c>
      <c r="E12444">
        <v>494</v>
      </c>
      <c r="F12444" s="2">
        <v>52849433</v>
      </c>
      <c r="G12444">
        <f t="shared" si="195"/>
        <v>23956653640</v>
      </c>
    </row>
    <row r="12445" spans="1:7" x14ac:dyDescent="0.3">
      <c r="A12445" s="1">
        <v>46115</v>
      </c>
      <c r="B12445">
        <v>2</v>
      </c>
      <c r="C12445" t="s">
        <v>17</v>
      </c>
      <c r="D12445">
        <v>1465.44</v>
      </c>
      <c r="E12445">
        <v>266</v>
      </c>
      <c r="F12445" s="2">
        <v>1787511</v>
      </c>
      <c r="G12445">
        <f t="shared" si="195"/>
        <v>23956653640</v>
      </c>
    </row>
    <row r="12446" spans="1:7" x14ac:dyDescent="0.3">
      <c r="A12446" s="1">
        <v>46115</v>
      </c>
      <c r="B12446">
        <v>2</v>
      </c>
      <c r="C12446" t="s">
        <v>18</v>
      </c>
      <c r="D12446">
        <v>2461.85</v>
      </c>
      <c r="E12446">
        <v>151.28</v>
      </c>
      <c r="F12446" s="2">
        <v>4096974</v>
      </c>
      <c r="G12446">
        <f t="shared" si="195"/>
        <v>23956653640</v>
      </c>
    </row>
    <row r="12447" spans="1:7" x14ac:dyDescent="0.3">
      <c r="A12447" s="1">
        <v>46115</v>
      </c>
      <c r="B12447">
        <v>2</v>
      </c>
      <c r="C12447" t="s">
        <v>19</v>
      </c>
      <c r="D12447">
        <v>1133.1099999999999</v>
      </c>
      <c r="E12447">
        <v>116</v>
      </c>
      <c r="F12447" s="2">
        <v>21625141</v>
      </c>
      <c r="G12447">
        <f t="shared" si="195"/>
        <v>23956653640</v>
      </c>
    </row>
    <row r="12448" spans="1:7" x14ac:dyDescent="0.3">
      <c r="A12448" s="1">
        <v>46115</v>
      </c>
      <c r="B12448">
        <v>2</v>
      </c>
      <c r="C12448" t="s">
        <v>20</v>
      </c>
      <c r="D12448">
        <v>147.13999999999999</v>
      </c>
      <c r="E12448">
        <v>24</v>
      </c>
      <c r="F12448" s="2">
        <v>3278709</v>
      </c>
      <c r="G12448">
        <f t="shared" si="195"/>
        <v>23956653640</v>
      </c>
    </row>
    <row r="12449" spans="1:7" x14ac:dyDescent="0.3">
      <c r="A12449" s="1">
        <v>46115</v>
      </c>
      <c r="B12449">
        <v>2</v>
      </c>
      <c r="C12449" t="s">
        <v>21</v>
      </c>
      <c r="D12449">
        <v>700.79</v>
      </c>
      <c r="E12449">
        <v>32.369999999999997</v>
      </c>
      <c r="F12449" s="2">
        <v>9369026</v>
      </c>
      <c r="G12449">
        <f t="shared" si="195"/>
        <v>23956653640</v>
      </c>
    </row>
    <row r="12450" spans="1:7" x14ac:dyDescent="0.3">
      <c r="A12450" s="1">
        <v>46115</v>
      </c>
      <c r="B12450">
        <v>2</v>
      </c>
      <c r="C12450" t="s">
        <v>22</v>
      </c>
      <c r="D12450">
        <v>737.5</v>
      </c>
      <c r="E12450">
        <v>86</v>
      </c>
      <c r="F12450" s="2">
        <v>12515513</v>
      </c>
      <c r="G12450">
        <f t="shared" si="195"/>
        <v>23956653640</v>
      </c>
    </row>
    <row r="12451" spans="1:7" x14ac:dyDescent="0.3">
      <c r="A12451" s="1">
        <v>46115</v>
      </c>
      <c r="B12451">
        <v>2</v>
      </c>
      <c r="C12451" t="s">
        <v>23</v>
      </c>
      <c r="D12451">
        <v>971.24</v>
      </c>
      <c r="E12451">
        <v>38</v>
      </c>
      <c r="F12451" s="2">
        <v>2656086</v>
      </c>
      <c r="G12451">
        <f t="shared" si="195"/>
        <v>271240134988</v>
      </c>
    </row>
    <row r="12452" spans="1:7" x14ac:dyDescent="0.3">
      <c r="A12452" s="1">
        <v>46115</v>
      </c>
      <c r="B12452">
        <v>3</v>
      </c>
      <c r="C12452" t="s">
        <v>6</v>
      </c>
      <c r="D12452">
        <v>104443.66</v>
      </c>
      <c r="E12452">
        <v>3415.46</v>
      </c>
      <c r="F12452" s="2">
        <v>1005628193</v>
      </c>
      <c r="G12452">
        <f t="shared" si="195"/>
        <v>271240134988</v>
      </c>
    </row>
    <row r="12453" spans="1:7" x14ac:dyDescent="0.3">
      <c r="A12453" s="1">
        <v>46115</v>
      </c>
      <c r="B12453">
        <v>3</v>
      </c>
      <c r="C12453" t="s">
        <v>7</v>
      </c>
      <c r="D12453">
        <v>9932.15</v>
      </c>
      <c r="E12453">
        <v>859</v>
      </c>
      <c r="F12453" s="2">
        <v>90033328</v>
      </c>
      <c r="G12453">
        <f t="shared" si="195"/>
        <v>271240134988</v>
      </c>
    </row>
    <row r="12454" spans="1:7" x14ac:dyDescent="0.3">
      <c r="A12454" s="1">
        <v>46115</v>
      </c>
      <c r="B12454">
        <v>3</v>
      </c>
      <c r="C12454" t="s">
        <v>8</v>
      </c>
      <c r="D12454">
        <v>67871.22</v>
      </c>
      <c r="E12454">
        <v>13776</v>
      </c>
      <c r="F12454" s="2">
        <v>506891502</v>
      </c>
      <c r="G12454">
        <f t="shared" si="195"/>
        <v>271240134988</v>
      </c>
    </row>
    <row r="12455" spans="1:7" x14ac:dyDescent="0.3">
      <c r="A12455" s="1">
        <v>46115</v>
      </c>
      <c r="B12455">
        <v>3</v>
      </c>
      <c r="C12455" t="s">
        <v>10</v>
      </c>
      <c r="D12455">
        <v>1804.23</v>
      </c>
      <c r="E12455">
        <v>93.31</v>
      </c>
      <c r="F12455" s="2">
        <v>16623378</v>
      </c>
      <c r="G12455">
        <f t="shared" si="195"/>
        <v>271240134988</v>
      </c>
    </row>
    <row r="12456" spans="1:7" x14ac:dyDescent="0.3">
      <c r="A12456" s="1">
        <v>46115</v>
      </c>
      <c r="B12456">
        <v>3</v>
      </c>
      <c r="C12456" t="s">
        <v>11</v>
      </c>
      <c r="D12456">
        <v>63071.93</v>
      </c>
      <c r="E12456">
        <v>2536.9899999999998</v>
      </c>
      <c r="F12456" s="2">
        <v>626389575</v>
      </c>
      <c r="G12456">
        <f t="shared" si="195"/>
        <v>271240134988</v>
      </c>
    </row>
    <row r="12457" spans="1:7" x14ac:dyDescent="0.3">
      <c r="A12457" s="1">
        <v>46115</v>
      </c>
      <c r="B12457">
        <v>3</v>
      </c>
      <c r="C12457" t="s">
        <v>12</v>
      </c>
      <c r="D12457">
        <v>40581.89</v>
      </c>
      <c r="E12457">
        <v>3541.29</v>
      </c>
      <c r="F12457" s="2">
        <v>328223129</v>
      </c>
      <c r="G12457">
        <f t="shared" si="195"/>
        <v>271240134988</v>
      </c>
    </row>
    <row r="12458" spans="1:7" x14ac:dyDescent="0.3">
      <c r="A12458" s="1">
        <v>46115</v>
      </c>
      <c r="B12458">
        <v>3</v>
      </c>
      <c r="C12458" t="s">
        <v>13</v>
      </c>
      <c r="D12458">
        <v>80541.41</v>
      </c>
      <c r="E12458">
        <v>9906.85</v>
      </c>
      <c r="F12458" s="2">
        <v>921315489</v>
      </c>
      <c r="G12458">
        <f t="shared" si="195"/>
        <v>271240134988</v>
      </c>
    </row>
    <row r="12459" spans="1:7" x14ac:dyDescent="0.3">
      <c r="A12459" s="1">
        <v>46115</v>
      </c>
      <c r="B12459">
        <v>3</v>
      </c>
      <c r="C12459" t="s">
        <v>14</v>
      </c>
      <c r="D12459">
        <v>19323.189999999999</v>
      </c>
      <c r="E12459">
        <v>1967</v>
      </c>
      <c r="F12459" s="2">
        <v>185605407</v>
      </c>
      <c r="G12459">
        <f t="shared" si="195"/>
        <v>271240134988</v>
      </c>
    </row>
    <row r="12460" spans="1:7" x14ac:dyDescent="0.3">
      <c r="A12460" s="1">
        <v>46115</v>
      </c>
      <c r="B12460">
        <v>3</v>
      </c>
      <c r="C12460" t="s">
        <v>15</v>
      </c>
      <c r="D12460">
        <v>40583.14</v>
      </c>
      <c r="E12460">
        <v>4867</v>
      </c>
      <c r="F12460" s="2">
        <v>536207266</v>
      </c>
      <c r="G12460">
        <f t="shared" si="195"/>
        <v>271240134988</v>
      </c>
    </row>
    <row r="12461" spans="1:7" x14ac:dyDescent="0.3">
      <c r="A12461" s="1">
        <v>46115</v>
      </c>
      <c r="B12461">
        <v>3</v>
      </c>
      <c r="C12461" t="s">
        <v>16</v>
      </c>
      <c r="D12461">
        <v>112195.05</v>
      </c>
      <c r="E12461">
        <v>10126</v>
      </c>
      <c r="F12461" s="2">
        <v>599924659</v>
      </c>
      <c r="G12461">
        <f t="shared" si="195"/>
        <v>271240134988</v>
      </c>
    </row>
    <row r="12462" spans="1:7" x14ac:dyDescent="0.3">
      <c r="A12462" s="1">
        <v>46115</v>
      </c>
      <c r="B12462">
        <v>3</v>
      </c>
      <c r="C12462" t="s">
        <v>17</v>
      </c>
      <c r="D12462">
        <v>26129.62</v>
      </c>
      <c r="E12462">
        <v>4474</v>
      </c>
      <c r="F12462" s="2">
        <v>22030747</v>
      </c>
      <c r="G12462">
        <f t="shared" si="195"/>
        <v>271240134988</v>
      </c>
    </row>
    <row r="12463" spans="1:7" x14ac:dyDescent="0.3">
      <c r="A12463" s="1">
        <v>46115</v>
      </c>
      <c r="B12463">
        <v>3</v>
      </c>
      <c r="C12463" t="s">
        <v>18</v>
      </c>
      <c r="D12463">
        <v>33630.36</v>
      </c>
      <c r="E12463">
        <v>2244.7600000000002</v>
      </c>
      <c r="F12463" s="2">
        <v>362290282</v>
      </c>
      <c r="G12463">
        <f t="shared" si="195"/>
        <v>271240134988</v>
      </c>
    </row>
    <row r="12464" spans="1:7" x14ac:dyDescent="0.3">
      <c r="A12464" s="1">
        <v>46115</v>
      </c>
      <c r="B12464">
        <v>3</v>
      </c>
      <c r="C12464" t="s">
        <v>19</v>
      </c>
      <c r="D12464">
        <v>30847.25</v>
      </c>
      <c r="E12464">
        <v>2857</v>
      </c>
      <c r="F12464" s="2">
        <v>301170418</v>
      </c>
      <c r="G12464">
        <f t="shared" si="195"/>
        <v>271240134988</v>
      </c>
    </row>
    <row r="12465" spans="1:7" x14ac:dyDescent="0.3">
      <c r="A12465" s="1">
        <v>46115</v>
      </c>
      <c r="B12465">
        <v>3</v>
      </c>
      <c r="C12465" t="s">
        <v>20</v>
      </c>
      <c r="D12465">
        <v>1891.05</v>
      </c>
      <c r="E12465">
        <v>225</v>
      </c>
      <c r="F12465" s="2">
        <v>18606954</v>
      </c>
      <c r="G12465">
        <f t="shared" si="195"/>
        <v>271240134988</v>
      </c>
    </row>
    <row r="12466" spans="1:7" x14ac:dyDescent="0.3">
      <c r="A12466" s="1">
        <v>46115</v>
      </c>
      <c r="B12466">
        <v>3</v>
      </c>
      <c r="C12466" t="s">
        <v>21</v>
      </c>
      <c r="D12466">
        <v>5155.53</v>
      </c>
      <c r="E12466">
        <v>241.65</v>
      </c>
      <c r="F12466" s="2">
        <v>83484353</v>
      </c>
      <c r="G12466">
        <f t="shared" si="195"/>
        <v>271240134988</v>
      </c>
    </row>
    <row r="12467" spans="1:7" x14ac:dyDescent="0.3">
      <c r="A12467" s="1">
        <v>46115</v>
      </c>
      <c r="B12467">
        <v>3</v>
      </c>
      <c r="C12467" t="s">
        <v>22</v>
      </c>
      <c r="D12467">
        <v>3725.07</v>
      </c>
      <c r="E12467">
        <v>383</v>
      </c>
      <c r="F12467" s="2">
        <v>48570649</v>
      </c>
      <c r="G12467">
        <f t="shared" si="195"/>
        <v>271240134988</v>
      </c>
    </row>
    <row r="12468" spans="1:7" x14ac:dyDescent="0.3">
      <c r="A12468" s="1">
        <v>46115</v>
      </c>
      <c r="B12468">
        <v>3</v>
      </c>
      <c r="C12468" t="s">
        <v>23</v>
      </c>
      <c r="D12468">
        <v>5401.28</v>
      </c>
      <c r="E12468">
        <v>189</v>
      </c>
      <c r="F12468" s="2">
        <v>23829576</v>
      </c>
      <c r="G12468">
        <f t="shared" si="195"/>
        <v>35007393653</v>
      </c>
    </row>
    <row r="12469" spans="1:7" x14ac:dyDescent="0.3">
      <c r="A12469" s="1">
        <v>46115</v>
      </c>
      <c r="B12469">
        <v>4</v>
      </c>
      <c r="C12469" t="s">
        <v>6</v>
      </c>
      <c r="D12469">
        <v>8175.94</v>
      </c>
      <c r="E12469">
        <v>253.82</v>
      </c>
      <c r="F12469" s="2">
        <v>74950533</v>
      </c>
      <c r="G12469">
        <f t="shared" si="195"/>
        <v>35007393653</v>
      </c>
    </row>
    <row r="12470" spans="1:7" x14ac:dyDescent="0.3">
      <c r="A12470" s="1">
        <v>46115</v>
      </c>
      <c r="B12470">
        <v>4</v>
      </c>
      <c r="C12470" t="s">
        <v>7</v>
      </c>
      <c r="D12470">
        <v>1536.14</v>
      </c>
      <c r="E12470">
        <v>135</v>
      </c>
      <c r="F12470" s="2">
        <v>13250658</v>
      </c>
      <c r="G12470">
        <f t="shared" si="195"/>
        <v>35007393653</v>
      </c>
    </row>
    <row r="12471" spans="1:7" x14ac:dyDescent="0.3">
      <c r="A12471" s="1">
        <v>46115</v>
      </c>
      <c r="B12471">
        <v>4</v>
      </c>
      <c r="C12471" t="s">
        <v>8</v>
      </c>
      <c r="D12471">
        <v>14501.74</v>
      </c>
      <c r="E12471">
        <v>2857</v>
      </c>
      <c r="F12471" s="2">
        <v>106910115</v>
      </c>
      <c r="G12471">
        <f t="shared" si="195"/>
        <v>35007393653</v>
      </c>
    </row>
    <row r="12472" spans="1:7" x14ac:dyDescent="0.3">
      <c r="A12472" s="1">
        <v>46115</v>
      </c>
      <c r="B12472">
        <v>4</v>
      </c>
      <c r="C12472" t="s">
        <v>10</v>
      </c>
      <c r="D12472">
        <v>215.94</v>
      </c>
      <c r="E12472">
        <v>9</v>
      </c>
      <c r="F12472" s="2">
        <v>3532708</v>
      </c>
      <c r="G12472">
        <f t="shared" si="195"/>
        <v>35007393653</v>
      </c>
    </row>
    <row r="12473" spans="1:7" x14ac:dyDescent="0.3">
      <c r="A12473" s="1">
        <v>46115</v>
      </c>
      <c r="B12473">
        <v>4</v>
      </c>
      <c r="C12473" t="s">
        <v>11</v>
      </c>
      <c r="D12473">
        <v>9029.23</v>
      </c>
      <c r="E12473">
        <v>425.86</v>
      </c>
      <c r="F12473" s="2">
        <v>8169925</v>
      </c>
      <c r="G12473">
        <f t="shared" si="195"/>
        <v>35007393653</v>
      </c>
    </row>
    <row r="12474" spans="1:7" x14ac:dyDescent="0.3">
      <c r="A12474" s="1">
        <v>46115</v>
      </c>
      <c r="B12474">
        <v>4</v>
      </c>
      <c r="C12474" t="s">
        <v>12</v>
      </c>
      <c r="D12474">
        <v>6876.45</v>
      </c>
      <c r="E12474">
        <v>600.89</v>
      </c>
      <c r="F12474" t="s">
        <v>140</v>
      </c>
      <c r="G12474">
        <f t="shared" si="195"/>
        <v>35007393653</v>
      </c>
    </row>
    <row r="12475" spans="1:7" x14ac:dyDescent="0.3">
      <c r="A12475" s="1">
        <v>46115</v>
      </c>
      <c r="B12475">
        <v>4</v>
      </c>
      <c r="C12475" t="s">
        <v>13</v>
      </c>
      <c r="D12475">
        <v>7970.28</v>
      </c>
      <c r="E12475">
        <v>1016.89</v>
      </c>
      <c r="F12475" s="2">
        <v>9947641</v>
      </c>
      <c r="G12475">
        <f t="shared" si="195"/>
        <v>35007393653</v>
      </c>
    </row>
    <row r="12476" spans="1:7" x14ac:dyDescent="0.3">
      <c r="A12476" s="1">
        <v>46115</v>
      </c>
      <c r="B12476">
        <v>4</v>
      </c>
      <c r="C12476" t="s">
        <v>14</v>
      </c>
      <c r="D12476">
        <v>2226.7800000000002</v>
      </c>
      <c r="E12476">
        <v>205</v>
      </c>
      <c r="F12476" s="2">
        <v>24902251</v>
      </c>
      <c r="G12476">
        <f t="shared" si="195"/>
        <v>35007393653</v>
      </c>
    </row>
    <row r="12477" spans="1:7" x14ac:dyDescent="0.3">
      <c r="A12477" s="1">
        <v>46115</v>
      </c>
      <c r="B12477">
        <v>4</v>
      </c>
      <c r="C12477" t="s">
        <v>15</v>
      </c>
      <c r="D12477">
        <v>4415.92</v>
      </c>
      <c r="E12477">
        <v>559</v>
      </c>
      <c r="F12477" s="2">
        <v>66502254</v>
      </c>
      <c r="G12477">
        <f t="shared" si="195"/>
        <v>35007393653</v>
      </c>
    </row>
    <row r="12478" spans="1:7" x14ac:dyDescent="0.3">
      <c r="A12478" s="1">
        <v>46115</v>
      </c>
      <c r="B12478">
        <v>4</v>
      </c>
      <c r="C12478" t="s">
        <v>16</v>
      </c>
      <c r="D12478">
        <v>41840.22</v>
      </c>
      <c r="E12478">
        <v>2892</v>
      </c>
      <c r="F12478" s="2">
        <v>115323967</v>
      </c>
      <c r="G12478">
        <f t="shared" si="195"/>
        <v>35007393653</v>
      </c>
    </row>
    <row r="12479" spans="1:7" x14ac:dyDescent="0.3">
      <c r="A12479" s="1">
        <v>46115</v>
      </c>
      <c r="B12479">
        <v>4</v>
      </c>
      <c r="C12479" t="s">
        <v>17</v>
      </c>
      <c r="D12479">
        <v>3375</v>
      </c>
      <c r="E12479">
        <v>531</v>
      </c>
      <c r="F12479" s="2">
        <v>28186828</v>
      </c>
      <c r="G12479">
        <f t="shared" si="195"/>
        <v>35007393653</v>
      </c>
    </row>
    <row r="12480" spans="1:7" x14ac:dyDescent="0.3">
      <c r="A12480" s="1">
        <v>46115</v>
      </c>
      <c r="B12480">
        <v>4</v>
      </c>
      <c r="C12480" t="s">
        <v>18</v>
      </c>
      <c r="D12480">
        <v>7066.8</v>
      </c>
      <c r="E12480">
        <v>495.53</v>
      </c>
      <c r="F12480" s="2">
        <v>80719974</v>
      </c>
      <c r="G12480">
        <f t="shared" si="195"/>
        <v>35007393653</v>
      </c>
    </row>
    <row r="12481" spans="1:7" x14ac:dyDescent="0.3">
      <c r="A12481" s="1">
        <v>46115</v>
      </c>
      <c r="B12481">
        <v>4</v>
      </c>
      <c r="C12481" t="s">
        <v>19</v>
      </c>
      <c r="D12481">
        <v>4553.88</v>
      </c>
      <c r="E12481">
        <v>343</v>
      </c>
      <c r="F12481" s="2">
        <v>41014936</v>
      </c>
      <c r="G12481">
        <f t="shared" si="195"/>
        <v>35007393653</v>
      </c>
    </row>
    <row r="12482" spans="1:7" x14ac:dyDescent="0.3">
      <c r="A12482" s="1">
        <v>46115</v>
      </c>
      <c r="B12482">
        <v>4</v>
      </c>
      <c r="C12482" t="s">
        <v>20</v>
      </c>
      <c r="D12482">
        <v>282.37</v>
      </c>
      <c r="E12482">
        <v>41</v>
      </c>
      <c r="F12482" s="2">
        <v>3682414</v>
      </c>
      <c r="G12482">
        <f t="shared" si="195"/>
        <v>35007393653</v>
      </c>
    </row>
    <row r="12483" spans="1:7" x14ac:dyDescent="0.3">
      <c r="A12483" s="1">
        <v>46115</v>
      </c>
      <c r="B12483">
        <v>4</v>
      </c>
      <c r="C12483" t="s">
        <v>21</v>
      </c>
      <c r="D12483">
        <v>2035.65</v>
      </c>
      <c r="E12483">
        <v>91.39</v>
      </c>
      <c r="F12483" s="2">
        <v>1955249</v>
      </c>
      <c r="G12483">
        <f t="shared" si="195"/>
        <v>35007393653</v>
      </c>
    </row>
    <row r="12484" spans="1:7" x14ac:dyDescent="0.3">
      <c r="A12484" s="1">
        <v>46115</v>
      </c>
      <c r="B12484">
        <v>4</v>
      </c>
      <c r="C12484" t="s">
        <v>22</v>
      </c>
      <c r="D12484">
        <v>978.59</v>
      </c>
      <c r="E12484">
        <v>104</v>
      </c>
      <c r="F12484" s="2">
        <v>8345879</v>
      </c>
      <c r="G12484">
        <f t="shared" si="195"/>
        <v>35007393653</v>
      </c>
    </row>
    <row r="12485" spans="1:7" x14ac:dyDescent="0.3">
      <c r="A12485" s="1">
        <v>46115</v>
      </c>
      <c r="B12485">
        <v>4</v>
      </c>
      <c r="C12485" t="s">
        <v>23</v>
      </c>
      <c r="D12485">
        <v>1917.77</v>
      </c>
      <c r="E12485">
        <v>55</v>
      </c>
      <c r="F12485" s="2">
        <v>6801954</v>
      </c>
      <c r="G12485">
        <f t="shared" si="195"/>
        <v>152575142437</v>
      </c>
    </row>
    <row r="12486" spans="1:7" x14ac:dyDescent="0.3">
      <c r="A12486" s="1">
        <v>46115</v>
      </c>
      <c r="B12486">
        <v>5</v>
      </c>
      <c r="C12486" t="s">
        <v>6</v>
      </c>
      <c r="D12486">
        <v>54432.25</v>
      </c>
      <c r="E12486">
        <v>1858.98</v>
      </c>
      <c r="F12486" s="2">
        <v>518245388</v>
      </c>
      <c r="G12486">
        <f t="shared" si="195"/>
        <v>152575142437</v>
      </c>
    </row>
    <row r="12487" spans="1:7" x14ac:dyDescent="0.3">
      <c r="A12487" s="1">
        <v>46115</v>
      </c>
      <c r="B12487">
        <v>5</v>
      </c>
      <c r="C12487" t="s">
        <v>7</v>
      </c>
      <c r="D12487">
        <v>7915.88</v>
      </c>
      <c r="E12487">
        <v>584</v>
      </c>
      <c r="F12487" s="2">
        <v>67389462</v>
      </c>
      <c r="G12487">
        <f t="shared" si="195"/>
        <v>152575142437</v>
      </c>
    </row>
    <row r="12488" spans="1:7" x14ac:dyDescent="0.3">
      <c r="A12488" s="1">
        <v>46115</v>
      </c>
      <c r="B12488">
        <v>5</v>
      </c>
      <c r="C12488" t="s">
        <v>8</v>
      </c>
      <c r="D12488">
        <v>39456.28</v>
      </c>
      <c r="E12488">
        <v>7249</v>
      </c>
      <c r="F12488" s="2">
        <v>282541288</v>
      </c>
      <c r="G12488">
        <f t="shared" si="195"/>
        <v>152575142437</v>
      </c>
    </row>
    <row r="12489" spans="1:7" x14ac:dyDescent="0.3">
      <c r="A12489" s="1">
        <v>46115</v>
      </c>
      <c r="B12489">
        <v>5</v>
      </c>
      <c r="C12489" t="s">
        <v>10</v>
      </c>
      <c r="D12489">
        <v>1943.9</v>
      </c>
      <c r="E12489">
        <v>103.04</v>
      </c>
      <c r="F12489" s="2">
        <v>11387613</v>
      </c>
      <c r="G12489">
        <f t="shared" si="195"/>
        <v>152575142437</v>
      </c>
    </row>
    <row r="12490" spans="1:7" x14ac:dyDescent="0.3">
      <c r="A12490" s="1">
        <v>46115</v>
      </c>
      <c r="B12490">
        <v>5</v>
      </c>
      <c r="C12490" t="s">
        <v>11</v>
      </c>
      <c r="D12490">
        <v>32327.29</v>
      </c>
      <c r="E12490">
        <v>1461.69</v>
      </c>
      <c r="F12490" s="2">
        <v>338328906</v>
      </c>
      <c r="G12490">
        <f t="shared" si="195"/>
        <v>152575142437</v>
      </c>
    </row>
    <row r="12491" spans="1:7" x14ac:dyDescent="0.3">
      <c r="A12491" s="1">
        <v>46115</v>
      </c>
      <c r="B12491">
        <v>5</v>
      </c>
      <c r="C12491" t="s">
        <v>12</v>
      </c>
      <c r="D12491">
        <v>21665.4</v>
      </c>
      <c r="E12491">
        <v>1997.74</v>
      </c>
      <c r="F12491" s="2">
        <v>173304492</v>
      </c>
      <c r="G12491">
        <f t="shared" si="195"/>
        <v>152575142437</v>
      </c>
    </row>
    <row r="12492" spans="1:7" x14ac:dyDescent="0.3">
      <c r="A12492" s="1">
        <v>46115</v>
      </c>
      <c r="B12492">
        <v>5</v>
      </c>
      <c r="C12492" t="s">
        <v>13</v>
      </c>
      <c r="D12492">
        <v>42240.39</v>
      </c>
      <c r="E12492">
        <v>5470.88</v>
      </c>
      <c r="F12492" s="2">
        <v>45008664</v>
      </c>
      <c r="G12492">
        <f t="shared" si="195"/>
        <v>152575142437</v>
      </c>
    </row>
    <row r="12493" spans="1:7" x14ac:dyDescent="0.3">
      <c r="A12493" s="1">
        <v>46115</v>
      </c>
      <c r="B12493">
        <v>5</v>
      </c>
      <c r="C12493" t="s">
        <v>14</v>
      </c>
      <c r="D12493">
        <v>15401.84</v>
      </c>
      <c r="E12493">
        <v>1730</v>
      </c>
      <c r="F12493" s="2">
        <v>146828154</v>
      </c>
      <c r="G12493">
        <f t="shared" si="195"/>
        <v>152575142437</v>
      </c>
    </row>
    <row r="12494" spans="1:7" x14ac:dyDescent="0.3">
      <c r="A12494" s="1">
        <v>46115</v>
      </c>
      <c r="B12494">
        <v>5</v>
      </c>
      <c r="C12494" t="s">
        <v>15</v>
      </c>
      <c r="D12494">
        <v>31777.9</v>
      </c>
      <c r="E12494">
        <v>4154</v>
      </c>
      <c r="F12494" s="2">
        <v>412226319</v>
      </c>
      <c r="G12494">
        <f t="shared" si="195"/>
        <v>152575142437</v>
      </c>
    </row>
    <row r="12495" spans="1:7" x14ac:dyDescent="0.3">
      <c r="A12495" s="1">
        <v>46115</v>
      </c>
      <c r="B12495">
        <v>5</v>
      </c>
      <c r="C12495" t="s">
        <v>16</v>
      </c>
      <c r="D12495">
        <v>77055.94</v>
      </c>
      <c r="E12495">
        <v>6344</v>
      </c>
      <c r="F12495" s="2">
        <v>381428622</v>
      </c>
      <c r="G12495">
        <f t="shared" si="195"/>
        <v>152575142437</v>
      </c>
    </row>
    <row r="12496" spans="1:7" x14ac:dyDescent="0.3">
      <c r="A12496" s="1">
        <v>46115</v>
      </c>
      <c r="B12496">
        <v>5</v>
      </c>
      <c r="C12496" t="s">
        <v>17</v>
      </c>
      <c r="D12496">
        <v>17883.03</v>
      </c>
      <c r="E12496">
        <v>3230</v>
      </c>
      <c r="F12496" s="2">
        <v>159213169</v>
      </c>
      <c r="G12496">
        <f t="shared" si="195"/>
        <v>152575142437</v>
      </c>
    </row>
    <row r="12497" spans="1:7" x14ac:dyDescent="0.3">
      <c r="A12497" s="1">
        <v>46115</v>
      </c>
      <c r="B12497">
        <v>5</v>
      </c>
      <c r="C12497" t="s">
        <v>18</v>
      </c>
      <c r="D12497">
        <v>15766.66</v>
      </c>
      <c r="E12497">
        <v>1160.1600000000001</v>
      </c>
      <c r="F12497" s="2">
        <v>158479587</v>
      </c>
      <c r="G12497">
        <f t="shared" si="195"/>
        <v>152575142437</v>
      </c>
    </row>
    <row r="12498" spans="1:7" x14ac:dyDescent="0.3">
      <c r="A12498" s="1">
        <v>46115</v>
      </c>
      <c r="B12498">
        <v>5</v>
      </c>
      <c r="C12498" t="s">
        <v>19</v>
      </c>
      <c r="D12498">
        <v>21397.26</v>
      </c>
      <c r="E12498">
        <v>1865</v>
      </c>
      <c r="F12498" s="2">
        <v>21070214</v>
      </c>
      <c r="G12498">
        <f t="shared" ref="G12498:G12561" si="196">SUMIFS(F:F,B:B,B12499)</f>
        <v>152575142437</v>
      </c>
    </row>
    <row r="12499" spans="1:7" x14ac:dyDescent="0.3">
      <c r="A12499" s="1">
        <v>46115</v>
      </c>
      <c r="B12499">
        <v>5</v>
      </c>
      <c r="C12499" t="s">
        <v>20</v>
      </c>
      <c r="D12499">
        <v>1246.29</v>
      </c>
      <c r="E12499">
        <v>118</v>
      </c>
      <c r="F12499" s="2">
        <v>10679746</v>
      </c>
      <c r="G12499">
        <f t="shared" si="196"/>
        <v>152575142437</v>
      </c>
    </row>
    <row r="12500" spans="1:7" x14ac:dyDescent="0.3">
      <c r="A12500" s="1">
        <v>46115</v>
      </c>
      <c r="B12500">
        <v>5</v>
      </c>
      <c r="C12500" t="s">
        <v>21</v>
      </c>
      <c r="D12500">
        <v>1867.96</v>
      </c>
      <c r="E12500">
        <v>107.45</v>
      </c>
      <c r="F12500" s="2">
        <v>23703879</v>
      </c>
      <c r="G12500">
        <f t="shared" si="196"/>
        <v>152575142437</v>
      </c>
    </row>
    <row r="12501" spans="1:7" x14ac:dyDescent="0.3">
      <c r="A12501" s="1">
        <v>46115</v>
      </c>
      <c r="B12501">
        <v>5</v>
      </c>
      <c r="C12501" t="s">
        <v>22</v>
      </c>
      <c r="D12501">
        <v>1770.93</v>
      </c>
      <c r="E12501">
        <v>194</v>
      </c>
      <c r="F12501" s="2">
        <v>1820965</v>
      </c>
      <c r="G12501">
        <f t="shared" si="196"/>
        <v>152575142437</v>
      </c>
    </row>
    <row r="12502" spans="1:7" x14ac:dyDescent="0.3">
      <c r="A12502" s="1">
        <v>46115</v>
      </c>
      <c r="B12502">
        <v>5</v>
      </c>
      <c r="C12502" t="s">
        <v>23</v>
      </c>
      <c r="D12502">
        <v>2044.87</v>
      </c>
      <c r="E12502">
        <v>79</v>
      </c>
      <c r="F12502" s="2">
        <v>10473679</v>
      </c>
      <c r="G12502">
        <f t="shared" si="196"/>
        <v>143007291973</v>
      </c>
    </row>
    <row r="12503" spans="1:7" x14ac:dyDescent="0.3">
      <c r="A12503" s="1">
        <v>46115</v>
      </c>
      <c r="B12503">
        <v>6</v>
      </c>
      <c r="C12503" t="s">
        <v>6</v>
      </c>
      <c r="D12503">
        <v>46380.84</v>
      </c>
      <c r="E12503">
        <v>1517.85</v>
      </c>
      <c r="F12503" s="2">
        <v>474164399</v>
      </c>
      <c r="G12503">
        <f t="shared" si="196"/>
        <v>143007291973</v>
      </c>
    </row>
    <row r="12504" spans="1:7" x14ac:dyDescent="0.3">
      <c r="A12504" s="1">
        <v>46115</v>
      </c>
      <c r="B12504">
        <v>6</v>
      </c>
      <c r="C12504" t="s">
        <v>7</v>
      </c>
      <c r="D12504">
        <v>7889.47</v>
      </c>
      <c r="E12504">
        <v>772</v>
      </c>
      <c r="F12504" s="2">
        <v>65750202</v>
      </c>
      <c r="G12504">
        <f t="shared" si="196"/>
        <v>143007291973</v>
      </c>
    </row>
    <row r="12505" spans="1:7" x14ac:dyDescent="0.3">
      <c r="A12505" s="1">
        <v>46115</v>
      </c>
      <c r="B12505">
        <v>6</v>
      </c>
      <c r="C12505" t="s">
        <v>8</v>
      </c>
      <c r="D12505">
        <v>41955.17</v>
      </c>
      <c r="E12505">
        <v>8011</v>
      </c>
      <c r="F12505" s="2">
        <v>312036672</v>
      </c>
      <c r="G12505">
        <f t="shared" si="196"/>
        <v>143007291973</v>
      </c>
    </row>
    <row r="12506" spans="1:7" x14ac:dyDescent="0.3">
      <c r="A12506" s="1">
        <v>46115</v>
      </c>
      <c r="B12506">
        <v>6</v>
      </c>
      <c r="C12506" t="s">
        <v>10</v>
      </c>
      <c r="D12506">
        <v>1026.03</v>
      </c>
      <c r="E12506">
        <v>67</v>
      </c>
      <c r="F12506" s="2">
        <v>8416255</v>
      </c>
      <c r="G12506">
        <f t="shared" si="196"/>
        <v>143007291973</v>
      </c>
    </row>
    <row r="12507" spans="1:7" x14ac:dyDescent="0.3">
      <c r="A12507" s="1">
        <v>46115</v>
      </c>
      <c r="B12507">
        <v>6</v>
      </c>
      <c r="C12507" t="s">
        <v>11</v>
      </c>
      <c r="D12507">
        <v>32893.35</v>
      </c>
      <c r="E12507">
        <v>1376.02</v>
      </c>
      <c r="F12507" s="2">
        <v>316076408</v>
      </c>
      <c r="G12507">
        <f t="shared" si="196"/>
        <v>143007291973</v>
      </c>
    </row>
    <row r="12508" spans="1:7" x14ac:dyDescent="0.3">
      <c r="A12508" s="1">
        <v>46115</v>
      </c>
      <c r="B12508">
        <v>6</v>
      </c>
      <c r="C12508" t="s">
        <v>12</v>
      </c>
      <c r="D12508">
        <v>22877.25</v>
      </c>
      <c r="E12508">
        <v>2044.92</v>
      </c>
      <c r="F12508" s="2">
        <v>182931549</v>
      </c>
      <c r="G12508">
        <f t="shared" si="196"/>
        <v>143007291973</v>
      </c>
    </row>
    <row r="12509" spans="1:7" x14ac:dyDescent="0.3">
      <c r="A12509" s="1">
        <v>46115</v>
      </c>
      <c r="B12509">
        <v>6</v>
      </c>
      <c r="C12509" t="s">
        <v>13</v>
      </c>
      <c r="D12509">
        <v>42330</v>
      </c>
      <c r="E12509">
        <v>5487.5</v>
      </c>
      <c r="F12509" s="2">
        <v>463047667</v>
      </c>
      <c r="G12509">
        <f t="shared" si="196"/>
        <v>143007291973</v>
      </c>
    </row>
    <row r="12510" spans="1:7" x14ac:dyDescent="0.3">
      <c r="A12510" s="1">
        <v>46115</v>
      </c>
      <c r="B12510">
        <v>6</v>
      </c>
      <c r="C12510" t="s">
        <v>14</v>
      </c>
      <c r="D12510">
        <v>15087.71</v>
      </c>
      <c r="E12510">
        <v>1578</v>
      </c>
      <c r="F12510" s="2">
        <v>12486523</v>
      </c>
      <c r="G12510">
        <f t="shared" si="196"/>
        <v>143007291973</v>
      </c>
    </row>
    <row r="12511" spans="1:7" x14ac:dyDescent="0.3">
      <c r="A12511" s="1">
        <v>46115</v>
      </c>
      <c r="B12511">
        <v>6</v>
      </c>
      <c r="C12511" t="s">
        <v>15</v>
      </c>
      <c r="D12511">
        <v>28034.75</v>
      </c>
      <c r="E12511">
        <v>3258</v>
      </c>
      <c r="F12511" s="2">
        <v>322821294</v>
      </c>
      <c r="G12511">
        <f t="shared" si="196"/>
        <v>143007291973</v>
      </c>
    </row>
    <row r="12512" spans="1:7" x14ac:dyDescent="0.3">
      <c r="A12512" s="1">
        <v>46115</v>
      </c>
      <c r="B12512">
        <v>6</v>
      </c>
      <c r="C12512" t="s">
        <v>16</v>
      </c>
      <c r="D12512">
        <v>64640.89</v>
      </c>
      <c r="E12512">
        <v>5937</v>
      </c>
      <c r="F12512" s="2">
        <v>327648195</v>
      </c>
      <c r="G12512">
        <f t="shared" si="196"/>
        <v>143007291973</v>
      </c>
    </row>
    <row r="12513" spans="1:7" x14ac:dyDescent="0.3">
      <c r="A12513" s="1">
        <v>46115</v>
      </c>
      <c r="B12513">
        <v>6</v>
      </c>
      <c r="C12513" t="s">
        <v>17</v>
      </c>
      <c r="D12513">
        <v>17560.2</v>
      </c>
      <c r="E12513">
        <v>3039</v>
      </c>
      <c r="F12513" s="2">
        <v>136297111</v>
      </c>
      <c r="G12513">
        <f t="shared" si="196"/>
        <v>143007291973</v>
      </c>
    </row>
    <row r="12514" spans="1:7" x14ac:dyDescent="0.3">
      <c r="A12514" s="1">
        <v>46115</v>
      </c>
      <c r="B12514">
        <v>6</v>
      </c>
      <c r="C12514" t="s">
        <v>18</v>
      </c>
      <c r="D12514">
        <v>19408.919999999998</v>
      </c>
      <c r="E12514">
        <v>1301.81</v>
      </c>
      <c r="F12514" s="2">
        <v>210316133</v>
      </c>
      <c r="G12514">
        <f t="shared" si="196"/>
        <v>143007291973</v>
      </c>
    </row>
    <row r="12515" spans="1:7" x14ac:dyDescent="0.3">
      <c r="A12515" s="1">
        <v>46115</v>
      </c>
      <c r="B12515">
        <v>6</v>
      </c>
      <c r="C12515" t="s">
        <v>19</v>
      </c>
      <c r="D12515">
        <v>22583.42</v>
      </c>
      <c r="E12515">
        <v>2020</v>
      </c>
      <c r="F12515" s="2">
        <v>187589149</v>
      </c>
      <c r="G12515">
        <f t="shared" si="196"/>
        <v>143007291973</v>
      </c>
    </row>
    <row r="12516" spans="1:7" x14ac:dyDescent="0.3">
      <c r="A12516" s="1">
        <v>46115</v>
      </c>
      <c r="B12516">
        <v>6</v>
      </c>
      <c r="C12516" t="s">
        <v>20</v>
      </c>
      <c r="D12516">
        <v>1581.33</v>
      </c>
      <c r="E12516">
        <v>213</v>
      </c>
      <c r="F12516" s="2">
        <v>17423114</v>
      </c>
      <c r="G12516">
        <f t="shared" si="196"/>
        <v>143007291973</v>
      </c>
    </row>
    <row r="12517" spans="1:7" x14ac:dyDescent="0.3">
      <c r="A12517" s="1">
        <v>46115</v>
      </c>
      <c r="B12517">
        <v>6</v>
      </c>
      <c r="C12517" t="s">
        <v>21</v>
      </c>
      <c r="D12517">
        <v>4880.41</v>
      </c>
      <c r="E12517">
        <v>217.5</v>
      </c>
      <c r="F12517" s="2">
        <v>54364067</v>
      </c>
      <c r="G12517">
        <f t="shared" si="196"/>
        <v>143007291973</v>
      </c>
    </row>
    <row r="12518" spans="1:7" x14ac:dyDescent="0.3">
      <c r="A12518" s="1">
        <v>46115</v>
      </c>
      <c r="B12518">
        <v>6</v>
      </c>
      <c r="C12518" t="s">
        <v>22</v>
      </c>
      <c r="D12518">
        <v>1655.44</v>
      </c>
      <c r="E12518">
        <v>180</v>
      </c>
      <c r="F12518" s="2">
        <v>23352206</v>
      </c>
      <c r="G12518">
        <f t="shared" si="196"/>
        <v>143007291973</v>
      </c>
    </row>
    <row r="12519" spans="1:7" x14ac:dyDescent="0.3">
      <c r="A12519" s="1">
        <v>46115</v>
      </c>
      <c r="B12519">
        <v>6</v>
      </c>
      <c r="C12519" t="s">
        <v>23</v>
      </c>
      <c r="D12519">
        <v>4881.0600000000004</v>
      </c>
      <c r="E12519">
        <v>174</v>
      </c>
      <c r="F12519" s="2">
        <v>21358202</v>
      </c>
      <c r="G12519">
        <f t="shared" si="196"/>
        <v>258475313290</v>
      </c>
    </row>
    <row r="12520" spans="1:7" x14ac:dyDescent="0.3">
      <c r="A12520" s="1">
        <v>46115</v>
      </c>
      <c r="B12520">
        <v>8</v>
      </c>
      <c r="C12520" t="s">
        <v>6</v>
      </c>
      <c r="D12520">
        <v>110620.48</v>
      </c>
      <c r="E12520">
        <v>3730.39</v>
      </c>
      <c r="F12520" s="2">
        <v>1001982803</v>
      </c>
      <c r="G12520">
        <f t="shared" si="196"/>
        <v>258475313290</v>
      </c>
    </row>
    <row r="12521" spans="1:7" x14ac:dyDescent="0.3">
      <c r="A12521" s="1">
        <v>46115</v>
      </c>
      <c r="B12521">
        <v>8</v>
      </c>
      <c r="C12521" t="s">
        <v>7</v>
      </c>
      <c r="D12521">
        <v>11582.91</v>
      </c>
      <c r="E12521">
        <v>977</v>
      </c>
      <c r="F12521" s="2">
        <v>96159299</v>
      </c>
      <c r="G12521">
        <f t="shared" si="196"/>
        <v>258475313290</v>
      </c>
    </row>
    <row r="12522" spans="1:7" x14ac:dyDescent="0.3">
      <c r="A12522" s="1">
        <v>46115</v>
      </c>
      <c r="B12522">
        <v>8</v>
      </c>
      <c r="C12522" t="s">
        <v>8</v>
      </c>
      <c r="D12522">
        <v>73517.929999999993</v>
      </c>
      <c r="E12522">
        <v>12931</v>
      </c>
      <c r="F12522" s="2">
        <v>501894053</v>
      </c>
      <c r="G12522">
        <f t="shared" si="196"/>
        <v>258475313290</v>
      </c>
    </row>
    <row r="12523" spans="1:7" x14ac:dyDescent="0.3">
      <c r="A12523" s="1">
        <v>46115</v>
      </c>
      <c r="B12523">
        <v>8</v>
      </c>
      <c r="C12523" t="s">
        <v>10</v>
      </c>
      <c r="D12523">
        <v>3473.94</v>
      </c>
      <c r="E12523">
        <v>153.63999999999999</v>
      </c>
      <c r="F12523" s="2">
        <v>16387986</v>
      </c>
      <c r="G12523">
        <f t="shared" si="196"/>
        <v>258475313290</v>
      </c>
    </row>
    <row r="12524" spans="1:7" x14ac:dyDescent="0.3">
      <c r="A12524" s="1">
        <v>46115</v>
      </c>
      <c r="B12524">
        <v>8</v>
      </c>
      <c r="C12524" t="s">
        <v>11</v>
      </c>
      <c r="D12524">
        <v>77600.37</v>
      </c>
      <c r="E12524">
        <v>3302.45</v>
      </c>
      <c r="F12524" s="2">
        <v>62245324</v>
      </c>
      <c r="G12524">
        <f t="shared" si="196"/>
        <v>258475313290</v>
      </c>
    </row>
    <row r="12525" spans="1:7" x14ac:dyDescent="0.3">
      <c r="A12525" s="1">
        <v>46115</v>
      </c>
      <c r="B12525">
        <v>8</v>
      </c>
      <c r="C12525" t="s">
        <v>12</v>
      </c>
      <c r="D12525">
        <v>43290.27</v>
      </c>
      <c r="E12525">
        <v>3443.52</v>
      </c>
      <c r="F12525" s="2">
        <v>323229005</v>
      </c>
      <c r="G12525">
        <f t="shared" si="196"/>
        <v>258475313290</v>
      </c>
    </row>
    <row r="12526" spans="1:7" x14ac:dyDescent="0.3">
      <c r="A12526" s="1">
        <v>46115</v>
      </c>
      <c r="B12526">
        <v>8</v>
      </c>
      <c r="C12526" t="s">
        <v>13</v>
      </c>
      <c r="D12526">
        <v>84181.41</v>
      </c>
      <c r="E12526">
        <v>10484.64</v>
      </c>
      <c r="F12526" s="2">
        <v>879695534</v>
      </c>
      <c r="G12526">
        <f t="shared" si="196"/>
        <v>258475313290</v>
      </c>
    </row>
    <row r="12527" spans="1:7" x14ac:dyDescent="0.3">
      <c r="A12527" s="1">
        <v>46115</v>
      </c>
      <c r="B12527">
        <v>8</v>
      </c>
      <c r="C12527" t="s">
        <v>14</v>
      </c>
      <c r="D12527">
        <v>24158.26</v>
      </c>
      <c r="E12527">
        <v>2609</v>
      </c>
      <c r="F12527" s="2">
        <v>214250961</v>
      </c>
      <c r="G12527">
        <f t="shared" si="196"/>
        <v>258475313290</v>
      </c>
    </row>
    <row r="12528" spans="1:7" x14ac:dyDescent="0.3">
      <c r="A12528" s="1">
        <v>46115</v>
      </c>
      <c r="B12528">
        <v>8</v>
      </c>
      <c r="C12528" t="s">
        <v>15</v>
      </c>
      <c r="D12528">
        <v>62398.76</v>
      </c>
      <c r="E12528">
        <v>8201</v>
      </c>
      <c r="F12528" s="2">
        <v>626441543</v>
      </c>
      <c r="G12528">
        <f t="shared" si="196"/>
        <v>258475313290</v>
      </c>
    </row>
    <row r="12529" spans="1:7" x14ac:dyDescent="0.3">
      <c r="A12529" s="1">
        <v>46115</v>
      </c>
      <c r="B12529">
        <v>8</v>
      </c>
      <c r="C12529" t="s">
        <v>16</v>
      </c>
      <c r="D12529">
        <v>129952.09</v>
      </c>
      <c r="E12529">
        <v>11685</v>
      </c>
      <c r="F12529" s="2">
        <v>636204758</v>
      </c>
      <c r="G12529">
        <f t="shared" si="196"/>
        <v>258475313290</v>
      </c>
    </row>
    <row r="12530" spans="1:7" x14ac:dyDescent="0.3">
      <c r="A12530" s="1">
        <v>46115</v>
      </c>
      <c r="B12530">
        <v>8</v>
      </c>
      <c r="C12530" t="s">
        <v>17</v>
      </c>
      <c r="D12530">
        <v>32771.19</v>
      </c>
      <c r="E12530">
        <v>5683</v>
      </c>
      <c r="F12530" s="2">
        <v>239739037</v>
      </c>
      <c r="G12530">
        <f t="shared" si="196"/>
        <v>258475313290</v>
      </c>
    </row>
    <row r="12531" spans="1:7" x14ac:dyDescent="0.3">
      <c r="A12531" s="1">
        <v>46115</v>
      </c>
      <c r="B12531">
        <v>8</v>
      </c>
      <c r="C12531" t="s">
        <v>18</v>
      </c>
      <c r="D12531">
        <v>38128.949999999997</v>
      </c>
      <c r="E12531">
        <v>2615.9699999999998</v>
      </c>
      <c r="F12531" s="2">
        <v>350646862</v>
      </c>
      <c r="G12531">
        <f t="shared" si="196"/>
        <v>258475313290</v>
      </c>
    </row>
    <row r="12532" spans="1:7" x14ac:dyDescent="0.3">
      <c r="A12532" s="1">
        <v>46115</v>
      </c>
      <c r="B12532">
        <v>8</v>
      </c>
      <c r="C12532" t="s">
        <v>19</v>
      </c>
      <c r="D12532">
        <v>36753.57</v>
      </c>
      <c r="E12532">
        <v>3367</v>
      </c>
      <c r="F12532" s="2">
        <v>32920508</v>
      </c>
      <c r="G12532">
        <f t="shared" si="196"/>
        <v>258475313290</v>
      </c>
    </row>
    <row r="12533" spans="1:7" x14ac:dyDescent="0.3">
      <c r="A12533" s="1">
        <v>46115</v>
      </c>
      <c r="B12533">
        <v>8</v>
      </c>
      <c r="C12533" t="s">
        <v>20</v>
      </c>
      <c r="D12533">
        <v>3337.28</v>
      </c>
      <c r="E12533">
        <v>384</v>
      </c>
      <c r="F12533" s="2">
        <v>24202848</v>
      </c>
      <c r="G12533">
        <f t="shared" si="196"/>
        <v>258475313290</v>
      </c>
    </row>
    <row r="12534" spans="1:7" x14ac:dyDescent="0.3">
      <c r="A12534" s="1">
        <v>46115</v>
      </c>
      <c r="B12534">
        <v>8</v>
      </c>
      <c r="C12534" t="s">
        <v>21</v>
      </c>
      <c r="D12534">
        <v>5812.72</v>
      </c>
      <c r="E12534">
        <v>283.64999999999998</v>
      </c>
      <c r="F12534" s="2">
        <v>47098663</v>
      </c>
      <c r="G12534">
        <f t="shared" si="196"/>
        <v>258475313290</v>
      </c>
    </row>
    <row r="12535" spans="1:7" x14ac:dyDescent="0.3">
      <c r="A12535" s="1">
        <v>46115</v>
      </c>
      <c r="B12535">
        <v>8</v>
      </c>
      <c r="C12535" t="s">
        <v>22</v>
      </c>
      <c r="D12535">
        <v>4533.03</v>
      </c>
      <c r="E12535">
        <v>481</v>
      </c>
      <c r="F12535" s="2">
        <v>44834186</v>
      </c>
      <c r="G12535">
        <f t="shared" si="196"/>
        <v>258475313290</v>
      </c>
    </row>
    <row r="12536" spans="1:7" x14ac:dyDescent="0.3">
      <c r="A12536" s="1">
        <v>46115</v>
      </c>
      <c r="B12536">
        <v>8</v>
      </c>
      <c r="C12536" t="s">
        <v>23</v>
      </c>
      <c r="D12536">
        <v>4550.88</v>
      </c>
      <c r="E12536">
        <v>165</v>
      </c>
      <c r="F12536" s="2">
        <v>16739531</v>
      </c>
      <c r="G12536">
        <f t="shared" si="196"/>
        <v>132780334492</v>
      </c>
    </row>
    <row r="12537" spans="1:7" x14ac:dyDescent="0.3">
      <c r="A12537" s="1">
        <v>46115</v>
      </c>
      <c r="B12537">
        <v>9</v>
      </c>
      <c r="C12537" t="s">
        <v>6</v>
      </c>
      <c r="D12537">
        <v>37958.83</v>
      </c>
      <c r="E12537">
        <v>1465.76</v>
      </c>
      <c r="F12537" s="2">
        <v>477380565</v>
      </c>
      <c r="G12537">
        <f t="shared" si="196"/>
        <v>132780334492</v>
      </c>
    </row>
    <row r="12538" spans="1:7" x14ac:dyDescent="0.3">
      <c r="A12538" s="1">
        <v>46115</v>
      </c>
      <c r="B12538">
        <v>9</v>
      </c>
      <c r="C12538" t="s">
        <v>7</v>
      </c>
      <c r="D12538">
        <v>4877.66</v>
      </c>
      <c r="E12538">
        <v>534</v>
      </c>
      <c r="F12538" s="2">
        <v>51690317</v>
      </c>
      <c r="G12538">
        <f t="shared" si="196"/>
        <v>132780334492</v>
      </c>
    </row>
    <row r="12539" spans="1:7" x14ac:dyDescent="0.3">
      <c r="A12539" s="1">
        <v>46115</v>
      </c>
      <c r="B12539">
        <v>9</v>
      </c>
      <c r="C12539" t="s">
        <v>8</v>
      </c>
      <c r="D12539">
        <v>34977.440000000002</v>
      </c>
      <c r="E12539">
        <v>6582</v>
      </c>
      <c r="F12539" s="2">
        <v>291263125</v>
      </c>
      <c r="G12539">
        <f t="shared" si="196"/>
        <v>132780334492</v>
      </c>
    </row>
    <row r="12540" spans="1:7" x14ac:dyDescent="0.3">
      <c r="A12540" s="1">
        <v>46115</v>
      </c>
      <c r="B12540">
        <v>9</v>
      </c>
      <c r="C12540" t="s">
        <v>10</v>
      </c>
      <c r="D12540">
        <v>1679.35</v>
      </c>
      <c r="E12540">
        <v>82.31</v>
      </c>
      <c r="F12540" s="2">
        <v>10398075</v>
      </c>
      <c r="G12540">
        <f t="shared" si="196"/>
        <v>132780334492</v>
      </c>
    </row>
    <row r="12541" spans="1:7" x14ac:dyDescent="0.3">
      <c r="A12541" s="1">
        <v>46115</v>
      </c>
      <c r="B12541">
        <v>9</v>
      </c>
      <c r="C12541" t="s">
        <v>11</v>
      </c>
      <c r="D12541">
        <v>27688</v>
      </c>
      <c r="E12541">
        <v>1051.0899999999999</v>
      </c>
      <c r="F12541" s="2">
        <v>281214229</v>
      </c>
      <c r="G12541">
        <f t="shared" si="196"/>
        <v>132780334492</v>
      </c>
    </row>
    <row r="12542" spans="1:7" x14ac:dyDescent="0.3">
      <c r="A12542" s="1">
        <v>46115</v>
      </c>
      <c r="B12542">
        <v>9</v>
      </c>
      <c r="C12542" t="s">
        <v>12</v>
      </c>
      <c r="D12542">
        <v>19353.14</v>
      </c>
      <c r="E12542">
        <v>1725.45</v>
      </c>
      <c r="F12542" s="2">
        <v>158323609</v>
      </c>
      <c r="G12542">
        <f t="shared" si="196"/>
        <v>132780334492</v>
      </c>
    </row>
    <row r="12543" spans="1:7" x14ac:dyDescent="0.3">
      <c r="A12543" s="1">
        <v>46115</v>
      </c>
      <c r="B12543">
        <v>9</v>
      </c>
      <c r="C12543" t="s">
        <v>13</v>
      </c>
      <c r="D12543">
        <v>34839.449999999997</v>
      </c>
      <c r="E12543">
        <v>4321.28</v>
      </c>
      <c r="F12543" s="2">
        <v>423798239</v>
      </c>
      <c r="G12543">
        <f t="shared" si="196"/>
        <v>132780334492</v>
      </c>
    </row>
    <row r="12544" spans="1:7" x14ac:dyDescent="0.3">
      <c r="A12544" s="1">
        <v>46115</v>
      </c>
      <c r="B12544">
        <v>9</v>
      </c>
      <c r="C12544" t="s">
        <v>14</v>
      </c>
      <c r="D12544">
        <v>9903.52</v>
      </c>
      <c r="E12544">
        <v>1102</v>
      </c>
      <c r="F12544" s="2">
        <v>105070815</v>
      </c>
      <c r="G12544">
        <f t="shared" si="196"/>
        <v>132780334492</v>
      </c>
    </row>
    <row r="12545" spans="1:7" x14ac:dyDescent="0.3">
      <c r="A12545" s="1">
        <v>46115</v>
      </c>
      <c r="B12545">
        <v>9</v>
      </c>
      <c r="C12545" t="s">
        <v>15</v>
      </c>
      <c r="D12545">
        <v>25582.55</v>
      </c>
      <c r="E12545">
        <v>3024</v>
      </c>
      <c r="F12545" s="2">
        <v>30323194</v>
      </c>
      <c r="G12545">
        <f t="shared" si="196"/>
        <v>132780334492</v>
      </c>
    </row>
    <row r="12546" spans="1:7" x14ac:dyDescent="0.3">
      <c r="A12546" s="1">
        <v>46115</v>
      </c>
      <c r="B12546">
        <v>9</v>
      </c>
      <c r="C12546" t="s">
        <v>16</v>
      </c>
      <c r="D12546">
        <v>54042.91</v>
      </c>
      <c r="E12546">
        <v>4971</v>
      </c>
      <c r="F12546" s="2">
        <v>302971797</v>
      </c>
      <c r="G12546">
        <f t="shared" si="196"/>
        <v>132780334492</v>
      </c>
    </row>
    <row r="12547" spans="1:7" x14ac:dyDescent="0.3">
      <c r="A12547" s="1">
        <v>46115</v>
      </c>
      <c r="B12547">
        <v>9</v>
      </c>
      <c r="C12547" t="s">
        <v>17</v>
      </c>
      <c r="D12547">
        <v>15292.86</v>
      </c>
      <c r="E12547">
        <v>2557</v>
      </c>
      <c r="F12547" t="s">
        <v>141</v>
      </c>
      <c r="G12547">
        <f t="shared" si="196"/>
        <v>132780334492</v>
      </c>
    </row>
    <row r="12548" spans="1:7" x14ac:dyDescent="0.3">
      <c r="A12548" s="1">
        <v>46115</v>
      </c>
      <c r="B12548">
        <v>9</v>
      </c>
      <c r="C12548" t="s">
        <v>18</v>
      </c>
      <c r="D12548">
        <v>16901.28</v>
      </c>
      <c r="E12548">
        <v>1220.1600000000001</v>
      </c>
      <c r="F12548" s="2">
        <v>181868022</v>
      </c>
      <c r="G12548">
        <f t="shared" si="196"/>
        <v>132780334492</v>
      </c>
    </row>
    <row r="12549" spans="1:7" x14ac:dyDescent="0.3">
      <c r="A12549" s="1">
        <v>46115</v>
      </c>
      <c r="B12549">
        <v>9</v>
      </c>
      <c r="C12549" t="s">
        <v>19</v>
      </c>
      <c r="D12549">
        <v>17419.66</v>
      </c>
      <c r="E12549">
        <v>1515</v>
      </c>
      <c r="F12549" s="2">
        <v>159713448</v>
      </c>
      <c r="G12549">
        <f t="shared" si="196"/>
        <v>132780334492</v>
      </c>
    </row>
    <row r="12550" spans="1:7" x14ac:dyDescent="0.3">
      <c r="A12550" s="1">
        <v>46115</v>
      </c>
      <c r="B12550">
        <v>9</v>
      </c>
      <c r="C12550" t="s">
        <v>20</v>
      </c>
      <c r="D12550">
        <v>1498.17</v>
      </c>
      <c r="E12550">
        <v>145</v>
      </c>
      <c r="F12550" s="2">
        <v>13535007</v>
      </c>
      <c r="G12550">
        <f t="shared" si="196"/>
        <v>132780334492</v>
      </c>
    </row>
    <row r="12551" spans="1:7" x14ac:dyDescent="0.3">
      <c r="A12551" s="1">
        <v>46115</v>
      </c>
      <c r="B12551">
        <v>9</v>
      </c>
      <c r="C12551" t="s">
        <v>21</v>
      </c>
      <c r="D12551">
        <v>1077.6300000000001</v>
      </c>
      <c r="E12551">
        <v>52.76</v>
      </c>
      <c r="F12551" s="2">
        <v>17426104</v>
      </c>
      <c r="G12551">
        <f t="shared" si="196"/>
        <v>132780334492</v>
      </c>
    </row>
    <row r="12552" spans="1:7" x14ac:dyDescent="0.3">
      <c r="A12552" s="1">
        <v>46115</v>
      </c>
      <c r="B12552">
        <v>9</v>
      </c>
      <c r="C12552" t="s">
        <v>22</v>
      </c>
      <c r="D12552">
        <v>3771.71</v>
      </c>
      <c r="E12552">
        <v>402</v>
      </c>
      <c r="F12552" s="2">
        <v>3193232</v>
      </c>
      <c r="G12552">
        <f t="shared" si="196"/>
        <v>132780334492</v>
      </c>
    </row>
    <row r="12553" spans="1:7" x14ac:dyDescent="0.3">
      <c r="A12553" s="1">
        <v>46115</v>
      </c>
      <c r="B12553">
        <v>9</v>
      </c>
      <c r="C12553" t="s">
        <v>23</v>
      </c>
      <c r="D12553">
        <v>2215.66</v>
      </c>
      <c r="E12553">
        <v>76</v>
      </c>
      <c r="F12553" s="2">
        <v>11308254</v>
      </c>
      <c r="G12553">
        <f t="shared" si="196"/>
        <v>211080479421</v>
      </c>
    </row>
    <row r="12554" spans="1:7" x14ac:dyDescent="0.3">
      <c r="A12554" s="1">
        <v>46115</v>
      </c>
      <c r="B12554">
        <v>10</v>
      </c>
      <c r="C12554" t="s">
        <v>6</v>
      </c>
      <c r="D12554">
        <v>66446.899999999994</v>
      </c>
      <c r="E12554">
        <v>2236.59</v>
      </c>
      <c r="F12554" s="2">
        <v>617917219</v>
      </c>
      <c r="G12554">
        <f t="shared" si="196"/>
        <v>211080479421</v>
      </c>
    </row>
    <row r="12555" spans="1:7" x14ac:dyDescent="0.3">
      <c r="A12555" s="1">
        <v>46115</v>
      </c>
      <c r="B12555">
        <v>10</v>
      </c>
      <c r="C12555" t="s">
        <v>7</v>
      </c>
      <c r="D12555">
        <v>11825.2</v>
      </c>
      <c r="E12555">
        <v>1095</v>
      </c>
      <c r="F12555" s="2">
        <v>90357502</v>
      </c>
      <c r="G12555">
        <f t="shared" si="196"/>
        <v>211080479421</v>
      </c>
    </row>
    <row r="12556" spans="1:7" x14ac:dyDescent="0.3">
      <c r="A12556" s="1">
        <v>46115</v>
      </c>
      <c r="B12556">
        <v>10</v>
      </c>
      <c r="C12556" t="s">
        <v>8</v>
      </c>
      <c r="D12556">
        <v>51759.94</v>
      </c>
      <c r="E12556">
        <v>10299</v>
      </c>
      <c r="F12556" s="2">
        <v>336270806</v>
      </c>
      <c r="G12556">
        <f t="shared" si="196"/>
        <v>211080479421</v>
      </c>
    </row>
    <row r="12557" spans="1:7" x14ac:dyDescent="0.3">
      <c r="A12557" s="1">
        <v>46115</v>
      </c>
      <c r="B12557">
        <v>10</v>
      </c>
      <c r="C12557" t="s">
        <v>10</v>
      </c>
      <c r="D12557">
        <v>3136.64</v>
      </c>
      <c r="E12557">
        <v>168.01</v>
      </c>
      <c r="F12557" s="2">
        <v>19205941</v>
      </c>
      <c r="G12557">
        <f t="shared" si="196"/>
        <v>211080479421</v>
      </c>
    </row>
    <row r="12558" spans="1:7" x14ac:dyDescent="0.3">
      <c r="A12558" s="1">
        <v>46115</v>
      </c>
      <c r="B12558">
        <v>10</v>
      </c>
      <c r="C12558" t="s">
        <v>11</v>
      </c>
      <c r="D12558">
        <v>48412.13</v>
      </c>
      <c r="E12558">
        <v>2284.4899999999998</v>
      </c>
      <c r="F12558" s="2">
        <v>434198255</v>
      </c>
      <c r="G12558">
        <f t="shared" si="196"/>
        <v>211080479421</v>
      </c>
    </row>
    <row r="12559" spans="1:7" x14ac:dyDescent="0.3">
      <c r="A12559" s="1">
        <v>46115</v>
      </c>
      <c r="B12559">
        <v>10</v>
      </c>
      <c r="C12559" t="s">
        <v>12</v>
      </c>
      <c r="D12559">
        <v>31860.91</v>
      </c>
      <c r="E12559">
        <v>3195.71</v>
      </c>
      <c r="F12559" s="2">
        <v>251669102</v>
      </c>
      <c r="G12559">
        <f t="shared" si="196"/>
        <v>211080479421</v>
      </c>
    </row>
    <row r="12560" spans="1:7" x14ac:dyDescent="0.3">
      <c r="A12560" s="1">
        <v>46115</v>
      </c>
      <c r="B12560">
        <v>10</v>
      </c>
      <c r="C12560" t="s">
        <v>13</v>
      </c>
      <c r="D12560">
        <v>50467.839999999997</v>
      </c>
      <c r="E12560">
        <v>6740.11</v>
      </c>
      <c r="F12560" s="2">
        <v>503095897</v>
      </c>
      <c r="G12560">
        <f t="shared" si="196"/>
        <v>211080479421</v>
      </c>
    </row>
    <row r="12561" spans="1:7" x14ac:dyDescent="0.3">
      <c r="A12561" s="1">
        <v>46115</v>
      </c>
      <c r="B12561">
        <v>10</v>
      </c>
      <c r="C12561" t="s">
        <v>14</v>
      </c>
      <c r="D12561">
        <v>33947.99</v>
      </c>
      <c r="E12561">
        <v>3786</v>
      </c>
      <c r="F12561" s="2">
        <v>266723219</v>
      </c>
      <c r="G12561">
        <f t="shared" si="196"/>
        <v>211080479421</v>
      </c>
    </row>
    <row r="12562" spans="1:7" x14ac:dyDescent="0.3">
      <c r="A12562" s="1">
        <v>46115</v>
      </c>
      <c r="B12562">
        <v>10</v>
      </c>
      <c r="C12562" t="s">
        <v>15</v>
      </c>
      <c r="D12562">
        <v>76834.720000000001</v>
      </c>
      <c r="E12562">
        <v>10751</v>
      </c>
      <c r="F12562" s="2">
        <v>810984623</v>
      </c>
      <c r="G12562">
        <f t="shared" ref="G12562:G12625" si="197">SUMIFS(F:F,B:B,B12563)</f>
        <v>211080479421</v>
      </c>
    </row>
    <row r="12563" spans="1:7" x14ac:dyDescent="0.3">
      <c r="A12563" s="1">
        <v>46115</v>
      </c>
      <c r="B12563">
        <v>10</v>
      </c>
      <c r="C12563" t="s">
        <v>16</v>
      </c>
      <c r="D12563">
        <v>130501.5</v>
      </c>
      <c r="E12563">
        <v>12591</v>
      </c>
      <c r="F12563" s="2">
        <v>62103344</v>
      </c>
      <c r="G12563">
        <f t="shared" si="197"/>
        <v>211080479421</v>
      </c>
    </row>
    <row r="12564" spans="1:7" x14ac:dyDescent="0.3">
      <c r="A12564" s="1">
        <v>46115</v>
      </c>
      <c r="B12564">
        <v>10</v>
      </c>
      <c r="C12564" t="s">
        <v>17</v>
      </c>
      <c r="D12564">
        <v>32536.65</v>
      </c>
      <c r="E12564">
        <v>6253</v>
      </c>
      <c r="F12564" s="2">
        <v>260259419</v>
      </c>
      <c r="G12564">
        <f t="shared" si="197"/>
        <v>211080479421</v>
      </c>
    </row>
    <row r="12565" spans="1:7" x14ac:dyDescent="0.3">
      <c r="A12565" s="1">
        <v>46115</v>
      </c>
      <c r="B12565">
        <v>10</v>
      </c>
      <c r="C12565" t="s">
        <v>18</v>
      </c>
      <c r="D12565">
        <v>23629.56</v>
      </c>
      <c r="E12565">
        <v>1675.72</v>
      </c>
      <c r="F12565" s="2">
        <v>222572315</v>
      </c>
      <c r="G12565">
        <f t="shared" si="197"/>
        <v>211080479421</v>
      </c>
    </row>
    <row r="12566" spans="1:7" x14ac:dyDescent="0.3">
      <c r="A12566" s="1">
        <v>46115</v>
      </c>
      <c r="B12566">
        <v>10</v>
      </c>
      <c r="C12566" t="s">
        <v>19</v>
      </c>
      <c r="D12566">
        <v>43997.53</v>
      </c>
      <c r="E12566">
        <v>4313</v>
      </c>
      <c r="F12566" s="2">
        <v>339870038</v>
      </c>
      <c r="G12566">
        <f t="shared" si="197"/>
        <v>211080479421</v>
      </c>
    </row>
    <row r="12567" spans="1:7" x14ac:dyDescent="0.3">
      <c r="A12567" s="1">
        <v>46115</v>
      </c>
      <c r="B12567">
        <v>10</v>
      </c>
      <c r="C12567" t="s">
        <v>20</v>
      </c>
      <c r="D12567">
        <v>2458.41</v>
      </c>
      <c r="E12567">
        <v>328</v>
      </c>
      <c r="F12567" s="2">
        <v>19622208</v>
      </c>
      <c r="G12567">
        <f t="shared" si="197"/>
        <v>211080479421</v>
      </c>
    </row>
    <row r="12568" spans="1:7" x14ac:dyDescent="0.3">
      <c r="A12568" s="1">
        <v>46115</v>
      </c>
      <c r="B12568">
        <v>10</v>
      </c>
      <c r="C12568" t="s">
        <v>21</v>
      </c>
      <c r="D12568">
        <v>8.2899999999999991</v>
      </c>
      <c r="E12568">
        <v>0.11</v>
      </c>
      <c r="F12568" s="2">
        <v>378275</v>
      </c>
      <c r="G12568">
        <f t="shared" si="197"/>
        <v>211080479421</v>
      </c>
    </row>
    <row r="12569" spans="1:7" x14ac:dyDescent="0.3">
      <c r="A12569" s="1">
        <v>46115</v>
      </c>
      <c r="B12569">
        <v>10</v>
      </c>
      <c r="C12569" t="s">
        <v>22</v>
      </c>
      <c r="D12569">
        <v>3915.9</v>
      </c>
      <c r="E12569">
        <v>441</v>
      </c>
      <c r="F12569" s="2">
        <v>28151126</v>
      </c>
      <c r="G12569">
        <f t="shared" si="197"/>
        <v>211080479421</v>
      </c>
    </row>
    <row r="12570" spans="1:7" x14ac:dyDescent="0.3">
      <c r="A12570" s="1">
        <v>46115</v>
      </c>
      <c r="B12570">
        <v>10</v>
      </c>
      <c r="C12570" t="s">
        <v>23</v>
      </c>
      <c r="D12570">
        <v>3835.98</v>
      </c>
      <c r="E12570">
        <v>154</v>
      </c>
      <c r="F12570" s="2">
        <v>9709834</v>
      </c>
      <c r="G12570">
        <f t="shared" si="197"/>
        <v>27964923871</v>
      </c>
    </row>
    <row r="12571" spans="1:7" x14ac:dyDescent="0.3">
      <c r="A12571" s="1">
        <v>46115</v>
      </c>
      <c r="B12571">
        <v>11</v>
      </c>
      <c r="C12571" t="s">
        <v>6</v>
      </c>
      <c r="D12571">
        <v>3379.2</v>
      </c>
      <c r="E12571">
        <v>151.43</v>
      </c>
      <c r="F12571" s="2">
        <v>94191208</v>
      </c>
      <c r="G12571">
        <f t="shared" si="197"/>
        <v>27964923871</v>
      </c>
    </row>
    <row r="12572" spans="1:7" x14ac:dyDescent="0.3">
      <c r="A12572" s="1">
        <v>46115</v>
      </c>
      <c r="B12572">
        <v>11</v>
      </c>
      <c r="C12572" t="s">
        <v>7</v>
      </c>
      <c r="D12572">
        <v>630.20000000000005</v>
      </c>
      <c r="E12572">
        <v>82</v>
      </c>
      <c r="F12572" s="2">
        <v>6066046</v>
      </c>
      <c r="G12572">
        <f t="shared" si="197"/>
        <v>27964923871</v>
      </c>
    </row>
    <row r="12573" spans="1:7" x14ac:dyDescent="0.3">
      <c r="A12573" s="1">
        <v>46115</v>
      </c>
      <c r="B12573">
        <v>11</v>
      </c>
      <c r="C12573" t="s">
        <v>8</v>
      </c>
      <c r="D12573">
        <v>6639.33</v>
      </c>
      <c r="E12573">
        <v>1307</v>
      </c>
      <c r="F12573" s="2">
        <v>81781904</v>
      </c>
      <c r="G12573">
        <f t="shared" si="197"/>
        <v>27964923871</v>
      </c>
    </row>
    <row r="12574" spans="1:7" x14ac:dyDescent="0.3">
      <c r="A12574" s="1">
        <v>46115</v>
      </c>
      <c r="B12574">
        <v>11</v>
      </c>
      <c r="C12574" t="s">
        <v>10</v>
      </c>
      <c r="F12574">
        <v>0</v>
      </c>
      <c r="G12574">
        <f t="shared" si="197"/>
        <v>27964923871</v>
      </c>
    </row>
    <row r="12575" spans="1:7" x14ac:dyDescent="0.3">
      <c r="A12575" s="1">
        <v>46115</v>
      </c>
      <c r="B12575">
        <v>11</v>
      </c>
      <c r="C12575" t="s">
        <v>11</v>
      </c>
      <c r="D12575">
        <v>3993.02</v>
      </c>
      <c r="E12575">
        <v>130.77000000000001</v>
      </c>
      <c r="F12575" s="2">
        <v>62028852</v>
      </c>
      <c r="G12575">
        <f t="shared" si="197"/>
        <v>27964923871</v>
      </c>
    </row>
    <row r="12576" spans="1:7" x14ac:dyDescent="0.3">
      <c r="A12576" s="1">
        <v>46115</v>
      </c>
      <c r="B12576">
        <v>11</v>
      </c>
      <c r="C12576" t="s">
        <v>12</v>
      </c>
      <c r="D12576">
        <v>3306.31</v>
      </c>
      <c r="E12576">
        <v>286.39999999999998</v>
      </c>
      <c r="F12576" s="2">
        <v>35489449</v>
      </c>
      <c r="G12576">
        <f t="shared" si="197"/>
        <v>27964923871</v>
      </c>
    </row>
    <row r="12577" spans="1:7" x14ac:dyDescent="0.3">
      <c r="A12577" s="1">
        <v>46115</v>
      </c>
      <c r="B12577">
        <v>11</v>
      </c>
      <c r="C12577" t="s">
        <v>13</v>
      </c>
      <c r="D12577">
        <v>4084.54</v>
      </c>
      <c r="E12577">
        <v>531.97</v>
      </c>
      <c r="F12577" s="2">
        <v>85513035</v>
      </c>
      <c r="G12577">
        <f t="shared" si="197"/>
        <v>27964923871</v>
      </c>
    </row>
    <row r="12578" spans="1:7" x14ac:dyDescent="0.3">
      <c r="A12578" s="1">
        <v>46115</v>
      </c>
      <c r="B12578">
        <v>11</v>
      </c>
      <c r="C12578" t="s">
        <v>14</v>
      </c>
      <c r="D12578">
        <v>879.21</v>
      </c>
      <c r="E12578">
        <v>103</v>
      </c>
      <c r="F12578" s="2">
        <v>13791922</v>
      </c>
      <c r="G12578">
        <f t="shared" si="197"/>
        <v>27964923871</v>
      </c>
    </row>
    <row r="12579" spans="1:7" x14ac:dyDescent="0.3">
      <c r="A12579" s="1">
        <v>46115</v>
      </c>
      <c r="B12579">
        <v>11</v>
      </c>
      <c r="C12579" t="s">
        <v>15</v>
      </c>
      <c r="D12579">
        <v>3317.7</v>
      </c>
      <c r="E12579">
        <v>384</v>
      </c>
      <c r="F12579" s="2">
        <v>49640382</v>
      </c>
      <c r="G12579">
        <f t="shared" si="197"/>
        <v>27964923871</v>
      </c>
    </row>
    <row r="12580" spans="1:7" x14ac:dyDescent="0.3">
      <c r="A12580" s="1">
        <v>46115</v>
      </c>
      <c r="B12580">
        <v>11</v>
      </c>
      <c r="C12580" t="s">
        <v>16</v>
      </c>
      <c r="D12580">
        <v>5705.87</v>
      </c>
      <c r="E12580">
        <v>497</v>
      </c>
      <c r="F12580" s="2">
        <v>57295612</v>
      </c>
      <c r="G12580">
        <f t="shared" si="197"/>
        <v>27964923871</v>
      </c>
    </row>
    <row r="12581" spans="1:7" x14ac:dyDescent="0.3">
      <c r="A12581" s="1">
        <v>46115</v>
      </c>
      <c r="B12581">
        <v>11</v>
      </c>
      <c r="C12581" t="s">
        <v>17</v>
      </c>
      <c r="D12581">
        <v>1854.85</v>
      </c>
      <c r="E12581">
        <v>258</v>
      </c>
      <c r="F12581" s="2">
        <v>15925241</v>
      </c>
      <c r="G12581">
        <f t="shared" si="197"/>
        <v>27964923871</v>
      </c>
    </row>
    <row r="12582" spans="1:7" x14ac:dyDescent="0.3">
      <c r="A12582" s="1">
        <v>46115</v>
      </c>
      <c r="B12582">
        <v>11</v>
      </c>
      <c r="C12582" t="s">
        <v>18</v>
      </c>
      <c r="D12582">
        <v>3932.31</v>
      </c>
      <c r="E12582">
        <v>268.17</v>
      </c>
      <c r="F12582" s="2">
        <v>69989374</v>
      </c>
      <c r="G12582">
        <f t="shared" si="197"/>
        <v>27964923871</v>
      </c>
    </row>
    <row r="12583" spans="1:7" x14ac:dyDescent="0.3">
      <c r="A12583" s="1">
        <v>46115</v>
      </c>
      <c r="B12583">
        <v>11</v>
      </c>
      <c r="C12583" t="s">
        <v>19</v>
      </c>
      <c r="D12583">
        <v>716.4</v>
      </c>
      <c r="E12583">
        <v>70</v>
      </c>
      <c r="F12583" s="2">
        <v>13632316</v>
      </c>
      <c r="G12583">
        <f t="shared" si="197"/>
        <v>27964923871</v>
      </c>
    </row>
    <row r="12584" spans="1:7" x14ac:dyDescent="0.3">
      <c r="A12584" s="1">
        <v>46115</v>
      </c>
      <c r="B12584">
        <v>11</v>
      </c>
      <c r="C12584" t="s">
        <v>20</v>
      </c>
      <c r="D12584">
        <v>132.69</v>
      </c>
      <c r="E12584">
        <v>17</v>
      </c>
      <c r="F12584" s="2">
        <v>2365244</v>
      </c>
      <c r="G12584">
        <f t="shared" si="197"/>
        <v>27964923871</v>
      </c>
    </row>
    <row r="12585" spans="1:7" x14ac:dyDescent="0.3">
      <c r="A12585" s="1">
        <v>46115</v>
      </c>
      <c r="B12585">
        <v>11</v>
      </c>
      <c r="C12585" t="s">
        <v>21</v>
      </c>
      <c r="D12585">
        <v>78.599999999999994</v>
      </c>
      <c r="E12585">
        <v>1.0900000000000001</v>
      </c>
      <c r="F12585" s="2">
        <v>15911633</v>
      </c>
      <c r="G12585">
        <f t="shared" si="197"/>
        <v>27964923871</v>
      </c>
    </row>
    <row r="12586" spans="1:7" x14ac:dyDescent="0.3">
      <c r="A12586" s="1">
        <v>46115</v>
      </c>
      <c r="B12586">
        <v>11</v>
      </c>
      <c r="C12586" t="s">
        <v>22</v>
      </c>
      <c r="F12586">
        <v>0</v>
      </c>
      <c r="G12586">
        <f t="shared" si="197"/>
        <v>27964923871</v>
      </c>
    </row>
    <row r="12587" spans="1:7" x14ac:dyDescent="0.3">
      <c r="A12587" s="1">
        <v>46115</v>
      </c>
      <c r="B12587">
        <v>11</v>
      </c>
      <c r="C12587" t="s">
        <v>23</v>
      </c>
      <c r="D12587">
        <v>625.38</v>
      </c>
      <c r="E12587">
        <v>22</v>
      </c>
      <c r="F12587" s="2">
        <v>311733</v>
      </c>
      <c r="G12587">
        <f t="shared" si="197"/>
        <v>84514382887</v>
      </c>
    </row>
    <row r="12588" spans="1:7" x14ac:dyDescent="0.3">
      <c r="A12588" s="1">
        <v>46115</v>
      </c>
      <c r="B12588">
        <v>12</v>
      </c>
      <c r="C12588" t="s">
        <v>6</v>
      </c>
      <c r="D12588">
        <v>18123.810000000001</v>
      </c>
      <c r="E12588">
        <v>586.30999999999995</v>
      </c>
      <c r="F12588" t="s">
        <v>142</v>
      </c>
      <c r="G12588">
        <f t="shared" si="197"/>
        <v>84514382887</v>
      </c>
    </row>
    <row r="12589" spans="1:7" x14ac:dyDescent="0.3">
      <c r="A12589" s="1">
        <v>46115</v>
      </c>
      <c r="B12589">
        <v>12</v>
      </c>
      <c r="C12589" t="s">
        <v>7</v>
      </c>
      <c r="D12589">
        <v>4809.7299999999996</v>
      </c>
      <c r="E12589">
        <v>409</v>
      </c>
      <c r="F12589" s="2">
        <v>45308679</v>
      </c>
      <c r="G12589">
        <f t="shared" si="197"/>
        <v>84514382887</v>
      </c>
    </row>
    <row r="12590" spans="1:7" x14ac:dyDescent="0.3">
      <c r="A12590" s="1">
        <v>46115</v>
      </c>
      <c r="B12590">
        <v>12</v>
      </c>
      <c r="C12590" t="s">
        <v>8</v>
      </c>
      <c r="D12590">
        <v>34782.699999999997</v>
      </c>
      <c r="E12590">
        <v>6454</v>
      </c>
      <c r="F12590" s="2">
        <v>243179079</v>
      </c>
      <c r="G12590">
        <f t="shared" si="197"/>
        <v>84514382887</v>
      </c>
    </row>
    <row r="12591" spans="1:7" x14ac:dyDescent="0.3">
      <c r="A12591" s="1">
        <v>46115</v>
      </c>
      <c r="B12591">
        <v>12</v>
      </c>
      <c r="C12591" t="s">
        <v>10</v>
      </c>
      <c r="D12591">
        <v>2260.52</v>
      </c>
      <c r="E12591">
        <v>97.04</v>
      </c>
      <c r="F12591" s="2">
        <v>8945628</v>
      </c>
      <c r="G12591">
        <f t="shared" si="197"/>
        <v>84514382887</v>
      </c>
    </row>
    <row r="12592" spans="1:7" x14ac:dyDescent="0.3">
      <c r="A12592" s="1">
        <v>46115</v>
      </c>
      <c r="B12592">
        <v>12</v>
      </c>
      <c r="C12592" t="s">
        <v>11</v>
      </c>
      <c r="D12592">
        <v>21501.42</v>
      </c>
      <c r="E12592">
        <v>892.48</v>
      </c>
      <c r="F12592" s="2">
        <v>200870339</v>
      </c>
      <c r="G12592">
        <f t="shared" si="197"/>
        <v>84514382887</v>
      </c>
    </row>
    <row r="12593" spans="1:7" x14ac:dyDescent="0.3">
      <c r="A12593" s="1">
        <v>46115</v>
      </c>
      <c r="B12593">
        <v>12</v>
      </c>
      <c r="C12593" t="s">
        <v>12</v>
      </c>
      <c r="D12593">
        <v>14728.04</v>
      </c>
      <c r="E12593">
        <v>1349.95</v>
      </c>
      <c r="F12593" s="2">
        <v>126342218</v>
      </c>
      <c r="G12593">
        <f t="shared" si="197"/>
        <v>84514382887</v>
      </c>
    </row>
    <row r="12594" spans="1:7" x14ac:dyDescent="0.3">
      <c r="A12594" s="1">
        <v>46115</v>
      </c>
      <c r="B12594">
        <v>12</v>
      </c>
      <c r="C12594" t="s">
        <v>13</v>
      </c>
      <c r="D12594">
        <v>25516.85</v>
      </c>
      <c r="E12594">
        <v>3163.69</v>
      </c>
      <c r="F12594" s="2">
        <v>274571897</v>
      </c>
      <c r="G12594">
        <f t="shared" si="197"/>
        <v>84514382887</v>
      </c>
    </row>
    <row r="12595" spans="1:7" x14ac:dyDescent="0.3">
      <c r="A12595" s="1">
        <v>46115</v>
      </c>
      <c r="B12595">
        <v>12</v>
      </c>
      <c r="C12595" t="s">
        <v>14</v>
      </c>
      <c r="D12595">
        <v>5677.57</v>
      </c>
      <c r="E12595">
        <v>606</v>
      </c>
      <c r="F12595" s="2">
        <v>64596081</v>
      </c>
      <c r="G12595">
        <f t="shared" si="197"/>
        <v>84514382887</v>
      </c>
    </row>
    <row r="12596" spans="1:7" x14ac:dyDescent="0.3">
      <c r="A12596" s="1">
        <v>46115</v>
      </c>
      <c r="B12596">
        <v>12</v>
      </c>
      <c r="C12596" t="s">
        <v>15</v>
      </c>
      <c r="D12596">
        <v>16024.7</v>
      </c>
      <c r="E12596">
        <v>2207</v>
      </c>
      <c r="F12596" s="2">
        <v>202434591</v>
      </c>
      <c r="G12596">
        <f t="shared" si="197"/>
        <v>84514382887</v>
      </c>
    </row>
    <row r="12597" spans="1:7" x14ac:dyDescent="0.3">
      <c r="A12597" s="1">
        <v>46115</v>
      </c>
      <c r="B12597">
        <v>12</v>
      </c>
      <c r="C12597" t="s">
        <v>16</v>
      </c>
      <c r="D12597">
        <v>47779.58</v>
      </c>
      <c r="E12597">
        <v>3986</v>
      </c>
      <c r="F12597" s="2">
        <v>213291035</v>
      </c>
      <c r="G12597">
        <f t="shared" si="197"/>
        <v>84514382887</v>
      </c>
    </row>
    <row r="12598" spans="1:7" x14ac:dyDescent="0.3">
      <c r="A12598" s="1">
        <v>46115</v>
      </c>
      <c r="B12598">
        <v>12</v>
      </c>
      <c r="C12598" t="s">
        <v>17</v>
      </c>
      <c r="D12598">
        <v>9444.27</v>
      </c>
      <c r="E12598">
        <v>1523</v>
      </c>
      <c r="F12598" s="2">
        <v>78169078</v>
      </c>
      <c r="G12598">
        <f t="shared" si="197"/>
        <v>84514382887</v>
      </c>
    </row>
    <row r="12599" spans="1:7" x14ac:dyDescent="0.3">
      <c r="A12599" s="1">
        <v>46115</v>
      </c>
      <c r="B12599">
        <v>12</v>
      </c>
      <c r="C12599" t="s">
        <v>18</v>
      </c>
      <c r="D12599">
        <v>15253.84</v>
      </c>
      <c r="E12599">
        <v>1020.73</v>
      </c>
      <c r="F12599" s="2">
        <v>152919921</v>
      </c>
      <c r="G12599">
        <f t="shared" si="197"/>
        <v>84514382887</v>
      </c>
    </row>
    <row r="12600" spans="1:7" x14ac:dyDescent="0.3">
      <c r="A12600" s="1">
        <v>46115</v>
      </c>
      <c r="B12600">
        <v>12</v>
      </c>
      <c r="C12600" t="s">
        <v>19</v>
      </c>
      <c r="D12600">
        <v>10802.44</v>
      </c>
      <c r="E12600">
        <v>924</v>
      </c>
      <c r="F12600" s="2">
        <v>106552398</v>
      </c>
      <c r="G12600">
        <f t="shared" si="197"/>
        <v>84514382887</v>
      </c>
    </row>
    <row r="12601" spans="1:7" x14ac:dyDescent="0.3">
      <c r="A12601" s="1">
        <v>46115</v>
      </c>
      <c r="B12601">
        <v>12</v>
      </c>
      <c r="C12601" t="s">
        <v>20</v>
      </c>
      <c r="D12601">
        <v>1084.1199999999999</v>
      </c>
      <c r="E12601">
        <v>134</v>
      </c>
      <c r="F12601" s="2">
        <v>9578415</v>
      </c>
      <c r="G12601">
        <f t="shared" si="197"/>
        <v>84514382887</v>
      </c>
    </row>
    <row r="12602" spans="1:7" x14ac:dyDescent="0.3">
      <c r="A12602" s="1">
        <v>46115</v>
      </c>
      <c r="B12602">
        <v>12</v>
      </c>
      <c r="C12602" t="s">
        <v>21</v>
      </c>
      <c r="D12602">
        <v>3849.05</v>
      </c>
      <c r="E12602">
        <v>134.32</v>
      </c>
      <c r="F12602" s="2">
        <v>38316017</v>
      </c>
      <c r="G12602">
        <f t="shared" si="197"/>
        <v>84514382887</v>
      </c>
    </row>
    <row r="12603" spans="1:7" x14ac:dyDescent="0.3">
      <c r="A12603" s="1">
        <v>46115</v>
      </c>
      <c r="B12603">
        <v>12</v>
      </c>
      <c r="C12603" t="s">
        <v>22</v>
      </c>
      <c r="D12603">
        <v>3456.39</v>
      </c>
      <c r="E12603">
        <v>345</v>
      </c>
      <c r="F12603" s="2">
        <v>33465517</v>
      </c>
      <c r="G12603">
        <f t="shared" si="197"/>
        <v>84514382887</v>
      </c>
    </row>
    <row r="12604" spans="1:7" x14ac:dyDescent="0.3">
      <c r="A12604" s="1">
        <v>46115</v>
      </c>
      <c r="B12604">
        <v>12</v>
      </c>
      <c r="C12604" t="s">
        <v>23</v>
      </c>
      <c r="D12604">
        <v>2201.91</v>
      </c>
      <c r="E12604">
        <v>67</v>
      </c>
      <c r="F12604" s="2">
        <v>10926786</v>
      </c>
      <c r="G12604">
        <f t="shared" si="197"/>
        <v>104392339877</v>
      </c>
    </row>
    <row r="12605" spans="1:7" x14ac:dyDescent="0.3">
      <c r="A12605" s="1">
        <v>46115</v>
      </c>
      <c r="B12605">
        <v>13</v>
      </c>
      <c r="C12605" t="s">
        <v>6</v>
      </c>
      <c r="D12605">
        <v>19153.91</v>
      </c>
      <c r="E12605">
        <v>673.98</v>
      </c>
      <c r="F12605" s="2">
        <v>257711081</v>
      </c>
      <c r="G12605">
        <f t="shared" si="197"/>
        <v>104392339877</v>
      </c>
    </row>
    <row r="12606" spans="1:7" x14ac:dyDescent="0.3">
      <c r="A12606" s="1">
        <v>46115</v>
      </c>
      <c r="B12606">
        <v>13</v>
      </c>
      <c r="C12606" t="s">
        <v>7</v>
      </c>
      <c r="D12606">
        <v>3303.35</v>
      </c>
      <c r="E12606">
        <v>300</v>
      </c>
      <c r="F12606" s="2">
        <v>47644345</v>
      </c>
      <c r="G12606">
        <f t="shared" si="197"/>
        <v>104392339877</v>
      </c>
    </row>
    <row r="12607" spans="1:7" x14ac:dyDescent="0.3">
      <c r="A12607" s="1">
        <v>46115</v>
      </c>
      <c r="B12607">
        <v>13</v>
      </c>
      <c r="C12607" t="s">
        <v>8</v>
      </c>
      <c r="D12607">
        <v>24292.33</v>
      </c>
      <c r="E12607">
        <v>4800</v>
      </c>
      <c r="F12607" s="2">
        <v>207183756</v>
      </c>
      <c r="G12607">
        <f t="shared" si="197"/>
        <v>104392339877</v>
      </c>
    </row>
    <row r="12608" spans="1:7" x14ac:dyDescent="0.3">
      <c r="A12608" s="1">
        <v>46115</v>
      </c>
      <c r="B12608">
        <v>13</v>
      </c>
      <c r="C12608" t="s">
        <v>10</v>
      </c>
      <c r="D12608">
        <v>772.04</v>
      </c>
      <c r="E12608">
        <v>44.02</v>
      </c>
      <c r="F12608" s="2">
        <v>6711223</v>
      </c>
      <c r="G12608">
        <f t="shared" si="197"/>
        <v>104392339877</v>
      </c>
    </row>
    <row r="12609" spans="1:7" x14ac:dyDescent="0.3">
      <c r="A12609" s="1">
        <v>46115</v>
      </c>
      <c r="B12609">
        <v>13</v>
      </c>
      <c r="C12609" t="s">
        <v>11</v>
      </c>
      <c r="D12609">
        <v>16704.09</v>
      </c>
      <c r="E12609">
        <v>724.48</v>
      </c>
      <c r="F12609" s="2">
        <v>224035424</v>
      </c>
      <c r="G12609">
        <f t="shared" si="197"/>
        <v>104392339877</v>
      </c>
    </row>
    <row r="12610" spans="1:7" x14ac:dyDescent="0.3">
      <c r="A12610" s="1">
        <v>46115</v>
      </c>
      <c r="B12610">
        <v>13</v>
      </c>
      <c r="C12610" t="s">
        <v>12</v>
      </c>
      <c r="D12610">
        <v>11285.96</v>
      </c>
      <c r="E12610">
        <v>970.96</v>
      </c>
      <c r="F12610" s="2">
        <v>124227023</v>
      </c>
      <c r="G12610">
        <f t="shared" si="197"/>
        <v>104392339877</v>
      </c>
    </row>
    <row r="12611" spans="1:7" x14ac:dyDescent="0.3">
      <c r="A12611" s="1">
        <v>46115</v>
      </c>
      <c r="B12611">
        <v>13</v>
      </c>
      <c r="C12611" t="s">
        <v>13</v>
      </c>
      <c r="D12611">
        <v>22582.02</v>
      </c>
      <c r="E12611">
        <v>2888.81</v>
      </c>
      <c r="F12611" s="2">
        <v>33200416</v>
      </c>
      <c r="G12611">
        <f t="shared" si="197"/>
        <v>104392339877</v>
      </c>
    </row>
    <row r="12612" spans="1:7" x14ac:dyDescent="0.3">
      <c r="A12612" s="1">
        <v>46115</v>
      </c>
      <c r="B12612">
        <v>13</v>
      </c>
      <c r="C12612" t="s">
        <v>14</v>
      </c>
      <c r="D12612">
        <v>5727.22</v>
      </c>
      <c r="E12612">
        <v>583</v>
      </c>
      <c r="F12612" s="2">
        <v>79497843</v>
      </c>
      <c r="G12612">
        <f t="shared" si="197"/>
        <v>104392339877</v>
      </c>
    </row>
    <row r="12613" spans="1:7" x14ac:dyDescent="0.3">
      <c r="A12613" s="1">
        <v>46115</v>
      </c>
      <c r="B12613">
        <v>13</v>
      </c>
      <c r="C12613" t="s">
        <v>15</v>
      </c>
      <c r="D12613">
        <v>12623.93</v>
      </c>
      <c r="E12613">
        <v>1586</v>
      </c>
      <c r="F12613" s="2">
        <v>218881778</v>
      </c>
      <c r="G12613">
        <f t="shared" si="197"/>
        <v>104392339877</v>
      </c>
    </row>
    <row r="12614" spans="1:7" x14ac:dyDescent="0.3">
      <c r="A12614" s="1">
        <v>46115</v>
      </c>
      <c r="B12614">
        <v>13</v>
      </c>
      <c r="C12614" t="s">
        <v>16</v>
      </c>
      <c r="D12614">
        <v>36841.760000000002</v>
      </c>
      <c r="E12614">
        <v>3339</v>
      </c>
      <c r="F12614" s="2">
        <v>266773087</v>
      </c>
      <c r="G12614">
        <f t="shared" si="197"/>
        <v>104392339877</v>
      </c>
    </row>
    <row r="12615" spans="1:7" x14ac:dyDescent="0.3">
      <c r="A12615" s="1">
        <v>46115</v>
      </c>
      <c r="B12615">
        <v>13</v>
      </c>
      <c r="C12615" t="s">
        <v>17</v>
      </c>
      <c r="D12615">
        <v>8338.17</v>
      </c>
      <c r="E12615">
        <v>1300</v>
      </c>
      <c r="F12615" s="2">
        <v>86614758</v>
      </c>
      <c r="G12615">
        <f t="shared" si="197"/>
        <v>104392339877</v>
      </c>
    </row>
    <row r="12616" spans="1:7" x14ac:dyDescent="0.3">
      <c r="A12616" s="1">
        <v>46115</v>
      </c>
      <c r="B12616">
        <v>13</v>
      </c>
      <c r="C12616" t="s">
        <v>18</v>
      </c>
      <c r="D12616">
        <v>13065.78</v>
      </c>
      <c r="E12616">
        <v>886.13</v>
      </c>
      <c r="F12616" s="2">
        <v>201513435</v>
      </c>
      <c r="G12616">
        <f t="shared" si="197"/>
        <v>104392339877</v>
      </c>
    </row>
    <row r="12617" spans="1:7" x14ac:dyDescent="0.3">
      <c r="A12617" s="1">
        <v>46115</v>
      </c>
      <c r="B12617">
        <v>13</v>
      </c>
      <c r="C12617" t="s">
        <v>19</v>
      </c>
      <c r="D12617">
        <v>9473.91</v>
      </c>
      <c r="E12617">
        <v>788</v>
      </c>
      <c r="F12617" s="2">
        <v>122012754</v>
      </c>
      <c r="G12617">
        <f t="shared" si="197"/>
        <v>104392339877</v>
      </c>
    </row>
    <row r="12618" spans="1:7" x14ac:dyDescent="0.3">
      <c r="A12618" s="1">
        <v>46115</v>
      </c>
      <c r="B12618">
        <v>13</v>
      </c>
      <c r="C12618" t="s">
        <v>20</v>
      </c>
      <c r="D12618">
        <v>990.79</v>
      </c>
      <c r="E12618">
        <v>128</v>
      </c>
      <c r="F12618" s="2">
        <v>13223334</v>
      </c>
      <c r="G12618">
        <f t="shared" si="197"/>
        <v>104392339877</v>
      </c>
    </row>
    <row r="12619" spans="1:7" x14ac:dyDescent="0.3">
      <c r="A12619" s="1">
        <v>46115</v>
      </c>
      <c r="B12619">
        <v>13</v>
      </c>
      <c r="C12619" t="s">
        <v>21</v>
      </c>
      <c r="D12619">
        <v>3345.6</v>
      </c>
      <c r="E12619">
        <v>158.07</v>
      </c>
      <c r="F12619" s="2">
        <v>42458855</v>
      </c>
      <c r="G12619">
        <f t="shared" si="197"/>
        <v>104392339877</v>
      </c>
    </row>
    <row r="12620" spans="1:7" x14ac:dyDescent="0.3">
      <c r="A12620" s="1">
        <v>46115</v>
      </c>
      <c r="B12620">
        <v>13</v>
      </c>
      <c r="C12620" t="s">
        <v>22</v>
      </c>
      <c r="D12620">
        <v>2598.0500000000002</v>
      </c>
      <c r="E12620">
        <v>260</v>
      </c>
      <c r="F12620" s="2">
        <v>3364531</v>
      </c>
      <c r="G12620">
        <f t="shared" si="197"/>
        <v>104392339877</v>
      </c>
    </row>
    <row r="12621" spans="1:7" x14ac:dyDescent="0.3">
      <c r="A12621" s="1">
        <v>46115</v>
      </c>
      <c r="B12621">
        <v>13</v>
      </c>
      <c r="C12621" t="s">
        <v>23</v>
      </c>
      <c r="D12621">
        <v>3433.64</v>
      </c>
      <c r="E12621">
        <v>114</v>
      </c>
      <c r="F12621" s="2">
        <v>16207593</v>
      </c>
      <c r="G12621">
        <f t="shared" si="197"/>
        <v>102750467683</v>
      </c>
    </row>
    <row r="12622" spans="1:7" x14ac:dyDescent="0.3">
      <c r="A12622" s="1">
        <v>46115</v>
      </c>
      <c r="B12622">
        <v>14</v>
      </c>
      <c r="C12622" t="s">
        <v>6</v>
      </c>
      <c r="D12622">
        <v>27504.98</v>
      </c>
      <c r="E12622">
        <v>1058.28</v>
      </c>
      <c r="F12622" s="2">
        <v>363212005</v>
      </c>
      <c r="G12622">
        <f t="shared" si="197"/>
        <v>102750467683</v>
      </c>
    </row>
    <row r="12623" spans="1:7" x14ac:dyDescent="0.3">
      <c r="A12623" s="1">
        <v>46115</v>
      </c>
      <c r="B12623">
        <v>14</v>
      </c>
      <c r="C12623" t="s">
        <v>7</v>
      </c>
      <c r="D12623">
        <v>2866.44</v>
      </c>
      <c r="E12623">
        <v>283</v>
      </c>
      <c r="F12623" s="2">
        <v>3473277</v>
      </c>
      <c r="G12623">
        <f t="shared" si="197"/>
        <v>102750467683</v>
      </c>
    </row>
    <row r="12624" spans="1:7" x14ac:dyDescent="0.3">
      <c r="A12624" s="1">
        <v>46115</v>
      </c>
      <c r="B12624">
        <v>14</v>
      </c>
      <c r="C12624" t="s">
        <v>8</v>
      </c>
      <c r="D12624">
        <v>26696.03</v>
      </c>
      <c r="E12624">
        <v>4933</v>
      </c>
      <c r="F12624" s="2">
        <v>207813215</v>
      </c>
      <c r="G12624">
        <f t="shared" si="197"/>
        <v>102750467683</v>
      </c>
    </row>
    <row r="12625" spans="1:7" x14ac:dyDescent="0.3">
      <c r="A12625" s="1">
        <v>46115</v>
      </c>
      <c r="B12625">
        <v>14</v>
      </c>
      <c r="C12625" t="s">
        <v>10</v>
      </c>
      <c r="D12625">
        <v>1052.6099999999999</v>
      </c>
      <c r="E12625">
        <v>61</v>
      </c>
      <c r="F12625" s="2">
        <v>7309502</v>
      </c>
      <c r="G12625">
        <f t="shared" si="197"/>
        <v>102750467683</v>
      </c>
    </row>
    <row r="12626" spans="1:7" x14ac:dyDescent="0.3">
      <c r="A12626" s="1">
        <v>46115</v>
      </c>
      <c r="B12626">
        <v>14</v>
      </c>
      <c r="C12626" t="s">
        <v>11</v>
      </c>
      <c r="D12626">
        <v>17779.11</v>
      </c>
      <c r="E12626">
        <v>689.64</v>
      </c>
      <c r="F12626" s="2">
        <v>231407005</v>
      </c>
      <c r="G12626">
        <f t="shared" ref="G12626:G12689" si="198">SUMIFS(F:F,B:B,B12627)</f>
        <v>102750467683</v>
      </c>
    </row>
    <row r="12627" spans="1:7" x14ac:dyDescent="0.3">
      <c r="A12627" s="1">
        <v>46115</v>
      </c>
      <c r="B12627">
        <v>14</v>
      </c>
      <c r="C12627" t="s">
        <v>12</v>
      </c>
      <c r="D12627">
        <v>12325.25</v>
      </c>
      <c r="E12627">
        <v>1074.75</v>
      </c>
      <c r="F12627" s="2">
        <v>118826117</v>
      </c>
      <c r="G12627">
        <f t="shared" si="198"/>
        <v>102750467683</v>
      </c>
    </row>
    <row r="12628" spans="1:7" x14ac:dyDescent="0.3">
      <c r="A12628" s="1">
        <v>46115</v>
      </c>
      <c r="B12628">
        <v>14</v>
      </c>
      <c r="C12628" t="s">
        <v>13</v>
      </c>
      <c r="D12628">
        <v>23486.959999999999</v>
      </c>
      <c r="E12628">
        <v>2928.62</v>
      </c>
      <c r="F12628" s="2">
        <v>316748916</v>
      </c>
      <c r="G12628">
        <f t="shared" si="198"/>
        <v>102750467683</v>
      </c>
    </row>
    <row r="12629" spans="1:7" x14ac:dyDescent="0.3">
      <c r="A12629" s="1">
        <v>46115</v>
      </c>
      <c r="B12629">
        <v>14</v>
      </c>
      <c r="C12629" t="s">
        <v>14</v>
      </c>
      <c r="D12629">
        <v>6529.37</v>
      </c>
      <c r="E12629">
        <v>684</v>
      </c>
      <c r="F12629" s="2">
        <v>66518796</v>
      </c>
      <c r="G12629">
        <f t="shared" si="198"/>
        <v>102750467683</v>
      </c>
    </row>
    <row r="12630" spans="1:7" x14ac:dyDescent="0.3">
      <c r="A12630" s="1">
        <v>46115</v>
      </c>
      <c r="B12630">
        <v>14</v>
      </c>
      <c r="C12630" t="s">
        <v>15</v>
      </c>
      <c r="D12630">
        <v>13851.67</v>
      </c>
      <c r="E12630">
        <v>1623</v>
      </c>
      <c r="F12630" s="2">
        <v>217880547</v>
      </c>
      <c r="G12630">
        <f t="shared" si="198"/>
        <v>102750467683</v>
      </c>
    </row>
    <row r="12631" spans="1:7" x14ac:dyDescent="0.3">
      <c r="A12631" s="1">
        <v>46115</v>
      </c>
      <c r="B12631">
        <v>14</v>
      </c>
      <c r="C12631" t="s">
        <v>16</v>
      </c>
      <c r="D12631">
        <v>34101.89</v>
      </c>
      <c r="E12631">
        <v>2907</v>
      </c>
      <c r="F12631" s="2">
        <v>212384154</v>
      </c>
      <c r="G12631">
        <f t="shared" si="198"/>
        <v>102750467683</v>
      </c>
    </row>
    <row r="12632" spans="1:7" x14ac:dyDescent="0.3">
      <c r="A12632" s="1">
        <v>46115</v>
      </c>
      <c r="B12632">
        <v>14</v>
      </c>
      <c r="C12632" t="s">
        <v>17</v>
      </c>
      <c r="D12632">
        <v>8248.76</v>
      </c>
      <c r="E12632">
        <v>1343</v>
      </c>
      <c r="F12632" s="2">
        <v>73688693</v>
      </c>
      <c r="G12632">
        <f t="shared" si="198"/>
        <v>102750467683</v>
      </c>
    </row>
    <row r="12633" spans="1:7" x14ac:dyDescent="0.3">
      <c r="A12633" s="1">
        <v>46115</v>
      </c>
      <c r="B12633">
        <v>14</v>
      </c>
      <c r="C12633" t="s">
        <v>18</v>
      </c>
      <c r="D12633">
        <v>12816.36</v>
      </c>
      <c r="E12633">
        <v>841.97</v>
      </c>
      <c r="F12633" s="2">
        <v>174845993</v>
      </c>
      <c r="G12633">
        <f t="shared" si="198"/>
        <v>102750467683</v>
      </c>
    </row>
    <row r="12634" spans="1:7" x14ac:dyDescent="0.3">
      <c r="A12634" s="1">
        <v>46115</v>
      </c>
      <c r="B12634">
        <v>14</v>
      </c>
      <c r="C12634" t="s">
        <v>19</v>
      </c>
      <c r="D12634">
        <v>8424.5400000000009</v>
      </c>
      <c r="E12634">
        <v>772</v>
      </c>
      <c r="F12634" s="2">
        <v>97027819</v>
      </c>
      <c r="G12634">
        <f t="shared" si="198"/>
        <v>102750467683</v>
      </c>
    </row>
    <row r="12635" spans="1:7" x14ac:dyDescent="0.3">
      <c r="A12635" s="1">
        <v>46115</v>
      </c>
      <c r="B12635">
        <v>14</v>
      </c>
      <c r="C12635" t="s">
        <v>20</v>
      </c>
      <c r="D12635">
        <v>861.61</v>
      </c>
      <c r="E12635">
        <v>87</v>
      </c>
      <c r="F12635" s="2">
        <v>8877269</v>
      </c>
      <c r="G12635">
        <f t="shared" si="198"/>
        <v>102750467683</v>
      </c>
    </row>
    <row r="12636" spans="1:7" x14ac:dyDescent="0.3">
      <c r="A12636" s="1">
        <v>46115</v>
      </c>
      <c r="B12636">
        <v>14</v>
      </c>
      <c r="C12636" t="s">
        <v>21</v>
      </c>
      <c r="D12636">
        <v>1040.0999999999999</v>
      </c>
      <c r="E12636">
        <v>53.03</v>
      </c>
      <c r="F12636" s="2">
        <v>22458536</v>
      </c>
      <c r="G12636">
        <f t="shared" si="198"/>
        <v>102750467683</v>
      </c>
    </row>
    <row r="12637" spans="1:7" x14ac:dyDescent="0.3">
      <c r="A12637" s="1">
        <v>46115</v>
      </c>
      <c r="B12637">
        <v>14</v>
      </c>
      <c r="C12637" t="s">
        <v>22</v>
      </c>
      <c r="D12637">
        <v>2084.5</v>
      </c>
      <c r="E12637">
        <v>200</v>
      </c>
      <c r="F12637" s="2">
        <v>2974244</v>
      </c>
      <c r="G12637">
        <f t="shared" si="198"/>
        <v>102750467683</v>
      </c>
    </row>
    <row r="12638" spans="1:7" x14ac:dyDescent="0.3">
      <c r="A12638" s="1">
        <v>46115</v>
      </c>
      <c r="B12638">
        <v>14</v>
      </c>
      <c r="C12638" t="s">
        <v>23</v>
      </c>
      <c r="D12638">
        <v>2403.6799999999998</v>
      </c>
      <c r="E12638">
        <v>76</v>
      </c>
      <c r="F12638" s="2">
        <v>8867857</v>
      </c>
      <c r="G12638">
        <f t="shared" si="198"/>
        <v>251433131317</v>
      </c>
    </row>
    <row r="12639" spans="1:7" x14ac:dyDescent="0.3">
      <c r="A12639" s="1">
        <v>46115</v>
      </c>
      <c r="B12639">
        <v>15</v>
      </c>
      <c r="C12639" t="s">
        <v>6</v>
      </c>
      <c r="D12639">
        <v>121105.32</v>
      </c>
      <c r="E12639">
        <v>2315.73</v>
      </c>
      <c r="F12639" s="2">
        <v>884939554</v>
      </c>
      <c r="G12639">
        <f t="shared" si="198"/>
        <v>251433131317</v>
      </c>
    </row>
    <row r="12640" spans="1:7" x14ac:dyDescent="0.3">
      <c r="A12640" s="1">
        <v>46115</v>
      </c>
      <c r="B12640">
        <v>15</v>
      </c>
      <c r="C12640" t="s">
        <v>7</v>
      </c>
      <c r="D12640">
        <v>9548.42</v>
      </c>
      <c r="E12640">
        <v>813</v>
      </c>
      <c r="F12640" s="2">
        <v>89576198</v>
      </c>
      <c r="G12640">
        <f t="shared" si="198"/>
        <v>251433131317</v>
      </c>
    </row>
    <row r="12641" spans="1:7" x14ac:dyDescent="0.3">
      <c r="A12641" s="1">
        <v>46115</v>
      </c>
      <c r="B12641">
        <v>15</v>
      </c>
      <c r="C12641" t="s">
        <v>8</v>
      </c>
      <c r="D12641">
        <v>82382.11</v>
      </c>
      <c r="E12641">
        <v>13249</v>
      </c>
      <c r="F12641" s="2">
        <v>53651038</v>
      </c>
      <c r="G12641">
        <f t="shared" si="198"/>
        <v>251433131317</v>
      </c>
    </row>
    <row r="12642" spans="1:7" x14ac:dyDescent="0.3">
      <c r="A12642" s="1">
        <v>46115</v>
      </c>
      <c r="B12642">
        <v>15</v>
      </c>
      <c r="C12642" t="s">
        <v>10</v>
      </c>
      <c r="D12642">
        <v>9149.43</v>
      </c>
      <c r="E12642">
        <v>374.33</v>
      </c>
      <c r="F12642" s="2">
        <v>40305927</v>
      </c>
      <c r="G12642">
        <f t="shared" si="198"/>
        <v>251433131317</v>
      </c>
    </row>
    <row r="12643" spans="1:7" x14ac:dyDescent="0.3">
      <c r="A12643" s="1">
        <v>46115</v>
      </c>
      <c r="B12643">
        <v>15</v>
      </c>
      <c r="C12643" t="s">
        <v>11</v>
      </c>
      <c r="D12643">
        <v>81399.929999999993</v>
      </c>
      <c r="E12643">
        <v>2430.44</v>
      </c>
      <c r="F12643" s="2">
        <v>743979433</v>
      </c>
      <c r="G12643">
        <f t="shared" si="198"/>
        <v>251433131317</v>
      </c>
    </row>
    <row r="12644" spans="1:7" x14ac:dyDescent="0.3">
      <c r="A12644" s="1">
        <v>46115</v>
      </c>
      <c r="B12644">
        <v>15</v>
      </c>
      <c r="C12644" t="s">
        <v>12</v>
      </c>
      <c r="D12644">
        <v>57046.73</v>
      </c>
      <c r="E12644">
        <v>4704.42</v>
      </c>
      <c r="F12644" s="2">
        <v>442166294</v>
      </c>
      <c r="G12644">
        <f t="shared" si="198"/>
        <v>251433131317</v>
      </c>
    </row>
    <row r="12645" spans="1:7" x14ac:dyDescent="0.3">
      <c r="A12645" s="1">
        <v>46115</v>
      </c>
      <c r="B12645">
        <v>15</v>
      </c>
      <c r="C12645" t="s">
        <v>13</v>
      </c>
      <c r="D12645">
        <v>75058.539999999994</v>
      </c>
      <c r="E12645">
        <v>8371.39</v>
      </c>
      <c r="F12645" s="2">
        <v>772055449</v>
      </c>
      <c r="G12645">
        <f t="shared" si="198"/>
        <v>251433131317</v>
      </c>
    </row>
    <row r="12646" spans="1:7" x14ac:dyDescent="0.3">
      <c r="A12646" s="1">
        <v>46115</v>
      </c>
      <c r="B12646">
        <v>15</v>
      </c>
      <c r="C12646" t="s">
        <v>14</v>
      </c>
      <c r="D12646">
        <v>14152.53</v>
      </c>
      <c r="E12646">
        <v>1254</v>
      </c>
      <c r="F12646" s="2">
        <v>146736889</v>
      </c>
      <c r="G12646">
        <f t="shared" si="198"/>
        <v>251433131317</v>
      </c>
    </row>
    <row r="12647" spans="1:7" x14ac:dyDescent="0.3">
      <c r="A12647" s="1">
        <v>46115</v>
      </c>
      <c r="B12647">
        <v>15</v>
      </c>
      <c r="C12647" t="s">
        <v>15</v>
      </c>
      <c r="D12647">
        <v>35617</v>
      </c>
      <c r="E12647">
        <v>2960</v>
      </c>
      <c r="F12647" s="2">
        <v>45810395</v>
      </c>
      <c r="G12647">
        <f t="shared" si="198"/>
        <v>251433131317</v>
      </c>
    </row>
    <row r="12648" spans="1:7" x14ac:dyDescent="0.3">
      <c r="A12648" s="1">
        <v>46115</v>
      </c>
      <c r="B12648">
        <v>15</v>
      </c>
      <c r="C12648" t="s">
        <v>16</v>
      </c>
      <c r="D12648">
        <v>111590.31</v>
      </c>
      <c r="E12648">
        <v>7925</v>
      </c>
      <c r="F12648" s="2">
        <v>614094701</v>
      </c>
      <c r="G12648">
        <f t="shared" si="198"/>
        <v>251433131317</v>
      </c>
    </row>
    <row r="12649" spans="1:7" x14ac:dyDescent="0.3">
      <c r="A12649" s="1">
        <v>46115</v>
      </c>
      <c r="B12649">
        <v>15</v>
      </c>
      <c r="C12649" t="s">
        <v>17</v>
      </c>
      <c r="D12649">
        <v>31410.66</v>
      </c>
      <c r="E12649">
        <v>3084</v>
      </c>
      <c r="F12649" s="2">
        <v>22998288</v>
      </c>
      <c r="G12649">
        <f t="shared" si="198"/>
        <v>251433131317</v>
      </c>
    </row>
    <row r="12650" spans="1:7" x14ac:dyDescent="0.3">
      <c r="A12650" s="1">
        <v>46115</v>
      </c>
      <c r="B12650">
        <v>15</v>
      </c>
      <c r="C12650" t="s">
        <v>18</v>
      </c>
      <c r="D12650">
        <v>39736.019999999997</v>
      </c>
      <c r="E12650">
        <v>2210.7800000000002</v>
      </c>
      <c r="F12650" s="2">
        <v>384099581</v>
      </c>
      <c r="G12650">
        <f t="shared" si="198"/>
        <v>251433131317</v>
      </c>
    </row>
    <row r="12651" spans="1:7" x14ac:dyDescent="0.3">
      <c r="A12651" s="1">
        <v>46115</v>
      </c>
      <c r="B12651">
        <v>15</v>
      </c>
      <c r="C12651" t="s">
        <v>19</v>
      </c>
      <c r="D12651">
        <v>23740.68</v>
      </c>
      <c r="E12651">
        <v>1453</v>
      </c>
      <c r="F12651" s="2">
        <v>218384128</v>
      </c>
      <c r="G12651">
        <f t="shared" si="198"/>
        <v>251433131317</v>
      </c>
    </row>
    <row r="12652" spans="1:7" x14ac:dyDescent="0.3">
      <c r="A12652" s="1">
        <v>46115</v>
      </c>
      <c r="B12652">
        <v>15</v>
      </c>
      <c r="C12652" t="s">
        <v>20</v>
      </c>
      <c r="D12652">
        <v>1686.5</v>
      </c>
      <c r="E12652">
        <v>211</v>
      </c>
      <c r="F12652" s="2">
        <v>15220066</v>
      </c>
      <c r="G12652">
        <f t="shared" si="198"/>
        <v>251433131317</v>
      </c>
    </row>
    <row r="12653" spans="1:7" x14ac:dyDescent="0.3">
      <c r="A12653" s="1">
        <v>46115</v>
      </c>
      <c r="B12653">
        <v>15</v>
      </c>
      <c r="C12653" t="s">
        <v>21</v>
      </c>
      <c r="D12653">
        <v>15464.6</v>
      </c>
      <c r="E12653">
        <v>359.48</v>
      </c>
      <c r="F12653" s="2">
        <v>184559747</v>
      </c>
      <c r="G12653">
        <f t="shared" si="198"/>
        <v>251433131317</v>
      </c>
    </row>
    <row r="12654" spans="1:7" x14ac:dyDescent="0.3">
      <c r="A12654" s="1">
        <v>46115</v>
      </c>
      <c r="B12654">
        <v>15</v>
      </c>
      <c r="C12654" t="s">
        <v>22</v>
      </c>
      <c r="F12654">
        <v>0</v>
      </c>
      <c r="G12654">
        <f t="shared" si="198"/>
        <v>251433131317</v>
      </c>
    </row>
    <row r="12655" spans="1:7" x14ac:dyDescent="0.3">
      <c r="A12655" s="1">
        <v>46115</v>
      </c>
      <c r="B12655">
        <v>15</v>
      </c>
      <c r="C12655" t="s">
        <v>23</v>
      </c>
      <c r="D12655">
        <v>25057.15</v>
      </c>
      <c r="E12655">
        <v>508</v>
      </c>
      <c r="F12655" s="2">
        <v>110573588</v>
      </c>
      <c r="G12655">
        <f t="shared" si="198"/>
        <v>159532251286</v>
      </c>
    </row>
    <row r="12656" spans="1:7" x14ac:dyDescent="0.3">
      <c r="A12656" s="1">
        <v>46115</v>
      </c>
      <c r="B12656">
        <v>16</v>
      </c>
      <c r="C12656" t="s">
        <v>6</v>
      </c>
      <c r="D12656">
        <v>71519.289999999994</v>
      </c>
      <c r="E12656">
        <v>2186.52</v>
      </c>
      <c r="F12656" t="s">
        <v>143</v>
      </c>
      <c r="G12656">
        <f t="shared" si="198"/>
        <v>159532251286</v>
      </c>
    </row>
    <row r="12657" spans="1:7" x14ac:dyDescent="0.3">
      <c r="A12657" s="1">
        <v>46115</v>
      </c>
      <c r="B12657">
        <v>16</v>
      </c>
      <c r="C12657" t="s">
        <v>7</v>
      </c>
      <c r="D12657">
        <v>10009.790000000001</v>
      </c>
      <c r="E12657">
        <v>782</v>
      </c>
      <c r="F12657" s="2">
        <v>60252237</v>
      </c>
      <c r="G12657">
        <f t="shared" si="198"/>
        <v>159532251286</v>
      </c>
    </row>
    <row r="12658" spans="1:7" x14ac:dyDescent="0.3">
      <c r="A12658" s="1">
        <v>46115</v>
      </c>
      <c r="B12658">
        <v>16</v>
      </c>
      <c r="C12658" t="s">
        <v>8</v>
      </c>
      <c r="D12658">
        <v>69411.28</v>
      </c>
      <c r="E12658">
        <v>11983</v>
      </c>
      <c r="F12658" s="2">
        <v>422833929</v>
      </c>
      <c r="G12658">
        <f t="shared" si="198"/>
        <v>159532251286</v>
      </c>
    </row>
    <row r="12659" spans="1:7" x14ac:dyDescent="0.3">
      <c r="A12659" s="1">
        <v>46115</v>
      </c>
      <c r="B12659">
        <v>16</v>
      </c>
      <c r="C12659" t="s">
        <v>10</v>
      </c>
      <c r="D12659">
        <v>4002.19</v>
      </c>
      <c r="E12659">
        <v>184</v>
      </c>
      <c r="F12659" s="2">
        <v>19374364</v>
      </c>
      <c r="G12659">
        <f t="shared" si="198"/>
        <v>159532251286</v>
      </c>
    </row>
    <row r="12660" spans="1:7" x14ac:dyDescent="0.3">
      <c r="A12660" s="1">
        <v>46115</v>
      </c>
      <c r="B12660">
        <v>16</v>
      </c>
      <c r="C12660" t="s">
        <v>11</v>
      </c>
      <c r="D12660">
        <v>48348.23</v>
      </c>
      <c r="E12660">
        <v>2011.99</v>
      </c>
      <c r="F12660" s="2">
        <v>396272915</v>
      </c>
      <c r="G12660">
        <f t="shared" si="198"/>
        <v>159532251286</v>
      </c>
    </row>
    <row r="12661" spans="1:7" x14ac:dyDescent="0.3">
      <c r="A12661" s="1">
        <v>46115</v>
      </c>
      <c r="B12661">
        <v>16</v>
      </c>
      <c r="C12661" t="s">
        <v>12</v>
      </c>
      <c r="D12661">
        <v>34350.839999999997</v>
      </c>
      <c r="E12661">
        <v>2888.44</v>
      </c>
      <c r="F12661" s="2">
        <v>216363258</v>
      </c>
      <c r="G12661">
        <f t="shared" si="198"/>
        <v>159532251286</v>
      </c>
    </row>
    <row r="12662" spans="1:7" x14ac:dyDescent="0.3">
      <c r="A12662" s="1">
        <v>46115</v>
      </c>
      <c r="B12662">
        <v>16</v>
      </c>
      <c r="C12662" t="s">
        <v>13</v>
      </c>
      <c r="D12662">
        <v>62458.6</v>
      </c>
      <c r="E12662">
        <v>7479.88</v>
      </c>
      <c r="F12662" s="2">
        <v>528080814</v>
      </c>
      <c r="G12662">
        <f t="shared" si="198"/>
        <v>159532251286</v>
      </c>
    </row>
    <row r="12663" spans="1:7" x14ac:dyDescent="0.3">
      <c r="A12663" s="1">
        <v>46115</v>
      </c>
      <c r="B12663">
        <v>16</v>
      </c>
      <c r="C12663" t="s">
        <v>14</v>
      </c>
      <c r="D12663">
        <v>17769.45</v>
      </c>
      <c r="E12663">
        <v>1695</v>
      </c>
      <c r="F12663" s="2">
        <v>121188519</v>
      </c>
      <c r="G12663">
        <f t="shared" si="198"/>
        <v>159532251286</v>
      </c>
    </row>
    <row r="12664" spans="1:7" x14ac:dyDescent="0.3">
      <c r="A12664" s="1">
        <v>46115</v>
      </c>
      <c r="B12664">
        <v>16</v>
      </c>
      <c r="C12664" t="s">
        <v>15</v>
      </c>
      <c r="D12664">
        <v>43231.33</v>
      </c>
      <c r="E12664">
        <v>5354</v>
      </c>
      <c r="F12664" s="2">
        <v>360672186</v>
      </c>
      <c r="G12664">
        <f t="shared" si="198"/>
        <v>159532251286</v>
      </c>
    </row>
    <row r="12665" spans="1:7" x14ac:dyDescent="0.3">
      <c r="A12665" s="1">
        <v>46115</v>
      </c>
      <c r="B12665">
        <v>16</v>
      </c>
      <c r="C12665" t="s">
        <v>16</v>
      </c>
      <c r="D12665">
        <v>89147.86</v>
      </c>
      <c r="E12665">
        <v>8619</v>
      </c>
      <c r="F12665" s="2">
        <v>41518517</v>
      </c>
      <c r="G12665">
        <f t="shared" si="198"/>
        <v>159532251286</v>
      </c>
    </row>
    <row r="12666" spans="1:7" x14ac:dyDescent="0.3">
      <c r="A12666" s="1">
        <v>46115</v>
      </c>
      <c r="B12666">
        <v>16</v>
      </c>
      <c r="C12666" t="s">
        <v>17</v>
      </c>
      <c r="D12666">
        <v>22775.360000000001</v>
      </c>
      <c r="E12666">
        <v>3673</v>
      </c>
      <c r="F12666" s="2">
        <v>145725486</v>
      </c>
      <c r="G12666">
        <f t="shared" si="198"/>
        <v>159532251286</v>
      </c>
    </row>
    <row r="12667" spans="1:7" x14ac:dyDescent="0.3">
      <c r="A12667" s="1">
        <v>46115</v>
      </c>
      <c r="B12667">
        <v>16</v>
      </c>
      <c r="C12667" t="s">
        <v>18</v>
      </c>
      <c r="D12667">
        <v>27568.69</v>
      </c>
      <c r="E12667">
        <v>1866.43</v>
      </c>
      <c r="F12667" s="2">
        <v>25391532</v>
      </c>
      <c r="G12667">
        <f t="shared" si="198"/>
        <v>159532251286</v>
      </c>
    </row>
    <row r="12668" spans="1:7" x14ac:dyDescent="0.3">
      <c r="A12668" s="1">
        <v>46115</v>
      </c>
      <c r="B12668">
        <v>16</v>
      </c>
      <c r="C12668" t="s">
        <v>19</v>
      </c>
      <c r="D12668">
        <v>27624.26</v>
      </c>
      <c r="E12668">
        <v>2349</v>
      </c>
      <c r="F12668" s="2">
        <v>190714754</v>
      </c>
      <c r="G12668">
        <f t="shared" si="198"/>
        <v>159532251286</v>
      </c>
    </row>
    <row r="12669" spans="1:7" x14ac:dyDescent="0.3">
      <c r="A12669" s="1">
        <v>46115</v>
      </c>
      <c r="B12669">
        <v>16</v>
      </c>
      <c r="C12669" t="s">
        <v>20</v>
      </c>
      <c r="D12669">
        <v>2385.2600000000002</v>
      </c>
      <c r="E12669">
        <v>241</v>
      </c>
      <c r="F12669" s="2">
        <v>14616647</v>
      </c>
      <c r="G12669">
        <f t="shared" si="198"/>
        <v>159532251286</v>
      </c>
    </row>
    <row r="12670" spans="1:7" x14ac:dyDescent="0.3">
      <c r="A12670" s="1">
        <v>46115</v>
      </c>
      <c r="B12670">
        <v>16</v>
      </c>
      <c r="C12670" t="s">
        <v>21</v>
      </c>
      <c r="D12670">
        <v>4579.3</v>
      </c>
      <c r="E12670">
        <v>212.57</v>
      </c>
      <c r="F12670" s="2">
        <v>29233224</v>
      </c>
      <c r="G12670">
        <f t="shared" si="198"/>
        <v>159532251286</v>
      </c>
    </row>
    <row r="12671" spans="1:7" x14ac:dyDescent="0.3">
      <c r="A12671" s="1">
        <v>46115</v>
      </c>
      <c r="B12671">
        <v>16</v>
      </c>
      <c r="C12671" t="s">
        <v>22</v>
      </c>
      <c r="D12671">
        <v>3825.93</v>
      </c>
      <c r="E12671">
        <v>389</v>
      </c>
      <c r="F12671" s="2">
        <v>32901168</v>
      </c>
      <c r="G12671">
        <f t="shared" si="198"/>
        <v>159532251286</v>
      </c>
    </row>
    <row r="12672" spans="1:7" x14ac:dyDescent="0.3">
      <c r="A12672" s="1">
        <v>46115</v>
      </c>
      <c r="B12672">
        <v>16</v>
      </c>
      <c r="C12672" t="s">
        <v>23</v>
      </c>
      <c r="D12672">
        <v>4967.09</v>
      </c>
      <c r="E12672">
        <v>175</v>
      </c>
      <c r="F12672" s="2">
        <v>18455454</v>
      </c>
      <c r="G12672">
        <f t="shared" si="198"/>
        <v>86186537272</v>
      </c>
    </row>
    <row r="12673" spans="1:7" x14ac:dyDescent="0.3">
      <c r="A12673" s="1">
        <v>46115</v>
      </c>
      <c r="B12673">
        <v>17</v>
      </c>
      <c r="C12673" t="s">
        <v>6</v>
      </c>
      <c r="D12673">
        <v>22993.01</v>
      </c>
      <c r="E12673">
        <v>585.25</v>
      </c>
      <c r="F12673" s="2">
        <v>254527579</v>
      </c>
      <c r="G12673">
        <f t="shared" si="198"/>
        <v>86186537272</v>
      </c>
    </row>
    <row r="12674" spans="1:7" x14ac:dyDescent="0.3">
      <c r="A12674" s="1">
        <v>46115</v>
      </c>
      <c r="B12674">
        <v>17</v>
      </c>
      <c r="C12674" t="s">
        <v>7</v>
      </c>
      <c r="D12674">
        <v>2772.35</v>
      </c>
      <c r="E12674">
        <v>246</v>
      </c>
      <c r="F12674" s="2">
        <v>22614594</v>
      </c>
      <c r="G12674">
        <f t="shared" si="198"/>
        <v>86186537272</v>
      </c>
    </row>
    <row r="12675" spans="1:7" x14ac:dyDescent="0.3">
      <c r="A12675" s="1">
        <v>46115</v>
      </c>
      <c r="B12675">
        <v>17</v>
      </c>
      <c r="C12675" t="s">
        <v>8</v>
      </c>
      <c r="D12675">
        <v>25871.72</v>
      </c>
      <c r="E12675">
        <v>3983</v>
      </c>
      <c r="F12675" s="2">
        <v>198988193</v>
      </c>
      <c r="G12675">
        <f t="shared" si="198"/>
        <v>86186537272</v>
      </c>
    </row>
    <row r="12676" spans="1:7" x14ac:dyDescent="0.3">
      <c r="A12676" s="1">
        <v>46115</v>
      </c>
      <c r="B12676">
        <v>17</v>
      </c>
      <c r="C12676" t="s">
        <v>10</v>
      </c>
      <c r="D12676">
        <v>1706.31</v>
      </c>
      <c r="E12676">
        <v>74.010000000000005</v>
      </c>
      <c r="F12676" s="2">
        <v>8872102</v>
      </c>
      <c r="G12676">
        <f t="shared" si="198"/>
        <v>86186537272</v>
      </c>
    </row>
    <row r="12677" spans="1:7" x14ac:dyDescent="0.3">
      <c r="A12677" s="1">
        <v>46115</v>
      </c>
      <c r="B12677">
        <v>17</v>
      </c>
      <c r="C12677" t="s">
        <v>11</v>
      </c>
      <c r="D12677">
        <v>25232.35</v>
      </c>
      <c r="E12677">
        <v>890.69</v>
      </c>
      <c r="F12677" s="2">
        <v>23728242</v>
      </c>
      <c r="G12677">
        <f t="shared" si="198"/>
        <v>86186537272</v>
      </c>
    </row>
    <row r="12678" spans="1:7" x14ac:dyDescent="0.3">
      <c r="A12678" s="1">
        <v>46115</v>
      </c>
      <c r="B12678">
        <v>17</v>
      </c>
      <c r="C12678" t="s">
        <v>12</v>
      </c>
      <c r="D12678">
        <v>18492.8</v>
      </c>
      <c r="E12678">
        <v>1460.1</v>
      </c>
      <c r="F12678" s="2">
        <v>143339642</v>
      </c>
      <c r="G12678">
        <f t="shared" si="198"/>
        <v>86186537272</v>
      </c>
    </row>
    <row r="12679" spans="1:7" x14ac:dyDescent="0.3">
      <c r="A12679" s="1">
        <v>46115</v>
      </c>
      <c r="B12679">
        <v>17</v>
      </c>
      <c r="C12679" t="s">
        <v>13</v>
      </c>
      <c r="D12679">
        <v>28188.42</v>
      </c>
      <c r="E12679">
        <v>3450.69</v>
      </c>
      <c r="F12679" s="2">
        <v>318309825</v>
      </c>
      <c r="G12679">
        <f t="shared" si="198"/>
        <v>86186537272</v>
      </c>
    </row>
    <row r="12680" spans="1:7" x14ac:dyDescent="0.3">
      <c r="A12680" s="1">
        <v>46115</v>
      </c>
      <c r="B12680">
        <v>17</v>
      </c>
      <c r="C12680" t="s">
        <v>14</v>
      </c>
      <c r="D12680">
        <v>4072.08</v>
      </c>
      <c r="E12680">
        <v>386</v>
      </c>
      <c r="F12680" s="2">
        <v>49050393</v>
      </c>
      <c r="G12680">
        <f t="shared" si="198"/>
        <v>86186537272</v>
      </c>
    </row>
    <row r="12681" spans="1:7" x14ac:dyDescent="0.3">
      <c r="A12681" s="1">
        <v>46115</v>
      </c>
      <c r="B12681">
        <v>17</v>
      </c>
      <c r="C12681" t="s">
        <v>15</v>
      </c>
      <c r="D12681">
        <v>11898.1</v>
      </c>
      <c r="E12681">
        <v>1367</v>
      </c>
      <c r="F12681" s="2">
        <v>141934133</v>
      </c>
      <c r="G12681">
        <f t="shared" si="198"/>
        <v>86186537272</v>
      </c>
    </row>
    <row r="12682" spans="1:7" x14ac:dyDescent="0.3">
      <c r="A12682" s="1">
        <v>46115</v>
      </c>
      <c r="B12682">
        <v>17</v>
      </c>
      <c r="C12682" t="s">
        <v>16</v>
      </c>
      <c r="D12682">
        <v>34391.75</v>
      </c>
      <c r="E12682">
        <v>2816</v>
      </c>
      <c r="F12682" s="2">
        <v>180378877</v>
      </c>
      <c r="G12682">
        <f t="shared" si="198"/>
        <v>86186537272</v>
      </c>
    </row>
    <row r="12683" spans="1:7" x14ac:dyDescent="0.3">
      <c r="A12683" s="1">
        <v>46115</v>
      </c>
      <c r="B12683">
        <v>17</v>
      </c>
      <c r="C12683" t="s">
        <v>17</v>
      </c>
      <c r="D12683">
        <v>8036.28</v>
      </c>
      <c r="E12683">
        <v>1104</v>
      </c>
      <c r="F12683" s="2">
        <v>69026437</v>
      </c>
      <c r="G12683">
        <f t="shared" si="198"/>
        <v>86186537272</v>
      </c>
    </row>
    <row r="12684" spans="1:7" x14ac:dyDescent="0.3">
      <c r="A12684" s="1">
        <v>46115</v>
      </c>
      <c r="B12684">
        <v>17</v>
      </c>
      <c r="C12684" t="s">
        <v>18</v>
      </c>
      <c r="D12684">
        <v>13039.02</v>
      </c>
      <c r="E12684">
        <v>839.35</v>
      </c>
      <c r="F12684" s="2">
        <v>14268666</v>
      </c>
      <c r="G12684">
        <f t="shared" si="198"/>
        <v>86186537272</v>
      </c>
    </row>
    <row r="12685" spans="1:7" x14ac:dyDescent="0.3">
      <c r="A12685" s="1">
        <v>46115</v>
      </c>
      <c r="B12685">
        <v>17</v>
      </c>
      <c r="C12685" t="s">
        <v>19</v>
      </c>
      <c r="D12685">
        <v>5130.0600000000004</v>
      </c>
      <c r="E12685">
        <v>371</v>
      </c>
      <c r="F12685" s="2">
        <v>57718679</v>
      </c>
      <c r="G12685">
        <f t="shared" si="198"/>
        <v>86186537272</v>
      </c>
    </row>
    <row r="12686" spans="1:7" x14ac:dyDescent="0.3">
      <c r="A12686" s="1">
        <v>46115</v>
      </c>
      <c r="B12686">
        <v>17</v>
      </c>
      <c r="C12686" t="s">
        <v>20</v>
      </c>
      <c r="D12686">
        <v>462.97</v>
      </c>
      <c r="E12686">
        <v>31</v>
      </c>
      <c r="F12686" s="2">
        <v>4620017</v>
      </c>
      <c r="G12686">
        <f t="shared" si="198"/>
        <v>86186537272</v>
      </c>
    </row>
    <row r="12687" spans="1:7" x14ac:dyDescent="0.3">
      <c r="A12687" s="1">
        <v>46115</v>
      </c>
      <c r="B12687">
        <v>17</v>
      </c>
      <c r="C12687" t="s">
        <v>21</v>
      </c>
      <c r="D12687">
        <v>2766.29</v>
      </c>
      <c r="E12687">
        <v>134.26</v>
      </c>
      <c r="F12687" s="2">
        <v>46496338</v>
      </c>
      <c r="G12687">
        <f t="shared" si="198"/>
        <v>86186537272</v>
      </c>
    </row>
    <row r="12688" spans="1:7" x14ac:dyDescent="0.3">
      <c r="A12688" s="1">
        <v>46115</v>
      </c>
      <c r="B12688">
        <v>17</v>
      </c>
      <c r="C12688" t="s">
        <v>22</v>
      </c>
      <c r="D12688">
        <v>1280.25</v>
      </c>
      <c r="E12688">
        <v>116</v>
      </c>
      <c r="F12688" s="2">
        <v>7565208</v>
      </c>
      <c r="G12688">
        <f t="shared" si="198"/>
        <v>86186537272</v>
      </c>
    </row>
    <row r="12689" spans="1:7" x14ac:dyDescent="0.3">
      <c r="A12689" s="1">
        <v>46115</v>
      </c>
      <c r="B12689">
        <v>17</v>
      </c>
      <c r="C12689" t="s">
        <v>23</v>
      </c>
      <c r="D12689">
        <v>6305.1</v>
      </c>
      <c r="E12689">
        <v>154</v>
      </c>
      <c r="F12689" s="2">
        <v>29350553</v>
      </c>
      <c r="G12689">
        <f t="shared" si="198"/>
        <v>117938521106</v>
      </c>
    </row>
    <row r="12690" spans="1:7" x14ac:dyDescent="0.3">
      <c r="A12690" s="1">
        <v>46115</v>
      </c>
      <c r="B12690">
        <v>19</v>
      </c>
      <c r="C12690" t="s">
        <v>6</v>
      </c>
      <c r="D12690">
        <v>74129.679999999993</v>
      </c>
      <c r="E12690">
        <v>2185.2399999999998</v>
      </c>
      <c r="F12690" s="2">
        <v>462347445</v>
      </c>
      <c r="G12690">
        <f t="shared" ref="G12690:G12753" si="199">SUMIFS(F:F,B:B,B12691)</f>
        <v>117938521106</v>
      </c>
    </row>
    <row r="12691" spans="1:7" x14ac:dyDescent="0.3">
      <c r="A12691" s="1">
        <v>46115</v>
      </c>
      <c r="B12691">
        <v>19</v>
      </c>
      <c r="C12691" t="s">
        <v>7</v>
      </c>
      <c r="D12691">
        <v>10084.09</v>
      </c>
      <c r="E12691">
        <v>858</v>
      </c>
      <c r="F12691" s="2">
        <v>6109294</v>
      </c>
      <c r="G12691">
        <f t="shared" si="199"/>
        <v>117938521106</v>
      </c>
    </row>
    <row r="12692" spans="1:7" x14ac:dyDescent="0.3">
      <c r="A12692" s="1">
        <v>46115</v>
      </c>
      <c r="B12692">
        <v>19</v>
      </c>
      <c r="C12692" t="s">
        <v>8</v>
      </c>
      <c r="D12692">
        <v>55786.8</v>
      </c>
      <c r="E12692">
        <v>10427</v>
      </c>
      <c r="F12692" s="2">
        <v>349624136</v>
      </c>
      <c r="G12692">
        <f t="shared" si="199"/>
        <v>117938521106</v>
      </c>
    </row>
    <row r="12693" spans="1:7" x14ac:dyDescent="0.3">
      <c r="A12693" s="1">
        <v>46115</v>
      </c>
      <c r="B12693">
        <v>19</v>
      </c>
      <c r="C12693" t="s">
        <v>10</v>
      </c>
      <c r="D12693">
        <v>2241.54</v>
      </c>
      <c r="E12693">
        <v>121</v>
      </c>
      <c r="F12693" s="2">
        <v>10371917</v>
      </c>
      <c r="G12693">
        <f t="shared" si="199"/>
        <v>117938521106</v>
      </c>
    </row>
    <row r="12694" spans="1:7" x14ac:dyDescent="0.3">
      <c r="A12694" s="1">
        <v>46115</v>
      </c>
      <c r="B12694">
        <v>19</v>
      </c>
      <c r="C12694" t="s">
        <v>11</v>
      </c>
      <c r="D12694">
        <v>42129.06</v>
      </c>
      <c r="E12694">
        <v>1839.52</v>
      </c>
      <c r="F12694" s="2">
        <v>345314023</v>
      </c>
      <c r="G12694">
        <f t="shared" si="199"/>
        <v>117938521106</v>
      </c>
    </row>
    <row r="12695" spans="1:7" x14ac:dyDescent="0.3">
      <c r="A12695" s="1">
        <v>46115</v>
      </c>
      <c r="B12695">
        <v>19</v>
      </c>
      <c r="C12695" t="s">
        <v>12</v>
      </c>
      <c r="D12695">
        <v>30268.33</v>
      </c>
      <c r="E12695">
        <v>2517.44</v>
      </c>
      <c r="F12695" s="2">
        <v>19521544</v>
      </c>
      <c r="G12695">
        <f t="shared" si="199"/>
        <v>117938521106</v>
      </c>
    </row>
    <row r="12696" spans="1:7" x14ac:dyDescent="0.3">
      <c r="A12696" s="1">
        <v>46115</v>
      </c>
      <c r="B12696">
        <v>19</v>
      </c>
      <c r="C12696" t="s">
        <v>13</v>
      </c>
      <c r="D12696">
        <v>52893.65</v>
      </c>
      <c r="E12696">
        <v>6350.09</v>
      </c>
      <c r="F12696" s="2">
        <v>428169108</v>
      </c>
      <c r="G12696">
        <f t="shared" si="199"/>
        <v>117938521106</v>
      </c>
    </row>
    <row r="12697" spans="1:7" x14ac:dyDescent="0.3">
      <c r="A12697" s="1">
        <v>46115</v>
      </c>
      <c r="B12697">
        <v>19</v>
      </c>
      <c r="C12697" t="s">
        <v>14</v>
      </c>
      <c r="D12697">
        <v>14231.84</v>
      </c>
      <c r="E12697">
        <v>1367</v>
      </c>
      <c r="F12697" s="2">
        <v>103255459</v>
      </c>
      <c r="G12697">
        <f t="shared" si="199"/>
        <v>117938521106</v>
      </c>
    </row>
    <row r="12698" spans="1:7" x14ac:dyDescent="0.3">
      <c r="A12698" s="1">
        <v>46115</v>
      </c>
      <c r="B12698">
        <v>19</v>
      </c>
      <c r="C12698" t="s">
        <v>15</v>
      </c>
      <c r="D12698">
        <v>30081.16</v>
      </c>
      <c r="E12698">
        <v>3572</v>
      </c>
      <c r="F12698" s="2">
        <v>264028271</v>
      </c>
      <c r="G12698">
        <f t="shared" si="199"/>
        <v>117938521106</v>
      </c>
    </row>
    <row r="12699" spans="1:7" x14ac:dyDescent="0.3">
      <c r="A12699" s="1">
        <v>46115</v>
      </c>
      <c r="B12699">
        <v>19</v>
      </c>
      <c r="C12699" t="s">
        <v>16</v>
      </c>
      <c r="D12699">
        <v>68269.320000000007</v>
      </c>
      <c r="E12699">
        <v>6541</v>
      </c>
      <c r="F12699" s="2">
        <v>321646449</v>
      </c>
      <c r="G12699">
        <f t="shared" si="199"/>
        <v>117938521106</v>
      </c>
    </row>
    <row r="12700" spans="1:7" x14ac:dyDescent="0.3">
      <c r="A12700" s="1">
        <v>46115</v>
      </c>
      <c r="B12700">
        <v>19</v>
      </c>
      <c r="C12700" t="s">
        <v>17</v>
      </c>
      <c r="D12700">
        <v>20408.36</v>
      </c>
      <c r="E12700">
        <v>3333</v>
      </c>
      <c r="F12700" s="2">
        <v>125031624</v>
      </c>
      <c r="G12700">
        <f t="shared" si="199"/>
        <v>117938521106</v>
      </c>
    </row>
    <row r="12701" spans="1:7" x14ac:dyDescent="0.3">
      <c r="A12701" s="1">
        <v>46115</v>
      </c>
      <c r="B12701">
        <v>19</v>
      </c>
      <c r="C12701" t="s">
        <v>18</v>
      </c>
      <c r="D12701">
        <v>17864.91</v>
      </c>
      <c r="E12701">
        <v>1368.96</v>
      </c>
      <c r="F12701" s="2">
        <v>186544051</v>
      </c>
      <c r="G12701">
        <f t="shared" si="199"/>
        <v>117938521106</v>
      </c>
    </row>
    <row r="12702" spans="1:7" x14ac:dyDescent="0.3">
      <c r="A12702" s="1">
        <v>46115</v>
      </c>
      <c r="B12702">
        <v>19</v>
      </c>
      <c r="C12702" t="s">
        <v>19</v>
      </c>
      <c r="D12702">
        <v>20932.580000000002</v>
      </c>
      <c r="E12702">
        <v>1665</v>
      </c>
      <c r="F12702" s="2">
        <v>165012767</v>
      </c>
      <c r="G12702">
        <f t="shared" si="199"/>
        <v>117938521106</v>
      </c>
    </row>
    <row r="12703" spans="1:7" x14ac:dyDescent="0.3">
      <c r="A12703" s="1">
        <v>46115</v>
      </c>
      <c r="B12703">
        <v>19</v>
      </c>
      <c r="C12703" t="s">
        <v>20</v>
      </c>
      <c r="D12703">
        <v>1719.43</v>
      </c>
      <c r="E12703">
        <v>158</v>
      </c>
      <c r="F12703" s="2">
        <v>14133971</v>
      </c>
      <c r="G12703">
        <f t="shared" si="199"/>
        <v>117938521106</v>
      </c>
    </row>
    <row r="12704" spans="1:7" x14ac:dyDescent="0.3">
      <c r="A12704" s="1">
        <v>46115</v>
      </c>
      <c r="B12704">
        <v>19</v>
      </c>
      <c r="C12704" t="s">
        <v>21</v>
      </c>
      <c r="D12704">
        <v>2730.27</v>
      </c>
      <c r="E12704">
        <v>132.97</v>
      </c>
      <c r="F12704" s="2">
        <v>27026135</v>
      </c>
      <c r="G12704">
        <f t="shared" si="199"/>
        <v>117938521106</v>
      </c>
    </row>
    <row r="12705" spans="1:7" x14ac:dyDescent="0.3">
      <c r="A12705" s="1">
        <v>46115</v>
      </c>
      <c r="B12705">
        <v>19</v>
      </c>
      <c r="C12705" t="s">
        <v>22</v>
      </c>
      <c r="D12705">
        <v>1374.07</v>
      </c>
      <c r="E12705">
        <v>146</v>
      </c>
      <c r="F12705" s="2">
        <v>15747896</v>
      </c>
      <c r="G12705">
        <f t="shared" si="199"/>
        <v>117938521106</v>
      </c>
    </row>
    <row r="12706" spans="1:7" x14ac:dyDescent="0.3">
      <c r="A12706" s="1">
        <v>46115</v>
      </c>
      <c r="B12706">
        <v>19</v>
      </c>
      <c r="C12706" t="s">
        <v>23</v>
      </c>
      <c r="D12706">
        <v>5388.23</v>
      </c>
      <c r="E12706">
        <v>177</v>
      </c>
      <c r="F12706" s="2">
        <v>1698755</v>
      </c>
      <c r="G12706">
        <f t="shared" si="199"/>
        <v>127610844059</v>
      </c>
    </row>
    <row r="12707" spans="1:7" x14ac:dyDescent="0.3">
      <c r="A12707" s="1">
        <v>46115</v>
      </c>
      <c r="B12707">
        <v>21</v>
      </c>
      <c r="C12707" t="s">
        <v>6</v>
      </c>
      <c r="D12707">
        <v>68598.81</v>
      </c>
      <c r="E12707">
        <v>2295.13</v>
      </c>
      <c r="F12707" s="2">
        <v>561491257</v>
      </c>
      <c r="G12707">
        <f t="shared" si="199"/>
        <v>127610844059</v>
      </c>
    </row>
    <row r="12708" spans="1:7" x14ac:dyDescent="0.3">
      <c r="A12708" s="1">
        <v>46115</v>
      </c>
      <c r="B12708">
        <v>21</v>
      </c>
      <c r="C12708" t="s">
        <v>7</v>
      </c>
      <c r="D12708">
        <v>7809.94</v>
      </c>
      <c r="E12708">
        <v>668</v>
      </c>
      <c r="F12708" s="2">
        <v>71433869</v>
      </c>
      <c r="G12708">
        <f t="shared" si="199"/>
        <v>127610844059</v>
      </c>
    </row>
    <row r="12709" spans="1:7" x14ac:dyDescent="0.3">
      <c r="A12709" s="1">
        <v>46115</v>
      </c>
      <c r="B12709">
        <v>21</v>
      </c>
      <c r="C12709" t="s">
        <v>8</v>
      </c>
      <c r="D12709">
        <v>58237.55</v>
      </c>
      <c r="E12709">
        <v>10368</v>
      </c>
      <c r="F12709" s="2">
        <v>40063112</v>
      </c>
      <c r="G12709">
        <f t="shared" si="199"/>
        <v>127610844059</v>
      </c>
    </row>
    <row r="12710" spans="1:7" x14ac:dyDescent="0.3">
      <c r="A12710" s="1">
        <v>46115</v>
      </c>
      <c r="B12710">
        <v>21</v>
      </c>
      <c r="C12710" t="s">
        <v>10</v>
      </c>
      <c r="D12710">
        <v>2326.6</v>
      </c>
      <c r="E12710">
        <v>139</v>
      </c>
      <c r="F12710" s="2">
        <v>11675122</v>
      </c>
      <c r="G12710">
        <f t="shared" si="199"/>
        <v>127610844059</v>
      </c>
    </row>
    <row r="12711" spans="1:7" x14ac:dyDescent="0.3">
      <c r="A12711" s="1">
        <v>46115</v>
      </c>
      <c r="B12711">
        <v>21</v>
      </c>
      <c r="C12711" t="s">
        <v>11</v>
      </c>
      <c r="D12711">
        <v>44596.9</v>
      </c>
      <c r="E12711">
        <v>1676.13</v>
      </c>
      <c r="F12711" s="2">
        <v>409809106</v>
      </c>
      <c r="G12711">
        <f t="shared" si="199"/>
        <v>127610844059</v>
      </c>
    </row>
    <row r="12712" spans="1:7" x14ac:dyDescent="0.3">
      <c r="A12712" s="1">
        <v>46115</v>
      </c>
      <c r="B12712">
        <v>21</v>
      </c>
      <c r="C12712" t="s">
        <v>12</v>
      </c>
      <c r="D12712">
        <v>30923.08</v>
      </c>
      <c r="E12712">
        <v>2669.17</v>
      </c>
      <c r="F12712" s="2">
        <v>249233868</v>
      </c>
      <c r="G12712">
        <f t="shared" si="199"/>
        <v>127610844059</v>
      </c>
    </row>
    <row r="12713" spans="1:7" x14ac:dyDescent="0.3">
      <c r="A12713" s="1">
        <v>46115</v>
      </c>
      <c r="B12713">
        <v>21</v>
      </c>
      <c r="C12713" t="s">
        <v>13</v>
      </c>
      <c r="D12713">
        <v>46538.239999999998</v>
      </c>
      <c r="E12713">
        <v>5578.6</v>
      </c>
      <c r="F12713" s="2">
        <v>49051264</v>
      </c>
      <c r="G12713">
        <f t="shared" si="199"/>
        <v>127610844059</v>
      </c>
    </row>
    <row r="12714" spans="1:7" x14ac:dyDescent="0.3">
      <c r="A12714" s="1">
        <v>46115</v>
      </c>
      <c r="B12714">
        <v>21</v>
      </c>
      <c r="C12714" t="s">
        <v>14</v>
      </c>
      <c r="D12714">
        <v>11673.21</v>
      </c>
      <c r="E12714">
        <v>1237</v>
      </c>
      <c r="F12714" s="2">
        <v>119247147</v>
      </c>
      <c r="G12714">
        <f t="shared" si="199"/>
        <v>127610844059</v>
      </c>
    </row>
    <row r="12715" spans="1:7" x14ac:dyDescent="0.3">
      <c r="A12715" s="1">
        <v>46115</v>
      </c>
      <c r="B12715">
        <v>21</v>
      </c>
      <c r="C12715" t="s">
        <v>15</v>
      </c>
      <c r="D12715">
        <v>27407.08</v>
      </c>
      <c r="E12715">
        <v>3423</v>
      </c>
      <c r="F12715" s="2">
        <v>289114236</v>
      </c>
      <c r="G12715">
        <f t="shared" si="199"/>
        <v>127610844059</v>
      </c>
    </row>
    <row r="12716" spans="1:7" x14ac:dyDescent="0.3">
      <c r="A12716" s="1">
        <v>46115</v>
      </c>
      <c r="B12716">
        <v>21</v>
      </c>
      <c r="C12716" t="s">
        <v>16</v>
      </c>
      <c r="D12716">
        <v>67235.600000000006</v>
      </c>
      <c r="E12716">
        <v>6156</v>
      </c>
      <c r="F12716" s="2">
        <v>350998391</v>
      </c>
      <c r="G12716">
        <f t="shared" si="199"/>
        <v>127610844059</v>
      </c>
    </row>
    <row r="12717" spans="1:7" x14ac:dyDescent="0.3">
      <c r="A12717" s="1">
        <v>46115</v>
      </c>
      <c r="B12717">
        <v>21</v>
      </c>
      <c r="C12717" t="s">
        <v>17</v>
      </c>
      <c r="D12717">
        <v>17560.080000000002</v>
      </c>
      <c r="E12717">
        <v>2733</v>
      </c>
      <c r="F12717" s="2">
        <v>139753431</v>
      </c>
      <c r="G12717">
        <f t="shared" si="199"/>
        <v>127610844059</v>
      </c>
    </row>
    <row r="12718" spans="1:7" x14ac:dyDescent="0.3">
      <c r="A12718" s="1">
        <v>46115</v>
      </c>
      <c r="B12718">
        <v>21</v>
      </c>
      <c r="C12718" t="s">
        <v>18</v>
      </c>
      <c r="D12718">
        <v>22141.34</v>
      </c>
      <c r="E12718">
        <v>1602.39</v>
      </c>
      <c r="F12718" s="2">
        <v>238668559</v>
      </c>
      <c r="G12718">
        <f t="shared" si="199"/>
        <v>127610844059</v>
      </c>
    </row>
    <row r="12719" spans="1:7" x14ac:dyDescent="0.3">
      <c r="A12719" s="1">
        <v>46115</v>
      </c>
      <c r="B12719">
        <v>21</v>
      </c>
      <c r="C12719" t="s">
        <v>19</v>
      </c>
      <c r="D12719">
        <v>18968.8</v>
      </c>
      <c r="E12719">
        <v>1633</v>
      </c>
      <c r="F12719" s="2">
        <v>189437756</v>
      </c>
      <c r="G12719">
        <f t="shared" si="199"/>
        <v>127610844059</v>
      </c>
    </row>
    <row r="12720" spans="1:7" x14ac:dyDescent="0.3">
      <c r="A12720" s="1">
        <v>46115</v>
      </c>
      <c r="B12720">
        <v>21</v>
      </c>
      <c r="C12720" t="s">
        <v>20</v>
      </c>
      <c r="D12720">
        <v>2134.23</v>
      </c>
      <c r="E12720">
        <v>184</v>
      </c>
      <c r="F12720" s="2">
        <v>13908643</v>
      </c>
      <c r="G12720">
        <f t="shared" si="199"/>
        <v>127610844059</v>
      </c>
    </row>
    <row r="12721" spans="1:7" x14ac:dyDescent="0.3">
      <c r="A12721" s="1">
        <v>46115</v>
      </c>
      <c r="B12721">
        <v>21</v>
      </c>
      <c r="C12721" t="s">
        <v>21</v>
      </c>
      <c r="D12721">
        <v>4027.98</v>
      </c>
      <c r="E12721">
        <v>194.87</v>
      </c>
      <c r="F12721" s="2">
        <v>51346317</v>
      </c>
      <c r="G12721">
        <f t="shared" si="199"/>
        <v>127610844059</v>
      </c>
    </row>
    <row r="12722" spans="1:7" x14ac:dyDescent="0.3">
      <c r="A12722" s="1">
        <v>46115</v>
      </c>
      <c r="B12722">
        <v>21</v>
      </c>
      <c r="C12722" t="s">
        <v>22</v>
      </c>
      <c r="D12722">
        <v>3045.93</v>
      </c>
      <c r="E12722">
        <v>306</v>
      </c>
      <c r="F12722" s="2">
        <v>25547174</v>
      </c>
      <c r="G12722">
        <f t="shared" si="199"/>
        <v>127610844059</v>
      </c>
    </row>
    <row r="12723" spans="1:7" x14ac:dyDescent="0.3">
      <c r="A12723" s="1">
        <v>46115</v>
      </c>
      <c r="B12723">
        <v>21</v>
      </c>
      <c r="C12723" t="s">
        <v>23</v>
      </c>
      <c r="D12723">
        <v>8623.86</v>
      </c>
      <c r="E12723">
        <v>268</v>
      </c>
      <c r="F12723" s="2">
        <v>28130041</v>
      </c>
      <c r="G12723">
        <f t="shared" si="199"/>
        <v>76290856483</v>
      </c>
    </row>
    <row r="12724" spans="1:7" x14ac:dyDescent="0.3">
      <c r="A12724" s="1">
        <v>46115</v>
      </c>
      <c r="B12724">
        <v>22</v>
      </c>
      <c r="C12724" t="s">
        <v>6</v>
      </c>
      <c r="D12724">
        <v>13692.2</v>
      </c>
      <c r="E12724">
        <v>547.02</v>
      </c>
      <c r="F12724" s="2">
        <v>201462057</v>
      </c>
      <c r="G12724">
        <f t="shared" si="199"/>
        <v>76290856483</v>
      </c>
    </row>
    <row r="12725" spans="1:7" x14ac:dyDescent="0.3">
      <c r="A12725" s="1">
        <v>46115</v>
      </c>
      <c r="B12725">
        <v>22</v>
      </c>
      <c r="C12725" t="s">
        <v>7</v>
      </c>
      <c r="D12725">
        <v>3024.35</v>
      </c>
      <c r="E12725">
        <v>273</v>
      </c>
      <c r="F12725" s="2">
        <v>35203299</v>
      </c>
      <c r="G12725">
        <f t="shared" si="199"/>
        <v>76290856483</v>
      </c>
    </row>
    <row r="12726" spans="1:7" x14ac:dyDescent="0.3">
      <c r="A12726" s="1">
        <v>46115</v>
      </c>
      <c r="B12726">
        <v>22</v>
      </c>
      <c r="C12726" t="s">
        <v>8</v>
      </c>
      <c r="D12726">
        <v>24903.33</v>
      </c>
      <c r="E12726">
        <v>4630</v>
      </c>
      <c r="F12726" s="2">
        <v>223587648</v>
      </c>
      <c r="G12726">
        <f t="shared" si="199"/>
        <v>76290856483</v>
      </c>
    </row>
    <row r="12727" spans="1:7" x14ac:dyDescent="0.3">
      <c r="A12727" s="1">
        <v>46115</v>
      </c>
      <c r="B12727">
        <v>22</v>
      </c>
      <c r="C12727" t="s">
        <v>10</v>
      </c>
      <c r="D12727">
        <v>571</v>
      </c>
      <c r="E12727">
        <v>46</v>
      </c>
      <c r="F12727" s="2">
        <v>3641945</v>
      </c>
      <c r="G12727">
        <f t="shared" si="199"/>
        <v>76290856483</v>
      </c>
    </row>
    <row r="12728" spans="1:7" x14ac:dyDescent="0.3">
      <c r="A12728" s="1">
        <v>46115</v>
      </c>
      <c r="B12728">
        <v>22</v>
      </c>
      <c r="C12728" t="s">
        <v>11</v>
      </c>
      <c r="D12728">
        <v>17779.14</v>
      </c>
      <c r="E12728">
        <v>793.27</v>
      </c>
      <c r="F12728" s="2">
        <v>213261876</v>
      </c>
      <c r="G12728">
        <f t="shared" si="199"/>
        <v>76290856483</v>
      </c>
    </row>
    <row r="12729" spans="1:7" x14ac:dyDescent="0.3">
      <c r="A12729" s="1">
        <v>46115</v>
      </c>
      <c r="B12729">
        <v>22</v>
      </c>
      <c r="C12729" t="s">
        <v>12</v>
      </c>
      <c r="D12729">
        <v>11342.58</v>
      </c>
      <c r="E12729">
        <v>1049.9000000000001</v>
      </c>
      <c r="F12729" s="2">
        <v>113636464</v>
      </c>
      <c r="G12729">
        <f t="shared" si="199"/>
        <v>76290856483</v>
      </c>
    </row>
    <row r="12730" spans="1:7" x14ac:dyDescent="0.3">
      <c r="A12730" s="1">
        <v>46115</v>
      </c>
      <c r="B12730">
        <v>22</v>
      </c>
      <c r="C12730" t="s">
        <v>13</v>
      </c>
      <c r="D12730">
        <v>18462.45</v>
      </c>
      <c r="E12730">
        <v>2399.4899999999998</v>
      </c>
      <c r="F12730" s="2">
        <v>25461492</v>
      </c>
      <c r="G12730">
        <f t="shared" si="199"/>
        <v>76290856483</v>
      </c>
    </row>
    <row r="12731" spans="1:7" x14ac:dyDescent="0.3">
      <c r="A12731" s="1">
        <v>46115</v>
      </c>
      <c r="B12731">
        <v>22</v>
      </c>
      <c r="C12731" t="s">
        <v>14</v>
      </c>
      <c r="D12731">
        <v>4759.3599999999997</v>
      </c>
      <c r="E12731">
        <v>528</v>
      </c>
      <c r="F12731" s="2">
        <v>68611324</v>
      </c>
      <c r="G12731">
        <f t="shared" si="199"/>
        <v>76290856483</v>
      </c>
    </row>
    <row r="12732" spans="1:7" x14ac:dyDescent="0.3">
      <c r="A12732" s="1">
        <v>46115</v>
      </c>
      <c r="B12732">
        <v>22</v>
      </c>
      <c r="C12732" t="s">
        <v>15</v>
      </c>
      <c r="D12732">
        <v>9970.2000000000007</v>
      </c>
      <c r="E12732">
        <v>1183</v>
      </c>
      <c r="F12732" s="2">
        <v>19767159</v>
      </c>
      <c r="G12732">
        <f t="shared" si="199"/>
        <v>76290856483</v>
      </c>
    </row>
    <row r="12733" spans="1:7" x14ac:dyDescent="0.3">
      <c r="A12733" s="1">
        <v>46115</v>
      </c>
      <c r="B12733">
        <v>22</v>
      </c>
      <c r="C12733" t="s">
        <v>16</v>
      </c>
      <c r="D12733">
        <v>23990.7</v>
      </c>
      <c r="E12733">
        <v>2231</v>
      </c>
      <c r="F12733" s="2">
        <v>185197743</v>
      </c>
      <c r="G12733">
        <f t="shared" si="199"/>
        <v>76290856483</v>
      </c>
    </row>
    <row r="12734" spans="1:7" x14ac:dyDescent="0.3">
      <c r="A12734" s="1">
        <v>46115</v>
      </c>
      <c r="B12734">
        <v>22</v>
      </c>
      <c r="C12734" t="s">
        <v>17</v>
      </c>
      <c r="D12734">
        <v>7723.16</v>
      </c>
      <c r="E12734">
        <v>1199</v>
      </c>
      <c r="F12734" s="2">
        <v>85628445</v>
      </c>
      <c r="G12734">
        <f t="shared" si="199"/>
        <v>76290856483</v>
      </c>
    </row>
    <row r="12735" spans="1:7" x14ac:dyDescent="0.3">
      <c r="A12735" s="1">
        <v>46115</v>
      </c>
      <c r="B12735">
        <v>22</v>
      </c>
      <c r="C12735" t="s">
        <v>18</v>
      </c>
      <c r="D12735">
        <v>6942.58</v>
      </c>
      <c r="E12735">
        <v>509.57</v>
      </c>
      <c r="F12735" s="2">
        <v>111867176</v>
      </c>
      <c r="G12735">
        <f t="shared" si="199"/>
        <v>76290856483</v>
      </c>
    </row>
    <row r="12736" spans="1:7" x14ac:dyDescent="0.3">
      <c r="A12736" s="1">
        <v>46115</v>
      </c>
      <c r="B12736">
        <v>22</v>
      </c>
      <c r="C12736" t="s">
        <v>19</v>
      </c>
      <c r="D12736">
        <v>6672.56</v>
      </c>
      <c r="E12736">
        <v>574</v>
      </c>
      <c r="F12736" s="2">
        <v>92288146</v>
      </c>
      <c r="G12736">
        <f t="shared" si="199"/>
        <v>76290856483</v>
      </c>
    </row>
    <row r="12737" spans="1:7" x14ac:dyDescent="0.3">
      <c r="A12737" s="1">
        <v>46115</v>
      </c>
      <c r="B12737">
        <v>22</v>
      </c>
      <c r="C12737" t="s">
        <v>20</v>
      </c>
      <c r="D12737">
        <v>910.01</v>
      </c>
      <c r="E12737">
        <v>96</v>
      </c>
      <c r="F12737" s="2">
        <v>7558778</v>
      </c>
      <c r="G12737">
        <f t="shared" si="199"/>
        <v>76290856483</v>
      </c>
    </row>
    <row r="12738" spans="1:7" x14ac:dyDescent="0.3">
      <c r="A12738" s="1">
        <v>46115</v>
      </c>
      <c r="B12738">
        <v>22</v>
      </c>
      <c r="C12738" t="s">
        <v>21</v>
      </c>
      <c r="D12738">
        <v>53.26</v>
      </c>
      <c r="E12738">
        <v>0.72</v>
      </c>
      <c r="F12738" s="2">
        <v>570369</v>
      </c>
      <c r="G12738">
        <f t="shared" si="199"/>
        <v>76290856483</v>
      </c>
    </row>
    <row r="12739" spans="1:7" x14ac:dyDescent="0.3">
      <c r="A12739" s="1">
        <v>46115</v>
      </c>
      <c r="B12739">
        <v>22</v>
      </c>
      <c r="C12739" t="s">
        <v>22</v>
      </c>
      <c r="D12739">
        <v>717.75</v>
      </c>
      <c r="E12739">
        <v>79</v>
      </c>
      <c r="F12739" s="2">
        <v>705124</v>
      </c>
      <c r="G12739">
        <f t="shared" si="199"/>
        <v>76290856483</v>
      </c>
    </row>
    <row r="12740" spans="1:7" x14ac:dyDescent="0.3">
      <c r="A12740" s="1">
        <v>46115</v>
      </c>
      <c r="B12740">
        <v>22</v>
      </c>
      <c r="C12740" t="s">
        <v>23</v>
      </c>
      <c r="D12740">
        <v>1987.45</v>
      </c>
      <c r="E12740">
        <v>64</v>
      </c>
      <c r="F12740" s="2">
        <v>10615971</v>
      </c>
      <c r="G12740">
        <f t="shared" si="199"/>
        <v>80661373287</v>
      </c>
    </row>
    <row r="12741" spans="1:7" x14ac:dyDescent="0.3">
      <c r="A12741" s="1">
        <v>46115</v>
      </c>
      <c r="B12741">
        <v>23</v>
      </c>
      <c r="C12741" t="s">
        <v>6</v>
      </c>
      <c r="D12741">
        <v>27010.880000000001</v>
      </c>
      <c r="E12741">
        <v>1070.6300000000001</v>
      </c>
      <c r="F12741" s="2">
        <v>229479883</v>
      </c>
      <c r="G12741">
        <f t="shared" si="199"/>
        <v>80661373287</v>
      </c>
    </row>
    <row r="12742" spans="1:7" x14ac:dyDescent="0.3">
      <c r="A12742" s="1">
        <v>46115</v>
      </c>
      <c r="B12742">
        <v>23</v>
      </c>
      <c r="C12742" t="s">
        <v>7</v>
      </c>
      <c r="D12742">
        <v>2237.08</v>
      </c>
      <c r="E12742">
        <v>208</v>
      </c>
      <c r="F12742" s="2">
        <v>26131462</v>
      </c>
      <c r="G12742">
        <f t="shared" si="199"/>
        <v>80661373287</v>
      </c>
    </row>
    <row r="12743" spans="1:7" x14ac:dyDescent="0.3">
      <c r="A12743" s="1">
        <v>46115</v>
      </c>
      <c r="B12743">
        <v>23</v>
      </c>
      <c r="C12743" t="s">
        <v>8</v>
      </c>
      <c r="D12743">
        <v>16419.53</v>
      </c>
      <c r="E12743">
        <v>2885</v>
      </c>
      <c r="F12743" s="2">
        <v>148119674</v>
      </c>
      <c r="G12743">
        <f t="shared" si="199"/>
        <v>80661373287</v>
      </c>
    </row>
    <row r="12744" spans="1:7" x14ac:dyDescent="0.3">
      <c r="A12744" s="1">
        <v>46115</v>
      </c>
      <c r="B12744">
        <v>23</v>
      </c>
      <c r="C12744" t="s">
        <v>10</v>
      </c>
      <c r="D12744">
        <v>933.31</v>
      </c>
      <c r="E12744">
        <v>53</v>
      </c>
      <c r="F12744" s="2">
        <v>5115988</v>
      </c>
      <c r="G12744">
        <f t="shared" si="199"/>
        <v>80661373287</v>
      </c>
    </row>
    <row r="12745" spans="1:7" x14ac:dyDescent="0.3">
      <c r="A12745" s="1">
        <v>46115</v>
      </c>
      <c r="B12745">
        <v>23</v>
      </c>
      <c r="C12745" t="s">
        <v>11</v>
      </c>
      <c r="D12745">
        <v>13211.49</v>
      </c>
      <c r="E12745">
        <v>545.1</v>
      </c>
      <c r="F12745" s="2">
        <v>129866784</v>
      </c>
      <c r="G12745">
        <f t="shared" si="199"/>
        <v>80661373287</v>
      </c>
    </row>
    <row r="12746" spans="1:7" x14ac:dyDescent="0.3">
      <c r="A12746" s="1">
        <v>46115</v>
      </c>
      <c r="B12746">
        <v>23</v>
      </c>
      <c r="C12746" t="s">
        <v>12</v>
      </c>
      <c r="D12746">
        <v>7005.08</v>
      </c>
      <c r="E12746">
        <v>681.39</v>
      </c>
      <c r="F12746" s="2">
        <v>71447483</v>
      </c>
      <c r="G12746">
        <f t="shared" si="199"/>
        <v>80661373287</v>
      </c>
    </row>
    <row r="12747" spans="1:7" x14ac:dyDescent="0.3">
      <c r="A12747" s="1">
        <v>46115</v>
      </c>
      <c r="B12747">
        <v>23</v>
      </c>
      <c r="C12747" t="s">
        <v>13</v>
      </c>
      <c r="D12747">
        <v>19828.740000000002</v>
      </c>
      <c r="E12747">
        <v>2927.04</v>
      </c>
      <c r="F12747" s="2">
        <v>197393256</v>
      </c>
      <c r="G12747">
        <f t="shared" si="199"/>
        <v>80661373287</v>
      </c>
    </row>
    <row r="12748" spans="1:7" x14ac:dyDescent="0.3">
      <c r="A12748" s="1">
        <v>46115</v>
      </c>
      <c r="B12748">
        <v>23</v>
      </c>
      <c r="C12748" t="s">
        <v>14</v>
      </c>
      <c r="D12748">
        <v>4340.92</v>
      </c>
      <c r="E12748">
        <v>442</v>
      </c>
      <c r="F12748" s="2">
        <v>39620196</v>
      </c>
      <c r="G12748">
        <f t="shared" si="199"/>
        <v>80661373287</v>
      </c>
    </row>
    <row r="12749" spans="1:7" x14ac:dyDescent="0.3">
      <c r="A12749" s="1">
        <v>46115</v>
      </c>
      <c r="B12749">
        <v>23</v>
      </c>
      <c r="C12749" t="s">
        <v>15</v>
      </c>
      <c r="D12749">
        <v>9971.59</v>
      </c>
      <c r="E12749">
        <v>1199</v>
      </c>
      <c r="F12749" s="2">
        <v>114872274</v>
      </c>
      <c r="G12749">
        <f t="shared" si="199"/>
        <v>80661373287</v>
      </c>
    </row>
    <row r="12750" spans="1:7" x14ac:dyDescent="0.3">
      <c r="A12750" s="1">
        <v>46115</v>
      </c>
      <c r="B12750">
        <v>23</v>
      </c>
      <c r="C12750" t="s">
        <v>16</v>
      </c>
      <c r="D12750">
        <v>30258.2</v>
      </c>
      <c r="E12750">
        <v>2108</v>
      </c>
      <c r="F12750" s="2">
        <v>128234532</v>
      </c>
      <c r="G12750">
        <f t="shared" si="199"/>
        <v>80661373287</v>
      </c>
    </row>
    <row r="12751" spans="1:7" x14ac:dyDescent="0.3">
      <c r="A12751" s="1">
        <v>46115</v>
      </c>
      <c r="B12751">
        <v>23</v>
      </c>
      <c r="C12751" t="s">
        <v>17</v>
      </c>
      <c r="D12751">
        <v>5532.93</v>
      </c>
      <c r="E12751">
        <v>881</v>
      </c>
      <c r="F12751" s="2">
        <v>5353519</v>
      </c>
      <c r="G12751">
        <f t="shared" si="199"/>
        <v>80661373287</v>
      </c>
    </row>
    <row r="12752" spans="1:7" x14ac:dyDescent="0.3">
      <c r="A12752" s="1">
        <v>46115</v>
      </c>
      <c r="B12752">
        <v>23</v>
      </c>
      <c r="C12752" t="s">
        <v>18</v>
      </c>
      <c r="D12752">
        <v>6030.92</v>
      </c>
      <c r="E12752">
        <v>422.54</v>
      </c>
      <c r="F12752" s="2">
        <v>75449058</v>
      </c>
      <c r="G12752">
        <f t="shared" si="199"/>
        <v>80661373287</v>
      </c>
    </row>
    <row r="12753" spans="1:7" x14ac:dyDescent="0.3">
      <c r="A12753" s="1">
        <v>46115</v>
      </c>
      <c r="B12753">
        <v>23</v>
      </c>
      <c r="C12753" t="s">
        <v>19</v>
      </c>
      <c r="D12753">
        <v>6284.76</v>
      </c>
      <c r="E12753">
        <v>542</v>
      </c>
      <c r="F12753" s="2">
        <v>66516837</v>
      </c>
      <c r="G12753">
        <f t="shared" si="199"/>
        <v>80661373287</v>
      </c>
    </row>
    <row r="12754" spans="1:7" x14ac:dyDescent="0.3">
      <c r="A12754" s="1">
        <v>46115</v>
      </c>
      <c r="B12754">
        <v>23</v>
      </c>
      <c r="C12754" t="s">
        <v>20</v>
      </c>
      <c r="D12754">
        <v>428.17</v>
      </c>
      <c r="E12754">
        <v>55</v>
      </c>
      <c r="F12754" s="2">
        <v>5656094</v>
      </c>
      <c r="G12754">
        <f t="shared" ref="G12754:G12817" si="200">SUMIFS(F:F,B:B,B12755)</f>
        <v>80661373287</v>
      </c>
    </row>
    <row r="12755" spans="1:7" x14ac:dyDescent="0.3">
      <c r="A12755" s="1">
        <v>46115</v>
      </c>
      <c r="B12755">
        <v>23</v>
      </c>
      <c r="C12755" t="s">
        <v>21</v>
      </c>
      <c r="D12755">
        <v>59.5</v>
      </c>
      <c r="E12755">
        <v>0.8</v>
      </c>
      <c r="F12755" s="2">
        <v>708701</v>
      </c>
      <c r="G12755">
        <f t="shared" si="200"/>
        <v>80661373287</v>
      </c>
    </row>
    <row r="12756" spans="1:7" x14ac:dyDescent="0.3">
      <c r="A12756" s="1">
        <v>46115</v>
      </c>
      <c r="B12756">
        <v>23</v>
      </c>
      <c r="C12756" t="s">
        <v>22</v>
      </c>
      <c r="D12756">
        <v>495.73</v>
      </c>
      <c r="E12756">
        <v>48</v>
      </c>
      <c r="F12756" s="2">
        <v>653379</v>
      </c>
      <c r="G12756">
        <f t="shared" si="200"/>
        <v>80661373287</v>
      </c>
    </row>
    <row r="12757" spans="1:7" x14ac:dyDescent="0.3">
      <c r="A12757" s="1">
        <v>46115</v>
      </c>
      <c r="B12757">
        <v>23</v>
      </c>
      <c r="C12757" t="s">
        <v>23</v>
      </c>
      <c r="D12757">
        <v>2575.5</v>
      </c>
      <c r="E12757">
        <v>95</v>
      </c>
      <c r="F12757" s="2">
        <v>8479459</v>
      </c>
      <c r="G12757">
        <f t="shared" si="200"/>
        <v>133468261192</v>
      </c>
    </row>
    <row r="12758" spans="1:7" x14ac:dyDescent="0.3">
      <c r="A12758" s="1">
        <v>46115</v>
      </c>
      <c r="B12758">
        <v>24</v>
      </c>
      <c r="C12758" t="s">
        <v>6</v>
      </c>
      <c r="D12758">
        <v>43878.91</v>
      </c>
      <c r="E12758">
        <v>915.02</v>
      </c>
      <c r="F12758" s="2">
        <v>325869878</v>
      </c>
      <c r="G12758">
        <f t="shared" si="200"/>
        <v>133468261192</v>
      </c>
    </row>
    <row r="12759" spans="1:7" x14ac:dyDescent="0.3">
      <c r="A12759" s="1">
        <v>46115</v>
      </c>
      <c r="B12759">
        <v>24</v>
      </c>
      <c r="C12759" t="s">
        <v>7</v>
      </c>
      <c r="D12759">
        <v>5312.47</v>
      </c>
      <c r="E12759">
        <v>411</v>
      </c>
      <c r="F12759" s="2">
        <v>44627432</v>
      </c>
      <c r="G12759">
        <f t="shared" si="200"/>
        <v>133468261192</v>
      </c>
    </row>
    <row r="12760" spans="1:7" x14ac:dyDescent="0.3">
      <c r="A12760" s="1">
        <v>46115</v>
      </c>
      <c r="B12760">
        <v>24</v>
      </c>
      <c r="C12760" t="s">
        <v>8</v>
      </c>
      <c r="D12760">
        <v>35165.57</v>
      </c>
      <c r="E12760">
        <v>5652</v>
      </c>
      <c r="F12760" s="2">
        <v>248434338</v>
      </c>
      <c r="G12760">
        <f t="shared" si="200"/>
        <v>133468261192</v>
      </c>
    </row>
    <row r="12761" spans="1:7" x14ac:dyDescent="0.3">
      <c r="A12761" s="1">
        <v>46115</v>
      </c>
      <c r="B12761">
        <v>24</v>
      </c>
      <c r="C12761" t="s">
        <v>10</v>
      </c>
      <c r="D12761">
        <v>6302.69</v>
      </c>
      <c r="E12761">
        <v>254.69</v>
      </c>
      <c r="F12761" s="2">
        <v>21532497</v>
      </c>
      <c r="G12761">
        <f t="shared" si="200"/>
        <v>133468261192</v>
      </c>
    </row>
    <row r="12762" spans="1:7" x14ac:dyDescent="0.3">
      <c r="A12762" s="1">
        <v>46115</v>
      </c>
      <c r="B12762">
        <v>24</v>
      </c>
      <c r="C12762" t="s">
        <v>11</v>
      </c>
      <c r="D12762">
        <v>30227.22</v>
      </c>
      <c r="E12762">
        <v>946.37</v>
      </c>
      <c r="F12762" s="2">
        <v>257977495</v>
      </c>
      <c r="G12762">
        <f t="shared" si="200"/>
        <v>133468261192</v>
      </c>
    </row>
    <row r="12763" spans="1:7" x14ac:dyDescent="0.3">
      <c r="A12763" s="1">
        <v>46115</v>
      </c>
      <c r="B12763">
        <v>24</v>
      </c>
      <c r="C12763" t="s">
        <v>12</v>
      </c>
      <c r="D12763">
        <v>21257.06</v>
      </c>
      <c r="E12763">
        <v>1732.9</v>
      </c>
      <c r="F12763" s="2">
        <v>154030201</v>
      </c>
      <c r="G12763">
        <f t="shared" si="200"/>
        <v>133468261192</v>
      </c>
    </row>
    <row r="12764" spans="1:7" x14ac:dyDescent="0.3">
      <c r="A12764" s="1">
        <v>46115</v>
      </c>
      <c r="B12764">
        <v>24</v>
      </c>
      <c r="C12764" t="s">
        <v>13</v>
      </c>
      <c r="D12764">
        <v>37714.199999999997</v>
      </c>
      <c r="E12764">
        <v>4836.87</v>
      </c>
      <c r="F12764" s="2">
        <v>362053677</v>
      </c>
      <c r="G12764">
        <f t="shared" si="200"/>
        <v>133468261192</v>
      </c>
    </row>
    <row r="12765" spans="1:7" x14ac:dyDescent="0.3">
      <c r="A12765" s="1">
        <v>46115</v>
      </c>
      <c r="B12765">
        <v>24</v>
      </c>
      <c r="C12765" t="s">
        <v>14</v>
      </c>
      <c r="D12765">
        <v>6217.59</v>
      </c>
      <c r="E12765">
        <v>547</v>
      </c>
      <c r="F12765" s="2">
        <v>59895799</v>
      </c>
      <c r="G12765">
        <f t="shared" si="200"/>
        <v>133468261192</v>
      </c>
    </row>
    <row r="12766" spans="1:7" x14ac:dyDescent="0.3">
      <c r="A12766" s="1">
        <v>46115</v>
      </c>
      <c r="B12766">
        <v>24</v>
      </c>
      <c r="C12766" t="s">
        <v>15</v>
      </c>
      <c r="D12766">
        <v>20968.900000000001</v>
      </c>
      <c r="E12766">
        <v>1817</v>
      </c>
      <c r="F12766" s="2">
        <v>210112808</v>
      </c>
      <c r="G12766">
        <f t="shared" si="200"/>
        <v>133468261192</v>
      </c>
    </row>
    <row r="12767" spans="1:7" x14ac:dyDescent="0.3">
      <c r="A12767" s="1">
        <v>46115</v>
      </c>
      <c r="B12767">
        <v>24</v>
      </c>
      <c r="C12767" t="s">
        <v>16</v>
      </c>
      <c r="D12767">
        <v>55864.44</v>
      </c>
      <c r="E12767">
        <v>3848</v>
      </c>
      <c r="F12767" s="2">
        <v>237100666</v>
      </c>
      <c r="G12767">
        <f t="shared" si="200"/>
        <v>133468261192</v>
      </c>
    </row>
    <row r="12768" spans="1:7" x14ac:dyDescent="0.3">
      <c r="A12768" s="1">
        <v>46115</v>
      </c>
      <c r="B12768">
        <v>24</v>
      </c>
      <c r="C12768" t="s">
        <v>17</v>
      </c>
      <c r="D12768">
        <v>12412.69</v>
      </c>
      <c r="E12768">
        <v>1205</v>
      </c>
      <c r="F12768" s="2">
        <v>9173427</v>
      </c>
      <c r="G12768">
        <f t="shared" si="200"/>
        <v>133468261192</v>
      </c>
    </row>
    <row r="12769" spans="1:7" x14ac:dyDescent="0.3">
      <c r="A12769" s="1">
        <v>46115</v>
      </c>
      <c r="B12769">
        <v>24</v>
      </c>
      <c r="C12769" t="s">
        <v>18</v>
      </c>
      <c r="D12769">
        <v>15956.28</v>
      </c>
      <c r="E12769">
        <v>1016.92</v>
      </c>
      <c r="F12769" s="2">
        <v>152557841</v>
      </c>
      <c r="G12769">
        <f t="shared" si="200"/>
        <v>133468261192</v>
      </c>
    </row>
    <row r="12770" spans="1:7" x14ac:dyDescent="0.3">
      <c r="A12770" s="1">
        <v>46115</v>
      </c>
      <c r="B12770">
        <v>24</v>
      </c>
      <c r="C12770" t="s">
        <v>19</v>
      </c>
      <c r="D12770">
        <v>10186.780000000001</v>
      </c>
      <c r="E12770">
        <v>721</v>
      </c>
      <c r="F12770" s="2">
        <v>87151821</v>
      </c>
      <c r="G12770">
        <f t="shared" si="200"/>
        <v>133468261192</v>
      </c>
    </row>
    <row r="12771" spans="1:7" x14ac:dyDescent="0.3">
      <c r="A12771" s="1">
        <v>46115</v>
      </c>
      <c r="B12771">
        <v>24</v>
      </c>
      <c r="C12771" t="s">
        <v>20</v>
      </c>
      <c r="D12771">
        <v>855.04</v>
      </c>
      <c r="E12771">
        <v>109</v>
      </c>
      <c r="F12771" s="2">
        <v>6628843</v>
      </c>
      <c r="G12771">
        <f t="shared" si="200"/>
        <v>133468261192</v>
      </c>
    </row>
    <row r="12772" spans="1:7" x14ac:dyDescent="0.3">
      <c r="A12772" s="1">
        <v>46115</v>
      </c>
      <c r="B12772">
        <v>24</v>
      </c>
      <c r="C12772" t="s">
        <v>21</v>
      </c>
      <c r="D12772">
        <v>5662.29</v>
      </c>
      <c r="E12772">
        <v>111.69</v>
      </c>
      <c r="F12772" s="2">
        <v>89815632</v>
      </c>
      <c r="G12772">
        <f t="shared" si="200"/>
        <v>133468261192</v>
      </c>
    </row>
    <row r="12773" spans="1:7" x14ac:dyDescent="0.3">
      <c r="A12773" s="1">
        <v>46115</v>
      </c>
      <c r="B12773">
        <v>24</v>
      </c>
      <c r="C12773" t="s">
        <v>22</v>
      </c>
      <c r="F12773">
        <v>0</v>
      </c>
      <c r="G12773">
        <f t="shared" si="200"/>
        <v>133468261192</v>
      </c>
    </row>
    <row r="12774" spans="1:7" x14ac:dyDescent="0.3">
      <c r="A12774" s="1">
        <v>46115</v>
      </c>
      <c r="B12774">
        <v>24</v>
      </c>
      <c r="C12774" t="s">
        <v>23</v>
      </c>
      <c r="D12774">
        <v>16554.41</v>
      </c>
      <c r="E12774">
        <v>367.3</v>
      </c>
      <c r="F12774" s="2">
        <v>53953885</v>
      </c>
      <c r="G12774">
        <f t="shared" si="200"/>
        <v>80899758190</v>
      </c>
    </row>
    <row r="12775" spans="1:7" x14ac:dyDescent="0.3">
      <c r="A12775" s="1">
        <v>46115</v>
      </c>
      <c r="B12775">
        <v>25</v>
      </c>
      <c r="C12775" t="s">
        <v>6</v>
      </c>
      <c r="D12775">
        <v>30548.39</v>
      </c>
      <c r="E12775">
        <v>999.76</v>
      </c>
      <c r="F12775" s="2">
        <v>195091026</v>
      </c>
      <c r="G12775">
        <f t="shared" si="200"/>
        <v>80899758190</v>
      </c>
    </row>
    <row r="12776" spans="1:7" x14ac:dyDescent="0.3">
      <c r="A12776" s="1">
        <v>46115</v>
      </c>
      <c r="B12776">
        <v>25</v>
      </c>
      <c r="C12776" t="s">
        <v>7</v>
      </c>
      <c r="D12776">
        <v>4093.33</v>
      </c>
      <c r="E12776">
        <v>341</v>
      </c>
      <c r="F12776" s="2">
        <v>32056876</v>
      </c>
      <c r="G12776">
        <f t="shared" si="200"/>
        <v>80899758190</v>
      </c>
    </row>
    <row r="12777" spans="1:7" x14ac:dyDescent="0.3">
      <c r="A12777" s="1">
        <v>46115</v>
      </c>
      <c r="B12777">
        <v>25</v>
      </c>
      <c r="C12777" t="s">
        <v>8</v>
      </c>
      <c r="D12777">
        <v>19537.759999999998</v>
      </c>
      <c r="E12777">
        <v>3627</v>
      </c>
      <c r="F12777" s="2">
        <v>134466535</v>
      </c>
      <c r="G12777">
        <f t="shared" si="200"/>
        <v>80899758190</v>
      </c>
    </row>
    <row r="12778" spans="1:7" x14ac:dyDescent="0.3">
      <c r="A12778" s="1">
        <v>46115</v>
      </c>
      <c r="B12778">
        <v>25</v>
      </c>
      <c r="C12778" t="s">
        <v>10</v>
      </c>
      <c r="D12778">
        <v>1179.8800000000001</v>
      </c>
      <c r="E12778">
        <v>80.36</v>
      </c>
      <c r="F12778" s="2">
        <v>6177061</v>
      </c>
      <c r="G12778">
        <f t="shared" si="200"/>
        <v>80899758190</v>
      </c>
    </row>
    <row r="12779" spans="1:7" x14ac:dyDescent="0.3">
      <c r="A12779" s="1">
        <v>46115</v>
      </c>
      <c r="B12779">
        <v>25</v>
      </c>
      <c r="C12779" t="s">
        <v>11</v>
      </c>
      <c r="D12779">
        <v>18061.55</v>
      </c>
      <c r="E12779">
        <v>708.68</v>
      </c>
      <c r="F12779" s="2">
        <v>131931993</v>
      </c>
      <c r="G12779">
        <f t="shared" si="200"/>
        <v>80899758190</v>
      </c>
    </row>
    <row r="12780" spans="1:7" x14ac:dyDescent="0.3">
      <c r="A12780" s="1">
        <v>46115</v>
      </c>
      <c r="B12780">
        <v>25</v>
      </c>
      <c r="C12780" t="s">
        <v>12</v>
      </c>
      <c r="D12780">
        <v>11313.88</v>
      </c>
      <c r="E12780">
        <v>954.45</v>
      </c>
      <c r="F12780" s="2">
        <v>79977229</v>
      </c>
      <c r="G12780">
        <f t="shared" si="200"/>
        <v>80899758190</v>
      </c>
    </row>
    <row r="12781" spans="1:7" x14ac:dyDescent="0.3">
      <c r="A12781" s="1">
        <v>46115</v>
      </c>
      <c r="B12781">
        <v>25</v>
      </c>
      <c r="C12781" t="s">
        <v>13</v>
      </c>
      <c r="D12781">
        <v>24504.37</v>
      </c>
      <c r="E12781">
        <v>3618.83</v>
      </c>
      <c r="F12781" s="2">
        <v>190237308</v>
      </c>
      <c r="G12781">
        <f t="shared" si="200"/>
        <v>80899758190</v>
      </c>
    </row>
    <row r="12782" spans="1:7" x14ac:dyDescent="0.3">
      <c r="A12782" s="1">
        <v>46115</v>
      </c>
      <c r="B12782">
        <v>25</v>
      </c>
      <c r="C12782" t="s">
        <v>14</v>
      </c>
      <c r="D12782">
        <v>5890.23</v>
      </c>
      <c r="E12782">
        <v>590</v>
      </c>
      <c r="F12782" s="2">
        <v>42950194</v>
      </c>
      <c r="G12782">
        <f t="shared" si="200"/>
        <v>80899758190</v>
      </c>
    </row>
    <row r="12783" spans="1:7" x14ac:dyDescent="0.3">
      <c r="A12783" s="1">
        <v>46115</v>
      </c>
      <c r="B12783">
        <v>25</v>
      </c>
      <c r="C12783" t="s">
        <v>15</v>
      </c>
      <c r="D12783">
        <v>17840.650000000001</v>
      </c>
      <c r="E12783">
        <v>2454</v>
      </c>
      <c r="F12783" s="2">
        <v>119235994</v>
      </c>
      <c r="G12783">
        <f t="shared" si="200"/>
        <v>80899758190</v>
      </c>
    </row>
    <row r="12784" spans="1:7" x14ac:dyDescent="0.3">
      <c r="A12784" s="1">
        <v>46115</v>
      </c>
      <c r="B12784">
        <v>25</v>
      </c>
      <c r="C12784" t="s">
        <v>16</v>
      </c>
      <c r="D12784">
        <v>36417.4</v>
      </c>
      <c r="E12784">
        <v>3195</v>
      </c>
      <c r="F12784" s="2">
        <v>126328577</v>
      </c>
      <c r="G12784">
        <f t="shared" si="200"/>
        <v>80899758190</v>
      </c>
    </row>
    <row r="12785" spans="1:7" x14ac:dyDescent="0.3">
      <c r="A12785" s="1">
        <v>46115</v>
      </c>
      <c r="B12785">
        <v>25</v>
      </c>
      <c r="C12785" t="s">
        <v>17</v>
      </c>
      <c r="D12785">
        <v>8322.14</v>
      </c>
      <c r="E12785">
        <v>1440</v>
      </c>
      <c r="F12785" s="2">
        <v>5183902</v>
      </c>
      <c r="G12785">
        <f t="shared" si="200"/>
        <v>80899758190</v>
      </c>
    </row>
    <row r="12786" spans="1:7" x14ac:dyDescent="0.3">
      <c r="A12786" s="1">
        <v>46115</v>
      </c>
      <c r="B12786">
        <v>25</v>
      </c>
      <c r="C12786" t="s">
        <v>18</v>
      </c>
      <c r="D12786">
        <v>10614.38</v>
      </c>
      <c r="E12786">
        <v>770.82</v>
      </c>
      <c r="F12786" s="2">
        <v>96712039</v>
      </c>
      <c r="G12786">
        <f t="shared" si="200"/>
        <v>80899758190</v>
      </c>
    </row>
    <row r="12787" spans="1:7" x14ac:dyDescent="0.3">
      <c r="A12787" s="1">
        <v>46115</v>
      </c>
      <c r="B12787">
        <v>25</v>
      </c>
      <c r="C12787" t="s">
        <v>19</v>
      </c>
      <c r="D12787">
        <v>9204.93</v>
      </c>
      <c r="E12787">
        <v>810</v>
      </c>
      <c r="F12787" s="2">
        <v>69589642</v>
      </c>
      <c r="G12787">
        <f t="shared" si="200"/>
        <v>80899758190</v>
      </c>
    </row>
    <row r="12788" spans="1:7" x14ac:dyDescent="0.3">
      <c r="A12788" s="1">
        <v>46115</v>
      </c>
      <c r="B12788">
        <v>25</v>
      </c>
      <c r="C12788" t="s">
        <v>20</v>
      </c>
      <c r="D12788">
        <v>644.80999999999995</v>
      </c>
      <c r="E12788">
        <v>79</v>
      </c>
      <c r="F12788" s="2">
        <v>4967193</v>
      </c>
      <c r="G12788">
        <f t="shared" si="200"/>
        <v>80899758190</v>
      </c>
    </row>
    <row r="12789" spans="1:7" x14ac:dyDescent="0.3">
      <c r="A12789" s="1">
        <v>46115</v>
      </c>
      <c r="B12789">
        <v>25</v>
      </c>
      <c r="C12789" t="s">
        <v>21</v>
      </c>
      <c r="D12789">
        <v>1772.37</v>
      </c>
      <c r="E12789">
        <v>66.94</v>
      </c>
      <c r="F12789" s="2">
        <v>23463847</v>
      </c>
      <c r="G12789">
        <f t="shared" si="200"/>
        <v>80899758190</v>
      </c>
    </row>
    <row r="12790" spans="1:7" x14ac:dyDescent="0.3">
      <c r="A12790" s="1">
        <v>46115</v>
      </c>
      <c r="B12790">
        <v>25</v>
      </c>
      <c r="C12790" t="s">
        <v>22</v>
      </c>
      <c r="D12790">
        <v>1122.01</v>
      </c>
      <c r="E12790">
        <v>122</v>
      </c>
      <c r="F12790" s="2">
        <v>7411043</v>
      </c>
      <c r="G12790">
        <f t="shared" si="200"/>
        <v>80899758190</v>
      </c>
    </row>
    <row r="12791" spans="1:7" x14ac:dyDescent="0.3">
      <c r="A12791" s="1">
        <v>46115</v>
      </c>
      <c r="B12791">
        <v>25</v>
      </c>
      <c r="C12791" t="s">
        <v>23</v>
      </c>
      <c r="D12791">
        <v>2573.38</v>
      </c>
      <c r="E12791">
        <v>66</v>
      </c>
      <c r="F12791" s="2">
        <v>5777728</v>
      </c>
      <c r="G12791">
        <f t="shared" si="200"/>
        <v>106632867196</v>
      </c>
    </row>
    <row r="12792" spans="1:7" x14ac:dyDescent="0.3">
      <c r="A12792" s="1">
        <v>46115</v>
      </c>
      <c r="B12792">
        <v>26</v>
      </c>
      <c r="C12792" t="s">
        <v>6</v>
      </c>
      <c r="D12792">
        <v>20494</v>
      </c>
      <c r="E12792">
        <v>502.55</v>
      </c>
      <c r="F12792" s="2">
        <v>185396558</v>
      </c>
      <c r="G12792">
        <f t="shared" si="200"/>
        <v>106632867196</v>
      </c>
    </row>
    <row r="12793" spans="1:7" x14ac:dyDescent="0.3">
      <c r="A12793" s="1">
        <v>46115</v>
      </c>
      <c r="B12793">
        <v>26</v>
      </c>
      <c r="C12793" t="s">
        <v>7</v>
      </c>
      <c r="D12793">
        <v>3391.72</v>
      </c>
      <c r="E12793">
        <v>272</v>
      </c>
      <c r="F12793" s="2">
        <v>33516195</v>
      </c>
      <c r="G12793">
        <f t="shared" si="200"/>
        <v>106632867196</v>
      </c>
    </row>
    <row r="12794" spans="1:7" x14ac:dyDescent="0.3">
      <c r="A12794" s="1">
        <v>46115</v>
      </c>
      <c r="B12794">
        <v>26</v>
      </c>
      <c r="C12794" t="s">
        <v>8</v>
      </c>
      <c r="D12794">
        <v>18529.52</v>
      </c>
      <c r="E12794">
        <v>3303</v>
      </c>
      <c r="F12794" s="2">
        <v>196376385</v>
      </c>
      <c r="G12794">
        <f t="shared" si="200"/>
        <v>106632867196</v>
      </c>
    </row>
    <row r="12795" spans="1:7" x14ac:dyDescent="0.3">
      <c r="A12795" s="1">
        <v>46115</v>
      </c>
      <c r="B12795">
        <v>26</v>
      </c>
      <c r="C12795" t="s">
        <v>10</v>
      </c>
      <c r="D12795">
        <v>1688.35</v>
      </c>
      <c r="E12795">
        <v>69</v>
      </c>
      <c r="F12795" s="2">
        <v>12079081</v>
      </c>
      <c r="G12795">
        <f t="shared" si="200"/>
        <v>106632867196</v>
      </c>
    </row>
    <row r="12796" spans="1:7" x14ac:dyDescent="0.3">
      <c r="A12796" s="1">
        <v>46115</v>
      </c>
      <c r="B12796">
        <v>26</v>
      </c>
      <c r="C12796" t="s">
        <v>11</v>
      </c>
      <c r="D12796">
        <v>19962.37</v>
      </c>
      <c r="E12796">
        <v>701.21</v>
      </c>
      <c r="F12796" s="2">
        <v>178540514</v>
      </c>
      <c r="G12796">
        <f t="shared" si="200"/>
        <v>106632867196</v>
      </c>
    </row>
    <row r="12797" spans="1:7" x14ac:dyDescent="0.3">
      <c r="A12797" s="1">
        <v>46115</v>
      </c>
      <c r="B12797">
        <v>26</v>
      </c>
      <c r="C12797" t="s">
        <v>12</v>
      </c>
      <c r="D12797">
        <v>12594.33</v>
      </c>
      <c r="E12797">
        <v>1141.92</v>
      </c>
      <c r="F12797" s="2">
        <v>118873578</v>
      </c>
      <c r="G12797">
        <f t="shared" si="200"/>
        <v>106632867196</v>
      </c>
    </row>
    <row r="12798" spans="1:7" x14ac:dyDescent="0.3">
      <c r="A12798" s="1">
        <v>46115</v>
      </c>
      <c r="B12798">
        <v>26</v>
      </c>
      <c r="C12798" t="s">
        <v>13</v>
      </c>
      <c r="D12798">
        <v>21812.09</v>
      </c>
      <c r="E12798">
        <v>3060.15</v>
      </c>
      <c r="F12798" s="2">
        <v>22484061</v>
      </c>
      <c r="G12798">
        <f t="shared" si="200"/>
        <v>106632867196</v>
      </c>
    </row>
    <row r="12799" spans="1:7" x14ac:dyDescent="0.3">
      <c r="A12799" s="1">
        <v>46115</v>
      </c>
      <c r="B12799">
        <v>26</v>
      </c>
      <c r="C12799" t="s">
        <v>14</v>
      </c>
      <c r="D12799">
        <v>4834.03</v>
      </c>
      <c r="E12799">
        <v>430</v>
      </c>
      <c r="F12799" s="2">
        <v>52879685</v>
      </c>
      <c r="G12799">
        <f t="shared" si="200"/>
        <v>106632867196</v>
      </c>
    </row>
    <row r="12800" spans="1:7" x14ac:dyDescent="0.3">
      <c r="A12800" s="1">
        <v>46115</v>
      </c>
      <c r="B12800">
        <v>26</v>
      </c>
      <c r="C12800" t="s">
        <v>15</v>
      </c>
      <c r="D12800">
        <v>9361.66</v>
      </c>
      <c r="E12800">
        <v>776</v>
      </c>
      <c r="F12800" s="2">
        <v>142658675</v>
      </c>
      <c r="G12800">
        <f t="shared" si="200"/>
        <v>106632867196</v>
      </c>
    </row>
    <row r="12801" spans="1:7" x14ac:dyDescent="0.3">
      <c r="A12801" s="1">
        <v>46115</v>
      </c>
      <c r="B12801">
        <v>26</v>
      </c>
      <c r="C12801" t="s">
        <v>16</v>
      </c>
      <c r="D12801">
        <v>44655.11</v>
      </c>
      <c r="E12801">
        <v>2614</v>
      </c>
      <c r="F12801" s="2">
        <v>19288049</v>
      </c>
      <c r="G12801">
        <f t="shared" si="200"/>
        <v>106632867196</v>
      </c>
    </row>
    <row r="12802" spans="1:7" x14ac:dyDescent="0.3">
      <c r="A12802" s="1">
        <v>46115</v>
      </c>
      <c r="B12802">
        <v>26</v>
      </c>
      <c r="C12802" t="s">
        <v>17</v>
      </c>
      <c r="D12802">
        <v>8960.1</v>
      </c>
      <c r="E12802">
        <v>874</v>
      </c>
      <c r="F12802" s="2">
        <v>81886884</v>
      </c>
      <c r="G12802">
        <f t="shared" si="200"/>
        <v>106632867196</v>
      </c>
    </row>
    <row r="12803" spans="1:7" x14ac:dyDescent="0.3">
      <c r="A12803" s="1">
        <v>46115</v>
      </c>
      <c r="B12803">
        <v>26</v>
      </c>
      <c r="C12803" t="s">
        <v>18</v>
      </c>
      <c r="D12803">
        <v>8290.42</v>
      </c>
      <c r="E12803">
        <v>510.14</v>
      </c>
      <c r="F12803" s="2">
        <v>129814258</v>
      </c>
      <c r="G12803">
        <f t="shared" si="200"/>
        <v>106632867196</v>
      </c>
    </row>
    <row r="12804" spans="1:7" x14ac:dyDescent="0.3">
      <c r="A12804" s="1">
        <v>46115</v>
      </c>
      <c r="B12804">
        <v>26</v>
      </c>
      <c r="C12804" t="s">
        <v>19</v>
      </c>
      <c r="D12804">
        <v>6752.67</v>
      </c>
      <c r="E12804">
        <v>534</v>
      </c>
      <c r="F12804" s="2">
        <v>83067231</v>
      </c>
      <c r="G12804">
        <f t="shared" si="200"/>
        <v>106632867196</v>
      </c>
    </row>
    <row r="12805" spans="1:7" x14ac:dyDescent="0.3">
      <c r="A12805" s="1">
        <v>46115</v>
      </c>
      <c r="B12805">
        <v>26</v>
      </c>
      <c r="C12805" t="s">
        <v>20</v>
      </c>
      <c r="D12805">
        <v>592.25</v>
      </c>
      <c r="E12805">
        <v>95</v>
      </c>
      <c r="F12805" s="2">
        <v>4916814</v>
      </c>
      <c r="G12805">
        <f t="shared" si="200"/>
        <v>106632867196</v>
      </c>
    </row>
    <row r="12806" spans="1:7" x14ac:dyDescent="0.3">
      <c r="A12806" s="1">
        <v>46115</v>
      </c>
      <c r="B12806">
        <v>26</v>
      </c>
      <c r="C12806" t="s">
        <v>21</v>
      </c>
      <c r="D12806">
        <v>3136.4</v>
      </c>
      <c r="E12806">
        <v>84.18</v>
      </c>
      <c r="F12806" s="2">
        <v>47543797</v>
      </c>
      <c r="G12806">
        <f t="shared" si="200"/>
        <v>106632867196</v>
      </c>
    </row>
    <row r="12807" spans="1:7" x14ac:dyDescent="0.3">
      <c r="A12807" s="1">
        <v>46115</v>
      </c>
      <c r="B12807">
        <v>26</v>
      </c>
      <c r="C12807" t="s">
        <v>22</v>
      </c>
      <c r="D12807">
        <v>163.25</v>
      </c>
      <c r="E12807">
        <v>15</v>
      </c>
      <c r="F12807" s="2">
        <v>1833676</v>
      </c>
      <c r="G12807">
        <f t="shared" si="200"/>
        <v>106632867196</v>
      </c>
    </row>
    <row r="12808" spans="1:7" x14ac:dyDescent="0.3">
      <c r="A12808" s="1">
        <v>46115</v>
      </c>
      <c r="B12808">
        <v>26</v>
      </c>
      <c r="C12808" t="s">
        <v>23</v>
      </c>
      <c r="D12808">
        <v>9428.35</v>
      </c>
      <c r="E12808">
        <v>201</v>
      </c>
      <c r="F12808" s="2">
        <v>42790244</v>
      </c>
      <c r="G12808">
        <f t="shared" si="200"/>
        <v>54099151372</v>
      </c>
    </row>
    <row r="12809" spans="1:7" x14ac:dyDescent="0.3">
      <c r="A12809" s="1">
        <v>46115</v>
      </c>
      <c r="B12809">
        <v>27</v>
      </c>
      <c r="C12809" t="s">
        <v>6</v>
      </c>
      <c r="F12809" s="2">
        <v>137115213</v>
      </c>
      <c r="G12809">
        <f t="shared" si="200"/>
        <v>54099151372</v>
      </c>
    </row>
    <row r="12810" spans="1:7" x14ac:dyDescent="0.3">
      <c r="A12810" s="1">
        <v>46115</v>
      </c>
      <c r="B12810">
        <v>27</v>
      </c>
      <c r="C12810" t="s">
        <v>7</v>
      </c>
      <c r="F12810" s="2">
        <v>21053109</v>
      </c>
      <c r="G12810">
        <f t="shared" si="200"/>
        <v>54099151372</v>
      </c>
    </row>
    <row r="12811" spans="1:7" x14ac:dyDescent="0.3">
      <c r="A12811" s="1">
        <v>46115</v>
      </c>
      <c r="B12811">
        <v>27</v>
      </c>
      <c r="C12811" t="s">
        <v>8</v>
      </c>
      <c r="F12811" s="2">
        <v>120811171</v>
      </c>
      <c r="G12811">
        <f t="shared" si="200"/>
        <v>54099151372</v>
      </c>
    </row>
    <row r="12812" spans="1:7" x14ac:dyDescent="0.3">
      <c r="A12812" s="1">
        <v>46115</v>
      </c>
      <c r="B12812">
        <v>27</v>
      </c>
      <c r="C12812" t="s">
        <v>10</v>
      </c>
      <c r="F12812" s="2">
        <v>2462738</v>
      </c>
      <c r="G12812">
        <f t="shared" si="200"/>
        <v>54099151372</v>
      </c>
    </row>
    <row r="12813" spans="1:7" x14ac:dyDescent="0.3">
      <c r="A12813" s="1">
        <v>46115</v>
      </c>
      <c r="B12813">
        <v>27</v>
      </c>
      <c r="C12813" t="s">
        <v>11</v>
      </c>
      <c r="F12813" s="2">
        <v>88590018</v>
      </c>
      <c r="G12813">
        <f t="shared" si="200"/>
        <v>54099151372</v>
      </c>
    </row>
    <row r="12814" spans="1:7" x14ac:dyDescent="0.3">
      <c r="A12814" s="1">
        <v>46115</v>
      </c>
      <c r="B12814">
        <v>27</v>
      </c>
      <c r="C12814" t="s">
        <v>12</v>
      </c>
      <c r="F12814" s="2">
        <v>63268719</v>
      </c>
      <c r="G12814">
        <f t="shared" si="200"/>
        <v>54099151372</v>
      </c>
    </row>
    <row r="12815" spans="1:7" x14ac:dyDescent="0.3">
      <c r="A12815" s="1">
        <v>46115</v>
      </c>
      <c r="B12815">
        <v>27</v>
      </c>
      <c r="C12815" t="s">
        <v>13</v>
      </c>
      <c r="F12815" s="2">
        <v>103242819</v>
      </c>
      <c r="G12815">
        <f t="shared" si="200"/>
        <v>54099151372</v>
      </c>
    </row>
    <row r="12816" spans="1:7" x14ac:dyDescent="0.3">
      <c r="A12816" s="1">
        <v>46115</v>
      </c>
      <c r="B12816">
        <v>27</v>
      </c>
      <c r="C12816" t="s">
        <v>14</v>
      </c>
      <c r="F12816" s="2">
        <v>35500054</v>
      </c>
      <c r="G12816">
        <f t="shared" si="200"/>
        <v>54099151372</v>
      </c>
    </row>
    <row r="12817" spans="1:7" x14ac:dyDescent="0.3">
      <c r="A12817" s="1">
        <v>46115</v>
      </c>
      <c r="B12817">
        <v>27</v>
      </c>
      <c r="C12817" t="s">
        <v>15</v>
      </c>
      <c r="F12817" s="2">
        <v>78669399</v>
      </c>
      <c r="G12817">
        <f t="shared" si="200"/>
        <v>54099151372</v>
      </c>
    </row>
    <row r="12818" spans="1:7" x14ac:dyDescent="0.3">
      <c r="A12818" s="1">
        <v>46115</v>
      </c>
      <c r="B12818">
        <v>27</v>
      </c>
      <c r="C12818" t="s">
        <v>16</v>
      </c>
      <c r="F12818" s="2">
        <v>87983804</v>
      </c>
      <c r="G12818">
        <f t="shared" ref="G12818:G12881" si="201">SUMIFS(F:F,B:B,B12819)</f>
        <v>54099151372</v>
      </c>
    </row>
    <row r="12819" spans="1:7" x14ac:dyDescent="0.3">
      <c r="A12819" s="1">
        <v>46115</v>
      </c>
      <c r="B12819">
        <v>27</v>
      </c>
      <c r="C12819" t="s">
        <v>17</v>
      </c>
      <c r="F12819" s="2">
        <v>32316212</v>
      </c>
      <c r="G12819">
        <f t="shared" si="201"/>
        <v>54099151372</v>
      </c>
    </row>
    <row r="12820" spans="1:7" x14ac:dyDescent="0.3">
      <c r="A12820" s="1">
        <v>46115</v>
      </c>
      <c r="B12820">
        <v>27</v>
      </c>
      <c r="C12820" t="s">
        <v>18</v>
      </c>
      <c r="F12820" s="2">
        <v>82883986</v>
      </c>
      <c r="G12820">
        <f t="shared" si="201"/>
        <v>54099151372</v>
      </c>
    </row>
    <row r="12821" spans="1:7" x14ac:dyDescent="0.3">
      <c r="A12821" s="1">
        <v>46115</v>
      </c>
      <c r="B12821">
        <v>27</v>
      </c>
      <c r="C12821" t="s">
        <v>19</v>
      </c>
      <c r="F12821" s="2">
        <v>57747616</v>
      </c>
      <c r="G12821">
        <f t="shared" si="201"/>
        <v>54099151372</v>
      </c>
    </row>
    <row r="12822" spans="1:7" x14ac:dyDescent="0.3">
      <c r="A12822" s="1">
        <v>46115</v>
      </c>
      <c r="B12822">
        <v>27</v>
      </c>
      <c r="C12822" t="s">
        <v>20</v>
      </c>
      <c r="F12822" s="2">
        <v>5212385</v>
      </c>
      <c r="G12822">
        <f t="shared" si="201"/>
        <v>54099151372</v>
      </c>
    </row>
    <row r="12823" spans="1:7" x14ac:dyDescent="0.3">
      <c r="A12823" s="1">
        <v>46115</v>
      </c>
      <c r="B12823">
        <v>27</v>
      </c>
      <c r="C12823" t="s">
        <v>21</v>
      </c>
      <c r="F12823" s="2">
        <v>49024761</v>
      </c>
      <c r="G12823">
        <f t="shared" si="201"/>
        <v>54099151372</v>
      </c>
    </row>
    <row r="12824" spans="1:7" x14ac:dyDescent="0.3">
      <c r="A12824" s="1">
        <v>46115</v>
      </c>
      <c r="B12824">
        <v>27</v>
      </c>
      <c r="C12824" t="s">
        <v>22</v>
      </c>
      <c r="F12824" s="2">
        <v>7428774</v>
      </c>
      <c r="G12824">
        <f t="shared" si="201"/>
        <v>54099151372</v>
      </c>
    </row>
    <row r="12825" spans="1:7" x14ac:dyDescent="0.3">
      <c r="A12825" s="1">
        <v>46115</v>
      </c>
      <c r="B12825">
        <v>27</v>
      </c>
      <c r="C12825" t="s">
        <v>23</v>
      </c>
      <c r="F12825" s="2">
        <v>3813794</v>
      </c>
      <c r="G12825">
        <f t="shared" si="201"/>
        <v>47568491613</v>
      </c>
    </row>
    <row r="12826" spans="1:7" x14ac:dyDescent="0.3">
      <c r="A12826" s="1">
        <v>46115</v>
      </c>
      <c r="B12826">
        <v>29</v>
      </c>
      <c r="C12826" t="s">
        <v>6</v>
      </c>
      <c r="D12826">
        <v>8374.01</v>
      </c>
      <c r="E12826">
        <v>192.37</v>
      </c>
      <c r="F12826" s="2">
        <v>93862365</v>
      </c>
      <c r="G12826">
        <f t="shared" si="201"/>
        <v>47568491613</v>
      </c>
    </row>
    <row r="12827" spans="1:7" x14ac:dyDescent="0.3">
      <c r="A12827" s="1">
        <v>46115</v>
      </c>
      <c r="B12827">
        <v>29</v>
      </c>
      <c r="C12827" t="s">
        <v>7</v>
      </c>
      <c r="D12827">
        <v>1318.1</v>
      </c>
      <c r="E12827">
        <v>107</v>
      </c>
      <c r="F12827" s="2">
        <v>16145205</v>
      </c>
      <c r="G12827">
        <f t="shared" si="201"/>
        <v>47568491613</v>
      </c>
    </row>
    <row r="12828" spans="1:7" x14ac:dyDescent="0.3">
      <c r="A12828" s="1">
        <v>46115</v>
      </c>
      <c r="B12828">
        <v>29</v>
      </c>
      <c r="C12828" t="s">
        <v>8</v>
      </c>
      <c r="D12828">
        <v>11884.38</v>
      </c>
      <c r="E12828">
        <v>2072</v>
      </c>
      <c r="F12828" s="2">
        <v>113595878</v>
      </c>
      <c r="G12828">
        <f t="shared" si="201"/>
        <v>47568491613</v>
      </c>
    </row>
    <row r="12829" spans="1:7" x14ac:dyDescent="0.3">
      <c r="A12829" s="1">
        <v>46115</v>
      </c>
      <c r="B12829">
        <v>29</v>
      </c>
      <c r="C12829" t="s">
        <v>10</v>
      </c>
      <c r="D12829">
        <v>994.61</v>
      </c>
      <c r="E12829">
        <v>48</v>
      </c>
      <c r="F12829" s="2">
        <v>8241677</v>
      </c>
      <c r="G12829">
        <f t="shared" si="201"/>
        <v>47568491613</v>
      </c>
    </row>
    <row r="12830" spans="1:7" x14ac:dyDescent="0.3">
      <c r="A12830" s="1">
        <v>46115</v>
      </c>
      <c r="B12830">
        <v>29</v>
      </c>
      <c r="C12830" t="s">
        <v>11</v>
      </c>
      <c r="D12830">
        <v>12363.95</v>
      </c>
      <c r="E12830">
        <v>383.58</v>
      </c>
      <c r="F12830" s="2">
        <v>118366316</v>
      </c>
      <c r="G12830">
        <f t="shared" si="201"/>
        <v>47568491613</v>
      </c>
    </row>
    <row r="12831" spans="1:7" x14ac:dyDescent="0.3">
      <c r="A12831" s="1">
        <v>46115</v>
      </c>
      <c r="B12831">
        <v>29</v>
      </c>
      <c r="C12831" t="s">
        <v>12</v>
      </c>
      <c r="D12831">
        <v>7949.02</v>
      </c>
      <c r="E12831">
        <v>669.16</v>
      </c>
      <c r="F12831" s="2">
        <v>7386781</v>
      </c>
      <c r="G12831">
        <f t="shared" si="201"/>
        <v>47568491613</v>
      </c>
    </row>
    <row r="12832" spans="1:7" x14ac:dyDescent="0.3">
      <c r="A12832" s="1">
        <v>46115</v>
      </c>
      <c r="B12832">
        <v>29</v>
      </c>
      <c r="C12832" t="s">
        <v>13</v>
      </c>
      <c r="D12832">
        <v>9333.56</v>
      </c>
      <c r="E12832">
        <v>999.57</v>
      </c>
      <c r="F12832" s="2">
        <v>128159591</v>
      </c>
      <c r="G12832">
        <f t="shared" si="201"/>
        <v>47568491613</v>
      </c>
    </row>
    <row r="12833" spans="1:7" x14ac:dyDescent="0.3">
      <c r="A12833" s="1">
        <v>46115</v>
      </c>
      <c r="B12833">
        <v>29</v>
      </c>
      <c r="C12833" t="s">
        <v>14</v>
      </c>
      <c r="D12833">
        <v>1741.47</v>
      </c>
      <c r="E12833">
        <v>139</v>
      </c>
      <c r="F12833" s="2">
        <v>22925298</v>
      </c>
      <c r="G12833">
        <f t="shared" si="201"/>
        <v>47568491613</v>
      </c>
    </row>
    <row r="12834" spans="1:7" x14ac:dyDescent="0.3">
      <c r="A12834" s="1">
        <v>46115</v>
      </c>
      <c r="B12834">
        <v>29</v>
      </c>
      <c r="C12834" t="s">
        <v>15</v>
      </c>
      <c r="D12834">
        <v>6675.96</v>
      </c>
      <c r="E12834">
        <v>547</v>
      </c>
      <c r="F12834" s="2">
        <v>76418432</v>
      </c>
      <c r="G12834">
        <f t="shared" si="201"/>
        <v>47568491613</v>
      </c>
    </row>
    <row r="12835" spans="1:7" x14ac:dyDescent="0.3">
      <c r="A12835" s="1">
        <v>46115</v>
      </c>
      <c r="B12835">
        <v>29</v>
      </c>
      <c r="C12835" t="s">
        <v>16</v>
      </c>
      <c r="D12835">
        <v>34914.31</v>
      </c>
      <c r="E12835">
        <v>2264</v>
      </c>
      <c r="F12835" s="2">
        <v>141254355</v>
      </c>
      <c r="G12835">
        <f t="shared" si="201"/>
        <v>47568491613</v>
      </c>
    </row>
    <row r="12836" spans="1:7" x14ac:dyDescent="0.3">
      <c r="A12836" s="1">
        <v>46115</v>
      </c>
      <c r="B12836">
        <v>29</v>
      </c>
      <c r="C12836" t="s">
        <v>17</v>
      </c>
      <c r="D12836">
        <v>3280.34</v>
      </c>
      <c r="E12836">
        <v>336</v>
      </c>
      <c r="F12836" s="2">
        <v>35830106</v>
      </c>
      <c r="G12836">
        <f t="shared" si="201"/>
        <v>47568491613</v>
      </c>
    </row>
    <row r="12837" spans="1:7" x14ac:dyDescent="0.3">
      <c r="A12837" s="1">
        <v>46115</v>
      </c>
      <c r="B12837">
        <v>29</v>
      </c>
      <c r="C12837" t="s">
        <v>18</v>
      </c>
      <c r="D12837">
        <v>9618.9599999999991</v>
      </c>
      <c r="E12837">
        <v>577.97</v>
      </c>
      <c r="F12837" s="2">
        <v>100072403</v>
      </c>
      <c r="G12837">
        <f t="shared" si="201"/>
        <v>47568491613</v>
      </c>
    </row>
    <row r="12838" spans="1:7" x14ac:dyDescent="0.3">
      <c r="A12838" s="1">
        <v>46115</v>
      </c>
      <c r="B12838">
        <v>29</v>
      </c>
      <c r="C12838" t="s">
        <v>19</v>
      </c>
      <c r="D12838">
        <v>4291.04</v>
      </c>
      <c r="E12838">
        <v>279</v>
      </c>
      <c r="F12838" s="2">
        <v>41738955</v>
      </c>
      <c r="G12838">
        <f t="shared" si="201"/>
        <v>47568491613</v>
      </c>
    </row>
    <row r="12839" spans="1:7" x14ac:dyDescent="0.3">
      <c r="A12839" s="1">
        <v>46115</v>
      </c>
      <c r="B12839">
        <v>29</v>
      </c>
      <c r="C12839" t="s">
        <v>20</v>
      </c>
      <c r="D12839">
        <v>213.35</v>
      </c>
      <c r="E12839">
        <v>30</v>
      </c>
      <c r="F12839" s="2">
        <v>2657845</v>
      </c>
      <c r="G12839">
        <f t="shared" si="201"/>
        <v>47568491613</v>
      </c>
    </row>
    <row r="12840" spans="1:7" x14ac:dyDescent="0.3">
      <c r="A12840" s="1">
        <v>46115</v>
      </c>
      <c r="B12840">
        <v>29</v>
      </c>
      <c r="C12840" t="s">
        <v>21</v>
      </c>
      <c r="D12840">
        <v>3125.62</v>
      </c>
      <c r="E12840">
        <v>105.23</v>
      </c>
      <c r="F12840" s="2">
        <v>32542841</v>
      </c>
      <c r="G12840">
        <f t="shared" si="201"/>
        <v>47568491613</v>
      </c>
    </row>
    <row r="12841" spans="1:7" x14ac:dyDescent="0.3">
      <c r="A12841" s="1">
        <v>46115</v>
      </c>
      <c r="B12841">
        <v>29</v>
      </c>
      <c r="C12841" t="s">
        <v>22</v>
      </c>
      <c r="F12841">
        <v>0</v>
      </c>
      <c r="G12841">
        <f t="shared" si="201"/>
        <v>47568491613</v>
      </c>
    </row>
    <row r="12842" spans="1:7" x14ac:dyDescent="0.3">
      <c r="A12842" s="1">
        <v>46115</v>
      </c>
      <c r="B12842">
        <v>29</v>
      </c>
      <c r="C12842" t="s">
        <v>23</v>
      </c>
      <c r="D12842">
        <v>2889.77</v>
      </c>
      <c r="E12842">
        <v>69</v>
      </c>
      <c r="F12842" s="2">
        <v>23164456</v>
      </c>
      <c r="G12842">
        <f t="shared" si="201"/>
        <v>70421015872</v>
      </c>
    </row>
    <row r="12843" spans="1:7" x14ac:dyDescent="0.3">
      <c r="A12843" s="1">
        <v>46115</v>
      </c>
      <c r="B12843">
        <v>501</v>
      </c>
      <c r="C12843" t="s">
        <v>6</v>
      </c>
      <c r="F12843">
        <v>0</v>
      </c>
      <c r="G12843">
        <f t="shared" si="201"/>
        <v>70421015872</v>
      </c>
    </row>
    <row r="12844" spans="1:7" x14ac:dyDescent="0.3">
      <c r="A12844" s="1">
        <v>46115</v>
      </c>
      <c r="B12844">
        <v>501</v>
      </c>
      <c r="C12844" t="s">
        <v>7</v>
      </c>
      <c r="D12844">
        <v>379.84</v>
      </c>
      <c r="E12844">
        <v>30</v>
      </c>
      <c r="F12844" s="2">
        <v>1333382</v>
      </c>
      <c r="G12844">
        <f t="shared" si="201"/>
        <v>70421015872</v>
      </c>
    </row>
    <row r="12845" spans="1:7" x14ac:dyDescent="0.3">
      <c r="A12845" s="1">
        <v>46115</v>
      </c>
      <c r="B12845">
        <v>501</v>
      </c>
      <c r="C12845" t="s">
        <v>8</v>
      </c>
      <c r="D12845">
        <v>37129.96</v>
      </c>
      <c r="E12845">
        <v>4852</v>
      </c>
      <c r="F12845" s="2">
        <v>357565888</v>
      </c>
      <c r="G12845">
        <f t="shared" si="201"/>
        <v>70421015872</v>
      </c>
    </row>
    <row r="12846" spans="1:7" x14ac:dyDescent="0.3">
      <c r="A12846" s="1">
        <v>46115</v>
      </c>
      <c r="B12846">
        <v>501</v>
      </c>
      <c r="C12846" t="s">
        <v>10</v>
      </c>
      <c r="F12846">
        <v>0</v>
      </c>
      <c r="G12846">
        <f t="shared" si="201"/>
        <v>70421015872</v>
      </c>
    </row>
    <row r="12847" spans="1:7" x14ac:dyDescent="0.3">
      <c r="A12847" s="1">
        <v>46115</v>
      </c>
      <c r="B12847">
        <v>501</v>
      </c>
      <c r="C12847" t="s">
        <v>11</v>
      </c>
      <c r="F12847">
        <v>0</v>
      </c>
      <c r="G12847">
        <f t="shared" si="201"/>
        <v>70421015872</v>
      </c>
    </row>
    <row r="12848" spans="1:7" x14ac:dyDescent="0.3">
      <c r="A12848" s="1">
        <v>46115</v>
      </c>
      <c r="B12848">
        <v>501</v>
      </c>
      <c r="C12848" t="s">
        <v>12</v>
      </c>
      <c r="F12848">
        <v>0</v>
      </c>
      <c r="G12848">
        <f t="shared" si="201"/>
        <v>70421015872</v>
      </c>
    </row>
    <row r="12849" spans="1:7" x14ac:dyDescent="0.3">
      <c r="A12849" s="1">
        <v>46115</v>
      </c>
      <c r="B12849">
        <v>501</v>
      </c>
      <c r="C12849" t="s">
        <v>13</v>
      </c>
      <c r="F12849">
        <v>0</v>
      </c>
      <c r="G12849">
        <f t="shared" si="201"/>
        <v>70421015872</v>
      </c>
    </row>
    <row r="12850" spans="1:7" x14ac:dyDescent="0.3">
      <c r="A12850" s="1">
        <v>46115</v>
      </c>
      <c r="B12850">
        <v>501</v>
      </c>
      <c r="C12850" t="s">
        <v>14</v>
      </c>
      <c r="D12850">
        <v>16136.07</v>
      </c>
      <c r="E12850">
        <v>1299</v>
      </c>
      <c r="F12850" s="2">
        <v>97571026</v>
      </c>
      <c r="G12850">
        <f t="shared" si="201"/>
        <v>70421015872</v>
      </c>
    </row>
    <row r="12851" spans="1:7" x14ac:dyDescent="0.3">
      <c r="A12851" s="1">
        <v>46115</v>
      </c>
      <c r="B12851">
        <v>501</v>
      </c>
      <c r="C12851" t="s">
        <v>15</v>
      </c>
      <c r="D12851">
        <v>53364.19</v>
      </c>
      <c r="E12851">
        <v>2571</v>
      </c>
      <c r="F12851" s="2">
        <v>59424227</v>
      </c>
      <c r="G12851">
        <f t="shared" si="201"/>
        <v>70421015872</v>
      </c>
    </row>
    <row r="12852" spans="1:7" x14ac:dyDescent="0.3">
      <c r="A12852" s="1">
        <v>46115</v>
      </c>
      <c r="B12852">
        <v>501</v>
      </c>
      <c r="C12852" t="s">
        <v>16</v>
      </c>
      <c r="D12852">
        <v>17434.82</v>
      </c>
      <c r="E12852">
        <v>1580</v>
      </c>
      <c r="F12852" s="2">
        <v>126343049</v>
      </c>
      <c r="G12852">
        <f t="shared" si="201"/>
        <v>70421015872</v>
      </c>
    </row>
    <row r="12853" spans="1:7" x14ac:dyDescent="0.3">
      <c r="A12853" s="1">
        <v>46115</v>
      </c>
      <c r="B12853">
        <v>501</v>
      </c>
      <c r="C12853" t="s">
        <v>17</v>
      </c>
      <c r="D12853">
        <v>3723.95</v>
      </c>
      <c r="E12853">
        <v>898</v>
      </c>
      <c r="F12853" s="2">
        <v>35695605</v>
      </c>
      <c r="G12853">
        <f t="shared" si="201"/>
        <v>70421015872</v>
      </c>
    </row>
    <row r="12854" spans="1:7" x14ac:dyDescent="0.3">
      <c r="A12854" s="1">
        <v>46115</v>
      </c>
      <c r="B12854">
        <v>501</v>
      </c>
      <c r="C12854" t="s">
        <v>18</v>
      </c>
      <c r="F12854">
        <v>0</v>
      </c>
      <c r="G12854">
        <f t="shared" si="201"/>
        <v>70421015872</v>
      </c>
    </row>
    <row r="12855" spans="1:7" x14ac:dyDescent="0.3">
      <c r="A12855" s="1">
        <v>46115</v>
      </c>
      <c r="B12855">
        <v>501</v>
      </c>
      <c r="C12855" t="s">
        <v>19</v>
      </c>
      <c r="D12855">
        <v>2916.33</v>
      </c>
      <c r="E12855">
        <v>175</v>
      </c>
      <c r="F12855" s="2">
        <v>32586948</v>
      </c>
      <c r="G12855">
        <f t="shared" si="201"/>
        <v>70421015872</v>
      </c>
    </row>
    <row r="12856" spans="1:7" x14ac:dyDescent="0.3">
      <c r="A12856" s="1">
        <v>46115</v>
      </c>
      <c r="B12856">
        <v>501</v>
      </c>
      <c r="C12856" t="s">
        <v>20</v>
      </c>
      <c r="F12856">
        <v>0</v>
      </c>
      <c r="G12856">
        <f t="shared" si="201"/>
        <v>70421015872</v>
      </c>
    </row>
    <row r="12857" spans="1:7" x14ac:dyDescent="0.3">
      <c r="A12857" s="1">
        <v>46115</v>
      </c>
      <c r="B12857">
        <v>501</v>
      </c>
      <c r="C12857" t="s">
        <v>21</v>
      </c>
      <c r="F12857">
        <v>0</v>
      </c>
      <c r="G12857">
        <f t="shared" si="201"/>
        <v>70421015872</v>
      </c>
    </row>
    <row r="12858" spans="1:7" x14ac:dyDescent="0.3">
      <c r="A12858" s="1">
        <v>46115</v>
      </c>
      <c r="B12858">
        <v>501</v>
      </c>
      <c r="C12858" t="s">
        <v>22</v>
      </c>
      <c r="F12858">
        <v>0</v>
      </c>
      <c r="G12858">
        <f t="shared" si="201"/>
        <v>70421015872</v>
      </c>
    </row>
    <row r="12859" spans="1:7" x14ac:dyDescent="0.3">
      <c r="A12859" s="1">
        <v>46115</v>
      </c>
      <c r="B12859">
        <v>501</v>
      </c>
      <c r="C12859" t="s">
        <v>23</v>
      </c>
      <c r="D12859">
        <v>359.46</v>
      </c>
      <c r="E12859">
        <v>18</v>
      </c>
      <c r="F12859" s="2">
        <v>900644</v>
      </c>
      <c r="G12859">
        <f t="shared" si="201"/>
        <v>3604851471</v>
      </c>
    </row>
    <row r="12860" spans="1:7" x14ac:dyDescent="0.3">
      <c r="A12860" s="1">
        <v>46115</v>
      </c>
      <c r="B12860">
        <v>502</v>
      </c>
      <c r="C12860" t="s">
        <v>6</v>
      </c>
      <c r="F12860">
        <v>0</v>
      </c>
      <c r="G12860">
        <f t="shared" si="201"/>
        <v>3604851471</v>
      </c>
    </row>
    <row r="12861" spans="1:7" x14ac:dyDescent="0.3">
      <c r="A12861" s="1">
        <v>46115</v>
      </c>
      <c r="B12861">
        <v>502</v>
      </c>
      <c r="C12861" t="s">
        <v>7</v>
      </c>
      <c r="F12861" s="2">
        <v>11424</v>
      </c>
      <c r="G12861">
        <f t="shared" si="201"/>
        <v>3604851471</v>
      </c>
    </row>
    <row r="12862" spans="1:7" x14ac:dyDescent="0.3">
      <c r="A12862" s="1">
        <v>46115</v>
      </c>
      <c r="B12862">
        <v>502</v>
      </c>
      <c r="C12862" t="s">
        <v>8</v>
      </c>
      <c r="F12862" s="2">
        <v>11424</v>
      </c>
      <c r="G12862">
        <f t="shared" si="201"/>
        <v>3604851471</v>
      </c>
    </row>
    <row r="12863" spans="1:7" x14ac:dyDescent="0.3">
      <c r="A12863" s="1">
        <v>46115</v>
      </c>
      <c r="B12863">
        <v>502</v>
      </c>
      <c r="C12863" t="s">
        <v>10</v>
      </c>
      <c r="F12863">
        <v>0</v>
      </c>
      <c r="G12863">
        <f t="shared" si="201"/>
        <v>3604851471</v>
      </c>
    </row>
    <row r="12864" spans="1:7" x14ac:dyDescent="0.3">
      <c r="A12864" s="1">
        <v>46115</v>
      </c>
      <c r="B12864">
        <v>502</v>
      </c>
      <c r="C12864" t="s">
        <v>11</v>
      </c>
      <c r="F12864">
        <v>0</v>
      </c>
      <c r="G12864">
        <f t="shared" si="201"/>
        <v>3604851471</v>
      </c>
    </row>
    <row r="12865" spans="1:7" x14ac:dyDescent="0.3">
      <c r="A12865" s="1">
        <v>46115</v>
      </c>
      <c r="B12865">
        <v>502</v>
      </c>
      <c r="C12865" t="s">
        <v>12</v>
      </c>
      <c r="F12865">
        <v>0</v>
      </c>
      <c r="G12865">
        <f t="shared" si="201"/>
        <v>3604851471</v>
      </c>
    </row>
    <row r="12866" spans="1:7" x14ac:dyDescent="0.3">
      <c r="A12866" s="1">
        <v>46115</v>
      </c>
      <c r="B12866">
        <v>502</v>
      </c>
      <c r="C12866" t="s">
        <v>13</v>
      </c>
      <c r="F12866">
        <v>0</v>
      </c>
      <c r="G12866">
        <f t="shared" si="201"/>
        <v>3604851471</v>
      </c>
    </row>
    <row r="12867" spans="1:7" x14ac:dyDescent="0.3">
      <c r="A12867" s="1">
        <v>46115</v>
      </c>
      <c r="B12867">
        <v>502</v>
      </c>
      <c r="C12867" t="s">
        <v>14</v>
      </c>
      <c r="D12867">
        <v>18.21</v>
      </c>
      <c r="E12867">
        <v>3</v>
      </c>
      <c r="F12867" s="2">
        <v>532269</v>
      </c>
      <c r="G12867">
        <f t="shared" si="201"/>
        <v>3604851471</v>
      </c>
    </row>
    <row r="12868" spans="1:7" x14ac:dyDescent="0.3">
      <c r="A12868" s="1">
        <v>46115</v>
      </c>
      <c r="B12868">
        <v>502</v>
      </c>
      <c r="C12868" t="s">
        <v>15</v>
      </c>
      <c r="D12868">
        <v>204.39</v>
      </c>
      <c r="E12868">
        <v>9</v>
      </c>
      <c r="F12868" s="2">
        <v>1744071</v>
      </c>
      <c r="G12868">
        <f t="shared" si="201"/>
        <v>3604851471</v>
      </c>
    </row>
    <row r="12869" spans="1:7" x14ac:dyDescent="0.3">
      <c r="A12869" s="1">
        <v>46115</v>
      </c>
      <c r="B12869">
        <v>502</v>
      </c>
      <c r="C12869" t="s">
        <v>16</v>
      </c>
      <c r="F12869" s="2">
        <v>54326</v>
      </c>
      <c r="G12869">
        <f t="shared" si="201"/>
        <v>3604851471</v>
      </c>
    </row>
    <row r="12870" spans="1:7" x14ac:dyDescent="0.3">
      <c r="A12870" s="1">
        <v>46115</v>
      </c>
      <c r="B12870">
        <v>502</v>
      </c>
      <c r="C12870" t="s">
        <v>17</v>
      </c>
      <c r="D12870">
        <v>9.98</v>
      </c>
      <c r="E12870">
        <v>2</v>
      </c>
      <c r="F12870" s="2">
        <v>466166</v>
      </c>
      <c r="G12870">
        <f t="shared" si="201"/>
        <v>3604851471</v>
      </c>
    </row>
    <row r="12871" spans="1:7" x14ac:dyDescent="0.3">
      <c r="A12871" s="1">
        <v>46115</v>
      </c>
      <c r="B12871">
        <v>502</v>
      </c>
      <c r="C12871" t="s">
        <v>18</v>
      </c>
      <c r="F12871">
        <v>0</v>
      </c>
      <c r="G12871">
        <f t="shared" si="201"/>
        <v>3604851471</v>
      </c>
    </row>
    <row r="12872" spans="1:7" x14ac:dyDescent="0.3">
      <c r="A12872" s="1">
        <v>46115</v>
      </c>
      <c r="B12872">
        <v>502</v>
      </c>
      <c r="C12872" t="s">
        <v>19</v>
      </c>
      <c r="F12872" s="2">
        <v>7441507</v>
      </c>
      <c r="G12872">
        <f t="shared" si="201"/>
        <v>3604851471</v>
      </c>
    </row>
    <row r="12873" spans="1:7" x14ac:dyDescent="0.3">
      <c r="A12873" s="1">
        <v>46115</v>
      </c>
      <c r="B12873">
        <v>502</v>
      </c>
      <c r="C12873" t="s">
        <v>20</v>
      </c>
      <c r="F12873">
        <v>0</v>
      </c>
      <c r="G12873">
        <f t="shared" si="201"/>
        <v>3604851471</v>
      </c>
    </row>
    <row r="12874" spans="1:7" x14ac:dyDescent="0.3">
      <c r="A12874" s="1">
        <v>46115</v>
      </c>
      <c r="B12874">
        <v>502</v>
      </c>
      <c r="C12874" t="s">
        <v>21</v>
      </c>
      <c r="F12874">
        <v>0</v>
      </c>
      <c r="G12874">
        <f t="shared" si="201"/>
        <v>3604851471</v>
      </c>
    </row>
    <row r="12875" spans="1:7" x14ac:dyDescent="0.3">
      <c r="A12875" s="1">
        <v>46115</v>
      </c>
      <c r="B12875">
        <v>502</v>
      </c>
      <c r="C12875" t="s">
        <v>22</v>
      </c>
      <c r="F12875">
        <v>0</v>
      </c>
      <c r="G12875">
        <f t="shared" si="201"/>
        <v>3604851471</v>
      </c>
    </row>
    <row r="12876" spans="1:7" x14ac:dyDescent="0.3">
      <c r="A12876" s="1">
        <v>46115</v>
      </c>
      <c r="B12876">
        <v>502</v>
      </c>
      <c r="C12876" t="s">
        <v>23</v>
      </c>
      <c r="F12876" s="2">
        <v>124136</v>
      </c>
      <c r="G12876">
        <f t="shared" si="201"/>
        <v>162263507398</v>
      </c>
    </row>
    <row r="12877" spans="1:7" x14ac:dyDescent="0.3">
      <c r="A12877" s="1">
        <v>46114</v>
      </c>
      <c r="B12877">
        <v>1</v>
      </c>
      <c r="C12877" t="s">
        <v>6</v>
      </c>
      <c r="D12877">
        <v>46674.1</v>
      </c>
      <c r="E12877">
        <v>1688.41</v>
      </c>
      <c r="F12877" s="2">
        <v>654233995</v>
      </c>
      <c r="G12877">
        <f t="shared" si="201"/>
        <v>162263507398</v>
      </c>
    </row>
    <row r="12878" spans="1:7" x14ac:dyDescent="0.3">
      <c r="A12878" s="1">
        <v>46114</v>
      </c>
      <c r="B12878">
        <v>1</v>
      </c>
      <c r="C12878" t="s">
        <v>7</v>
      </c>
      <c r="D12878">
        <v>6438.94</v>
      </c>
      <c r="E12878">
        <v>646</v>
      </c>
      <c r="F12878" s="2">
        <v>77127458</v>
      </c>
      <c r="G12878">
        <f t="shared" si="201"/>
        <v>162263507398</v>
      </c>
    </row>
    <row r="12879" spans="1:7" x14ac:dyDescent="0.3">
      <c r="A12879" s="1">
        <v>46114</v>
      </c>
      <c r="B12879">
        <v>1</v>
      </c>
      <c r="C12879" t="s">
        <v>8</v>
      </c>
      <c r="D12879">
        <v>40608.339999999997</v>
      </c>
      <c r="E12879">
        <v>8388</v>
      </c>
      <c r="F12879" s="2">
        <v>417557697</v>
      </c>
      <c r="G12879">
        <f t="shared" si="201"/>
        <v>162263507398</v>
      </c>
    </row>
    <row r="12880" spans="1:7" x14ac:dyDescent="0.3">
      <c r="A12880" s="1">
        <v>46114</v>
      </c>
      <c r="B12880">
        <v>1</v>
      </c>
      <c r="C12880" t="s">
        <v>10</v>
      </c>
      <c r="D12880">
        <v>1912.76</v>
      </c>
      <c r="E12880">
        <v>105</v>
      </c>
      <c r="F12880" s="2">
        <v>13631832</v>
      </c>
      <c r="G12880">
        <f t="shared" si="201"/>
        <v>162263507398</v>
      </c>
    </row>
    <row r="12881" spans="1:7" x14ac:dyDescent="0.3">
      <c r="A12881" s="1">
        <v>46114</v>
      </c>
      <c r="B12881">
        <v>1</v>
      </c>
      <c r="C12881" t="s">
        <v>11</v>
      </c>
      <c r="D12881">
        <v>36665.980000000003</v>
      </c>
      <c r="E12881">
        <v>1423.5</v>
      </c>
      <c r="F12881" s="2">
        <v>424629027</v>
      </c>
      <c r="G12881">
        <f t="shared" si="201"/>
        <v>162263507398</v>
      </c>
    </row>
    <row r="12882" spans="1:7" x14ac:dyDescent="0.3">
      <c r="A12882" s="1">
        <v>46114</v>
      </c>
      <c r="B12882">
        <v>1</v>
      </c>
      <c r="C12882" t="s">
        <v>12</v>
      </c>
      <c r="D12882">
        <v>18004.09</v>
      </c>
      <c r="E12882">
        <v>1789.39</v>
      </c>
      <c r="F12882" s="2">
        <v>215890705</v>
      </c>
      <c r="G12882">
        <f t="shared" ref="G12882:G12945" si="202">SUMIFS(F:F,B:B,B12883)</f>
        <v>162263507398</v>
      </c>
    </row>
    <row r="12883" spans="1:7" x14ac:dyDescent="0.3">
      <c r="A12883" s="1">
        <v>46114</v>
      </c>
      <c r="B12883">
        <v>1</v>
      </c>
      <c r="C12883" t="s">
        <v>13</v>
      </c>
      <c r="D12883">
        <v>46950.68</v>
      </c>
      <c r="E12883">
        <v>5753.05</v>
      </c>
      <c r="F12883" s="2">
        <v>54888305</v>
      </c>
      <c r="G12883">
        <f t="shared" si="202"/>
        <v>162263507398</v>
      </c>
    </row>
    <row r="12884" spans="1:7" x14ac:dyDescent="0.3">
      <c r="A12884" s="1">
        <v>46114</v>
      </c>
      <c r="B12884">
        <v>1</v>
      </c>
      <c r="C12884" t="s">
        <v>14</v>
      </c>
      <c r="D12884">
        <v>13478.54</v>
      </c>
      <c r="E12884">
        <v>1476</v>
      </c>
      <c r="F12884" s="2">
        <v>150691138</v>
      </c>
      <c r="G12884">
        <f t="shared" si="202"/>
        <v>162263507398</v>
      </c>
    </row>
    <row r="12885" spans="1:7" x14ac:dyDescent="0.3">
      <c r="A12885" s="1">
        <v>46114</v>
      </c>
      <c r="B12885">
        <v>1</v>
      </c>
      <c r="C12885" t="s">
        <v>15</v>
      </c>
      <c r="D12885">
        <v>34049.93</v>
      </c>
      <c r="E12885">
        <v>4604</v>
      </c>
      <c r="F12885" s="2">
        <v>410419525</v>
      </c>
      <c r="G12885">
        <f t="shared" si="202"/>
        <v>162263507398</v>
      </c>
    </row>
    <row r="12886" spans="1:7" x14ac:dyDescent="0.3">
      <c r="A12886" s="1">
        <v>46114</v>
      </c>
      <c r="B12886">
        <v>1</v>
      </c>
      <c r="C12886" t="s">
        <v>16</v>
      </c>
      <c r="D12886">
        <v>65521.69</v>
      </c>
      <c r="E12886">
        <v>6272</v>
      </c>
      <c r="F12886" s="2">
        <v>417608347</v>
      </c>
      <c r="G12886">
        <f t="shared" si="202"/>
        <v>162263507398</v>
      </c>
    </row>
    <row r="12887" spans="1:7" x14ac:dyDescent="0.3">
      <c r="A12887" s="1">
        <v>46114</v>
      </c>
      <c r="B12887">
        <v>1</v>
      </c>
      <c r="C12887" t="s">
        <v>17</v>
      </c>
      <c r="D12887">
        <v>16352.6</v>
      </c>
      <c r="E12887">
        <v>2912</v>
      </c>
      <c r="F12887" s="2">
        <v>163731686</v>
      </c>
      <c r="G12887">
        <f t="shared" si="202"/>
        <v>162263507398</v>
      </c>
    </row>
    <row r="12888" spans="1:7" x14ac:dyDescent="0.3">
      <c r="A12888" s="1">
        <v>46114</v>
      </c>
      <c r="B12888">
        <v>1</v>
      </c>
      <c r="C12888" t="s">
        <v>18</v>
      </c>
      <c r="D12888">
        <v>19768.32</v>
      </c>
      <c r="E12888">
        <v>1373.24</v>
      </c>
      <c r="F12888" s="2">
        <v>273570773</v>
      </c>
      <c r="G12888">
        <f t="shared" si="202"/>
        <v>162263507398</v>
      </c>
    </row>
    <row r="12889" spans="1:7" x14ac:dyDescent="0.3">
      <c r="A12889" s="1">
        <v>46114</v>
      </c>
      <c r="B12889">
        <v>1</v>
      </c>
      <c r="C12889" t="s">
        <v>19</v>
      </c>
      <c r="D12889">
        <v>19210.28</v>
      </c>
      <c r="E12889">
        <v>1620</v>
      </c>
      <c r="F12889" s="2">
        <v>21580108</v>
      </c>
      <c r="G12889">
        <f t="shared" si="202"/>
        <v>162263507398</v>
      </c>
    </row>
    <row r="12890" spans="1:7" x14ac:dyDescent="0.3">
      <c r="A12890" s="1">
        <v>46114</v>
      </c>
      <c r="B12890">
        <v>1</v>
      </c>
      <c r="C12890" t="s">
        <v>20</v>
      </c>
      <c r="D12890">
        <v>1503.05</v>
      </c>
      <c r="E12890">
        <v>121</v>
      </c>
      <c r="F12890" s="2">
        <v>17166439</v>
      </c>
      <c r="G12890">
        <f t="shared" si="202"/>
        <v>162263507398</v>
      </c>
    </row>
    <row r="12891" spans="1:7" x14ac:dyDescent="0.3">
      <c r="A12891" s="1">
        <v>46114</v>
      </c>
      <c r="B12891">
        <v>1</v>
      </c>
      <c r="C12891" t="s">
        <v>21</v>
      </c>
      <c r="D12891">
        <v>3332.21</v>
      </c>
      <c r="E12891">
        <v>195.24</v>
      </c>
      <c r="F12891" s="2">
        <v>38833309</v>
      </c>
      <c r="G12891">
        <f t="shared" si="202"/>
        <v>162263507398</v>
      </c>
    </row>
    <row r="12892" spans="1:7" x14ac:dyDescent="0.3">
      <c r="A12892" s="1">
        <v>46114</v>
      </c>
      <c r="B12892">
        <v>1</v>
      </c>
      <c r="C12892" t="s">
        <v>22</v>
      </c>
      <c r="D12892">
        <v>4556.6499999999996</v>
      </c>
      <c r="E12892">
        <v>426</v>
      </c>
      <c r="F12892" s="2">
        <v>45106415</v>
      </c>
      <c r="G12892">
        <f t="shared" si="202"/>
        <v>162263507398</v>
      </c>
    </row>
    <row r="12893" spans="1:7" x14ac:dyDescent="0.3">
      <c r="A12893" s="1">
        <v>46114</v>
      </c>
      <c r="B12893">
        <v>1</v>
      </c>
      <c r="C12893" t="s">
        <v>23</v>
      </c>
      <c r="D12893">
        <v>3575.66</v>
      </c>
      <c r="E12893">
        <v>121</v>
      </c>
      <c r="F12893" s="2">
        <v>17221408</v>
      </c>
      <c r="G12893">
        <f t="shared" si="202"/>
        <v>23956653640</v>
      </c>
    </row>
    <row r="12894" spans="1:7" x14ac:dyDescent="0.3">
      <c r="A12894" s="1">
        <v>46114</v>
      </c>
      <c r="B12894">
        <v>2</v>
      </c>
      <c r="C12894" t="s">
        <v>6</v>
      </c>
      <c r="D12894">
        <v>4833.53</v>
      </c>
      <c r="E12894">
        <v>210.11</v>
      </c>
      <c r="F12894" s="2">
        <v>88412276</v>
      </c>
      <c r="G12894">
        <f t="shared" si="202"/>
        <v>23956653640</v>
      </c>
    </row>
    <row r="12895" spans="1:7" x14ac:dyDescent="0.3">
      <c r="A12895" s="1">
        <v>46114</v>
      </c>
      <c r="B12895">
        <v>2</v>
      </c>
      <c r="C12895" t="s">
        <v>7</v>
      </c>
      <c r="D12895">
        <v>742.31</v>
      </c>
      <c r="E12895">
        <v>79</v>
      </c>
      <c r="F12895" s="2">
        <v>10210954</v>
      </c>
      <c r="G12895">
        <f t="shared" si="202"/>
        <v>23956653640</v>
      </c>
    </row>
    <row r="12896" spans="1:7" x14ac:dyDescent="0.3">
      <c r="A12896" s="1">
        <v>46114</v>
      </c>
      <c r="B12896">
        <v>2</v>
      </c>
      <c r="C12896" t="s">
        <v>8</v>
      </c>
      <c r="D12896">
        <v>9118.3799999999992</v>
      </c>
      <c r="E12896">
        <v>1947</v>
      </c>
      <c r="F12896" s="2">
        <v>98950398</v>
      </c>
      <c r="G12896">
        <f t="shared" si="202"/>
        <v>23956653640</v>
      </c>
    </row>
    <row r="12897" spans="1:7" x14ac:dyDescent="0.3">
      <c r="A12897" s="1">
        <v>46114</v>
      </c>
      <c r="B12897">
        <v>2</v>
      </c>
      <c r="C12897" t="s">
        <v>10</v>
      </c>
      <c r="F12897">
        <v>0</v>
      </c>
      <c r="G12897">
        <f t="shared" si="202"/>
        <v>23956653640</v>
      </c>
    </row>
    <row r="12898" spans="1:7" x14ac:dyDescent="0.3">
      <c r="A12898" s="1">
        <v>46114</v>
      </c>
      <c r="B12898">
        <v>2</v>
      </c>
      <c r="C12898" t="s">
        <v>11</v>
      </c>
      <c r="D12898">
        <v>5668.53</v>
      </c>
      <c r="E12898">
        <v>211.82</v>
      </c>
      <c r="F12898" s="2">
        <v>55957507</v>
      </c>
      <c r="G12898">
        <f t="shared" si="202"/>
        <v>23956653640</v>
      </c>
    </row>
    <row r="12899" spans="1:7" x14ac:dyDescent="0.3">
      <c r="A12899" s="1">
        <v>46114</v>
      </c>
      <c r="B12899">
        <v>2</v>
      </c>
      <c r="C12899" t="s">
        <v>12</v>
      </c>
      <c r="D12899">
        <v>2336.15</v>
      </c>
      <c r="E12899">
        <v>254</v>
      </c>
      <c r="F12899" s="2">
        <v>3061277</v>
      </c>
      <c r="G12899">
        <f t="shared" si="202"/>
        <v>23956653640</v>
      </c>
    </row>
    <row r="12900" spans="1:7" x14ac:dyDescent="0.3">
      <c r="A12900" s="1">
        <v>46114</v>
      </c>
      <c r="B12900">
        <v>2</v>
      </c>
      <c r="C12900" t="s">
        <v>13</v>
      </c>
      <c r="D12900">
        <v>5896.94</v>
      </c>
      <c r="E12900">
        <v>781.1</v>
      </c>
      <c r="F12900" s="2">
        <v>68858633</v>
      </c>
      <c r="G12900">
        <f t="shared" si="202"/>
        <v>23956653640</v>
      </c>
    </row>
    <row r="12901" spans="1:7" x14ac:dyDescent="0.3">
      <c r="A12901" s="1">
        <v>46114</v>
      </c>
      <c r="B12901">
        <v>2</v>
      </c>
      <c r="C12901" t="s">
        <v>14</v>
      </c>
      <c r="D12901">
        <v>1156.72</v>
      </c>
      <c r="E12901">
        <v>136</v>
      </c>
      <c r="F12901" s="2">
        <v>17377958</v>
      </c>
      <c r="G12901">
        <f t="shared" si="202"/>
        <v>23956653640</v>
      </c>
    </row>
    <row r="12902" spans="1:7" x14ac:dyDescent="0.3">
      <c r="A12902" s="1">
        <v>46114</v>
      </c>
      <c r="B12902">
        <v>2</v>
      </c>
      <c r="C12902" t="s">
        <v>15</v>
      </c>
      <c r="D12902">
        <v>3389.16</v>
      </c>
      <c r="E12902">
        <v>447</v>
      </c>
      <c r="F12902" s="2">
        <v>51205261</v>
      </c>
      <c r="G12902">
        <f t="shared" si="202"/>
        <v>23956653640</v>
      </c>
    </row>
    <row r="12903" spans="1:7" x14ac:dyDescent="0.3">
      <c r="A12903" s="1">
        <v>46114</v>
      </c>
      <c r="B12903">
        <v>2</v>
      </c>
      <c r="C12903" t="s">
        <v>16</v>
      </c>
      <c r="D12903">
        <v>6497.82</v>
      </c>
      <c r="E12903">
        <v>849</v>
      </c>
      <c r="F12903" s="2">
        <v>60733809</v>
      </c>
      <c r="G12903">
        <f t="shared" si="202"/>
        <v>23956653640</v>
      </c>
    </row>
    <row r="12904" spans="1:7" x14ac:dyDescent="0.3">
      <c r="A12904" s="1">
        <v>46114</v>
      </c>
      <c r="B12904">
        <v>2</v>
      </c>
      <c r="C12904" t="s">
        <v>17</v>
      </c>
      <c r="D12904">
        <v>2155.6999999999998</v>
      </c>
      <c r="E12904">
        <v>410</v>
      </c>
      <c r="F12904" s="2">
        <v>20541819</v>
      </c>
      <c r="G12904">
        <f t="shared" si="202"/>
        <v>23956653640</v>
      </c>
    </row>
    <row r="12905" spans="1:7" x14ac:dyDescent="0.3">
      <c r="A12905" s="1">
        <v>46114</v>
      </c>
      <c r="B12905">
        <v>2</v>
      </c>
      <c r="C12905" t="s">
        <v>18</v>
      </c>
      <c r="D12905">
        <v>3457.83</v>
      </c>
      <c r="E12905">
        <v>248.45</v>
      </c>
      <c r="F12905" s="2">
        <v>47081837</v>
      </c>
      <c r="G12905">
        <f t="shared" si="202"/>
        <v>23956653640</v>
      </c>
    </row>
    <row r="12906" spans="1:7" x14ac:dyDescent="0.3">
      <c r="A12906" s="1">
        <v>46114</v>
      </c>
      <c r="B12906">
        <v>2</v>
      </c>
      <c r="C12906" t="s">
        <v>19</v>
      </c>
      <c r="D12906">
        <v>1207.51</v>
      </c>
      <c r="E12906">
        <v>130</v>
      </c>
      <c r="F12906" s="2">
        <v>24851301</v>
      </c>
      <c r="G12906">
        <f t="shared" si="202"/>
        <v>23956653640</v>
      </c>
    </row>
    <row r="12907" spans="1:7" x14ac:dyDescent="0.3">
      <c r="A12907" s="1">
        <v>46114</v>
      </c>
      <c r="B12907">
        <v>2</v>
      </c>
      <c r="C12907" t="s">
        <v>20</v>
      </c>
      <c r="D12907">
        <v>334.33</v>
      </c>
      <c r="E12907">
        <v>48</v>
      </c>
      <c r="F12907" s="2">
        <v>3767845</v>
      </c>
      <c r="G12907">
        <f t="shared" si="202"/>
        <v>23956653640</v>
      </c>
    </row>
    <row r="12908" spans="1:7" x14ac:dyDescent="0.3">
      <c r="A12908" s="1">
        <v>46114</v>
      </c>
      <c r="B12908">
        <v>2</v>
      </c>
      <c r="C12908" t="s">
        <v>21</v>
      </c>
      <c r="D12908">
        <v>1054.24</v>
      </c>
      <c r="E12908">
        <v>65.72</v>
      </c>
      <c r="F12908" s="2">
        <v>1076675</v>
      </c>
      <c r="G12908">
        <f t="shared" si="202"/>
        <v>23956653640</v>
      </c>
    </row>
    <row r="12909" spans="1:7" x14ac:dyDescent="0.3">
      <c r="A12909" s="1">
        <v>46114</v>
      </c>
      <c r="B12909">
        <v>2</v>
      </c>
      <c r="C12909" t="s">
        <v>22</v>
      </c>
      <c r="D12909">
        <v>1391.75</v>
      </c>
      <c r="E12909">
        <v>147</v>
      </c>
      <c r="F12909" s="2">
        <v>14382647</v>
      </c>
      <c r="G12909">
        <f t="shared" si="202"/>
        <v>23956653640</v>
      </c>
    </row>
    <row r="12910" spans="1:7" x14ac:dyDescent="0.3">
      <c r="A12910" s="1">
        <v>46114</v>
      </c>
      <c r="B12910">
        <v>2</v>
      </c>
      <c r="C12910" t="s">
        <v>23</v>
      </c>
      <c r="D12910">
        <v>482.8</v>
      </c>
      <c r="E12910">
        <v>14</v>
      </c>
      <c r="F12910" s="2">
        <v>3052336</v>
      </c>
      <c r="G12910">
        <f t="shared" si="202"/>
        <v>271240134988</v>
      </c>
    </row>
    <row r="12911" spans="1:7" x14ac:dyDescent="0.3">
      <c r="A12911" s="1">
        <v>46114</v>
      </c>
      <c r="B12911">
        <v>3</v>
      </c>
      <c r="C12911" t="s">
        <v>6</v>
      </c>
      <c r="D12911">
        <v>99514.37</v>
      </c>
      <c r="E12911">
        <v>3377.72</v>
      </c>
      <c r="F12911" s="2">
        <v>1144505266</v>
      </c>
      <c r="G12911">
        <f t="shared" si="202"/>
        <v>271240134988</v>
      </c>
    </row>
    <row r="12912" spans="1:7" x14ac:dyDescent="0.3">
      <c r="A12912" s="1">
        <v>46114</v>
      </c>
      <c r="B12912">
        <v>3</v>
      </c>
      <c r="C12912" t="s">
        <v>7</v>
      </c>
      <c r="D12912">
        <v>9803.52</v>
      </c>
      <c r="E12912">
        <v>958</v>
      </c>
      <c r="F12912" s="2">
        <v>102466914</v>
      </c>
      <c r="G12912">
        <f t="shared" si="202"/>
        <v>271240134988</v>
      </c>
    </row>
    <row r="12913" spans="1:7" x14ac:dyDescent="0.3">
      <c r="A12913" s="1">
        <v>46114</v>
      </c>
      <c r="B12913">
        <v>3</v>
      </c>
      <c r="C12913" t="s">
        <v>8</v>
      </c>
      <c r="D12913">
        <v>58731.21</v>
      </c>
      <c r="E12913">
        <v>12556</v>
      </c>
      <c r="F12913" s="2">
        <v>576893127</v>
      </c>
      <c r="G12913">
        <f t="shared" si="202"/>
        <v>271240134988</v>
      </c>
    </row>
    <row r="12914" spans="1:7" x14ac:dyDescent="0.3">
      <c r="A12914" s="1">
        <v>46114</v>
      </c>
      <c r="B12914">
        <v>3</v>
      </c>
      <c r="C12914" t="s">
        <v>10</v>
      </c>
      <c r="D12914">
        <v>1851.71</v>
      </c>
      <c r="E12914">
        <v>92</v>
      </c>
      <c r="F12914" s="2">
        <v>18919063</v>
      </c>
      <c r="G12914">
        <f t="shared" si="202"/>
        <v>271240134988</v>
      </c>
    </row>
    <row r="12915" spans="1:7" x14ac:dyDescent="0.3">
      <c r="A12915" s="1">
        <v>46114</v>
      </c>
      <c r="B12915">
        <v>3</v>
      </c>
      <c r="C12915" t="s">
        <v>11</v>
      </c>
      <c r="D12915">
        <v>76192.78</v>
      </c>
      <c r="E12915">
        <v>3096.33</v>
      </c>
      <c r="F12915" s="2">
        <v>712893863</v>
      </c>
      <c r="G12915">
        <f t="shared" si="202"/>
        <v>271240134988</v>
      </c>
    </row>
    <row r="12916" spans="1:7" x14ac:dyDescent="0.3">
      <c r="A12916" s="1">
        <v>46114</v>
      </c>
      <c r="B12916">
        <v>3</v>
      </c>
      <c r="C12916" t="s">
        <v>12</v>
      </c>
      <c r="D12916">
        <v>37465.96</v>
      </c>
      <c r="E12916">
        <v>3532.91</v>
      </c>
      <c r="F12916" s="2">
        <v>373550684</v>
      </c>
      <c r="G12916">
        <f t="shared" si="202"/>
        <v>271240134988</v>
      </c>
    </row>
    <row r="12917" spans="1:7" x14ac:dyDescent="0.3">
      <c r="A12917" s="1">
        <v>46114</v>
      </c>
      <c r="B12917">
        <v>3</v>
      </c>
      <c r="C12917" t="s">
        <v>13</v>
      </c>
      <c r="D12917">
        <v>89898.64</v>
      </c>
      <c r="E12917">
        <v>10654.73</v>
      </c>
      <c r="F12917" s="2">
        <v>1048548992</v>
      </c>
      <c r="G12917">
        <f t="shared" si="202"/>
        <v>271240134988</v>
      </c>
    </row>
    <row r="12918" spans="1:7" x14ac:dyDescent="0.3">
      <c r="A12918" s="1">
        <v>46114</v>
      </c>
      <c r="B12918">
        <v>3</v>
      </c>
      <c r="C12918" t="s">
        <v>14</v>
      </c>
      <c r="D12918">
        <v>18989.78</v>
      </c>
      <c r="E12918">
        <v>2075</v>
      </c>
      <c r="F12918" s="2">
        <v>21123748</v>
      </c>
      <c r="G12918">
        <f t="shared" si="202"/>
        <v>271240134988</v>
      </c>
    </row>
    <row r="12919" spans="1:7" x14ac:dyDescent="0.3">
      <c r="A12919" s="1">
        <v>46114</v>
      </c>
      <c r="B12919">
        <v>3</v>
      </c>
      <c r="C12919" t="s">
        <v>15</v>
      </c>
      <c r="D12919">
        <v>49944.29</v>
      </c>
      <c r="E12919">
        <v>6452</v>
      </c>
      <c r="F12919" s="2">
        <v>610257393</v>
      </c>
      <c r="G12919">
        <f t="shared" si="202"/>
        <v>271240134988</v>
      </c>
    </row>
    <row r="12920" spans="1:7" x14ac:dyDescent="0.3">
      <c r="A12920" s="1">
        <v>46114</v>
      </c>
      <c r="B12920">
        <v>3</v>
      </c>
      <c r="C12920" t="s">
        <v>16</v>
      </c>
      <c r="D12920">
        <v>118698.85</v>
      </c>
      <c r="E12920">
        <v>10270</v>
      </c>
      <c r="F12920" s="2">
        <v>682774146</v>
      </c>
      <c r="G12920">
        <f t="shared" si="202"/>
        <v>271240134988</v>
      </c>
    </row>
    <row r="12921" spans="1:7" x14ac:dyDescent="0.3">
      <c r="A12921" s="1">
        <v>46114</v>
      </c>
      <c r="B12921">
        <v>3</v>
      </c>
      <c r="C12921" t="s">
        <v>17</v>
      </c>
      <c r="D12921">
        <v>28354.84</v>
      </c>
      <c r="E12921">
        <v>4930</v>
      </c>
      <c r="F12921" s="2">
        <v>250731892</v>
      </c>
      <c r="G12921">
        <f t="shared" si="202"/>
        <v>271240134988</v>
      </c>
    </row>
    <row r="12922" spans="1:7" x14ac:dyDescent="0.3">
      <c r="A12922" s="1">
        <v>46114</v>
      </c>
      <c r="B12922">
        <v>3</v>
      </c>
      <c r="C12922" t="s">
        <v>18</v>
      </c>
      <c r="D12922">
        <v>34202.01</v>
      </c>
      <c r="E12922">
        <v>2415.1</v>
      </c>
      <c r="F12922" s="2">
        <v>412322505</v>
      </c>
      <c r="G12922">
        <f t="shared" si="202"/>
        <v>271240134988</v>
      </c>
    </row>
    <row r="12923" spans="1:7" x14ac:dyDescent="0.3">
      <c r="A12923" s="1">
        <v>46114</v>
      </c>
      <c r="B12923">
        <v>3</v>
      </c>
      <c r="C12923" t="s">
        <v>19</v>
      </c>
      <c r="D12923">
        <v>30888.880000000001</v>
      </c>
      <c r="E12923">
        <v>2799</v>
      </c>
      <c r="F12923" s="2">
        <v>342761999</v>
      </c>
      <c r="G12923">
        <f t="shared" si="202"/>
        <v>271240134988</v>
      </c>
    </row>
    <row r="12924" spans="1:7" x14ac:dyDescent="0.3">
      <c r="A12924" s="1">
        <v>46114</v>
      </c>
      <c r="B12924">
        <v>3</v>
      </c>
      <c r="C12924" t="s">
        <v>20</v>
      </c>
      <c r="D12924">
        <v>1705.18</v>
      </c>
      <c r="E12924">
        <v>245</v>
      </c>
      <c r="F12924" s="2">
        <v>2117657</v>
      </c>
      <c r="G12924">
        <f t="shared" si="202"/>
        <v>271240134988</v>
      </c>
    </row>
    <row r="12925" spans="1:7" x14ac:dyDescent="0.3">
      <c r="A12925" s="1">
        <v>46114</v>
      </c>
      <c r="B12925">
        <v>3</v>
      </c>
      <c r="C12925" t="s">
        <v>21</v>
      </c>
      <c r="D12925">
        <v>7334.71</v>
      </c>
      <c r="E12925">
        <v>401.1</v>
      </c>
      <c r="F12925" s="2">
        <v>95013528</v>
      </c>
      <c r="G12925">
        <f t="shared" si="202"/>
        <v>271240134988</v>
      </c>
    </row>
    <row r="12926" spans="1:7" x14ac:dyDescent="0.3">
      <c r="A12926" s="1">
        <v>46114</v>
      </c>
      <c r="B12926">
        <v>3</v>
      </c>
      <c r="C12926" t="s">
        <v>22</v>
      </c>
      <c r="D12926">
        <v>4964.05</v>
      </c>
      <c r="E12926">
        <v>485</v>
      </c>
      <c r="F12926" s="2">
        <v>55278247</v>
      </c>
      <c r="G12926">
        <f t="shared" si="202"/>
        <v>271240134988</v>
      </c>
    </row>
    <row r="12927" spans="1:7" x14ac:dyDescent="0.3">
      <c r="A12927" s="1">
        <v>46114</v>
      </c>
      <c r="B12927">
        <v>3</v>
      </c>
      <c r="C12927" t="s">
        <v>23</v>
      </c>
      <c r="D12927">
        <v>3959.02</v>
      </c>
      <c r="E12927">
        <v>156</v>
      </c>
      <c r="F12927" s="2">
        <v>27120436</v>
      </c>
      <c r="G12927">
        <f t="shared" si="202"/>
        <v>35007393653</v>
      </c>
    </row>
    <row r="12928" spans="1:7" x14ac:dyDescent="0.3">
      <c r="A12928" s="1">
        <v>46114</v>
      </c>
      <c r="B12928">
        <v>4</v>
      </c>
      <c r="C12928" t="s">
        <v>6</v>
      </c>
      <c r="D12928">
        <v>9333.77</v>
      </c>
      <c r="E12928">
        <v>284.66000000000003</v>
      </c>
      <c r="F12928" s="2">
        <v>85480438</v>
      </c>
      <c r="G12928">
        <f t="shared" si="202"/>
        <v>35007393653</v>
      </c>
    </row>
    <row r="12929" spans="1:7" x14ac:dyDescent="0.3">
      <c r="A12929" s="1">
        <v>46114</v>
      </c>
      <c r="B12929">
        <v>4</v>
      </c>
      <c r="C12929" t="s">
        <v>7</v>
      </c>
      <c r="D12929">
        <v>1717.84</v>
      </c>
      <c r="E12929">
        <v>193</v>
      </c>
      <c r="F12929" s="2">
        <v>15112261</v>
      </c>
      <c r="G12929">
        <f t="shared" si="202"/>
        <v>35007393653</v>
      </c>
    </row>
    <row r="12930" spans="1:7" x14ac:dyDescent="0.3">
      <c r="A12930" s="1">
        <v>46114</v>
      </c>
      <c r="B12930">
        <v>4</v>
      </c>
      <c r="C12930" t="s">
        <v>8</v>
      </c>
      <c r="D12930">
        <v>12521.28</v>
      </c>
      <c r="E12930">
        <v>2448</v>
      </c>
      <c r="F12930" s="2">
        <v>121930067</v>
      </c>
      <c r="G12930">
        <f t="shared" si="202"/>
        <v>35007393653</v>
      </c>
    </row>
    <row r="12931" spans="1:7" x14ac:dyDescent="0.3">
      <c r="A12931" s="1">
        <v>46114</v>
      </c>
      <c r="B12931">
        <v>4</v>
      </c>
      <c r="C12931" t="s">
        <v>10</v>
      </c>
      <c r="D12931">
        <v>374.27</v>
      </c>
      <c r="E12931">
        <v>20</v>
      </c>
      <c r="F12931" s="2">
        <v>4029023</v>
      </c>
      <c r="G12931">
        <f t="shared" si="202"/>
        <v>35007393653</v>
      </c>
    </row>
    <row r="12932" spans="1:7" x14ac:dyDescent="0.3">
      <c r="A12932" s="1">
        <v>46114</v>
      </c>
      <c r="B12932">
        <v>4</v>
      </c>
      <c r="C12932" t="s">
        <v>11</v>
      </c>
      <c r="D12932">
        <v>13329.71</v>
      </c>
      <c r="E12932">
        <v>514.74</v>
      </c>
      <c r="F12932" s="2">
        <v>93177292</v>
      </c>
      <c r="G12932">
        <f t="shared" si="202"/>
        <v>35007393653</v>
      </c>
    </row>
    <row r="12933" spans="1:7" x14ac:dyDescent="0.3">
      <c r="A12933" s="1">
        <v>46114</v>
      </c>
      <c r="B12933">
        <v>4</v>
      </c>
      <c r="C12933" t="s">
        <v>12</v>
      </c>
      <c r="D12933">
        <v>7997.68</v>
      </c>
      <c r="E12933">
        <v>733.97</v>
      </c>
      <c r="F12933" s="2">
        <v>67951048</v>
      </c>
      <c r="G12933">
        <f t="shared" si="202"/>
        <v>35007393653</v>
      </c>
    </row>
    <row r="12934" spans="1:7" x14ac:dyDescent="0.3">
      <c r="A12934" s="1">
        <v>46114</v>
      </c>
      <c r="B12934">
        <v>4</v>
      </c>
      <c r="C12934" t="s">
        <v>13</v>
      </c>
      <c r="D12934">
        <v>10931.23</v>
      </c>
      <c r="E12934">
        <v>1389.84</v>
      </c>
      <c r="F12934" s="2">
        <v>113451991</v>
      </c>
      <c r="G12934">
        <f t="shared" si="202"/>
        <v>35007393653</v>
      </c>
    </row>
    <row r="12935" spans="1:7" x14ac:dyDescent="0.3">
      <c r="A12935" s="1">
        <v>46114</v>
      </c>
      <c r="B12935">
        <v>4</v>
      </c>
      <c r="C12935" t="s">
        <v>14</v>
      </c>
      <c r="D12935">
        <v>3027.54</v>
      </c>
      <c r="E12935">
        <v>244</v>
      </c>
      <c r="F12935" s="2">
        <v>28400804</v>
      </c>
      <c r="G12935">
        <f t="shared" si="202"/>
        <v>35007393653</v>
      </c>
    </row>
    <row r="12936" spans="1:7" x14ac:dyDescent="0.3">
      <c r="A12936" s="1">
        <v>46114</v>
      </c>
      <c r="B12936">
        <v>4</v>
      </c>
      <c r="C12936" t="s">
        <v>15</v>
      </c>
      <c r="D12936">
        <v>7053.11</v>
      </c>
      <c r="E12936">
        <v>819</v>
      </c>
      <c r="F12936" s="2">
        <v>7584525</v>
      </c>
      <c r="G12936">
        <f t="shared" si="202"/>
        <v>35007393653</v>
      </c>
    </row>
    <row r="12937" spans="1:7" x14ac:dyDescent="0.3">
      <c r="A12937" s="1">
        <v>46114</v>
      </c>
      <c r="B12937">
        <v>4</v>
      </c>
      <c r="C12937" t="s">
        <v>16</v>
      </c>
      <c r="D12937">
        <v>39013.410000000003</v>
      </c>
      <c r="E12937">
        <v>2920</v>
      </c>
      <c r="F12937" s="2">
        <v>131525993</v>
      </c>
      <c r="G12937">
        <f t="shared" si="202"/>
        <v>35007393653</v>
      </c>
    </row>
    <row r="12938" spans="1:7" x14ac:dyDescent="0.3">
      <c r="A12938" s="1">
        <v>46114</v>
      </c>
      <c r="B12938">
        <v>4</v>
      </c>
      <c r="C12938" t="s">
        <v>17</v>
      </c>
      <c r="D12938">
        <v>4367.95</v>
      </c>
      <c r="E12938">
        <v>690</v>
      </c>
      <c r="F12938" s="2">
        <v>32146836</v>
      </c>
      <c r="G12938">
        <f t="shared" si="202"/>
        <v>35007393653</v>
      </c>
    </row>
    <row r="12939" spans="1:7" x14ac:dyDescent="0.3">
      <c r="A12939" s="1">
        <v>46114</v>
      </c>
      <c r="B12939">
        <v>4</v>
      </c>
      <c r="C12939" t="s">
        <v>18</v>
      </c>
      <c r="D12939">
        <v>8374.98</v>
      </c>
      <c r="E12939">
        <v>518.12</v>
      </c>
      <c r="F12939" s="2">
        <v>92060437</v>
      </c>
      <c r="G12939">
        <f t="shared" si="202"/>
        <v>35007393653</v>
      </c>
    </row>
    <row r="12940" spans="1:7" x14ac:dyDescent="0.3">
      <c r="A12940" s="1">
        <v>46114</v>
      </c>
      <c r="B12940">
        <v>4</v>
      </c>
      <c r="C12940" t="s">
        <v>19</v>
      </c>
      <c r="D12940">
        <v>4400.43</v>
      </c>
      <c r="E12940">
        <v>337</v>
      </c>
      <c r="F12940" s="2">
        <v>46777182</v>
      </c>
      <c r="G12940">
        <f t="shared" si="202"/>
        <v>35007393653</v>
      </c>
    </row>
    <row r="12941" spans="1:7" x14ac:dyDescent="0.3">
      <c r="A12941" s="1">
        <v>46114</v>
      </c>
      <c r="B12941">
        <v>4</v>
      </c>
      <c r="C12941" t="s">
        <v>20</v>
      </c>
      <c r="D12941">
        <v>422.5</v>
      </c>
      <c r="E12941">
        <v>81</v>
      </c>
      <c r="F12941" s="2">
        <v>4199761</v>
      </c>
      <c r="G12941">
        <f t="shared" si="202"/>
        <v>35007393653</v>
      </c>
    </row>
    <row r="12942" spans="1:7" x14ac:dyDescent="0.3">
      <c r="A12942" s="1">
        <v>46114</v>
      </c>
      <c r="B12942">
        <v>4</v>
      </c>
      <c r="C12942" t="s">
        <v>21</v>
      </c>
      <c r="D12942">
        <v>3149.71</v>
      </c>
      <c r="E12942">
        <v>173.76</v>
      </c>
      <c r="F12942" s="2">
        <v>22299447</v>
      </c>
      <c r="G12942">
        <f t="shared" si="202"/>
        <v>35007393653</v>
      </c>
    </row>
    <row r="12943" spans="1:7" x14ac:dyDescent="0.3">
      <c r="A12943" s="1">
        <v>46114</v>
      </c>
      <c r="B12943">
        <v>4</v>
      </c>
      <c r="C12943" t="s">
        <v>22</v>
      </c>
      <c r="D12943">
        <v>1539.81</v>
      </c>
      <c r="E12943">
        <v>165</v>
      </c>
      <c r="F12943" s="2">
        <v>9518404</v>
      </c>
      <c r="G12943">
        <f t="shared" si="202"/>
        <v>35007393653</v>
      </c>
    </row>
    <row r="12944" spans="1:7" x14ac:dyDescent="0.3">
      <c r="A12944" s="1">
        <v>46114</v>
      </c>
      <c r="B12944">
        <v>4</v>
      </c>
      <c r="C12944" t="s">
        <v>23</v>
      </c>
      <c r="D12944">
        <v>1214.83</v>
      </c>
      <c r="E12944">
        <v>41</v>
      </c>
      <c r="F12944" s="2">
        <v>775757</v>
      </c>
      <c r="G12944">
        <f t="shared" si="202"/>
        <v>152575142437</v>
      </c>
    </row>
    <row r="12945" spans="1:7" x14ac:dyDescent="0.3">
      <c r="A12945" s="1">
        <v>46114</v>
      </c>
      <c r="B12945">
        <v>5</v>
      </c>
      <c r="C12945" t="s">
        <v>6</v>
      </c>
      <c r="D12945">
        <v>52754.71</v>
      </c>
      <c r="E12945">
        <v>1934.26</v>
      </c>
      <c r="F12945" s="2">
        <v>58585929</v>
      </c>
      <c r="G12945">
        <f t="shared" si="202"/>
        <v>152575142437</v>
      </c>
    </row>
    <row r="12946" spans="1:7" x14ac:dyDescent="0.3">
      <c r="A12946" s="1">
        <v>46114</v>
      </c>
      <c r="B12946">
        <v>5</v>
      </c>
      <c r="C12946" t="s">
        <v>7</v>
      </c>
      <c r="D12946">
        <v>7171.77</v>
      </c>
      <c r="E12946">
        <v>587</v>
      </c>
      <c r="F12946" s="2">
        <v>76181561</v>
      </c>
      <c r="G12946">
        <f t="shared" ref="G12946:G13009" si="203">SUMIFS(F:F,B:B,B12947)</f>
        <v>152575142437</v>
      </c>
    </row>
    <row r="12947" spans="1:7" x14ac:dyDescent="0.3">
      <c r="A12947" s="1">
        <v>46114</v>
      </c>
      <c r="B12947">
        <v>5</v>
      </c>
      <c r="C12947" t="s">
        <v>8</v>
      </c>
      <c r="D12947">
        <v>33437.5</v>
      </c>
      <c r="E12947">
        <v>6736</v>
      </c>
      <c r="F12947" s="2">
        <v>319403592</v>
      </c>
      <c r="G12947">
        <f t="shared" si="203"/>
        <v>152575142437</v>
      </c>
    </row>
    <row r="12948" spans="1:7" x14ac:dyDescent="0.3">
      <c r="A12948" s="1">
        <v>46114</v>
      </c>
      <c r="B12948">
        <v>5</v>
      </c>
      <c r="C12948" t="s">
        <v>10</v>
      </c>
      <c r="D12948">
        <v>1098.5999999999999</v>
      </c>
      <c r="E12948">
        <v>58</v>
      </c>
      <c r="F12948" s="2">
        <v>12873321</v>
      </c>
      <c r="G12948">
        <f t="shared" si="203"/>
        <v>152575142437</v>
      </c>
    </row>
    <row r="12949" spans="1:7" x14ac:dyDescent="0.3">
      <c r="A12949" s="1">
        <v>46114</v>
      </c>
      <c r="B12949">
        <v>5</v>
      </c>
      <c r="C12949" t="s">
        <v>11</v>
      </c>
      <c r="D12949">
        <v>37159.96</v>
      </c>
      <c r="E12949">
        <v>1505.73</v>
      </c>
      <c r="F12949" s="2">
        <v>382469651</v>
      </c>
      <c r="G12949">
        <f t="shared" si="203"/>
        <v>152575142437</v>
      </c>
    </row>
    <row r="12950" spans="1:7" x14ac:dyDescent="0.3">
      <c r="A12950" s="1">
        <v>46114</v>
      </c>
      <c r="B12950">
        <v>5</v>
      </c>
      <c r="C12950" t="s">
        <v>12</v>
      </c>
      <c r="D12950">
        <v>17418.75</v>
      </c>
      <c r="E12950">
        <v>1722.32</v>
      </c>
      <c r="F12950" s="2">
        <v>195915003</v>
      </c>
      <c r="G12950">
        <f t="shared" si="203"/>
        <v>152575142437</v>
      </c>
    </row>
    <row r="12951" spans="1:7" x14ac:dyDescent="0.3">
      <c r="A12951" s="1">
        <v>46114</v>
      </c>
      <c r="B12951">
        <v>5</v>
      </c>
      <c r="C12951" t="s">
        <v>13</v>
      </c>
      <c r="D12951">
        <v>52926.06</v>
      </c>
      <c r="E12951">
        <v>6705.39</v>
      </c>
      <c r="F12951" s="2">
        <v>508808077</v>
      </c>
      <c r="G12951">
        <f t="shared" si="203"/>
        <v>152575142437</v>
      </c>
    </row>
    <row r="12952" spans="1:7" x14ac:dyDescent="0.3">
      <c r="A12952" s="1">
        <v>46114</v>
      </c>
      <c r="B12952">
        <v>5</v>
      </c>
      <c r="C12952" t="s">
        <v>14</v>
      </c>
      <c r="D12952">
        <v>12960.63</v>
      </c>
      <c r="E12952">
        <v>1585</v>
      </c>
      <c r="F12952" s="2">
        <v>165984377</v>
      </c>
      <c r="G12952">
        <f t="shared" si="203"/>
        <v>152575142437</v>
      </c>
    </row>
    <row r="12953" spans="1:7" x14ac:dyDescent="0.3">
      <c r="A12953" s="1">
        <v>46114</v>
      </c>
      <c r="B12953">
        <v>5</v>
      </c>
      <c r="C12953" t="s">
        <v>15</v>
      </c>
      <c r="D12953">
        <v>41402.660000000003</v>
      </c>
      <c r="E12953">
        <v>5320</v>
      </c>
      <c r="F12953" s="2">
        <v>466008235</v>
      </c>
      <c r="G12953">
        <f t="shared" si="203"/>
        <v>152575142437</v>
      </c>
    </row>
    <row r="12954" spans="1:7" x14ac:dyDescent="0.3">
      <c r="A12954" s="1">
        <v>46114</v>
      </c>
      <c r="B12954">
        <v>5</v>
      </c>
      <c r="C12954" t="s">
        <v>16</v>
      </c>
      <c r="D12954">
        <v>68890.039999999994</v>
      </c>
      <c r="E12954">
        <v>6620</v>
      </c>
      <c r="F12954" s="2">
        <v>431192456</v>
      </c>
      <c r="G12954">
        <f t="shared" si="203"/>
        <v>152575142437</v>
      </c>
    </row>
    <row r="12955" spans="1:7" x14ac:dyDescent="0.3">
      <c r="A12955" s="1">
        <v>46114</v>
      </c>
      <c r="B12955">
        <v>5</v>
      </c>
      <c r="C12955" t="s">
        <v>17</v>
      </c>
      <c r="D12955">
        <v>19575.09</v>
      </c>
      <c r="E12955">
        <v>3595</v>
      </c>
      <c r="F12955" s="2">
        <v>179985228</v>
      </c>
      <c r="G12955">
        <f t="shared" si="203"/>
        <v>152575142437</v>
      </c>
    </row>
    <row r="12956" spans="1:7" x14ac:dyDescent="0.3">
      <c r="A12956" s="1">
        <v>46114</v>
      </c>
      <c r="B12956">
        <v>5</v>
      </c>
      <c r="C12956" t="s">
        <v>18</v>
      </c>
      <c r="D12956">
        <v>14442.65</v>
      </c>
      <c r="E12956">
        <v>1070.33</v>
      </c>
      <c r="F12956" s="2">
        <v>179155938</v>
      </c>
      <c r="G12956">
        <f t="shared" si="203"/>
        <v>152575142437</v>
      </c>
    </row>
    <row r="12957" spans="1:7" x14ac:dyDescent="0.3">
      <c r="A12957" s="1">
        <v>46114</v>
      </c>
      <c r="B12957">
        <v>5</v>
      </c>
      <c r="C12957" t="s">
        <v>19</v>
      </c>
      <c r="D12957">
        <v>21259.62</v>
      </c>
      <c r="E12957">
        <v>1899</v>
      </c>
      <c r="F12957" s="2">
        <v>238191808</v>
      </c>
      <c r="G12957">
        <f t="shared" si="203"/>
        <v>152575142437</v>
      </c>
    </row>
    <row r="12958" spans="1:7" x14ac:dyDescent="0.3">
      <c r="A12958" s="1">
        <v>46114</v>
      </c>
      <c r="B12958">
        <v>5</v>
      </c>
      <c r="C12958" t="s">
        <v>20</v>
      </c>
      <c r="D12958">
        <v>1067.5</v>
      </c>
      <c r="E12958">
        <v>113</v>
      </c>
      <c r="F12958" t="s">
        <v>144</v>
      </c>
      <c r="G12958">
        <f t="shared" si="203"/>
        <v>152575142437</v>
      </c>
    </row>
    <row r="12959" spans="1:7" x14ac:dyDescent="0.3">
      <c r="A12959" s="1">
        <v>46114</v>
      </c>
      <c r="B12959">
        <v>5</v>
      </c>
      <c r="C12959" t="s">
        <v>21</v>
      </c>
      <c r="D12959">
        <v>3449.21</v>
      </c>
      <c r="E12959">
        <v>186.89</v>
      </c>
      <c r="F12959" s="2">
        <v>26796452</v>
      </c>
      <c r="G12959">
        <f t="shared" si="203"/>
        <v>152575142437</v>
      </c>
    </row>
    <row r="12960" spans="1:7" x14ac:dyDescent="0.3">
      <c r="A12960" s="1">
        <v>46114</v>
      </c>
      <c r="B12960">
        <v>5</v>
      </c>
      <c r="C12960" t="s">
        <v>22</v>
      </c>
      <c r="D12960">
        <v>1743.81</v>
      </c>
      <c r="E12960">
        <v>193</v>
      </c>
      <c r="F12960" s="2">
        <v>20585408</v>
      </c>
      <c r="G12960">
        <f t="shared" si="203"/>
        <v>152575142437</v>
      </c>
    </row>
    <row r="12961" spans="1:7" x14ac:dyDescent="0.3">
      <c r="A12961" s="1">
        <v>46114</v>
      </c>
      <c r="B12961">
        <v>5</v>
      </c>
      <c r="C12961" t="s">
        <v>23</v>
      </c>
      <c r="D12961">
        <v>2881.36</v>
      </c>
      <c r="E12961">
        <v>99</v>
      </c>
      <c r="F12961" s="2">
        <v>11840148</v>
      </c>
      <c r="G12961">
        <f t="shared" si="203"/>
        <v>143007291973</v>
      </c>
    </row>
    <row r="12962" spans="1:7" x14ac:dyDescent="0.3">
      <c r="A12962" s="1">
        <v>46114</v>
      </c>
      <c r="B12962">
        <v>6</v>
      </c>
      <c r="C12962" t="s">
        <v>6</v>
      </c>
      <c r="D12962">
        <v>46058.57</v>
      </c>
      <c r="E12962">
        <v>1529.09</v>
      </c>
      <c r="F12962" s="2">
        <v>536871199</v>
      </c>
      <c r="G12962">
        <f t="shared" si="203"/>
        <v>143007291973</v>
      </c>
    </row>
    <row r="12963" spans="1:7" x14ac:dyDescent="0.3">
      <c r="A12963" s="1">
        <v>46114</v>
      </c>
      <c r="B12963">
        <v>6</v>
      </c>
      <c r="C12963" t="s">
        <v>7</v>
      </c>
      <c r="D12963">
        <v>6991.7</v>
      </c>
      <c r="E12963">
        <v>745</v>
      </c>
      <c r="F12963" s="2">
        <v>74445467</v>
      </c>
      <c r="G12963">
        <f t="shared" si="203"/>
        <v>143007291973</v>
      </c>
    </row>
    <row r="12964" spans="1:7" x14ac:dyDescent="0.3">
      <c r="A12964" s="1">
        <v>46114</v>
      </c>
      <c r="B12964">
        <v>6</v>
      </c>
      <c r="C12964" t="s">
        <v>8</v>
      </c>
      <c r="D12964">
        <v>39999.08</v>
      </c>
      <c r="E12964">
        <v>7405</v>
      </c>
      <c r="F12964" s="2">
        <v>353302573</v>
      </c>
      <c r="G12964">
        <f t="shared" si="203"/>
        <v>143007291973</v>
      </c>
    </row>
    <row r="12965" spans="1:7" x14ac:dyDescent="0.3">
      <c r="A12965" s="1">
        <v>46114</v>
      </c>
      <c r="B12965">
        <v>6</v>
      </c>
      <c r="C12965" t="s">
        <v>10</v>
      </c>
      <c r="D12965">
        <v>1009.04</v>
      </c>
      <c r="E12965">
        <v>67</v>
      </c>
      <c r="F12965" s="2">
        <v>9529279</v>
      </c>
      <c r="G12965">
        <f t="shared" si="203"/>
        <v>143007291973</v>
      </c>
    </row>
    <row r="12966" spans="1:7" x14ac:dyDescent="0.3">
      <c r="A12966" s="1">
        <v>46114</v>
      </c>
      <c r="B12966">
        <v>6</v>
      </c>
      <c r="C12966" t="s">
        <v>11</v>
      </c>
      <c r="D12966">
        <v>40302.050000000003</v>
      </c>
      <c r="E12966">
        <v>1527.75</v>
      </c>
      <c r="F12966" s="2">
        <v>357876551</v>
      </c>
      <c r="G12966">
        <f t="shared" si="203"/>
        <v>143007291973</v>
      </c>
    </row>
    <row r="12967" spans="1:7" x14ac:dyDescent="0.3">
      <c r="A12967" s="1">
        <v>46114</v>
      </c>
      <c r="B12967">
        <v>6</v>
      </c>
      <c r="C12967" t="s">
        <v>12</v>
      </c>
      <c r="D12967">
        <v>21493.3</v>
      </c>
      <c r="E12967">
        <v>1982.67</v>
      </c>
      <c r="F12967" s="2">
        <v>20712369</v>
      </c>
      <c r="G12967">
        <f t="shared" si="203"/>
        <v>143007291973</v>
      </c>
    </row>
    <row r="12968" spans="1:7" x14ac:dyDescent="0.3">
      <c r="A12968" s="1">
        <v>46114</v>
      </c>
      <c r="B12968">
        <v>6</v>
      </c>
      <c r="C12968" t="s">
        <v>13</v>
      </c>
      <c r="D12968">
        <v>50857.86</v>
      </c>
      <c r="E12968">
        <v>6495.26</v>
      </c>
      <c r="F12968" s="2">
        <v>524284312</v>
      </c>
      <c r="G12968">
        <f t="shared" si="203"/>
        <v>143007291973</v>
      </c>
    </row>
    <row r="12969" spans="1:7" x14ac:dyDescent="0.3">
      <c r="A12969" s="1">
        <v>46114</v>
      </c>
      <c r="B12969">
        <v>6</v>
      </c>
      <c r="C12969" t="s">
        <v>14</v>
      </c>
      <c r="D12969">
        <v>14147.04</v>
      </c>
      <c r="E12969">
        <v>1600</v>
      </c>
      <c r="F12969" s="2">
        <v>141378277</v>
      </c>
      <c r="G12969">
        <f t="shared" si="203"/>
        <v>143007291973</v>
      </c>
    </row>
    <row r="12970" spans="1:7" x14ac:dyDescent="0.3">
      <c r="A12970" s="1">
        <v>46114</v>
      </c>
      <c r="B12970">
        <v>6</v>
      </c>
      <c r="C12970" t="s">
        <v>15</v>
      </c>
      <c r="D12970">
        <v>31326.78</v>
      </c>
      <c r="E12970">
        <v>3699</v>
      </c>
      <c r="F12970" s="2">
        <v>365513428</v>
      </c>
      <c r="G12970">
        <f t="shared" si="203"/>
        <v>143007291973</v>
      </c>
    </row>
    <row r="12971" spans="1:7" x14ac:dyDescent="0.3">
      <c r="A12971" s="1">
        <v>46114</v>
      </c>
      <c r="B12971">
        <v>6</v>
      </c>
      <c r="C12971" t="s">
        <v>16</v>
      </c>
      <c r="D12971">
        <v>64221.33</v>
      </c>
      <c r="E12971">
        <v>5760</v>
      </c>
      <c r="F12971" s="2">
        <v>370978672</v>
      </c>
      <c r="G12971">
        <f t="shared" si="203"/>
        <v>143007291973</v>
      </c>
    </row>
    <row r="12972" spans="1:7" x14ac:dyDescent="0.3">
      <c r="A12972" s="1">
        <v>46114</v>
      </c>
      <c r="B12972">
        <v>6</v>
      </c>
      <c r="C12972" t="s">
        <v>17</v>
      </c>
      <c r="D12972">
        <v>18561.12</v>
      </c>
      <c r="E12972">
        <v>3095</v>
      </c>
      <c r="F12972" s="2">
        <v>15432199</v>
      </c>
      <c r="G12972">
        <f t="shared" si="203"/>
        <v>143007291973</v>
      </c>
    </row>
    <row r="12973" spans="1:7" x14ac:dyDescent="0.3">
      <c r="A12973" s="1">
        <v>46114</v>
      </c>
      <c r="B12973">
        <v>6</v>
      </c>
      <c r="C12973" t="s">
        <v>18</v>
      </c>
      <c r="D12973">
        <v>20260.080000000002</v>
      </c>
      <c r="E12973">
        <v>1424.02</v>
      </c>
      <c r="F12973" s="2">
        <v>238129802</v>
      </c>
      <c r="G12973">
        <f t="shared" si="203"/>
        <v>143007291973</v>
      </c>
    </row>
    <row r="12974" spans="1:7" x14ac:dyDescent="0.3">
      <c r="A12974" s="1">
        <v>46114</v>
      </c>
      <c r="B12974">
        <v>6</v>
      </c>
      <c r="C12974" t="s">
        <v>19</v>
      </c>
      <c r="D12974">
        <v>21360.18</v>
      </c>
      <c r="E12974">
        <v>1917</v>
      </c>
      <c r="F12974" s="2">
        <v>212397243</v>
      </c>
      <c r="G12974">
        <f t="shared" si="203"/>
        <v>143007291973</v>
      </c>
    </row>
    <row r="12975" spans="1:7" x14ac:dyDescent="0.3">
      <c r="A12975" s="1">
        <v>46114</v>
      </c>
      <c r="B12975">
        <v>6</v>
      </c>
      <c r="C12975" t="s">
        <v>20</v>
      </c>
      <c r="D12975">
        <v>1535.01</v>
      </c>
      <c r="E12975">
        <v>193</v>
      </c>
      <c r="F12975" s="2">
        <v>19727268</v>
      </c>
      <c r="G12975">
        <f t="shared" si="203"/>
        <v>143007291973</v>
      </c>
    </row>
    <row r="12976" spans="1:7" x14ac:dyDescent="0.3">
      <c r="A12976" s="1">
        <v>46114</v>
      </c>
      <c r="B12976">
        <v>6</v>
      </c>
      <c r="C12976" t="s">
        <v>21</v>
      </c>
      <c r="D12976">
        <v>5723.71</v>
      </c>
      <c r="E12976">
        <v>289.77999999999997</v>
      </c>
      <c r="F12976" s="2">
        <v>61553549</v>
      </c>
      <c r="G12976">
        <f t="shared" si="203"/>
        <v>143007291973</v>
      </c>
    </row>
    <row r="12977" spans="1:7" x14ac:dyDescent="0.3">
      <c r="A12977" s="1">
        <v>46114</v>
      </c>
      <c r="B12977">
        <v>6</v>
      </c>
      <c r="C12977" t="s">
        <v>22</v>
      </c>
      <c r="D12977">
        <v>2188.75</v>
      </c>
      <c r="E12977">
        <v>224</v>
      </c>
      <c r="F12977" s="2">
        <v>26440465</v>
      </c>
      <c r="G12977">
        <f t="shared" si="203"/>
        <v>143007291973</v>
      </c>
    </row>
    <row r="12978" spans="1:7" x14ac:dyDescent="0.3">
      <c r="A12978" s="1">
        <v>46114</v>
      </c>
      <c r="B12978">
        <v>6</v>
      </c>
      <c r="C12978" t="s">
        <v>23</v>
      </c>
      <c r="D12978">
        <v>4499.2700000000004</v>
      </c>
      <c r="E12978">
        <v>146</v>
      </c>
      <c r="F12978" s="2">
        <v>2418276</v>
      </c>
      <c r="G12978">
        <f t="shared" si="203"/>
        <v>258475313290</v>
      </c>
    </row>
    <row r="12979" spans="1:7" x14ac:dyDescent="0.3">
      <c r="A12979" s="1">
        <v>46114</v>
      </c>
      <c r="B12979">
        <v>8</v>
      </c>
      <c r="C12979" t="s">
        <v>6</v>
      </c>
      <c r="D12979">
        <v>99615.53</v>
      </c>
      <c r="E12979">
        <v>3293.84</v>
      </c>
      <c r="F12979" s="2">
        <v>1147151629</v>
      </c>
      <c r="G12979">
        <f t="shared" si="203"/>
        <v>258475313290</v>
      </c>
    </row>
    <row r="12980" spans="1:7" x14ac:dyDescent="0.3">
      <c r="A12980" s="1">
        <v>46114</v>
      </c>
      <c r="B12980">
        <v>8</v>
      </c>
      <c r="C12980" t="s">
        <v>7</v>
      </c>
      <c r="D12980">
        <v>8741.0300000000007</v>
      </c>
      <c r="E12980">
        <v>874</v>
      </c>
      <c r="F12980" s="2">
        <v>110091008</v>
      </c>
      <c r="G12980">
        <f t="shared" si="203"/>
        <v>258475313290</v>
      </c>
    </row>
    <row r="12981" spans="1:7" x14ac:dyDescent="0.3">
      <c r="A12981" s="1">
        <v>46114</v>
      </c>
      <c r="B12981">
        <v>8</v>
      </c>
      <c r="C12981" t="s">
        <v>8</v>
      </c>
      <c r="D12981">
        <v>53722.23</v>
      </c>
      <c r="E12981">
        <v>10941</v>
      </c>
      <c r="F12981" s="2">
        <v>574609244</v>
      </c>
      <c r="G12981">
        <f t="shared" si="203"/>
        <v>258475313290</v>
      </c>
    </row>
    <row r="12982" spans="1:7" x14ac:dyDescent="0.3">
      <c r="A12982" s="1">
        <v>46114</v>
      </c>
      <c r="B12982">
        <v>8</v>
      </c>
      <c r="C12982" t="s">
        <v>10</v>
      </c>
      <c r="D12982">
        <v>2999.31</v>
      </c>
      <c r="E12982">
        <v>148.01</v>
      </c>
      <c r="F12982" s="2">
        <v>18762303</v>
      </c>
      <c r="G12982">
        <f t="shared" si="203"/>
        <v>258475313290</v>
      </c>
    </row>
    <row r="12983" spans="1:7" x14ac:dyDescent="0.3">
      <c r="A12983" s="1">
        <v>46114</v>
      </c>
      <c r="B12983">
        <v>8</v>
      </c>
      <c r="C12983" t="s">
        <v>11</v>
      </c>
      <c r="D12983">
        <v>76984.59</v>
      </c>
      <c r="E12983">
        <v>3005.82</v>
      </c>
      <c r="F12983" s="2">
        <v>712635232</v>
      </c>
      <c r="G12983">
        <f t="shared" si="203"/>
        <v>258475313290</v>
      </c>
    </row>
    <row r="12984" spans="1:7" x14ac:dyDescent="0.3">
      <c r="A12984" s="1">
        <v>46114</v>
      </c>
      <c r="B12984">
        <v>8</v>
      </c>
      <c r="C12984" t="s">
        <v>12</v>
      </c>
      <c r="D12984">
        <v>34480.839999999997</v>
      </c>
      <c r="E12984">
        <v>3142.57</v>
      </c>
      <c r="F12984" s="2">
        <v>370058926</v>
      </c>
      <c r="G12984">
        <f t="shared" si="203"/>
        <v>258475313290</v>
      </c>
    </row>
    <row r="12985" spans="1:7" x14ac:dyDescent="0.3">
      <c r="A12985" s="1">
        <v>46114</v>
      </c>
      <c r="B12985">
        <v>8</v>
      </c>
      <c r="C12985" t="s">
        <v>13</v>
      </c>
      <c r="D12985">
        <v>91878.59</v>
      </c>
      <c r="E12985">
        <v>11653.81</v>
      </c>
      <c r="F12985" s="2">
        <v>1007147191</v>
      </c>
      <c r="G12985">
        <f t="shared" si="203"/>
        <v>258475313290</v>
      </c>
    </row>
    <row r="12986" spans="1:7" x14ac:dyDescent="0.3">
      <c r="A12986" s="1">
        <v>46114</v>
      </c>
      <c r="B12986">
        <v>8</v>
      </c>
      <c r="C12986" t="s">
        <v>14</v>
      </c>
      <c r="D12986">
        <v>21824.87</v>
      </c>
      <c r="E12986">
        <v>2486</v>
      </c>
      <c r="F12986" s="2">
        <v>245291973</v>
      </c>
      <c r="G12986">
        <f t="shared" si="203"/>
        <v>258475313290</v>
      </c>
    </row>
    <row r="12987" spans="1:7" x14ac:dyDescent="0.3">
      <c r="A12987" s="1">
        <v>46114</v>
      </c>
      <c r="B12987">
        <v>8</v>
      </c>
      <c r="C12987" t="s">
        <v>15</v>
      </c>
      <c r="D12987">
        <v>66820.22</v>
      </c>
      <c r="E12987">
        <v>9315</v>
      </c>
      <c r="F12987" s="2">
        <v>717201368</v>
      </c>
      <c r="G12987">
        <f t="shared" si="203"/>
        <v>258475313290</v>
      </c>
    </row>
    <row r="12988" spans="1:7" x14ac:dyDescent="0.3">
      <c r="A12988" s="1">
        <v>46114</v>
      </c>
      <c r="B12988">
        <v>8</v>
      </c>
      <c r="C12988" t="s">
        <v>16</v>
      </c>
      <c r="D12988">
        <v>117214.04</v>
      </c>
      <c r="E12988">
        <v>11081</v>
      </c>
      <c r="F12988" s="2">
        <v>728379092</v>
      </c>
      <c r="G12988">
        <f t="shared" si="203"/>
        <v>258475313290</v>
      </c>
    </row>
    <row r="12989" spans="1:7" x14ac:dyDescent="0.3">
      <c r="A12989" s="1">
        <v>46114</v>
      </c>
      <c r="B12989">
        <v>8</v>
      </c>
      <c r="C12989" t="s">
        <v>17</v>
      </c>
      <c r="D12989">
        <v>31755.48</v>
      </c>
      <c r="E12989">
        <v>5735</v>
      </c>
      <c r="F12989" s="2">
        <v>274472801</v>
      </c>
      <c r="G12989">
        <f t="shared" si="203"/>
        <v>258475313290</v>
      </c>
    </row>
    <row r="12990" spans="1:7" x14ac:dyDescent="0.3">
      <c r="A12990" s="1">
        <v>46114</v>
      </c>
      <c r="B12990">
        <v>8</v>
      </c>
      <c r="C12990" t="s">
        <v>18</v>
      </c>
      <c r="D12990">
        <v>32071.89</v>
      </c>
      <c r="E12990">
        <v>2258.73</v>
      </c>
      <c r="F12990" s="2">
        <v>401449125</v>
      </c>
      <c r="G12990">
        <f t="shared" si="203"/>
        <v>258475313290</v>
      </c>
    </row>
    <row r="12991" spans="1:7" x14ac:dyDescent="0.3">
      <c r="A12991" s="1">
        <v>46114</v>
      </c>
      <c r="B12991">
        <v>8</v>
      </c>
      <c r="C12991" t="s">
        <v>19</v>
      </c>
      <c r="D12991">
        <v>35662.949999999997</v>
      </c>
      <c r="E12991">
        <v>3485</v>
      </c>
      <c r="F12991" s="2">
        <v>376900823</v>
      </c>
      <c r="G12991">
        <f t="shared" si="203"/>
        <v>258475313290</v>
      </c>
    </row>
    <row r="12992" spans="1:7" x14ac:dyDescent="0.3">
      <c r="A12992" s="1">
        <v>46114</v>
      </c>
      <c r="B12992">
        <v>8</v>
      </c>
      <c r="C12992" t="s">
        <v>20</v>
      </c>
      <c r="D12992">
        <v>2027.44</v>
      </c>
      <c r="E12992">
        <v>255</v>
      </c>
      <c r="F12992" s="2">
        <v>27709395</v>
      </c>
      <c r="G12992">
        <f t="shared" si="203"/>
        <v>258475313290</v>
      </c>
    </row>
    <row r="12993" spans="1:7" x14ac:dyDescent="0.3">
      <c r="A12993" s="1">
        <v>46114</v>
      </c>
      <c r="B12993">
        <v>8</v>
      </c>
      <c r="C12993" t="s">
        <v>21</v>
      </c>
      <c r="D12993">
        <v>6606.96</v>
      </c>
      <c r="E12993">
        <v>347.34</v>
      </c>
      <c r="F12993" s="2">
        <v>53922391</v>
      </c>
      <c r="G12993">
        <f t="shared" si="203"/>
        <v>258475313290</v>
      </c>
    </row>
    <row r="12994" spans="1:7" x14ac:dyDescent="0.3">
      <c r="A12994" s="1">
        <v>46114</v>
      </c>
      <c r="B12994">
        <v>8</v>
      </c>
      <c r="C12994" t="s">
        <v>22</v>
      </c>
      <c r="D12994">
        <v>6667.38</v>
      </c>
      <c r="E12994">
        <v>721</v>
      </c>
      <c r="F12994" s="2">
        <v>51329832</v>
      </c>
      <c r="G12994">
        <f t="shared" si="203"/>
        <v>258475313290</v>
      </c>
    </row>
    <row r="12995" spans="1:7" x14ac:dyDescent="0.3">
      <c r="A12995" s="1">
        <v>46114</v>
      </c>
      <c r="B12995">
        <v>8</v>
      </c>
      <c r="C12995" t="s">
        <v>23</v>
      </c>
      <c r="D12995">
        <v>2956.41</v>
      </c>
      <c r="E12995">
        <v>107</v>
      </c>
      <c r="F12995" s="2">
        <v>1916478</v>
      </c>
      <c r="G12995">
        <f t="shared" si="203"/>
        <v>132780334492</v>
      </c>
    </row>
    <row r="12996" spans="1:7" x14ac:dyDescent="0.3">
      <c r="A12996" s="1">
        <v>46114</v>
      </c>
      <c r="B12996">
        <v>9</v>
      </c>
      <c r="C12996" t="s">
        <v>6</v>
      </c>
      <c r="D12996">
        <v>33012.910000000003</v>
      </c>
      <c r="E12996">
        <v>1321.65</v>
      </c>
      <c r="F12996" s="2">
        <v>545627949</v>
      </c>
      <c r="G12996">
        <f t="shared" si="203"/>
        <v>132780334492</v>
      </c>
    </row>
    <row r="12997" spans="1:7" x14ac:dyDescent="0.3">
      <c r="A12997" s="1">
        <v>46114</v>
      </c>
      <c r="B12997">
        <v>9</v>
      </c>
      <c r="C12997" t="s">
        <v>7</v>
      </c>
      <c r="D12997">
        <v>4350.95</v>
      </c>
      <c r="E12997">
        <v>473</v>
      </c>
      <c r="F12997" s="2">
        <v>59080079</v>
      </c>
      <c r="G12997">
        <f t="shared" si="203"/>
        <v>132780334492</v>
      </c>
    </row>
    <row r="12998" spans="1:7" x14ac:dyDescent="0.3">
      <c r="A12998" s="1">
        <v>46114</v>
      </c>
      <c r="B12998">
        <v>9</v>
      </c>
      <c r="C12998" t="s">
        <v>8</v>
      </c>
      <c r="D12998">
        <v>30223.279999999999</v>
      </c>
      <c r="E12998">
        <v>6165</v>
      </c>
      <c r="F12998" s="2">
        <v>332902747</v>
      </c>
      <c r="G12998">
        <f t="shared" si="203"/>
        <v>132780334492</v>
      </c>
    </row>
    <row r="12999" spans="1:7" x14ac:dyDescent="0.3">
      <c r="A12999" s="1">
        <v>46114</v>
      </c>
      <c r="B12999">
        <v>9</v>
      </c>
      <c r="C12999" t="s">
        <v>10</v>
      </c>
      <c r="D12999">
        <v>1193.8900000000001</v>
      </c>
      <c r="E12999">
        <v>74</v>
      </c>
      <c r="F12999" s="2">
        <v>11884607</v>
      </c>
      <c r="G12999">
        <f t="shared" si="203"/>
        <v>132780334492</v>
      </c>
    </row>
    <row r="13000" spans="1:7" x14ac:dyDescent="0.3">
      <c r="A13000" s="1">
        <v>46114</v>
      </c>
      <c r="B13000">
        <v>9</v>
      </c>
      <c r="C13000" t="s">
        <v>11</v>
      </c>
      <c r="D13000">
        <v>33686.769999999997</v>
      </c>
      <c r="E13000">
        <v>1184.17</v>
      </c>
      <c r="F13000" s="2">
        <v>32141724</v>
      </c>
      <c r="G13000">
        <f t="shared" si="203"/>
        <v>132780334492</v>
      </c>
    </row>
    <row r="13001" spans="1:7" x14ac:dyDescent="0.3">
      <c r="A13001" s="1">
        <v>46114</v>
      </c>
      <c r="B13001">
        <v>9</v>
      </c>
      <c r="C13001" t="s">
        <v>12</v>
      </c>
      <c r="D13001">
        <v>14620.13</v>
      </c>
      <c r="E13001">
        <v>1478.22</v>
      </c>
      <c r="F13001" s="2">
        <v>180957903</v>
      </c>
      <c r="G13001">
        <f t="shared" si="203"/>
        <v>132780334492</v>
      </c>
    </row>
    <row r="13002" spans="1:7" x14ac:dyDescent="0.3">
      <c r="A13002" s="1">
        <v>46114</v>
      </c>
      <c r="B13002">
        <v>9</v>
      </c>
      <c r="C13002" t="s">
        <v>13</v>
      </c>
      <c r="D13002">
        <v>37963.25</v>
      </c>
      <c r="E13002">
        <v>4808.49</v>
      </c>
      <c r="F13002" s="2">
        <v>484385375</v>
      </c>
      <c r="G13002">
        <f t="shared" si="203"/>
        <v>132780334492</v>
      </c>
    </row>
    <row r="13003" spans="1:7" x14ac:dyDescent="0.3">
      <c r="A13003" s="1">
        <v>46114</v>
      </c>
      <c r="B13003">
        <v>9</v>
      </c>
      <c r="C13003" t="s">
        <v>14</v>
      </c>
      <c r="D13003">
        <v>8325.4</v>
      </c>
      <c r="E13003">
        <v>832</v>
      </c>
      <c r="F13003" s="2">
        <v>120091972</v>
      </c>
      <c r="G13003">
        <f t="shared" si="203"/>
        <v>132780334492</v>
      </c>
    </row>
    <row r="13004" spans="1:7" x14ac:dyDescent="0.3">
      <c r="A13004" s="1">
        <v>46114</v>
      </c>
      <c r="B13004">
        <v>9</v>
      </c>
      <c r="C13004" t="s">
        <v>15</v>
      </c>
      <c r="D13004">
        <v>25220.959999999999</v>
      </c>
      <c r="E13004">
        <v>3034</v>
      </c>
      <c r="F13004" s="2">
        <v>346582651</v>
      </c>
      <c r="G13004">
        <f t="shared" si="203"/>
        <v>132780334492</v>
      </c>
    </row>
    <row r="13005" spans="1:7" x14ac:dyDescent="0.3">
      <c r="A13005" s="1">
        <v>46114</v>
      </c>
      <c r="B13005">
        <v>9</v>
      </c>
      <c r="C13005" t="s">
        <v>16</v>
      </c>
      <c r="D13005">
        <v>49524.76</v>
      </c>
      <c r="E13005">
        <v>4665</v>
      </c>
      <c r="F13005" s="2">
        <v>346285318</v>
      </c>
      <c r="G13005">
        <f t="shared" si="203"/>
        <v>132780334492</v>
      </c>
    </row>
    <row r="13006" spans="1:7" x14ac:dyDescent="0.3">
      <c r="A13006" s="1">
        <v>46114</v>
      </c>
      <c r="B13006">
        <v>9</v>
      </c>
      <c r="C13006" t="s">
        <v>17</v>
      </c>
      <c r="D13006">
        <v>13238.64</v>
      </c>
      <c r="E13006">
        <v>2290</v>
      </c>
      <c r="F13006" s="2">
        <v>132466464</v>
      </c>
      <c r="G13006">
        <f t="shared" si="203"/>
        <v>132780334492</v>
      </c>
    </row>
    <row r="13007" spans="1:7" x14ac:dyDescent="0.3">
      <c r="A13007" s="1">
        <v>46114</v>
      </c>
      <c r="B13007">
        <v>9</v>
      </c>
      <c r="C13007" t="s">
        <v>18</v>
      </c>
      <c r="D13007">
        <v>14623.81</v>
      </c>
      <c r="E13007">
        <v>1057.8900000000001</v>
      </c>
      <c r="F13007" s="2">
        <v>207868278</v>
      </c>
      <c r="G13007">
        <f t="shared" si="203"/>
        <v>132780334492</v>
      </c>
    </row>
    <row r="13008" spans="1:7" x14ac:dyDescent="0.3">
      <c r="A13008" s="1">
        <v>46114</v>
      </c>
      <c r="B13008">
        <v>9</v>
      </c>
      <c r="C13008" t="s">
        <v>19</v>
      </c>
      <c r="D13008">
        <v>12693.67</v>
      </c>
      <c r="E13008">
        <v>1130</v>
      </c>
      <c r="F13008" s="2">
        <v>182546437</v>
      </c>
      <c r="G13008">
        <f t="shared" si="203"/>
        <v>132780334492</v>
      </c>
    </row>
    <row r="13009" spans="1:7" x14ac:dyDescent="0.3">
      <c r="A13009" s="1">
        <v>46114</v>
      </c>
      <c r="B13009">
        <v>9</v>
      </c>
      <c r="C13009" t="s">
        <v>20</v>
      </c>
      <c r="D13009">
        <v>699.29</v>
      </c>
      <c r="E13009">
        <v>82</v>
      </c>
      <c r="F13009" s="2">
        <v>15470001</v>
      </c>
      <c r="G13009">
        <f t="shared" si="203"/>
        <v>132780334492</v>
      </c>
    </row>
    <row r="13010" spans="1:7" x14ac:dyDescent="0.3">
      <c r="A13010" s="1">
        <v>46114</v>
      </c>
      <c r="B13010">
        <v>9</v>
      </c>
      <c r="C13010" t="s">
        <v>21</v>
      </c>
      <c r="D13010">
        <v>2083.08</v>
      </c>
      <c r="E13010">
        <v>125.98</v>
      </c>
      <c r="F13010" s="2">
        <v>19917379</v>
      </c>
      <c r="G13010">
        <f t="shared" ref="G13010:G13073" si="204">SUMIFS(F:F,B:B,B13011)</f>
        <v>132780334492</v>
      </c>
    </row>
    <row r="13011" spans="1:7" x14ac:dyDescent="0.3">
      <c r="A13011" s="1">
        <v>46114</v>
      </c>
      <c r="B13011">
        <v>9</v>
      </c>
      <c r="C13011" t="s">
        <v>22</v>
      </c>
      <c r="D13011">
        <v>3519.61</v>
      </c>
      <c r="E13011">
        <v>332</v>
      </c>
      <c r="F13011" s="2">
        <v>36497436</v>
      </c>
      <c r="G13011">
        <f t="shared" si="204"/>
        <v>132780334492</v>
      </c>
    </row>
    <row r="13012" spans="1:7" x14ac:dyDescent="0.3">
      <c r="A13012" s="1">
        <v>46114</v>
      </c>
      <c r="B13012">
        <v>9</v>
      </c>
      <c r="C13012" t="s">
        <v>23</v>
      </c>
      <c r="D13012">
        <v>1634.79</v>
      </c>
      <c r="E13012">
        <v>44</v>
      </c>
      <c r="F13012" s="2">
        <v>12924907</v>
      </c>
      <c r="G13012">
        <f t="shared" si="204"/>
        <v>211080479421</v>
      </c>
    </row>
    <row r="13013" spans="1:7" x14ac:dyDescent="0.3">
      <c r="A13013" s="1">
        <v>46114</v>
      </c>
      <c r="B13013">
        <v>10</v>
      </c>
      <c r="C13013" t="s">
        <v>6</v>
      </c>
      <c r="D13013">
        <v>62503.58</v>
      </c>
      <c r="E13013">
        <v>2196.2399999999998</v>
      </c>
      <c r="F13013" s="2">
        <v>700689119</v>
      </c>
      <c r="G13013">
        <f t="shared" si="204"/>
        <v>211080479421</v>
      </c>
    </row>
    <row r="13014" spans="1:7" x14ac:dyDescent="0.3">
      <c r="A13014" s="1">
        <v>46114</v>
      </c>
      <c r="B13014">
        <v>10</v>
      </c>
      <c r="C13014" t="s">
        <v>7</v>
      </c>
      <c r="D13014">
        <v>10157.040000000001</v>
      </c>
      <c r="E13014">
        <v>1031</v>
      </c>
      <c r="F13014" s="2">
        <v>102461166</v>
      </c>
      <c r="G13014">
        <f t="shared" si="204"/>
        <v>211080479421</v>
      </c>
    </row>
    <row r="13015" spans="1:7" x14ac:dyDescent="0.3">
      <c r="A13015" s="1">
        <v>46114</v>
      </c>
      <c r="B13015">
        <v>10</v>
      </c>
      <c r="C13015" t="s">
        <v>8</v>
      </c>
      <c r="D13015">
        <v>44570.82</v>
      </c>
      <c r="E13015">
        <v>9268</v>
      </c>
      <c r="F13015" s="2">
        <v>381315308</v>
      </c>
      <c r="G13015">
        <f t="shared" si="204"/>
        <v>211080479421</v>
      </c>
    </row>
    <row r="13016" spans="1:7" x14ac:dyDescent="0.3">
      <c r="A13016" s="1">
        <v>46114</v>
      </c>
      <c r="B13016">
        <v>10</v>
      </c>
      <c r="C13016" t="s">
        <v>10</v>
      </c>
      <c r="D13016">
        <v>3024.59</v>
      </c>
      <c r="E13016">
        <v>183</v>
      </c>
      <c r="F13016" s="2">
        <v>21778636</v>
      </c>
      <c r="G13016">
        <f t="shared" si="204"/>
        <v>211080479421</v>
      </c>
    </row>
    <row r="13017" spans="1:7" x14ac:dyDescent="0.3">
      <c r="A13017" s="1">
        <v>46114</v>
      </c>
      <c r="B13017">
        <v>10</v>
      </c>
      <c r="C13017" t="s">
        <v>11</v>
      </c>
      <c r="D13017">
        <v>59249.58</v>
      </c>
      <c r="E13017">
        <v>2661.25</v>
      </c>
      <c r="F13017" s="2">
        <v>492360438</v>
      </c>
      <c r="G13017">
        <f t="shared" si="204"/>
        <v>211080479421</v>
      </c>
    </row>
    <row r="13018" spans="1:7" x14ac:dyDescent="0.3">
      <c r="A13018" s="1">
        <v>46114</v>
      </c>
      <c r="B13018">
        <v>10</v>
      </c>
      <c r="C13018" t="s">
        <v>12</v>
      </c>
      <c r="D13018">
        <v>31855.38</v>
      </c>
      <c r="E13018">
        <v>3320.3</v>
      </c>
      <c r="F13018" s="2">
        <v>285380948</v>
      </c>
      <c r="G13018">
        <f t="shared" si="204"/>
        <v>211080479421</v>
      </c>
    </row>
    <row r="13019" spans="1:7" x14ac:dyDescent="0.3">
      <c r="A13019" s="1">
        <v>46114</v>
      </c>
      <c r="B13019">
        <v>10</v>
      </c>
      <c r="C13019" t="s">
        <v>13</v>
      </c>
      <c r="D13019">
        <v>56094.26</v>
      </c>
      <c r="E13019">
        <v>7231.86</v>
      </c>
      <c r="F13019" s="2">
        <v>57048713</v>
      </c>
      <c r="G13019">
        <f t="shared" si="204"/>
        <v>211080479421</v>
      </c>
    </row>
    <row r="13020" spans="1:7" x14ac:dyDescent="0.3">
      <c r="A13020" s="1">
        <v>46114</v>
      </c>
      <c r="B13020">
        <v>10</v>
      </c>
      <c r="C13020" t="s">
        <v>14</v>
      </c>
      <c r="D13020">
        <v>34620.43</v>
      </c>
      <c r="E13020">
        <v>3823</v>
      </c>
      <c r="F13020" s="2">
        <v>302451609</v>
      </c>
      <c r="G13020">
        <f t="shared" si="204"/>
        <v>211080479421</v>
      </c>
    </row>
    <row r="13021" spans="1:7" x14ac:dyDescent="0.3">
      <c r="A13021" s="1">
        <v>46114</v>
      </c>
      <c r="B13021">
        <v>10</v>
      </c>
      <c r="C13021" t="s">
        <v>15</v>
      </c>
      <c r="D13021">
        <v>89444.29</v>
      </c>
      <c r="E13021">
        <v>12584</v>
      </c>
      <c r="F13021" s="2">
        <v>919618491</v>
      </c>
      <c r="G13021">
        <f t="shared" si="204"/>
        <v>211080479421</v>
      </c>
    </row>
    <row r="13022" spans="1:7" x14ac:dyDescent="0.3">
      <c r="A13022" s="1">
        <v>46114</v>
      </c>
      <c r="B13022">
        <v>10</v>
      </c>
      <c r="C13022" t="s">
        <v>16</v>
      </c>
      <c r="D13022">
        <v>136556.22</v>
      </c>
      <c r="E13022">
        <v>12899</v>
      </c>
      <c r="F13022" s="2">
        <v>704222766</v>
      </c>
      <c r="G13022">
        <f t="shared" si="204"/>
        <v>211080479421</v>
      </c>
    </row>
    <row r="13023" spans="1:7" x14ac:dyDescent="0.3">
      <c r="A13023" s="1">
        <v>46114</v>
      </c>
      <c r="B13023">
        <v>10</v>
      </c>
      <c r="C13023" t="s">
        <v>17</v>
      </c>
      <c r="D13023">
        <v>34993.4</v>
      </c>
      <c r="E13023">
        <v>6836</v>
      </c>
      <c r="F13023" s="2">
        <v>295121963</v>
      </c>
      <c r="G13023">
        <f t="shared" si="204"/>
        <v>211080479421</v>
      </c>
    </row>
    <row r="13024" spans="1:7" x14ac:dyDescent="0.3">
      <c r="A13024" s="1">
        <v>46114</v>
      </c>
      <c r="B13024">
        <v>10</v>
      </c>
      <c r="C13024" t="s">
        <v>18</v>
      </c>
      <c r="D13024">
        <v>23569.599999999999</v>
      </c>
      <c r="E13024">
        <v>1802.96</v>
      </c>
      <c r="F13024" s="2">
        <v>252386557</v>
      </c>
      <c r="G13024">
        <f t="shared" si="204"/>
        <v>211080479421</v>
      </c>
    </row>
    <row r="13025" spans="1:7" x14ac:dyDescent="0.3">
      <c r="A13025" s="1">
        <v>46114</v>
      </c>
      <c r="B13025">
        <v>10</v>
      </c>
      <c r="C13025" t="s">
        <v>19</v>
      </c>
      <c r="D13025">
        <v>44751.22</v>
      </c>
      <c r="E13025">
        <v>4580</v>
      </c>
      <c r="F13025" s="2">
        <v>385396668</v>
      </c>
      <c r="G13025">
        <f t="shared" si="204"/>
        <v>211080479421</v>
      </c>
    </row>
    <row r="13026" spans="1:7" x14ac:dyDescent="0.3">
      <c r="A13026" s="1">
        <v>46114</v>
      </c>
      <c r="B13026">
        <v>10</v>
      </c>
      <c r="C13026" t="s">
        <v>20</v>
      </c>
      <c r="D13026">
        <v>2051.63</v>
      </c>
      <c r="E13026">
        <v>354</v>
      </c>
      <c r="F13026" s="2">
        <v>22250663</v>
      </c>
      <c r="G13026">
        <f t="shared" si="204"/>
        <v>211080479421</v>
      </c>
    </row>
    <row r="13027" spans="1:7" x14ac:dyDescent="0.3">
      <c r="A13027" s="1">
        <v>46114</v>
      </c>
      <c r="B13027">
        <v>10</v>
      </c>
      <c r="C13027" t="s">
        <v>21</v>
      </c>
      <c r="D13027">
        <v>96.77</v>
      </c>
      <c r="E13027">
        <v>1.31</v>
      </c>
      <c r="F13027" s="2">
        <v>428946</v>
      </c>
      <c r="G13027">
        <f t="shared" si="204"/>
        <v>211080479421</v>
      </c>
    </row>
    <row r="13028" spans="1:7" x14ac:dyDescent="0.3">
      <c r="A13028" s="1">
        <v>46114</v>
      </c>
      <c r="B13028">
        <v>10</v>
      </c>
      <c r="C13028" t="s">
        <v>22</v>
      </c>
      <c r="D13028">
        <v>3809</v>
      </c>
      <c r="E13028">
        <v>397</v>
      </c>
      <c r="F13028" s="2">
        <v>31922055</v>
      </c>
      <c r="G13028">
        <f t="shared" si="204"/>
        <v>211080479421</v>
      </c>
    </row>
    <row r="13029" spans="1:7" x14ac:dyDescent="0.3">
      <c r="A13029" s="1">
        <v>46114</v>
      </c>
      <c r="B13029">
        <v>10</v>
      </c>
      <c r="C13029" t="s">
        <v>23</v>
      </c>
      <c r="D13029">
        <v>3422.28</v>
      </c>
      <c r="E13029">
        <v>133</v>
      </c>
      <c r="F13029" s="2">
        <v>11010496</v>
      </c>
      <c r="G13029">
        <f t="shared" si="204"/>
        <v>27964923871</v>
      </c>
    </row>
    <row r="13030" spans="1:7" x14ac:dyDescent="0.3">
      <c r="A13030" s="1">
        <v>46114</v>
      </c>
      <c r="B13030">
        <v>11</v>
      </c>
      <c r="C13030" t="s">
        <v>6</v>
      </c>
      <c r="D13030">
        <v>6903.51</v>
      </c>
      <c r="E13030">
        <v>271.27999999999997</v>
      </c>
      <c r="F13030" s="2">
        <v>107901205</v>
      </c>
      <c r="G13030">
        <f t="shared" si="204"/>
        <v>27964923871</v>
      </c>
    </row>
    <row r="13031" spans="1:7" x14ac:dyDescent="0.3">
      <c r="A13031" s="1">
        <v>46114</v>
      </c>
      <c r="B13031">
        <v>11</v>
      </c>
      <c r="C13031" t="s">
        <v>7</v>
      </c>
      <c r="D13031">
        <v>452.29</v>
      </c>
      <c r="E13031">
        <v>56</v>
      </c>
      <c r="F13031" s="2">
        <v>6948989</v>
      </c>
      <c r="G13031">
        <f t="shared" si="204"/>
        <v>27964923871</v>
      </c>
    </row>
    <row r="13032" spans="1:7" x14ac:dyDescent="0.3">
      <c r="A13032" s="1">
        <v>46114</v>
      </c>
      <c r="B13032">
        <v>11</v>
      </c>
      <c r="C13032" t="s">
        <v>8</v>
      </c>
      <c r="D13032">
        <v>9007.89</v>
      </c>
      <c r="E13032">
        <v>1855</v>
      </c>
      <c r="F13032" s="2">
        <v>93685665</v>
      </c>
      <c r="G13032">
        <f t="shared" si="204"/>
        <v>27964923871</v>
      </c>
    </row>
    <row r="13033" spans="1:7" x14ac:dyDescent="0.3">
      <c r="A13033" s="1">
        <v>46114</v>
      </c>
      <c r="B13033">
        <v>11</v>
      </c>
      <c r="C13033" t="s">
        <v>10</v>
      </c>
      <c r="F13033">
        <v>0</v>
      </c>
      <c r="G13033">
        <f t="shared" si="204"/>
        <v>27964923871</v>
      </c>
    </row>
    <row r="13034" spans="1:7" x14ac:dyDescent="0.3">
      <c r="A13034" s="1">
        <v>46114</v>
      </c>
      <c r="B13034">
        <v>11</v>
      </c>
      <c r="C13034" t="s">
        <v>11</v>
      </c>
      <c r="D13034">
        <v>5614.03</v>
      </c>
      <c r="E13034">
        <v>226.75</v>
      </c>
      <c r="F13034" s="2">
        <v>71057458</v>
      </c>
      <c r="G13034">
        <f t="shared" si="204"/>
        <v>27964923871</v>
      </c>
    </row>
    <row r="13035" spans="1:7" x14ac:dyDescent="0.3">
      <c r="A13035" s="1">
        <v>46114</v>
      </c>
      <c r="B13035">
        <v>11</v>
      </c>
      <c r="C13035" t="s">
        <v>12</v>
      </c>
      <c r="D13035">
        <v>3915.13</v>
      </c>
      <c r="E13035">
        <v>393.79</v>
      </c>
      <c r="F13035" s="2">
        <v>40655114</v>
      </c>
      <c r="G13035">
        <f t="shared" si="204"/>
        <v>27964923871</v>
      </c>
    </row>
    <row r="13036" spans="1:7" x14ac:dyDescent="0.3">
      <c r="A13036" s="1">
        <v>46114</v>
      </c>
      <c r="B13036">
        <v>11</v>
      </c>
      <c r="C13036" t="s">
        <v>13</v>
      </c>
      <c r="D13036">
        <v>8954.66</v>
      </c>
      <c r="E13036">
        <v>1158.1199999999999</v>
      </c>
      <c r="F13036" s="2">
        <v>9795988</v>
      </c>
      <c r="G13036">
        <f t="shared" si="204"/>
        <v>27964923871</v>
      </c>
    </row>
    <row r="13037" spans="1:7" x14ac:dyDescent="0.3">
      <c r="A13037" s="1">
        <v>46114</v>
      </c>
      <c r="B13037">
        <v>11</v>
      </c>
      <c r="C13037" t="s">
        <v>14</v>
      </c>
      <c r="D13037">
        <v>1246.8599999999999</v>
      </c>
      <c r="E13037">
        <v>101</v>
      </c>
      <c r="F13037" s="2">
        <v>15799404</v>
      </c>
      <c r="G13037">
        <f t="shared" si="204"/>
        <v>27964923871</v>
      </c>
    </row>
    <row r="13038" spans="1:7" x14ac:dyDescent="0.3">
      <c r="A13038" s="1">
        <v>46114</v>
      </c>
      <c r="B13038">
        <v>11</v>
      </c>
      <c r="C13038" t="s">
        <v>15</v>
      </c>
      <c r="D13038">
        <v>4469.5</v>
      </c>
      <c r="E13038">
        <v>506</v>
      </c>
      <c r="F13038" s="2">
        <v>56865786</v>
      </c>
      <c r="G13038">
        <f t="shared" si="204"/>
        <v>27964923871</v>
      </c>
    </row>
    <row r="13039" spans="1:7" x14ac:dyDescent="0.3">
      <c r="A13039" s="1">
        <v>46114</v>
      </c>
      <c r="B13039">
        <v>11</v>
      </c>
      <c r="C13039" t="s">
        <v>16</v>
      </c>
      <c r="D13039">
        <v>10006.33</v>
      </c>
      <c r="E13039">
        <v>915</v>
      </c>
      <c r="F13039" s="2">
        <v>65635272</v>
      </c>
      <c r="G13039">
        <f t="shared" si="204"/>
        <v>27964923871</v>
      </c>
    </row>
    <row r="13040" spans="1:7" x14ac:dyDescent="0.3">
      <c r="A13040" s="1">
        <v>46114</v>
      </c>
      <c r="B13040">
        <v>11</v>
      </c>
      <c r="C13040" t="s">
        <v>17</v>
      </c>
      <c r="D13040">
        <v>2003.64</v>
      </c>
      <c r="E13040">
        <v>330</v>
      </c>
      <c r="F13040" s="2">
        <v>18243239</v>
      </c>
      <c r="G13040">
        <f t="shared" si="204"/>
        <v>27964923871</v>
      </c>
    </row>
    <row r="13041" spans="1:7" x14ac:dyDescent="0.3">
      <c r="A13041" s="1">
        <v>46114</v>
      </c>
      <c r="B13041">
        <v>11</v>
      </c>
      <c r="C13041" t="s">
        <v>18</v>
      </c>
      <c r="D13041">
        <v>5835.32</v>
      </c>
      <c r="E13041">
        <v>395.97</v>
      </c>
      <c r="F13041" s="2">
        <v>80176674</v>
      </c>
      <c r="G13041">
        <f t="shared" si="204"/>
        <v>27964923871</v>
      </c>
    </row>
    <row r="13042" spans="1:7" x14ac:dyDescent="0.3">
      <c r="A13042" s="1">
        <v>46114</v>
      </c>
      <c r="B13042">
        <v>11</v>
      </c>
      <c r="C13042" t="s">
        <v>19</v>
      </c>
      <c r="D13042">
        <v>1122.54</v>
      </c>
      <c r="E13042">
        <v>104</v>
      </c>
      <c r="F13042" s="2">
        <v>15616567</v>
      </c>
      <c r="G13042">
        <f t="shared" si="204"/>
        <v>27964923871</v>
      </c>
    </row>
    <row r="13043" spans="1:7" x14ac:dyDescent="0.3">
      <c r="A13043" s="1">
        <v>46114</v>
      </c>
      <c r="B13043">
        <v>11</v>
      </c>
      <c r="C13043" t="s">
        <v>20</v>
      </c>
      <c r="D13043">
        <v>261.07</v>
      </c>
      <c r="E13043">
        <v>36</v>
      </c>
      <c r="F13043" s="2">
        <v>2709517</v>
      </c>
      <c r="G13043">
        <f t="shared" si="204"/>
        <v>27964923871</v>
      </c>
    </row>
    <row r="13044" spans="1:7" x14ac:dyDescent="0.3">
      <c r="A13044" s="1">
        <v>46114</v>
      </c>
      <c r="B13044">
        <v>11</v>
      </c>
      <c r="C13044" t="s">
        <v>21</v>
      </c>
      <c r="D13044">
        <v>1838.69</v>
      </c>
      <c r="E13044">
        <v>112.51</v>
      </c>
      <c r="F13044" s="2">
        <v>1822765</v>
      </c>
      <c r="G13044">
        <f t="shared" si="204"/>
        <v>27964923871</v>
      </c>
    </row>
    <row r="13045" spans="1:7" x14ac:dyDescent="0.3">
      <c r="A13045" s="1">
        <v>46114</v>
      </c>
      <c r="B13045">
        <v>11</v>
      </c>
      <c r="C13045" t="s">
        <v>22</v>
      </c>
      <c r="F13045">
        <v>0</v>
      </c>
      <c r="G13045">
        <f t="shared" si="204"/>
        <v>27964923871</v>
      </c>
    </row>
    <row r="13046" spans="1:7" x14ac:dyDescent="0.3">
      <c r="A13046" s="1">
        <v>46114</v>
      </c>
      <c r="B13046">
        <v>11</v>
      </c>
      <c r="C13046" t="s">
        <v>23</v>
      </c>
      <c r="D13046">
        <v>530.16</v>
      </c>
      <c r="E13046">
        <v>22</v>
      </c>
      <c r="F13046" s="2">
        <v>3571073</v>
      </c>
      <c r="G13046">
        <f t="shared" si="204"/>
        <v>84514382887</v>
      </c>
    </row>
    <row r="13047" spans="1:7" x14ac:dyDescent="0.3">
      <c r="A13047" s="1">
        <v>46114</v>
      </c>
      <c r="B13047">
        <v>12</v>
      </c>
      <c r="C13047" t="s">
        <v>6</v>
      </c>
      <c r="D13047">
        <v>19644.28</v>
      </c>
      <c r="E13047">
        <v>646</v>
      </c>
      <c r="F13047" s="2">
        <v>253298362</v>
      </c>
      <c r="G13047">
        <f t="shared" si="204"/>
        <v>84514382887</v>
      </c>
    </row>
    <row r="13048" spans="1:7" x14ac:dyDescent="0.3">
      <c r="A13048" s="1">
        <v>46114</v>
      </c>
      <c r="B13048">
        <v>12</v>
      </c>
      <c r="C13048" t="s">
        <v>7</v>
      </c>
      <c r="D13048">
        <v>3893.89</v>
      </c>
      <c r="E13048">
        <v>357</v>
      </c>
      <c r="F13048" s="2">
        <v>52041033</v>
      </c>
      <c r="G13048">
        <f t="shared" si="204"/>
        <v>84514382887</v>
      </c>
    </row>
    <row r="13049" spans="1:7" x14ac:dyDescent="0.3">
      <c r="A13049" s="1">
        <v>46114</v>
      </c>
      <c r="B13049">
        <v>12</v>
      </c>
      <c r="C13049" t="s">
        <v>8</v>
      </c>
      <c r="D13049">
        <v>29964.26</v>
      </c>
      <c r="E13049">
        <v>6196</v>
      </c>
      <c r="F13049" s="2">
        <v>279312721</v>
      </c>
      <c r="G13049">
        <f t="shared" si="204"/>
        <v>84514382887</v>
      </c>
    </row>
    <row r="13050" spans="1:7" x14ac:dyDescent="0.3">
      <c r="A13050" s="1">
        <v>46114</v>
      </c>
      <c r="B13050">
        <v>12</v>
      </c>
      <c r="C13050" t="s">
        <v>10</v>
      </c>
      <c r="D13050">
        <v>1575.68</v>
      </c>
      <c r="E13050">
        <v>78.040000000000006</v>
      </c>
      <c r="F13050" s="2">
        <v>10274847</v>
      </c>
      <c r="G13050">
        <f t="shared" si="204"/>
        <v>84514382887</v>
      </c>
    </row>
    <row r="13051" spans="1:7" x14ac:dyDescent="0.3">
      <c r="A13051" s="1">
        <v>46114</v>
      </c>
      <c r="B13051">
        <v>12</v>
      </c>
      <c r="C13051" t="s">
        <v>11</v>
      </c>
      <c r="D13051">
        <v>23842.639999999999</v>
      </c>
      <c r="E13051">
        <v>917.61</v>
      </c>
      <c r="F13051" s="2">
        <v>230717384</v>
      </c>
      <c r="G13051">
        <f t="shared" si="204"/>
        <v>84514382887</v>
      </c>
    </row>
    <row r="13052" spans="1:7" x14ac:dyDescent="0.3">
      <c r="A13052" s="1">
        <v>46114</v>
      </c>
      <c r="B13052">
        <v>12</v>
      </c>
      <c r="C13052" t="s">
        <v>12</v>
      </c>
      <c r="D13052">
        <v>12151.56</v>
      </c>
      <c r="E13052">
        <v>1241.02</v>
      </c>
      <c r="F13052" s="2">
        <v>145115233</v>
      </c>
      <c r="G13052">
        <f t="shared" si="204"/>
        <v>84514382887</v>
      </c>
    </row>
    <row r="13053" spans="1:7" x14ac:dyDescent="0.3">
      <c r="A13053" s="1">
        <v>46114</v>
      </c>
      <c r="B13053">
        <v>12</v>
      </c>
      <c r="C13053" t="s">
        <v>13</v>
      </c>
      <c r="D13053">
        <v>29348.93</v>
      </c>
      <c r="E13053">
        <v>3798.95</v>
      </c>
      <c r="F13053" s="2">
        <v>315370154</v>
      </c>
      <c r="G13053">
        <f t="shared" si="204"/>
        <v>84514382887</v>
      </c>
    </row>
    <row r="13054" spans="1:7" x14ac:dyDescent="0.3">
      <c r="A13054" s="1">
        <v>46114</v>
      </c>
      <c r="B13054">
        <v>12</v>
      </c>
      <c r="C13054" t="s">
        <v>14</v>
      </c>
      <c r="D13054">
        <v>5876.63</v>
      </c>
      <c r="E13054">
        <v>668</v>
      </c>
      <c r="F13054" s="2">
        <v>74194324</v>
      </c>
      <c r="G13054">
        <f t="shared" si="204"/>
        <v>84514382887</v>
      </c>
    </row>
    <row r="13055" spans="1:7" x14ac:dyDescent="0.3">
      <c r="A13055" s="1">
        <v>46114</v>
      </c>
      <c r="B13055">
        <v>12</v>
      </c>
      <c r="C13055" t="s">
        <v>15</v>
      </c>
      <c r="D13055">
        <v>16376.56</v>
      </c>
      <c r="E13055">
        <v>2156</v>
      </c>
      <c r="F13055" s="2">
        <v>232514066</v>
      </c>
      <c r="G13055">
        <f t="shared" si="204"/>
        <v>84514382887</v>
      </c>
    </row>
    <row r="13056" spans="1:7" x14ac:dyDescent="0.3">
      <c r="A13056" s="1">
        <v>46114</v>
      </c>
      <c r="B13056">
        <v>12</v>
      </c>
      <c r="C13056" t="s">
        <v>16</v>
      </c>
      <c r="D13056">
        <v>39395.440000000002</v>
      </c>
      <c r="E13056">
        <v>3713</v>
      </c>
      <c r="F13056" s="2">
        <v>244983655</v>
      </c>
      <c r="G13056">
        <f t="shared" si="204"/>
        <v>84514382887</v>
      </c>
    </row>
    <row r="13057" spans="1:7" x14ac:dyDescent="0.3">
      <c r="A13057" s="1">
        <v>46114</v>
      </c>
      <c r="B13057">
        <v>12</v>
      </c>
      <c r="C13057" t="s">
        <v>17</v>
      </c>
      <c r="D13057">
        <v>8688.7900000000009</v>
      </c>
      <c r="E13057">
        <v>1520</v>
      </c>
      <c r="F13057" s="2">
        <v>89784112</v>
      </c>
      <c r="G13057">
        <f t="shared" si="204"/>
        <v>84514382887</v>
      </c>
    </row>
    <row r="13058" spans="1:7" x14ac:dyDescent="0.3">
      <c r="A13058" s="1">
        <v>46114</v>
      </c>
      <c r="B13058">
        <v>12</v>
      </c>
      <c r="C13058" t="s">
        <v>18</v>
      </c>
      <c r="D13058">
        <v>14974.86</v>
      </c>
      <c r="E13058">
        <v>1057.08</v>
      </c>
      <c r="F13058" s="2">
        <v>17564208</v>
      </c>
      <c r="G13058">
        <f t="shared" si="204"/>
        <v>84514382887</v>
      </c>
    </row>
    <row r="13059" spans="1:7" x14ac:dyDescent="0.3">
      <c r="A13059" s="1">
        <v>46114</v>
      </c>
      <c r="B13059">
        <v>12</v>
      </c>
      <c r="C13059" t="s">
        <v>19</v>
      </c>
      <c r="D13059">
        <v>10579.48</v>
      </c>
      <c r="E13059">
        <v>903</v>
      </c>
      <c r="F13059" s="2">
        <v>122384871</v>
      </c>
      <c r="G13059">
        <f t="shared" si="204"/>
        <v>84514382887</v>
      </c>
    </row>
    <row r="13060" spans="1:7" x14ac:dyDescent="0.3">
      <c r="A13060" s="1">
        <v>46114</v>
      </c>
      <c r="B13060">
        <v>12</v>
      </c>
      <c r="C13060" t="s">
        <v>20</v>
      </c>
      <c r="D13060">
        <v>463.45</v>
      </c>
      <c r="E13060">
        <v>85</v>
      </c>
      <c r="F13060" s="2">
        <v>11001658</v>
      </c>
      <c r="G13060">
        <f t="shared" si="204"/>
        <v>84514382887</v>
      </c>
    </row>
    <row r="13061" spans="1:7" x14ac:dyDescent="0.3">
      <c r="A13061" s="1">
        <v>46114</v>
      </c>
      <c r="B13061">
        <v>12</v>
      </c>
      <c r="C13061" t="s">
        <v>21</v>
      </c>
      <c r="D13061">
        <v>4353.88</v>
      </c>
      <c r="E13061">
        <v>165.33</v>
      </c>
      <c r="F13061" s="2">
        <v>44009341</v>
      </c>
      <c r="G13061">
        <f t="shared" si="204"/>
        <v>84514382887</v>
      </c>
    </row>
    <row r="13062" spans="1:7" x14ac:dyDescent="0.3">
      <c r="A13062" s="1">
        <v>46114</v>
      </c>
      <c r="B13062">
        <v>12</v>
      </c>
      <c r="C13062" t="s">
        <v>22</v>
      </c>
      <c r="D13062">
        <v>3621.84</v>
      </c>
      <c r="E13062">
        <v>344</v>
      </c>
      <c r="F13062" s="2">
        <v>38438111</v>
      </c>
      <c r="G13062">
        <f t="shared" si="204"/>
        <v>84514382887</v>
      </c>
    </row>
    <row r="13063" spans="1:7" x14ac:dyDescent="0.3">
      <c r="A13063" s="1">
        <v>46114</v>
      </c>
      <c r="B13063">
        <v>12</v>
      </c>
      <c r="C13063" t="s">
        <v>23</v>
      </c>
      <c r="D13063">
        <v>1660.43</v>
      </c>
      <c r="E13063">
        <v>59</v>
      </c>
      <c r="F13063" s="2">
        <v>12550382</v>
      </c>
      <c r="G13063">
        <f t="shared" si="204"/>
        <v>104392339877</v>
      </c>
    </row>
    <row r="13064" spans="1:7" x14ac:dyDescent="0.3">
      <c r="A13064" s="1">
        <v>46114</v>
      </c>
      <c r="B13064">
        <v>13</v>
      </c>
      <c r="C13064" t="s">
        <v>6</v>
      </c>
      <c r="D13064">
        <v>24198.57</v>
      </c>
      <c r="E13064">
        <v>846.52</v>
      </c>
      <c r="F13064" s="2">
        <v>296863043</v>
      </c>
      <c r="G13064">
        <f t="shared" si="204"/>
        <v>104392339877</v>
      </c>
    </row>
    <row r="13065" spans="1:7" x14ac:dyDescent="0.3">
      <c r="A13065" s="1">
        <v>46114</v>
      </c>
      <c r="B13065">
        <v>13</v>
      </c>
      <c r="C13065" t="s">
        <v>7</v>
      </c>
      <c r="D13065">
        <v>4211.71</v>
      </c>
      <c r="E13065">
        <v>426</v>
      </c>
      <c r="F13065" s="2">
        <v>54882565</v>
      </c>
      <c r="G13065">
        <f t="shared" si="204"/>
        <v>104392339877</v>
      </c>
    </row>
    <row r="13066" spans="1:7" x14ac:dyDescent="0.3">
      <c r="A13066" s="1">
        <v>46114</v>
      </c>
      <c r="B13066">
        <v>13</v>
      </c>
      <c r="C13066" t="s">
        <v>8</v>
      </c>
      <c r="D13066">
        <v>24623.03</v>
      </c>
      <c r="E13066">
        <v>5018</v>
      </c>
      <c r="F13066" s="2">
        <v>23865951</v>
      </c>
      <c r="G13066">
        <f t="shared" si="204"/>
        <v>104392339877</v>
      </c>
    </row>
    <row r="13067" spans="1:7" x14ac:dyDescent="0.3">
      <c r="A13067" s="1">
        <v>46114</v>
      </c>
      <c r="B13067">
        <v>13</v>
      </c>
      <c r="C13067" t="s">
        <v>10</v>
      </c>
      <c r="D13067">
        <v>1138.69</v>
      </c>
      <c r="E13067">
        <v>65.040000000000006</v>
      </c>
      <c r="F13067" s="2">
        <v>7730804</v>
      </c>
      <c r="G13067">
        <f t="shared" si="204"/>
        <v>104392339877</v>
      </c>
    </row>
    <row r="13068" spans="1:7" x14ac:dyDescent="0.3">
      <c r="A13068" s="1">
        <v>46114</v>
      </c>
      <c r="B13068">
        <v>13</v>
      </c>
      <c r="C13068" t="s">
        <v>11</v>
      </c>
      <c r="D13068">
        <v>29091.22</v>
      </c>
      <c r="E13068">
        <v>1152.1600000000001</v>
      </c>
      <c r="F13068" s="2">
        <v>258071316</v>
      </c>
      <c r="G13068">
        <f t="shared" si="204"/>
        <v>104392339877</v>
      </c>
    </row>
    <row r="13069" spans="1:7" x14ac:dyDescent="0.3">
      <c r="A13069" s="1">
        <v>46114</v>
      </c>
      <c r="B13069">
        <v>13</v>
      </c>
      <c r="C13069" t="s">
        <v>12</v>
      </c>
      <c r="D13069">
        <v>14517.76</v>
      </c>
      <c r="E13069">
        <v>1434.87</v>
      </c>
      <c r="F13069" s="2">
        <v>143099831</v>
      </c>
      <c r="G13069">
        <f t="shared" si="204"/>
        <v>104392339877</v>
      </c>
    </row>
    <row r="13070" spans="1:7" x14ac:dyDescent="0.3">
      <c r="A13070" s="1">
        <v>46114</v>
      </c>
      <c r="B13070">
        <v>13</v>
      </c>
      <c r="C13070" t="s">
        <v>13</v>
      </c>
      <c r="D13070">
        <v>36894.35</v>
      </c>
      <c r="E13070">
        <v>4539.47</v>
      </c>
      <c r="F13070" s="2">
        <v>38244287</v>
      </c>
      <c r="G13070">
        <f t="shared" si="204"/>
        <v>104392339877</v>
      </c>
    </row>
    <row r="13071" spans="1:7" x14ac:dyDescent="0.3">
      <c r="A13071" s="1">
        <v>46114</v>
      </c>
      <c r="B13071">
        <v>13</v>
      </c>
      <c r="C13071" t="s">
        <v>14</v>
      </c>
      <c r="D13071">
        <v>6677.79</v>
      </c>
      <c r="E13071">
        <v>734</v>
      </c>
      <c r="F13071" s="2">
        <v>91575308</v>
      </c>
      <c r="G13071">
        <f t="shared" si="204"/>
        <v>104392339877</v>
      </c>
    </row>
    <row r="13072" spans="1:7" x14ac:dyDescent="0.3">
      <c r="A13072" s="1">
        <v>46114</v>
      </c>
      <c r="B13072">
        <v>13</v>
      </c>
      <c r="C13072" t="s">
        <v>15</v>
      </c>
      <c r="D13072">
        <v>18756.490000000002</v>
      </c>
      <c r="E13072">
        <v>2202</v>
      </c>
      <c r="F13072" s="2">
        <v>252134718</v>
      </c>
      <c r="G13072">
        <f t="shared" si="204"/>
        <v>104392339877</v>
      </c>
    </row>
    <row r="13073" spans="1:7" x14ac:dyDescent="0.3">
      <c r="A13073" s="1">
        <v>46114</v>
      </c>
      <c r="B13073">
        <v>13</v>
      </c>
      <c r="C13073" t="s">
        <v>16</v>
      </c>
      <c r="D13073">
        <v>49194.83</v>
      </c>
      <c r="E13073">
        <v>4634</v>
      </c>
      <c r="F13073" s="2">
        <v>307301767</v>
      </c>
      <c r="G13073">
        <f t="shared" si="204"/>
        <v>104392339877</v>
      </c>
    </row>
    <row r="13074" spans="1:7" x14ac:dyDescent="0.3">
      <c r="A13074" s="1">
        <v>46114</v>
      </c>
      <c r="B13074">
        <v>13</v>
      </c>
      <c r="C13074" t="s">
        <v>17</v>
      </c>
      <c r="D13074">
        <v>11554.61</v>
      </c>
      <c r="E13074">
        <v>1919</v>
      </c>
      <c r="F13074" s="2">
        <v>99773438</v>
      </c>
      <c r="G13074">
        <f t="shared" ref="G13074:G13137" si="205">SUMIFS(F:F,B:B,B13075)</f>
        <v>104392339877</v>
      </c>
    </row>
    <row r="13075" spans="1:7" x14ac:dyDescent="0.3">
      <c r="A13075" s="1">
        <v>46114</v>
      </c>
      <c r="B13075">
        <v>13</v>
      </c>
      <c r="C13075" t="s">
        <v>18</v>
      </c>
      <c r="D13075">
        <v>19484.919999999998</v>
      </c>
      <c r="E13075">
        <v>1348.72</v>
      </c>
      <c r="F13075" s="2">
        <v>232127744</v>
      </c>
      <c r="G13075">
        <f t="shared" si="205"/>
        <v>104392339877</v>
      </c>
    </row>
    <row r="13076" spans="1:7" x14ac:dyDescent="0.3">
      <c r="A13076" s="1">
        <v>46114</v>
      </c>
      <c r="B13076">
        <v>13</v>
      </c>
      <c r="C13076" t="s">
        <v>19</v>
      </c>
      <c r="D13076">
        <v>11934.83</v>
      </c>
      <c r="E13076">
        <v>1010</v>
      </c>
      <c r="F13076" s="2">
        <v>140549166</v>
      </c>
      <c r="G13076">
        <f t="shared" si="205"/>
        <v>104392339877</v>
      </c>
    </row>
    <row r="13077" spans="1:7" x14ac:dyDescent="0.3">
      <c r="A13077" s="1">
        <v>46114</v>
      </c>
      <c r="B13077">
        <v>13</v>
      </c>
      <c r="C13077" t="s">
        <v>20</v>
      </c>
      <c r="D13077">
        <v>1471.54</v>
      </c>
      <c r="E13077">
        <v>202</v>
      </c>
      <c r="F13077" s="2">
        <v>15232248</v>
      </c>
      <c r="G13077">
        <f t="shared" si="205"/>
        <v>104392339877</v>
      </c>
    </row>
    <row r="13078" spans="1:7" x14ac:dyDescent="0.3">
      <c r="A13078" s="1">
        <v>46114</v>
      </c>
      <c r="B13078">
        <v>13</v>
      </c>
      <c r="C13078" t="s">
        <v>21</v>
      </c>
      <c r="D13078">
        <v>4370.6000000000004</v>
      </c>
      <c r="E13078">
        <v>271.95999999999998</v>
      </c>
      <c r="F13078" s="2">
        <v>48909286</v>
      </c>
      <c r="G13078">
        <f t="shared" si="205"/>
        <v>104392339877</v>
      </c>
    </row>
    <row r="13079" spans="1:7" x14ac:dyDescent="0.3">
      <c r="A13079" s="1">
        <v>46114</v>
      </c>
      <c r="B13079">
        <v>13</v>
      </c>
      <c r="C13079" t="s">
        <v>22</v>
      </c>
      <c r="D13079">
        <v>3455.83</v>
      </c>
      <c r="E13079">
        <v>348</v>
      </c>
      <c r="F13079" s="2">
        <v>3875677</v>
      </c>
      <c r="G13079">
        <f t="shared" si="205"/>
        <v>104392339877</v>
      </c>
    </row>
    <row r="13080" spans="1:7" x14ac:dyDescent="0.3">
      <c r="A13080" s="1">
        <v>46114</v>
      </c>
      <c r="B13080">
        <v>13</v>
      </c>
      <c r="C13080" t="s">
        <v>23</v>
      </c>
      <c r="D13080">
        <v>3253.29</v>
      </c>
      <c r="E13080">
        <v>111</v>
      </c>
      <c r="F13080" s="2">
        <v>18669881</v>
      </c>
      <c r="G13080">
        <f t="shared" si="205"/>
        <v>102750467683</v>
      </c>
    </row>
    <row r="13081" spans="1:7" x14ac:dyDescent="0.3">
      <c r="A13081" s="1">
        <v>46114</v>
      </c>
      <c r="B13081">
        <v>14</v>
      </c>
      <c r="C13081" t="s">
        <v>6</v>
      </c>
      <c r="D13081">
        <v>30051.31</v>
      </c>
      <c r="E13081">
        <v>1129.3499999999999</v>
      </c>
      <c r="F13081" s="2">
        <v>416335538</v>
      </c>
      <c r="G13081">
        <f t="shared" si="205"/>
        <v>102750467683</v>
      </c>
    </row>
    <row r="13082" spans="1:7" x14ac:dyDescent="0.3">
      <c r="A13082" s="1">
        <v>46114</v>
      </c>
      <c r="B13082">
        <v>14</v>
      </c>
      <c r="C13082" t="s">
        <v>7</v>
      </c>
      <c r="D13082">
        <v>3255.31</v>
      </c>
      <c r="E13082">
        <v>361</v>
      </c>
      <c r="F13082" s="2">
        <v>39812799</v>
      </c>
      <c r="G13082">
        <f t="shared" si="205"/>
        <v>102750467683</v>
      </c>
    </row>
    <row r="13083" spans="1:7" x14ac:dyDescent="0.3">
      <c r="A13083" s="1">
        <v>46114</v>
      </c>
      <c r="B13083">
        <v>14</v>
      </c>
      <c r="C13083" t="s">
        <v>8</v>
      </c>
      <c r="D13083">
        <v>22664.91</v>
      </c>
      <c r="E13083">
        <v>4332</v>
      </c>
      <c r="F13083" s="2">
        <v>238208059</v>
      </c>
      <c r="G13083">
        <f t="shared" si="205"/>
        <v>102750467683</v>
      </c>
    </row>
    <row r="13084" spans="1:7" x14ac:dyDescent="0.3">
      <c r="A13084" s="1">
        <v>46114</v>
      </c>
      <c r="B13084">
        <v>14</v>
      </c>
      <c r="C13084" t="s">
        <v>10</v>
      </c>
      <c r="D13084">
        <v>993.44</v>
      </c>
      <c r="E13084">
        <v>54.04</v>
      </c>
      <c r="F13084" s="2">
        <v>8378593</v>
      </c>
      <c r="G13084">
        <f t="shared" si="205"/>
        <v>102750467683</v>
      </c>
    </row>
    <row r="13085" spans="1:7" x14ac:dyDescent="0.3">
      <c r="A13085" s="1">
        <v>46114</v>
      </c>
      <c r="B13085">
        <v>14</v>
      </c>
      <c r="C13085" t="s">
        <v>11</v>
      </c>
      <c r="D13085">
        <v>26166.01</v>
      </c>
      <c r="E13085">
        <v>991.66</v>
      </c>
      <c r="F13085" s="2">
        <v>265252686</v>
      </c>
      <c r="G13085">
        <f t="shared" si="205"/>
        <v>102750467683</v>
      </c>
    </row>
    <row r="13086" spans="1:7" x14ac:dyDescent="0.3">
      <c r="A13086" s="1">
        <v>46114</v>
      </c>
      <c r="B13086">
        <v>14</v>
      </c>
      <c r="C13086" t="s">
        <v>12</v>
      </c>
      <c r="D13086">
        <v>12435.14</v>
      </c>
      <c r="E13086">
        <v>1251.5999999999999</v>
      </c>
      <c r="F13086" s="2">
        <v>136205673</v>
      </c>
      <c r="G13086">
        <f t="shared" si="205"/>
        <v>102750467683</v>
      </c>
    </row>
    <row r="13087" spans="1:7" x14ac:dyDescent="0.3">
      <c r="A13087" s="1">
        <v>46114</v>
      </c>
      <c r="B13087">
        <v>14</v>
      </c>
      <c r="C13087" t="s">
        <v>13</v>
      </c>
      <c r="D13087">
        <v>32353.7</v>
      </c>
      <c r="E13087">
        <v>3915.43</v>
      </c>
      <c r="F13087" s="2">
        <v>363076739</v>
      </c>
      <c r="G13087">
        <f t="shared" si="205"/>
        <v>102750467683</v>
      </c>
    </row>
    <row r="13088" spans="1:7" x14ac:dyDescent="0.3">
      <c r="A13088" s="1">
        <v>46114</v>
      </c>
      <c r="B13088">
        <v>14</v>
      </c>
      <c r="C13088" t="s">
        <v>14</v>
      </c>
      <c r="D13088">
        <v>5540.52</v>
      </c>
      <c r="E13088">
        <v>675</v>
      </c>
      <c r="F13088" s="2">
        <v>76247861</v>
      </c>
      <c r="G13088">
        <f t="shared" si="205"/>
        <v>102750467683</v>
      </c>
    </row>
    <row r="13089" spans="1:7" x14ac:dyDescent="0.3">
      <c r="A13089" s="1">
        <v>46114</v>
      </c>
      <c r="B13089">
        <v>14</v>
      </c>
      <c r="C13089" t="s">
        <v>15</v>
      </c>
      <c r="D13089">
        <v>20202.740000000002</v>
      </c>
      <c r="E13089">
        <v>2332</v>
      </c>
      <c r="F13089" s="2">
        <v>249747844</v>
      </c>
      <c r="G13089">
        <f t="shared" si="205"/>
        <v>102750467683</v>
      </c>
    </row>
    <row r="13090" spans="1:7" x14ac:dyDescent="0.3">
      <c r="A13090" s="1">
        <v>46114</v>
      </c>
      <c r="B13090">
        <v>14</v>
      </c>
      <c r="C13090" t="s">
        <v>16</v>
      </c>
      <c r="D13090">
        <v>38587.800000000003</v>
      </c>
      <c r="E13090">
        <v>3813</v>
      </c>
      <c r="F13090" s="2">
        <v>243447546</v>
      </c>
      <c r="G13090">
        <f t="shared" si="205"/>
        <v>102750467683</v>
      </c>
    </row>
    <row r="13091" spans="1:7" x14ac:dyDescent="0.3">
      <c r="A13091" s="1">
        <v>46114</v>
      </c>
      <c r="B13091">
        <v>14</v>
      </c>
      <c r="C13091" t="s">
        <v>17</v>
      </c>
      <c r="D13091">
        <v>9373.17</v>
      </c>
      <c r="E13091">
        <v>1513</v>
      </c>
      <c r="F13091" s="2">
        <v>84466431</v>
      </c>
      <c r="G13091">
        <f t="shared" si="205"/>
        <v>102750467683</v>
      </c>
    </row>
    <row r="13092" spans="1:7" x14ac:dyDescent="0.3">
      <c r="A13092" s="1">
        <v>46114</v>
      </c>
      <c r="B13092">
        <v>14</v>
      </c>
      <c r="C13092" t="s">
        <v>18</v>
      </c>
      <c r="D13092">
        <v>15800.69</v>
      </c>
      <c r="E13092">
        <v>1054.3399999999999</v>
      </c>
      <c r="F13092" s="2">
        <v>200419038</v>
      </c>
      <c r="G13092">
        <f t="shared" si="205"/>
        <v>102750467683</v>
      </c>
    </row>
    <row r="13093" spans="1:7" x14ac:dyDescent="0.3">
      <c r="A13093" s="1">
        <v>46114</v>
      </c>
      <c r="B13093">
        <v>14</v>
      </c>
      <c r="C13093" t="s">
        <v>19</v>
      </c>
      <c r="D13093">
        <v>9322.73</v>
      </c>
      <c r="E13093">
        <v>837</v>
      </c>
      <c r="F13093" s="2">
        <v>111219147</v>
      </c>
      <c r="G13093">
        <f t="shared" si="205"/>
        <v>102750467683</v>
      </c>
    </row>
    <row r="13094" spans="1:7" x14ac:dyDescent="0.3">
      <c r="A13094" s="1">
        <v>46114</v>
      </c>
      <c r="B13094">
        <v>14</v>
      </c>
      <c r="C13094" t="s">
        <v>20</v>
      </c>
      <c r="D13094">
        <v>638.91999999999996</v>
      </c>
      <c r="E13094">
        <v>72</v>
      </c>
      <c r="F13094" s="2">
        <v>10175662</v>
      </c>
      <c r="G13094">
        <f t="shared" si="205"/>
        <v>102750467683</v>
      </c>
    </row>
    <row r="13095" spans="1:7" x14ac:dyDescent="0.3">
      <c r="A13095" s="1">
        <v>46114</v>
      </c>
      <c r="B13095">
        <v>14</v>
      </c>
      <c r="C13095" t="s">
        <v>21</v>
      </c>
      <c r="D13095">
        <v>1625.93</v>
      </c>
      <c r="E13095">
        <v>97.82</v>
      </c>
      <c r="F13095" s="2">
        <v>25743331</v>
      </c>
      <c r="G13095">
        <f t="shared" si="205"/>
        <v>102750467683</v>
      </c>
    </row>
    <row r="13096" spans="1:7" x14ac:dyDescent="0.3">
      <c r="A13096" s="1">
        <v>46114</v>
      </c>
      <c r="B13096">
        <v>14</v>
      </c>
      <c r="C13096" t="s">
        <v>22</v>
      </c>
      <c r="D13096">
        <v>5770.88</v>
      </c>
      <c r="E13096">
        <v>594</v>
      </c>
      <c r="F13096" s="2">
        <v>34092581</v>
      </c>
      <c r="G13096">
        <f t="shared" si="205"/>
        <v>102750467683</v>
      </c>
    </row>
    <row r="13097" spans="1:7" x14ac:dyDescent="0.3">
      <c r="A13097" s="1">
        <v>46114</v>
      </c>
      <c r="B13097">
        <v>14</v>
      </c>
      <c r="C13097" t="s">
        <v>23</v>
      </c>
      <c r="D13097">
        <v>2027.21</v>
      </c>
      <c r="E13097">
        <v>63</v>
      </c>
      <c r="F13097" s="2">
        <v>10164874</v>
      </c>
      <c r="G13097">
        <f t="shared" si="205"/>
        <v>251433131317</v>
      </c>
    </row>
    <row r="13098" spans="1:7" x14ac:dyDescent="0.3">
      <c r="A13098" s="1">
        <v>46114</v>
      </c>
      <c r="B13098">
        <v>15</v>
      </c>
      <c r="C13098" t="s">
        <v>6</v>
      </c>
      <c r="D13098">
        <v>114171.17</v>
      </c>
      <c r="E13098">
        <v>2152.59</v>
      </c>
      <c r="F13098" s="2">
        <v>1013486135</v>
      </c>
      <c r="G13098">
        <f t="shared" si="205"/>
        <v>251433131317</v>
      </c>
    </row>
    <row r="13099" spans="1:7" x14ac:dyDescent="0.3">
      <c r="A13099" s="1">
        <v>46114</v>
      </c>
      <c r="B13099">
        <v>15</v>
      </c>
      <c r="C13099" t="s">
        <v>7</v>
      </c>
      <c r="D13099">
        <v>8139.44</v>
      </c>
      <c r="E13099">
        <v>756</v>
      </c>
      <c r="F13099" s="2">
        <v>102588063</v>
      </c>
      <c r="G13099">
        <f t="shared" si="205"/>
        <v>251433131317</v>
      </c>
    </row>
    <row r="13100" spans="1:7" x14ac:dyDescent="0.3">
      <c r="A13100" s="1">
        <v>46114</v>
      </c>
      <c r="B13100">
        <v>15</v>
      </c>
      <c r="C13100" t="s">
        <v>8</v>
      </c>
      <c r="D13100">
        <v>74588.94</v>
      </c>
      <c r="E13100">
        <v>12235</v>
      </c>
      <c r="F13100" s="2">
        <v>614444036</v>
      </c>
      <c r="G13100">
        <f t="shared" si="205"/>
        <v>251433131317</v>
      </c>
    </row>
    <row r="13101" spans="1:7" x14ac:dyDescent="0.3">
      <c r="A13101" s="1">
        <v>46114</v>
      </c>
      <c r="B13101">
        <v>15</v>
      </c>
      <c r="C13101" t="s">
        <v>10</v>
      </c>
      <c r="D13101">
        <v>6142.1</v>
      </c>
      <c r="E13101">
        <v>302.10000000000002</v>
      </c>
      <c r="F13101" s="2">
        <v>46160778</v>
      </c>
      <c r="G13101">
        <f t="shared" si="205"/>
        <v>251433131317</v>
      </c>
    </row>
    <row r="13102" spans="1:7" x14ac:dyDescent="0.3">
      <c r="A13102" s="1">
        <v>46114</v>
      </c>
      <c r="B13102">
        <v>15</v>
      </c>
      <c r="C13102" t="s">
        <v>11</v>
      </c>
      <c r="D13102">
        <v>113096.89</v>
      </c>
      <c r="E13102">
        <v>2766.03</v>
      </c>
      <c r="F13102" s="2">
        <v>852050106</v>
      </c>
      <c r="G13102">
        <f t="shared" si="205"/>
        <v>251433131317</v>
      </c>
    </row>
    <row r="13103" spans="1:7" x14ac:dyDescent="0.3">
      <c r="A13103" s="1">
        <v>46114</v>
      </c>
      <c r="B13103">
        <v>15</v>
      </c>
      <c r="C13103" t="s">
        <v>12</v>
      </c>
      <c r="D13103">
        <v>51158.5</v>
      </c>
      <c r="E13103">
        <v>4223.3900000000003</v>
      </c>
      <c r="F13103" s="2">
        <v>506395501</v>
      </c>
      <c r="G13103">
        <f t="shared" si="205"/>
        <v>251433131317</v>
      </c>
    </row>
    <row r="13104" spans="1:7" x14ac:dyDescent="0.3">
      <c r="A13104" s="1">
        <v>46114</v>
      </c>
      <c r="B13104">
        <v>15</v>
      </c>
      <c r="C13104" t="s">
        <v>13</v>
      </c>
      <c r="D13104">
        <v>79274.350000000006</v>
      </c>
      <c r="E13104">
        <v>9067.23</v>
      </c>
      <c r="F13104" s="2">
        <v>884204453</v>
      </c>
      <c r="G13104">
        <f t="shared" si="205"/>
        <v>251433131317</v>
      </c>
    </row>
    <row r="13105" spans="1:7" x14ac:dyDescent="0.3">
      <c r="A13105" s="1">
        <v>46114</v>
      </c>
      <c r="B13105">
        <v>15</v>
      </c>
      <c r="C13105" t="s">
        <v>14</v>
      </c>
      <c r="D13105">
        <v>13952.25</v>
      </c>
      <c r="E13105">
        <v>1254</v>
      </c>
      <c r="F13105" s="2">
        <v>168051933</v>
      </c>
      <c r="G13105">
        <f t="shared" si="205"/>
        <v>251433131317</v>
      </c>
    </row>
    <row r="13106" spans="1:7" x14ac:dyDescent="0.3">
      <c r="A13106" s="1">
        <v>46114</v>
      </c>
      <c r="B13106">
        <v>15</v>
      </c>
      <c r="C13106" t="s">
        <v>15</v>
      </c>
      <c r="D13106">
        <v>37874.730000000003</v>
      </c>
      <c r="E13106">
        <v>3218</v>
      </c>
      <c r="F13106" s="2">
        <v>524648265</v>
      </c>
      <c r="G13106">
        <f t="shared" si="205"/>
        <v>251433131317</v>
      </c>
    </row>
    <row r="13107" spans="1:7" x14ac:dyDescent="0.3">
      <c r="A13107" s="1">
        <v>46114</v>
      </c>
      <c r="B13107">
        <v>15</v>
      </c>
      <c r="C13107" t="s">
        <v>16</v>
      </c>
      <c r="D13107">
        <v>131749.85999999999</v>
      </c>
      <c r="E13107">
        <v>8596</v>
      </c>
      <c r="F13107" s="2">
        <v>703298279</v>
      </c>
      <c r="G13107">
        <f t="shared" si="205"/>
        <v>251433131317</v>
      </c>
    </row>
    <row r="13108" spans="1:7" x14ac:dyDescent="0.3">
      <c r="A13108" s="1">
        <v>46114</v>
      </c>
      <c r="B13108">
        <v>15</v>
      </c>
      <c r="C13108" t="s">
        <v>17</v>
      </c>
      <c r="D13108">
        <v>31382.46</v>
      </c>
      <c r="E13108">
        <v>3092</v>
      </c>
      <c r="F13108" s="2">
        <v>263390262</v>
      </c>
      <c r="G13108">
        <f t="shared" si="205"/>
        <v>251433131317</v>
      </c>
    </row>
    <row r="13109" spans="1:7" x14ac:dyDescent="0.3">
      <c r="A13109" s="1">
        <v>46114</v>
      </c>
      <c r="B13109">
        <v>15</v>
      </c>
      <c r="C13109" t="s">
        <v>18</v>
      </c>
      <c r="D13109">
        <v>35184.42</v>
      </c>
      <c r="E13109">
        <v>2094.84</v>
      </c>
      <c r="F13109" t="s">
        <v>145</v>
      </c>
      <c r="G13109">
        <f t="shared" si="205"/>
        <v>251433131317</v>
      </c>
    </row>
    <row r="13110" spans="1:7" x14ac:dyDescent="0.3">
      <c r="A13110" s="1">
        <v>46114</v>
      </c>
      <c r="B13110">
        <v>15</v>
      </c>
      <c r="C13110" t="s">
        <v>19</v>
      </c>
      <c r="D13110">
        <v>21548.59</v>
      </c>
      <c r="E13110">
        <v>1478</v>
      </c>
      <c r="F13110" s="2">
        <v>250106671</v>
      </c>
      <c r="G13110">
        <f t="shared" si="205"/>
        <v>251433131317</v>
      </c>
    </row>
    <row r="13111" spans="1:7" x14ac:dyDescent="0.3">
      <c r="A13111" s="1">
        <v>46114</v>
      </c>
      <c r="B13111">
        <v>15</v>
      </c>
      <c r="C13111" t="s">
        <v>20</v>
      </c>
      <c r="D13111">
        <v>1241.6099999999999</v>
      </c>
      <c r="E13111">
        <v>177</v>
      </c>
      <c r="F13111" s="2">
        <v>17430937</v>
      </c>
      <c r="G13111">
        <f t="shared" si="205"/>
        <v>251433131317</v>
      </c>
    </row>
    <row r="13112" spans="1:7" x14ac:dyDescent="0.3">
      <c r="A13112" s="1">
        <v>46114</v>
      </c>
      <c r="B13112">
        <v>15</v>
      </c>
      <c r="C13112" t="s">
        <v>21</v>
      </c>
      <c r="D13112">
        <v>17524.419999999998</v>
      </c>
      <c r="E13112">
        <v>447.92</v>
      </c>
      <c r="F13112" s="2">
        <v>21136895</v>
      </c>
      <c r="G13112">
        <f t="shared" si="205"/>
        <v>251433131317</v>
      </c>
    </row>
    <row r="13113" spans="1:7" x14ac:dyDescent="0.3">
      <c r="A13113" s="1">
        <v>46114</v>
      </c>
      <c r="B13113">
        <v>15</v>
      </c>
      <c r="C13113" t="s">
        <v>22</v>
      </c>
      <c r="F13113">
        <v>0</v>
      </c>
      <c r="G13113">
        <f t="shared" si="205"/>
        <v>251433131317</v>
      </c>
    </row>
    <row r="13114" spans="1:7" x14ac:dyDescent="0.3">
      <c r="A13114" s="1">
        <v>46114</v>
      </c>
      <c r="B13114">
        <v>15</v>
      </c>
      <c r="C13114" t="s">
        <v>23</v>
      </c>
      <c r="D13114">
        <v>20712.75</v>
      </c>
      <c r="E13114">
        <v>441</v>
      </c>
      <c r="F13114" s="2">
        <v>12663554</v>
      </c>
      <c r="G13114">
        <f t="shared" si="205"/>
        <v>159532251286</v>
      </c>
    </row>
    <row r="13115" spans="1:7" x14ac:dyDescent="0.3">
      <c r="A13115" s="1">
        <v>46114</v>
      </c>
      <c r="B13115">
        <v>16</v>
      </c>
      <c r="C13115" t="s">
        <v>6</v>
      </c>
      <c r="D13115">
        <v>56023.360000000001</v>
      </c>
      <c r="E13115">
        <v>1757.64</v>
      </c>
      <c r="F13115" s="2">
        <v>563476001</v>
      </c>
      <c r="G13115">
        <f t="shared" si="205"/>
        <v>159532251286</v>
      </c>
    </row>
    <row r="13116" spans="1:7" x14ac:dyDescent="0.3">
      <c r="A13116" s="1">
        <v>46114</v>
      </c>
      <c r="B13116">
        <v>16</v>
      </c>
      <c r="C13116" t="s">
        <v>7</v>
      </c>
      <c r="D13116">
        <v>5823.72</v>
      </c>
      <c r="E13116">
        <v>621</v>
      </c>
      <c r="F13116" s="2">
        <v>68066618</v>
      </c>
      <c r="G13116">
        <f t="shared" si="205"/>
        <v>159532251286</v>
      </c>
    </row>
    <row r="13117" spans="1:7" x14ac:dyDescent="0.3">
      <c r="A13117" s="1">
        <v>46114</v>
      </c>
      <c r="B13117">
        <v>16</v>
      </c>
      <c r="C13117" t="s">
        <v>8</v>
      </c>
      <c r="D13117">
        <v>52704.05</v>
      </c>
      <c r="E13117">
        <v>9798</v>
      </c>
      <c r="F13117" s="2">
        <v>477673142</v>
      </c>
      <c r="G13117">
        <f t="shared" si="205"/>
        <v>159532251286</v>
      </c>
    </row>
    <row r="13118" spans="1:7" x14ac:dyDescent="0.3">
      <c r="A13118" s="1">
        <v>46114</v>
      </c>
      <c r="B13118">
        <v>16</v>
      </c>
      <c r="C13118" t="s">
        <v>10</v>
      </c>
      <c r="D13118">
        <v>3456.22</v>
      </c>
      <c r="E13118">
        <v>166.32</v>
      </c>
      <c r="F13118" s="2">
        <v>21887112</v>
      </c>
      <c r="G13118">
        <f t="shared" si="205"/>
        <v>159532251286</v>
      </c>
    </row>
    <row r="13119" spans="1:7" x14ac:dyDescent="0.3">
      <c r="A13119" s="1">
        <v>46114</v>
      </c>
      <c r="B13119">
        <v>16</v>
      </c>
      <c r="C13119" t="s">
        <v>11</v>
      </c>
      <c r="D13119">
        <v>48757.38</v>
      </c>
      <c r="E13119">
        <v>1927.94</v>
      </c>
      <c r="F13119" s="2">
        <v>447667312</v>
      </c>
      <c r="G13119">
        <f t="shared" si="205"/>
        <v>159532251286</v>
      </c>
    </row>
    <row r="13120" spans="1:7" x14ac:dyDescent="0.3">
      <c r="A13120" s="1">
        <v>46114</v>
      </c>
      <c r="B13120">
        <v>16</v>
      </c>
      <c r="C13120" t="s">
        <v>12</v>
      </c>
      <c r="D13120">
        <v>27770.52</v>
      </c>
      <c r="E13120">
        <v>2459.44</v>
      </c>
      <c r="F13120" s="2">
        <v>244424372</v>
      </c>
      <c r="G13120">
        <f t="shared" si="205"/>
        <v>159532251286</v>
      </c>
    </row>
    <row r="13121" spans="1:7" x14ac:dyDescent="0.3">
      <c r="A13121" s="1">
        <v>46114</v>
      </c>
      <c r="B13121">
        <v>16</v>
      </c>
      <c r="C13121" t="s">
        <v>13</v>
      </c>
      <c r="D13121">
        <v>64806.06</v>
      </c>
      <c r="E13121">
        <v>7789.83</v>
      </c>
      <c r="F13121" s="2">
        <v>596569963</v>
      </c>
      <c r="G13121">
        <f t="shared" si="205"/>
        <v>159532251286</v>
      </c>
    </row>
    <row r="13122" spans="1:7" x14ac:dyDescent="0.3">
      <c r="A13122" s="1">
        <v>46114</v>
      </c>
      <c r="B13122">
        <v>16</v>
      </c>
      <c r="C13122" t="s">
        <v>14</v>
      </c>
      <c r="D13122">
        <v>13540.02</v>
      </c>
      <c r="E13122">
        <v>1457</v>
      </c>
      <c r="F13122" s="2">
        <v>136905997</v>
      </c>
      <c r="G13122">
        <f t="shared" si="205"/>
        <v>159532251286</v>
      </c>
    </row>
    <row r="13123" spans="1:7" x14ac:dyDescent="0.3">
      <c r="A13123" s="1">
        <v>46114</v>
      </c>
      <c r="B13123">
        <v>16</v>
      </c>
      <c r="C13123" t="s">
        <v>15</v>
      </c>
      <c r="D13123">
        <v>46800.25</v>
      </c>
      <c r="E13123">
        <v>5801</v>
      </c>
      <c r="F13123" s="2">
        <v>407449366</v>
      </c>
      <c r="G13123">
        <f t="shared" si="205"/>
        <v>159532251286</v>
      </c>
    </row>
    <row r="13124" spans="1:7" x14ac:dyDescent="0.3">
      <c r="A13124" s="1">
        <v>46114</v>
      </c>
      <c r="B13124">
        <v>16</v>
      </c>
      <c r="C13124" t="s">
        <v>16</v>
      </c>
      <c r="D13124">
        <v>83847.289999999994</v>
      </c>
      <c r="E13124">
        <v>7841</v>
      </c>
      <c r="F13124" s="2">
        <v>469032381</v>
      </c>
      <c r="G13124">
        <f t="shared" si="205"/>
        <v>159532251286</v>
      </c>
    </row>
    <row r="13125" spans="1:7" x14ac:dyDescent="0.3">
      <c r="A13125" s="1">
        <v>46114</v>
      </c>
      <c r="B13125">
        <v>16</v>
      </c>
      <c r="C13125" t="s">
        <v>17</v>
      </c>
      <c r="D13125">
        <v>21417.55</v>
      </c>
      <c r="E13125">
        <v>3508</v>
      </c>
      <c r="F13125" s="2">
        <v>164625273</v>
      </c>
      <c r="G13125">
        <f t="shared" si="205"/>
        <v>159532251286</v>
      </c>
    </row>
    <row r="13126" spans="1:7" x14ac:dyDescent="0.3">
      <c r="A13126" s="1">
        <v>46114</v>
      </c>
      <c r="B13126">
        <v>16</v>
      </c>
      <c r="C13126" t="s">
        <v>18</v>
      </c>
      <c r="D13126">
        <v>25240.28</v>
      </c>
      <c r="E13126">
        <v>1813.5</v>
      </c>
      <c r="F13126" s="2">
        <v>286846727</v>
      </c>
      <c r="G13126">
        <f t="shared" si="205"/>
        <v>159532251286</v>
      </c>
    </row>
    <row r="13127" spans="1:7" x14ac:dyDescent="0.3">
      <c r="A13127" s="1">
        <v>46114</v>
      </c>
      <c r="B13127">
        <v>16</v>
      </c>
      <c r="C13127" t="s">
        <v>19</v>
      </c>
      <c r="D13127">
        <v>20885.580000000002</v>
      </c>
      <c r="E13127">
        <v>1871</v>
      </c>
      <c r="F13127" s="2">
        <v>215449399</v>
      </c>
      <c r="G13127">
        <f t="shared" si="205"/>
        <v>159532251286</v>
      </c>
    </row>
    <row r="13128" spans="1:7" x14ac:dyDescent="0.3">
      <c r="A13128" s="1">
        <v>46114</v>
      </c>
      <c r="B13128">
        <v>16</v>
      </c>
      <c r="C13128" t="s">
        <v>20</v>
      </c>
      <c r="D13128">
        <v>1255.79</v>
      </c>
      <c r="E13128">
        <v>159</v>
      </c>
      <c r="F13128" s="2">
        <v>16512345</v>
      </c>
      <c r="G13128">
        <f t="shared" si="205"/>
        <v>159532251286</v>
      </c>
    </row>
    <row r="13129" spans="1:7" x14ac:dyDescent="0.3">
      <c r="A13129" s="1">
        <v>46114</v>
      </c>
      <c r="B13129">
        <v>16</v>
      </c>
      <c r="C13129" t="s">
        <v>21</v>
      </c>
      <c r="D13129">
        <v>5457.64</v>
      </c>
      <c r="E13129">
        <v>256.7</v>
      </c>
      <c r="F13129" s="2">
        <v>33024611</v>
      </c>
      <c r="G13129">
        <f t="shared" si="205"/>
        <v>159532251286</v>
      </c>
    </row>
    <row r="13130" spans="1:7" x14ac:dyDescent="0.3">
      <c r="A13130" s="1">
        <v>46114</v>
      </c>
      <c r="B13130">
        <v>16</v>
      </c>
      <c r="C13130" t="s">
        <v>22</v>
      </c>
      <c r="D13130">
        <v>3785.44</v>
      </c>
      <c r="E13130">
        <v>375</v>
      </c>
      <c r="F13130" s="2">
        <v>37168267</v>
      </c>
      <c r="G13130">
        <f t="shared" si="205"/>
        <v>159532251286</v>
      </c>
    </row>
    <row r="13131" spans="1:7" x14ac:dyDescent="0.3">
      <c r="A13131" s="1">
        <v>46114</v>
      </c>
      <c r="B13131">
        <v>16</v>
      </c>
      <c r="C13131" t="s">
        <v>23</v>
      </c>
      <c r="D13131">
        <v>4125.33</v>
      </c>
      <c r="E13131">
        <v>151</v>
      </c>
      <c r="F13131" s="2">
        <v>20849024</v>
      </c>
      <c r="G13131">
        <f t="shared" si="205"/>
        <v>86186537272</v>
      </c>
    </row>
    <row r="13132" spans="1:7" x14ac:dyDescent="0.3">
      <c r="A13132" s="1">
        <v>46114</v>
      </c>
      <c r="B13132">
        <v>17</v>
      </c>
      <c r="C13132" t="s">
        <v>6</v>
      </c>
      <c r="D13132">
        <v>20759.39</v>
      </c>
      <c r="E13132">
        <v>551.21</v>
      </c>
      <c r="F13132" s="2">
        <v>291356696</v>
      </c>
      <c r="G13132">
        <f t="shared" si="205"/>
        <v>86186537272</v>
      </c>
    </row>
    <row r="13133" spans="1:7" x14ac:dyDescent="0.3">
      <c r="A13133" s="1">
        <v>46114</v>
      </c>
      <c r="B13133">
        <v>17</v>
      </c>
      <c r="C13133" t="s">
        <v>7</v>
      </c>
      <c r="D13133">
        <v>1358.86</v>
      </c>
      <c r="E13133">
        <v>166</v>
      </c>
      <c r="F13133" s="2">
        <v>25886834</v>
      </c>
      <c r="G13133">
        <f t="shared" si="205"/>
        <v>86186537272</v>
      </c>
    </row>
    <row r="13134" spans="1:7" x14ac:dyDescent="0.3">
      <c r="A13134" s="1">
        <v>46114</v>
      </c>
      <c r="B13134">
        <v>17</v>
      </c>
      <c r="C13134" t="s">
        <v>8</v>
      </c>
      <c r="D13134">
        <v>22616.01</v>
      </c>
      <c r="E13134">
        <v>3640</v>
      </c>
      <c r="F13134" s="2">
        <v>227780984</v>
      </c>
      <c r="G13134">
        <f t="shared" si="205"/>
        <v>86186537272</v>
      </c>
    </row>
    <row r="13135" spans="1:7" x14ac:dyDescent="0.3">
      <c r="A13135" s="1">
        <v>46114</v>
      </c>
      <c r="B13135">
        <v>17</v>
      </c>
      <c r="C13135" t="s">
        <v>10</v>
      </c>
      <c r="D13135">
        <v>1327.63</v>
      </c>
      <c r="E13135">
        <v>76</v>
      </c>
      <c r="F13135" s="2">
        <v>10155859</v>
      </c>
      <c r="G13135">
        <f t="shared" si="205"/>
        <v>86186537272</v>
      </c>
    </row>
    <row r="13136" spans="1:7" x14ac:dyDescent="0.3">
      <c r="A13136" s="1">
        <v>46114</v>
      </c>
      <c r="B13136">
        <v>17</v>
      </c>
      <c r="C13136" t="s">
        <v>11</v>
      </c>
      <c r="D13136">
        <v>24559.71</v>
      </c>
      <c r="E13136">
        <v>858.97</v>
      </c>
      <c r="F13136" s="2">
        <v>271616232</v>
      </c>
      <c r="G13136">
        <f t="shared" si="205"/>
        <v>86186537272</v>
      </c>
    </row>
    <row r="13137" spans="1:7" x14ac:dyDescent="0.3">
      <c r="A13137" s="1">
        <v>46114</v>
      </c>
      <c r="B13137">
        <v>17</v>
      </c>
      <c r="C13137" t="s">
        <v>12</v>
      </c>
      <c r="D13137">
        <v>14527.45</v>
      </c>
      <c r="E13137">
        <v>1212.8900000000001</v>
      </c>
      <c r="F13137" s="2">
        <v>164080312</v>
      </c>
      <c r="G13137">
        <f t="shared" si="205"/>
        <v>86186537272</v>
      </c>
    </row>
    <row r="13138" spans="1:7" x14ac:dyDescent="0.3">
      <c r="A13138" s="1">
        <v>46114</v>
      </c>
      <c r="B13138">
        <v>17</v>
      </c>
      <c r="C13138" t="s">
        <v>13</v>
      </c>
      <c r="D13138">
        <v>27719.42</v>
      </c>
      <c r="E13138">
        <v>3331.58</v>
      </c>
      <c r="F13138" s="2">
        <v>364367977</v>
      </c>
      <c r="G13138">
        <f t="shared" ref="G13138:G13201" si="206">SUMIFS(F:F,B:B,B13139)</f>
        <v>86186537272</v>
      </c>
    </row>
    <row r="13139" spans="1:7" x14ac:dyDescent="0.3">
      <c r="A13139" s="1">
        <v>46114</v>
      </c>
      <c r="B13139">
        <v>17</v>
      </c>
      <c r="C13139" t="s">
        <v>14</v>
      </c>
      <c r="D13139">
        <v>3431.98</v>
      </c>
      <c r="E13139">
        <v>319</v>
      </c>
      <c r="F13139" s="2">
        <v>56147788</v>
      </c>
      <c r="G13139">
        <f t="shared" si="206"/>
        <v>86186537272</v>
      </c>
    </row>
    <row r="13140" spans="1:7" x14ac:dyDescent="0.3">
      <c r="A13140" s="1">
        <v>46114</v>
      </c>
      <c r="B13140">
        <v>17</v>
      </c>
      <c r="C13140" t="s">
        <v>15</v>
      </c>
      <c r="D13140">
        <v>9914.32</v>
      </c>
      <c r="E13140">
        <v>1091</v>
      </c>
      <c r="F13140" s="2">
        <v>162471432</v>
      </c>
      <c r="G13140">
        <f t="shared" si="206"/>
        <v>86186537272</v>
      </c>
    </row>
    <row r="13141" spans="1:7" x14ac:dyDescent="0.3">
      <c r="A13141" s="1">
        <v>46114</v>
      </c>
      <c r="B13141">
        <v>17</v>
      </c>
      <c r="C13141" t="s">
        <v>16</v>
      </c>
      <c r="D13141">
        <v>35383.360000000001</v>
      </c>
      <c r="E13141">
        <v>2801</v>
      </c>
      <c r="F13141" s="2">
        <v>206478975</v>
      </c>
      <c r="G13141">
        <f t="shared" si="206"/>
        <v>86186537272</v>
      </c>
    </row>
    <row r="13142" spans="1:7" x14ac:dyDescent="0.3">
      <c r="A13142" s="1">
        <v>46114</v>
      </c>
      <c r="B13142">
        <v>17</v>
      </c>
      <c r="C13142" t="s">
        <v>17</v>
      </c>
      <c r="D13142">
        <v>7156.67</v>
      </c>
      <c r="E13142">
        <v>962</v>
      </c>
      <c r="F13142" s="2">
        <v>79014284</v>
      </c>
      <c r="G13142">
        <f t="shared" si="206"/>
        <v>86186537272</v>
      </c>
    </row>
    <row r="13143" spans="1:7" x14ac:dyDescent="0.3">
      <c r="A13143" s="1">
        <v>46114</v>
      </c>
      <c r="B13143">
        <v>17</v>
      </c>
      <c r="C13143" t="s">
        <v>18</v>
      </c>
      <c r="D13143">
        <v>13237.55</v>
      </c>
      <c r="E13143">
        <v>912.93</v>
      </c>
      <c r="F13143" s="2">
        <v>163332846</v>
      </c>
      <c r="G13143">
        <f t="shared" si="206"/>
        <v>86186537272</v>
      </c>
    </row>
    <row r="13144" spans="1:7" x14ac:dyDescent="0.3">
      <c r="A13144" s="1">
        <v>46114</v>
      </c>
      <c r="B13144">
        <v>17</v>
      </c>
      <c r="C13144" t="s">
        <v>19</v>
      </c>
      <c r="D13144">
        <v>4743.1000000000004</v>
      </c>
      <c r="E13144">
        <v>331</v>
      </c>
      <c r="F13144" s="2">
        <v>66070339</v>
      </c>
      <c r="G13144">
        <f t="shared" si="206"/>
        <v>86186537272</v>
      </c>
    </row>
    <row r="13145" spans="1:7" x14ac:dyDescent="0.3">
      <c r="A13145" s="1">
        <v>46114</v>
      </c>
      <c r="B13145">
        <v>17</v>
      </c>
      <c r="C13145" t="s">
        <v>20</v>
      </c>
      <c r="D13145">
        <v>274.43</v>
      </c>
      <c r="E13145">
        <v>43</v>
      </c>
      <c r="F13145" s="2">
        <v>5288515</v>
      </c>
      <c r="G13145">
        <f t="shared" si="206"/>
        <v>86186537272</v>
      </c>
    </row>
    <row r="13146" spans="1:7" x14ac:dyDescent="0.3">
      <c r="A13146" s="1">
        <v>46114</v>
      </c>
      <c r="B13146">
        <v>17</v>
      </c>
      <c r="C13146" t="s">
        <v>21</v>
      </c>
      <c r="D13146">
        <v>4924.2299999999996</v>
      </c>
      <c r="E13146">
        <v>254.67</v>
      </c>
      <c r="F13146" s="2">
        <v>53224172</v>
      </c>
      <c r="G13146">
        <f t="shared" si="206"/>
        <v>86186537272</v>
      </c>
    </row>
    <row r="13147" spans="1:7" x14ac:dyDescent="0.3">
      <c r="A13147" s="1">
        <v>46114</v>
      </c>
      <c r="B13147">
        <v>17</v>
      </c>
      <c r="C13147" t="s">
        <v>22</v>
      </c>
      <c r="D13147">
        <v>1016.16</v>
      </c>
      <c r="E13147">
        <v>95</v>
      </c>
      <c r="F13147" s="2">
        <v>8659863</v>
      </c>
      <c r="G13147">
        <f t="shared" si="206"/>
        <v>86186537272</v>
      </c>
    </row>
    <row r="13148" spans="1:7" x14ac:dyDescent="0.3">
      <c r="A13148" s="1">
        <v>46114</v>
      </c>
      <c r="B13148">
        <v>17</v>
      </c>
      <c r="C13148" t="s">
        <v>23</v>
      </c>
      <c r="D13148">
        <v>5703.06</v>
      </c>
      <c r="E13148">
        <v>122</v>
      </c>
      <c r="F13148" s="2">
        <v>33597461</v>
      </c>
      <c r="G13148">
        <f t="shared" si="206"/>
        <v>117938521106</v>
      </c>
    </row>
    <row r="13149" spans="1:7" x14ac:dyDescent="0.3">
      <c r="A13149" s="1">
        <v>46114</v>
      </c>
      <c r="B13149">
        <v>19</v>
      </c>
      <c r="C13149" t="s">
        <v>6</v>
      </c>
      <c r="D13149">
        <v>78056.33</v>
      </c>
      <c r="E13149">
        <v>2559.7800000000002</v>
      </c>
      <c r="F13149" s="2">
        <v>52658992</v>
      </c>
      <c r="G13149">
        <f t="shared" si="206"/>
        <v>117938521106</v>
      </c>
    </row>
    <row r="13150" spans="1:7" x14ac:dyDescent="0.3">
      <c r="A13150" s="1">
        <v>46114</v>
      </c>
      <c r="B13150">
        <v>19</v>
      </c>
      <c r="C13150" t="s">
        <v>7</v>
      </c>
      <c r="D13150">
        <v>6485.51</v>
      </c>
      <c r="E13150">
        <v>580</v>
      </c>
      <c r="F13150" s="2">
        <v>69581711</v>
      </c>
      <c r="G13150">
        <f t="shared" si="206"/>
        <v>117938521106</v>
      </c>
    </row>
    <row r="13151" spans="1:7" x14ac:dyDescent="0.3">
      <c r="A13151" s="1">
        <v>46114</v>
      </c>
      <c r="B13151">
        <v>19</v>
      </c>
      <c r="C13151" t="s">
        <v>8</v>
      </c>
      <c r="D13151">
        <v>44533.93</v>
      </c>
      <c r="E13151">
        <v>8376</v>
      </c>
      <c r="F13151" s="2">
        <v>398203878</v>
      </c>
      <c r="G13151">
        <f t="shared" si="206"/>
        <v>117938521106</v>
      </c>
    </row>
    <row r="13152" spans="1:7" x14ac:dyDescent="0.3">
      <c r="A13152" s="1">
        <v>46114</v>
      </c>
      <c r="B13152">
        <v>19</v>
      </c>
      <c r="C13152" t="s">
        <v>10</v>
      </c>
      <c r="D13152">
        <v>1041.77</v>
      </c>
      <c r="E13152">
        <v>72</v>
      </c>
      <c r="F13152" s="2">
        <v>11813079</v>
      </c>
      <c r="G13152">
        <f t="shared" si="206"/>
        <v>117938521106</v>
      </c>
    </row>
    <row r="13153" spans="1:7" x14ac:dyDescent="0.3">
      <c r="A13153" s="1">
        <v>46114</v>
      </c>
      <c r="B13153">
        <v>19</v>
      </c>
      <c r="C13153" t="s">
        <v>11</v>
      </c>
      <c r="D13153">
        <v>39642.93</v>
      </c>
      <c r="E13153">
        <v>1650.71</v>
      </c>
      <c r="F13153" s="2">
        <v>393294882</v>
      </c>
      <c r="G13153">
        <f t="shared" si="206"/>
        <v>117938521106</v>
      </c>
    </row>
    <row r="13154" spans="1:7" x14ac:dyDescent="0.3">
      <c r="A13154" s="1">
        <v>46114</v>
      </c>
      <c r="B13154">
        <v>19</v>
      </c>
      <c r="C13154" t="s">
        <v>12</v>
      </c>
      <c r="D13154">
        <v>21512.62</v>
      </c>
      <c r="E13154">
        <v>1865.53</v>
      </c>
      <c r="F13154" s="2">
        <v>222340329</v>
      </c>
      <c r="G13154">
        <f t="shared" si="206"/>
        <v>117938521106</v>
      </c>
    </row>
    <row r="13155" spans="1:7" x14ac:dyDescent="0.3">
      <c r="A13155" s="1">
        <v>46114</v>
      </c>
      <c r="B13155">
        <v>19</v>
      </c>
      <c r="C13155" t="s">
        <v>13</v>
      </c>
      <c r="D13155">
        <v>50986.46</v>
      </c>
      <c r="E13155">
        <v>6231.23</v>
      </c>
      <c r="F13155" s="2">
        <v>487662555</v>
      </c>
      <c r="G13155">
        <f t="shared" si="206"/>
        <v>117938521106</v>
      </c>
    </row>
    <row r="13156" spans="1:7" x14ac:dyDescent="0.3">
      <c r="A13156" s="1">
        <v>46114</v>
      </c>
      <c r="B13156">
        <v>19</v>
      </c>
      <c r="C13156" t="s">
        <v>14</v>
      </c>
      <c r="D13156">
        <v>10566.45</v>
      </c>
      <c r="E13156">
        <v>1113</v>
      </c>
      <c r="F13156" s="2">
        <v>117602648</v>
      </c>
      <c r="G13156">
        <f t="shared" si="206"/>
        <v>117938521106</v>
      </c>
    </row>
    <row r="13157" spans="1:7" x14ac:dyDescent="0.3">
      <c r="A13157" s="1">
        <v>46114</v>
      </c>
      <c r="B13157">
        <v>19</v>
      </c>
      <c r="C13157" t="s">
        <v>15</v>
      </c>
      <c r="D13157">
        <v>28797.43</v>
      </c>
      <c r="E13157">
        <v>3406</v>
      </c>
      <c r="F13157" s="2">
        <v>300714598</v>
      </c>
      <c r="G13157">
        <f t="shared" si="206"/>
        <v>117938521106</v>
      </c>
    </row>
    <row r="13158" spans="1:7" x14ac:dyDescent="0.3">
      <c r="A13158" s="1">
        <v>46114</v>
      </c>
      <c r="B13158">
        <v>19</v>
      </c>
      <c r="C13158" t="s">
        <v>16</v>
      </c>
      <c r="D13158">
        <v>56613.56</v>
      </c>
      <c r="E13158">
        <v>5578</v>
      </c>
      <c r="F13158" s="2">
        <v>366338734</v>
      </c>
      <c r="G13158">
        <f t="shared" si="206"/>
        <v>117938521106</v>
      </c>
    </row>
    <row r="13159" spans="1:7" x14ac:dyDescent="0.3">
      <c r="A13159" s="1">
        <v>46114</v>
      </c>
      <c r="B13159">
        <v>19</v>
      </c>
      <c r="C13159" t="s">
        <v>17</v>
      </c>
      <c r="D13159">
        <v>16532.2</v>
      </c>
      <c r="E13159">
        <v>2543</v>
      </c>
      <c r="F13159" s="2">
        <v>142404578</v>
      </c>
      <c r="G13159">
        <f t="shared" si="206"/>
        <v>117938521106</v>
      </c>
    </row>
    <row r="13160" spans="1:7" x14ac:dyDescent="0.3">
      <c r="A13160" s="1">
        <v>46114</v>
      </c>
      <c r="B13160">
        <v>19</v>
      </c>
      <c r="C13160" t="s">
        <v>18</v>
      </c>
      <c r="D13160">
        <v>16066.64</v>
      </c>
      <c r="E13160">
        <v>1194</v>
      </c>
      <c r="F13160" s="2">
        <v>212464064</v>
      </c>
      <c r="G13160">
        <f t="shared" si="206"/>
        <v>117938521106</v>
      </c>
    </row>
    <row r="13161" spans="1:7" x14ac:dyDescent="0.3">
      <c r="A13161" s="1">
        <v>46114</v>
      </c>
      <c r="B13161">
        <v>19</v>
      </c>
      <c r="C13161" t="s">
        <v>19</v>
      </c>
      <c r="D13161">
        <v>15702.09</v>
      </c>
      <c r="E13161">
        <v>1296</v>
      </c>
      <c r="F13161" s="2">
        <v>18794104</v>
      </c>
      <c r="G13161">
        <f t="shared" si="206"/>
        <v>117938521106</v>
      </c>
    </row>
    <row r="13162" spans="1:7" x14ac:dyDescent="0.3">
      <c r="A13162" s="1">
        <v>46114</v>
      </c>
      <c r="B13162">
        <v>19</v>
      </c>
      <c r="C13162" t="s">
        <v>20</v>
      </c>
      <c r="D13162">
        <v>1164.68</v>
      </c>
      <c r="E13162">
        <v>163</v>
      </c>
      <c r="F13162" s="2">
        <v>16097865</v>
      </c>
      <c r="G13162">
        <f t="shared" si="206"/>
        <v>117938521106</v>
      </c>
    </row>
    <row r="13163" spans="1:7" x14ac:dyDescent="0.3">
      <c r="A13163" s="1">
        <v>46114</v>
      </c>
      <c r="B13163">
        <v>19</v>
      </c>
      <c r="C13163" t="s">
        <v>21</v>
      </c>
      <c r="D13163">
        <v>3969.51</v>
      </c>
      <c r="E13163">
        <v>209.86</v>
      </c>
      <c r="F13163" s="2">
        <v>30781375</v>
      </c>
      <c r="G13163">
        <f t="shared" si="206"/>
        <v>117938521106</v>
      </c>
    </row>
    <row r="13164" spans="1:7" x14ac:dyDescent="0.3">
      <c r="A13164" s="1">
        <v>46114</v>
      </c>
      <c r="B13164">
        <v>19</v>
      </c>
      <c r="C13164" t="s">
        <v>22</v>
      </c>
      <c r="D13164">
        <v>1294.21</v>
      </c>
      <c r="E13164">
        <v>125</v>
      </c>
      <c r="F13164" s="2">
        <v>17936043</v>
      </c>
      <c r="G13164">
        <f t="shared" si="206"/>
        <v>117938521106</v>
      </c>
    </row>
    <row r="13165" spans="1:7" x14ac:dyDescent="0.3">
      <c r="A13165" s="1">
        <v>46114</v>
      </c>
      <c r="B13165">
        <v>19</v>
      </c>
      <c r="C13165" t="s">
        <v>23</v>
      </c>
      <c r="D13165">
        <v>3560.79</v>
      </c>
      <c r="E13165">
        <v>111</v>
      </c>
      <c r="F13165" s="2">
        <v>19347945</v>
      </c>
      <c r="G13165">
        <f t="shared" si="206"/>
        <v>127610844059</v>
      </c>
    </row>
    <row r="13166" spans="1:7" x14ac:dyDescent="0.3">
      <c r="A13166" s="1">
        <v>46114</v>
      </c>
      <c r="B13166">
        <v>21</v>
      </c>
      <c r="C13166" t="s">
        <v>6</v>
      </c>
      <c r="D13166">
        <v>77158.240000000005</v>
      </c>
      <c r="E13166">
        <v>2576.9499999999998</v>
      </c>
      <c r="F13166" s="2">
        <v>638886547</v>
      </c>
      <c r="G13166">
        <f t="shared" si="206"/>
        <v>127610844059</v>
      </c>
    </row>
    <row r="13167" spans="1:7" x14ac:dyDescent="0.3">
      <c r="A13167" s="1">
        <v>46114</v>
      </c>
      <c r="B13167">
        <v>21</v>
      </c>
      <c r="C13167" t="s">
        <v>7</v>
      </c>
      <c r="D13167">
        <v>7012.71</v>
      </c>
      <c r="E13167">
        <v>651</v>
      </c>
      <c r="F13167" s="2">
        <v>81280229</v>
      </c>
      <c r="G13167">
        <f t="shared" si="206"/>
        <v>127610844059</v>
      </c>
    </row>
    <row r="13168" spans="1:7" x14ac:dyDescent="0.3">
      <c r="A13168" s="1">
        <v>46114</v>
      </c>
      <c r="B13168">
        <v>21</v>
      </c>
      <c r="C13168" t="s">
        <v>8</v>
      </c>
      <c r="D13168">
        <v>49386.09</v>
      </c>
      <c r="E13168">
        <v>9304</v>
      </c>
      <c r="F13168" s="2">
        <v>455853639</v>
      </c>
      <c r="G13168">
        <f t="shared" si="206"/>
        <v>127610844059</v>
      </c>
    </row>
    <row r="13169" spans="1:7" x14ac:dyDescent="0.3">
      <c r="A13169" s="1">
        <v>46114</v>
      </c>
      <c r="B13169">
        <v>21</v>
      </c>
      <c r="C13169" t="s">
        <v>10</v>
      </c>
      <c r="D13169">
        <v>2199.27</v>
      </c>
      <c r="E13169">
        <v>114.02</v>
      </c>
      <c r="F13169" s="2">
        <v>13284407</v>
      </c>
      <c r="G13169">
        <f t="shared" si="206"/>
        <v>127610844059</v>
      </c>
    </row>
    <row r="13170" spans="1:7" x14ac:dyDescent="0.3">
      <c r="A13170" s="1">
        <v>46114</v>
      </c>
      <c r="B13170">
        <v>21</v>
      </c>
      <c r="C13170" t="s">
        <v>11</v>
      </c>
      <c r="D13170">
        <v>48267.21</v>
      </c>
      <c r="E13170">
        <v>1739.7</v>
      </c>
      <c r="F13170" s="2">
        <v>466296708</v>
      </c>
      <c r="G13170">
        <f t="shared" si="206"/>
        <v>127610844059</v>
      </c>
    </row>
    <row r="13171" spans="1:7" x14ac:dyDescent="0.3">
      <c r="A13171" s="1">
        <v>46114</v>
      </c>
      <c r="B13171">
        <v>21</v>
      </c>
      <c r="C13171" t="s">
        <v>12</v>
      </c>
      <c r="D13171">
        <v>27237.3</v>
      </c>
      <c r="E13171">
        <v>2588.08</v>
      </c>
      <c r="F13171" s="2">
        <v>283587969</v>
      </c>
      <c r="G13171">
        <f t="shared" si="206"/>
        <v>127610844059</v>
      </c>
    </row>
    <row r="13172" spans="1:7" x14ac:dyDescent="0.3">
      <c r="A13172" s="1">
        <v>46114</v>
      </c>
      <c r="B13172">
        <v>21</v>
      </c>
      <c r="C13172" t="s">
        <v>13</v>
      </c>
      <c r="D13172">
        <v>53854.38</v>
      </c>
      <c r="E13172">
        <v>6420.95</v>
      </c>
      <c r="F13172" s="2">
        <v>558124321</v>
      </c>
      <c r="G13172">
        <f t="shared" si="206"/>
        <v>127610844059</v>
      </c>
    </row>
    <row r="13173" spans="1:7" x14ac:dyDescent="0.3">
      <c r="A13173" s="1">
        <v>46114</v>
      </c>
      <c r="B13173">
        <v>21</v>
      </c>
      <c r="C13173" t="s">
        <v>14</v>
      </c>
      <c r="D13173">
        <v>11699.26</v>
      </c>
      <c r="E13173">
        <v>1308</v>
      </c>
      <c r="F13173" s="2">
        <v>135684033</v>
      </c>
      <c r="G13173">
        <f t="shared" si="206"/>
        <v>127610844059</v>
      </c>
    </row>
    <row r="13174" spans="1:7" x14ac:dyDescent="0.3">
      <c r="A13174" s="1">
        <v>46114</v>
      </c>
      <c r="B13174">
        <v>21</v>
      </c>
      <c r="C13174" t="s">
        <v>15</v>
      </c>
      <c r="D13174">
        <v>31307.34</v>
      </c>
      <c r="E13174">
        <v>3873</v>
      </c>
      <c r="F13174" s="2">
        <v>328965399</v>
      </c>
      <c r="G13174">
        <f t="shared" si="206"/>
        <v>127610844059</v>
      </c>
    </row>
    <row r="13175" spans="1:7" x14ac:dyDescent="0.3">
      <c r="A13175" s="1">
        <v>46114</v>
      </c>
      <c r="B13175">
        <v>21</v>
      </c>
      <c r="C13175" t="s">
        <v>16</v>
      </c>
      <c r="D13175">
        <v>69377.81</v>
      </c>
      <c r="E13175">
        <v>6415</v>
      </c>
      <c r="F13175" s="2">
        <v>399379593</v>
      </c>
      <c r="G13175">
        <f t="shared" si="206"/>
        <v>127610844059</v>
      </c>
    </row>
    <row r="13176" spans="1:7" x14ac:dyDescent="0.3">
      <c r="A13176" s="1">
        <v>46114</v>
      </c>
      <c r="B13176">
        <v>21</v>
      </c>
      <c r="C13176" t="s">
        <v>17</v>
      </c>
      <c r="D13176">
        <v>20160.86</v>
      </c>
      <c r="E13176">
        <v>3181</v>
      </c>
      <c r="F13176" s="2">
        <v>159016878</v>
      </c>
      <c r="G13176">
        <f t="shared" si="206"/>
        <v>127610844059</v>
      </c>
    </row>
    <row r="13177" spans="1:7" x14ac:dyDescent="0.3">
      <c r="A13177" s="1">
        <v>46114</v>
      </c>
      <c r="B13177">
        <v>21</v>
      </c>
      <c r="C13177" t="s">
        <v>18</v>
      </c>
      <c r="D13177">
        <v>21538.03</v>
      </c>
      <c r="E13177">
        <v>1603.02</v>
      </c>
      <c r="F13177" s="2">
        <v>27156635</v>
      </c>
      <c r="G13177">
        <f t="shared" si="206"/>
        <v>127610844059</v>
      </c>
    </row>
    <row r="13178" spans="1:7" x14ac:dyDescent="0.3">
      <c r="A13178" s="1">
        <v>46114</v>
      </c>
      <c r="B13178">
        <v>21</v>
      </c>
      <c r="C13178" t="s">
        <v>19</v>
      </c>
      <c r="D13178">
        <v>19240.509999999998</v>
      </c>
      <c r="E13178">
        <v>1695</v>
      </c>
      <c r="F13178" s="2">
        <v>215549632</v>
      </c>
      <c r="G13178">
        <f t="shared" si="206"/>
        <v>127610844059</v>
      </c>
    </row>
    <row r="13179" spans="1:7" x14ac:dyDescent="0.3">
      <c r="A13179" s="1">
        <v>46114</v>
      </c>
      <c r="B13179">
        <v>21</v>
      </c>
      <c r="C13179" t="s">
        <v>20</v>
      </c>
      <c r="D13179">
        <v>1372.61</v>
      </c>
      <c r="E13179">
        <v>152</v>
      </c>
      <c r="F13179" s="2">
        <v>15825794</v>
      </c>
      <c r="G13179">
        <f t="shared" si="206"/>
        <v>127610844059</v>
      </c>
    </row>
    <row r="13180" spans="1:7" x14ac:dyDescent="0.3">
      <c r="A13180" s="1">
        <v>46114</v>
      </c>
      <c r="B13180">
        <v>21</v>
      </c>
      <c r="C13180" t="s">
        <v>21</v>
      </c>
      <c r="D13180">
        <v>5413.91</v>
      </c>
      <c r="E13180">
        <v>284.77999999999997</v>
      </c>
      <c r="F13180" s="2">
        <v>58423833</v>
      </c>
      <c r="G13180">
        <f t="shared" si="206"/>
        <v>127610844059</v>
      </c>
    </row>
    <row r="13181" spans="1:7" x14ac:dyDescent="0.3">
      <c r="A13181" s="1">
        <v>46114</v>
      </c>
      <c r="B13181">
        <v>21</v>
      </c>
      <c r="C13181" t="s">
        <v>22</v>
      </c>
      <c r="D13181">
        <v>2485.1799999999998</v>
      </c>
      <c r="E13181">
        <v>251</v>
      </c>
      <c r="F13181" s="2">
        <v>29068566</v>
      </c>
      <c r="G13181">
        <f t="shared" si="206"/>
        <v>127610844059</v>
      </c>
    </row>
    <row r="13182" spans="1:7" x14ac:dyDescent="0.3">
      <c r="A13182" s="1">
        <v>46114</v>
      </c>
      <c r="B13182">
        <v>21</v>
      </c>
      <c r="C13182" t="s">
        <v>23</v>
      </c>
      <c r="D13182">
        <v>7085.45</v>
      </c>
      <c r="E13182">
        <v>226</v>
      </c>
      <c r="F13182" s="2">
        <v>32007452</v>
      </c>
      <c r="G13182">
        <f t="shared" si="206"/>
        <v>76290856483</v>
      </c>
    </row>
    <row r="13183" spans="1:7" x14ac:dyDescent="0.3">
      <c r="A13183" s="1">
        <v>46114</v>
      </c>
      <c r="B13183">
        <v>22</v>
      </c>
      <c r="C13183" t="s">
        <v>6</v>
      </c>
      <c r="D13183">
        <v>10670.43</v>
      </c>
      <c r="E13183">
        <v>472.72</v>
      </c>
      <c r="F13183" s="2">
        <v>23019267</v>
      </c>
      <c r="G13183">
        <f t="shared" si="206"/>
        <v>76290856483</v>
      </c>
    </row>
    <row r="13184" spans="1:7" x14ac:dyDescent="0.3">
      <c r="A13184" s="1">
        <v>46114</v>
      </c>
      <c r="B13184">
        <v>22</v>
      </c>
      <c r="C13184" t="s">
        <v>7</v>
      </c>
      <c r="D13184">
        <v>2710.42</v>
      </c>
      <c r="E13184">
        <v>228</v>
      </c>
      <c r="F13184" s="2">
        <v>4022366</v>
      </c>
      <c r="G13184">
        <f t="shared" si="206"/>
        <v>76290856483</v>
      </c>
    </row>
    <row r="13185" spans="1:7" x14ac:dyDescent="0.3">
      <c r="A13185" s="1">
        <v>46114</v>
      </c>
      <c r="B13185">
        <v>22</v>
      </c>
      <c r="C13185" t="s">
        <v>8</v>
      </c>
      <c r="D13185">
        <v>23685.13</v>
      </c>
      <c r="E13185">
        <v>4882</v>
      </c>
      <c r="F13185" s="2">
        <v>255473603</v>
      </c>
      <c r="G13185">
        <f t="shared" si="206"/>
        <v>76290856483</v>
      </c>
    </row>
    <row r="13186" spans="1:7" x14ac:dyDescent="0.3">
      <c r="A13186" s="1">
        <v>46114</v>
      </c>
      <c r="B13186">
        <v>22</v>
      </c>
      <c r="C13186" t="s">
        <v>10</v>
      </c>
      <c r="D13186">
        <v>412.06</v>
      </c>
      <c r="E13186">
        <v>33</v>
      </c>
      <c r="F13186" s="2">
        <v>4161325</v>
      </c>
      <c r="G13186">
        <f t="shared" si="206"/>
        <v>76290856483</v>
      </c>
    </row>
    <row r="13187" spans="1:7" x14ac:dyDescent="0.3">
      <c r="A13187" s="1">
        <v>46114</v>
      </c>
      <c r="B13187">
        <v>22</v>
      </c>
      <c r="C13187" t="s">
        <v>11</v>
      </c>
      <c r="D13187">
        <v>21340.5</v>
      </c>
      <c r="E13187">
        <v>929.02</v>
      </c>
      <c r="F13187" s="2">
        <v>243675267</v>
      </c>
      <c r="G13187">
        <f t="shared" si="206"/>
        <v>76290856483</v>
      </c>
    </row>
    <row r="13188" spans="1:7" x14ac:dyDescent="0.3">
      <c r="A13188" s="1">
        <v>46114</v>
      </c>
      <c r="B13188">
        <v>22</v>
      </c>
      <c r="C13188" t="s">
        <v>12</v>
      </c>
      <c r="D13188">
        <v>11168.31</v>
      </c>
      <c r="E13188">
        <v>1069.72</v>
      </c>
      <c r="F13188" s="2">
        <v>129842222</v>
      </c>
      <c r="G13188">
        <f t="shared" si="206"/>
        <v>76290856483</v>
      </c>
    </row>
    <row r="13189" spans="1:7" x14ac:dyDescent="0.3">
      <c r="A13189" s="1">
        <v>46114</v>
      </c>
      <c r="B13189">
        <v>22</v>
      </c>
      <c r="C13189" t="s">
        <v>13</v>
      </c>
      <c r="D13189">
        <v>20987.15</v>
      </c>
      <c r="E13189">
        <v>2654.82</v>
      </c>
      <c r="F13189" s="2">
        <v>290925691</v>
      </c>
      <c r="G13189">
        <f t="shared" si="206"/>
        <v>76290856483</v>
      </c>
    </row>
    <row r="13190" spans="1:7" x14ac:dyDescent="0.3">
      <c r="A13190" s="1">
        <v>46114</v>
      </c>
      <c r="B13190">
        <v>22</v>
      </c>
      <c r="C13190" t="s">
        <v>14</v>
      </c>
      <c r="D13190">
        <v>5148.12</v>
      </c>
      <c r="E13190">
        <v>575</v>
      </c>
      <c r="F13190" s="2">
        <v>78396022</v>
      </c>
      <c r="G13190">
        <f t="shared" si="206"/>
        <v>76290856483</v>
      </c>
    </row>
    <row r="13191" spans="1:7" x14ac:dyDescent="0.3">
      <c r="A13191" s="1">
        <v>46114</v>
      </c>
      <c r="B13191">
        <v>22</v>
      </c>
      <c r="C13191" t="s">
        <v>15</v>
      </c>
      <c r="D13191">
        <v>12026.13</v>
      </c>
      <c r="E13191">
        <v>1264</v>
      </c>
      <c r="F13191" s="2">
        <v>225861642</v>
      </c>
      <c r="G13191">
        <f t="shared" si="206"/>
        <v>76290856483</v>
      </c>
    </row>
    <row r="13192" spans="1:7" x14ac:dyDescent="0.3">
      <c r="A13192" s="1">
        <v>46114</v>
      </c>
      <c r="B13192">
        <v>22</v>
      </c>
      <c r="C13192" t="s">
        <v>16</v>
      </c>
      <c r="D13192">
        <v>21841.18</v>
      </c>
      <c r="E13192">
        <v>2105</v>
      </c>
      <c r="F13192" s="2">
        <v>211608892</v>
      </c>
      <c r="G13192">
        <f t="shared" si="206"/>
        <v>76290856483</v>
      </c>
    </row>
    <row r="13193" spans="1:7" x14ac:dyDescent="0.3">
      <c r="A13193" s="1">
        <v>46114</v>
      </c>
      <c r="B13193">
        <v>22</v>
      </c>
      <c r="C13193" t="s">
        <v>17</v>
      </c>
      <c r="D13193">
        <v>9029.94</v>
      </c>
      <c r="E13193">
        <v>1444</v>
      </c>
      <c r="F13193" s="2">
        <v>97839963</v>
      </c>
      <c r="G13193">
        <f t="shared" si="206"/>
        <v>76290856483</v>
      </c>
    </row>
    <row r="13194" spans="1:7" x14ac:dyDescent="0.3">
      <c r="A13194" s="1">
        <v>46114</v>
      </c>
      <c r="B13194">
        <v>22</v>
      </c>
      <c r="C13194" t="s">
        <v>18</v>
      </c>
      <c r="D13194">
        <v>7625.72</v>
      </c>
      <c r="E13194">
        <v>600.01</v>
      </c>
      <c r="F13194" s="2">
        <v>127820614</v>
      </c>
      <c r="G13194">
        <f t="shared" si="206"/>
        <v>76290856483</v>
      </c>
    </row>
    <row r="13195" spans="1:7" x14ac:dyDescent="0.3">
      <c r="A13195" s="1">
        <v>46114</v>
      </c>
      <c r="B13195">
        <v>22</v>
      </c>
      <c r="C13195" t="s">
        <v>19</v>
      </c>
      <c r="D13195">
        <v>6614.19</v>
      </c>
      <c r="E13195">
        <v>699</v>
      </c>
      <c r="F13195" s="2">
        <v>105449409</v>
      </c>
      <c r="G13195">
        <f t="shared" si="206"/>
        <v>76290856483</v>
      </c>
    </row>
    <row r="13196" spans="1:7" x14ac:dyDescent="0.3">
      <c r="A13196" s="1">
        <v>46114</v>
      </c>
      <c r="B13196">
        <v>22</v>
      </c>
      <c r="C13196" t="s">
        <v>20</v>
      </c>
      <c r="D13196">
        <v>425.48</v>
      </c>
      <c r="E13196">
        <v>61</v>
      </c>
      <c r="F13196" s="2">
        <v>8636739</v>
      </c>
      <c r="G13196">
        <f t="shared" si="206"/>
        <v>76290856483</v>
      </c>
    </row>
    <row r="13197" spans="1:7" x14ac:dyDescent="0.3">
      <c r="A13197" s="1">
        <v>46114</v>
      </c>
      <c r="B13197">
        <v>22</v>
      </c>
      <c r="C13197" t="s">
        <v>21</v>
      </c>
      <c r="D13197">
        <v>38.76</v>
      </c>
      <c r="E13197">
        <v>0.53</v>
      </c>
      <c r="F13197" s="2">
        <v>65171</v>
      </c>
      <c r="G13197">
        <f t="shared" si="206"/>
        <v>76290856483</v>
      </c>
    </row>
    <row r="13198" spans="1:7" x14ac:dyDescent="0.3">
      <c r="A13198" s="1">
        <v>46114</v>
      </c>
      <c r="B13198">
        <v>22</v>
      </c>
      <c r="C13198" t="s">
        <v>22</v>
      </c>
      <c r="D13198">
        <v>531.75</v>
      </c>
      <c r="E13198">
        <v>53</v>
      </c>
      <c r="F13198" s="2">
        <v>8056821</v>
      </c>
      <c r="G13198">
        <f t="shared" si="206"/>
        <v>76290856483</v>
      </c>
    </row>
    <row r="13199" spans="1:7" x14ac:dyDescent="0.3">
      <c r="A13199" s="1">
        <v>46114</v>
      </c>
      <c r="B13199">
        <v>22</v>
      </c>
      <c r="C13199" t="s">
        <v>23</v>
      </c>
      <c r="D13199">
        <v>2321.3000000000002</v>
      </c>
      <c r="E13199">
        <v>70</v>
      </c>
      <c r="F13199" s="2">
        <v>12129921</v>
      </c>
      <c r="G13199">
        <f t="shared" si="206"/>
        <v>80661373287</v>
      </c>
    </row>
    <row r="13200" spans="1:7" x14ac:dyDescent="0.3">
      <c r="A13200" s="1">
        <v>46114</v>
      </c>
      <c r="B13200">
        <v>23</v>
      </c>
      <c r="C13200" t="s">
        <v>6</v>
      </c>
      <c r="D13200">
        <v>36211</v>
      </c>
      <c r="E13200">
        <v>1390.78</v>
      </c>
      <c r="F13200" s="2">
        <v>260437448</v>
      </c>
      <c r="G13200">
        <f t="shared" si="206"/>
        <v>80661373287</v>
      </c>
    </row>
    <row r="13201" spans="1:7" x14ac:dyDescent="0.3">
      <c r="A13201" s="1">
        <v>46114</v>
      </c>
      <c r="B13201">
        <v>23</v>
      </c>
      <c r="C13201" t="s">
        <v>7</v>
      </c>
      <c r="D13201">
        <v>2299.1</v>
      </c>
      <c r="E13201">
        <v>252</v>
      </c>
      <c r="F13201" s="2">
        <v>29656679</v>
      </c>
      <c r="G13201">
        <f t="shared" si="206"/>
        <v>80661373287</v>
      </c>
    </row>
    <row r="13202" spans="1:7" x14ac:dyDescent="0.3">
      <c r="A13202" s="1">
        <v>46114</v>
      </c>
      <c r="B13202">
        <v>23</v>
      </c>
      <c r="C13202" t="s">
        <v>8</v>
      </c>
      <c r="D13202">
        <v>19926.5</v>
      </c>
      <c r="E13202">
        <v>3980</v>
      </c>
      <c r="F13202" s="2">
        <v>168101488</v>
      </c>
      <c r="G13202">
        <f t="shared" ref="G13202:G13265" si="207">SUMIFS(F:F,B:B,B13203)</f>
        <v>80661373287</v>
      </c>
    </row>
    <row r="13203" spans="1:7" x14ac:dyDescent="0.3">
      <c r="A13203" s="1">
        <v>46114</v>
      </c>
      <c r="B13203">
        <v>23</v>
      </c>
      <c r="C13203" t="s">
        <v>10</v>
      </c>
      <c r="D13203">
        <v>1045.3699999999999</v>
      </c>
      <c r="E13203">
        <v>61.31</v>
      </c>
      <c r="F13203" s="2">
        <v>5806151</v>
      </c>
      <c r="G13203">
        <f t="shared" si="207"/>
        <v>80661373287</v>
      </c>
    </row>
    <row r="13204" spans="1:7" x14ac:dyDescent="0.3">
      <c r="A13204" s="1">
        <v>46114</v>
      </c>
      <c r="B13204">
        <v>23</v>
      </c>
      <c r="C13204" t="s">
        <v>11</v>
      </c>
      <c r="D13204">
        <v>18456.61</v>
      </c>
      <c r="E13204">
        <v>751.82</v>
      </c>
      <c r="F13204" s="2">
        <v>147386225</v>
      </c>
      <c r="G13204">
        <f t="shared" si="207"/>
        <v>80661373287</v>
      </c>
    </row>
    <row r="13205" spans="1:7" x14ac:dyDescent="0.3">
      <c r="A13205" s="1">
        <v>46114</v>
      </c>
      <c r="B13205">
        <v>23</v>
      </c>
      <c r="C13205" t="s">
        <v>12</v>
      </c>
      <c r="D13205">
        <v>8215.7800000000007</v>
      </c>
      <c r="E13205">
        <v>837.69</v>
      </c>
      <c r="F13205" s="2">
        <v>81085975</v>
      </c>
      <c r="G13205">
        <f t="shared" si="207"/>
        <v>80661373287</v>
      </c>
    </row>
    <row r="13206" spans="1:7" x14ac:dyDescent="0.3">
      <c r="A13206" s="1">
        <v>46114</v>
      </c>
      <c r="B13206">
        <v>23</v>
      </c>
      <c r="C13206" t="s">
        <v>13</v>
      </c>
      <c r="D13206">
        <v>23051.91</v>
      </c>
      <c r="E13206">
        <v>3273.84</v>
      </c>
      <c r="F13206" s="2">
        <v>224022233</v>
      </c>
      <c r="G13206">
        <f t="shared" si="207"/>
        <v>80661373287</v>
      </c>
    </row>
    <row r="13207" spans="1:7" x14ac:dyDescent="0.3">
      <c r="A13207" s="1">
        <v>46114</v>
      </c>
      <c r="B13207">
        <v>23</v>
      </c>
      <c r="C13207" t="s">
        <v>14</v>
      </c>
      <c r="D13207">
        <v>3915.13</v>
      </c>
      <c r="E13207">
        <v>462</v>
      </c>
      <c r="F13207" s="2">
        <v>44965086</v>
      </c>
      <c r="G13207">
        <f t="shared" si="207"/>
        <v>80661373287</v>
      </c>
    </row>
    <row r="13208" spans="1:7" x14ac:dyDescent="0.3">
      <c r="A13208" s="1">
        <v>46114</v>
      </c>
      <c r="B13208">
        <v>23</v>
      </c>
      <c r="C13208" t="s">
        <v>15</v>
      </c>
      <c r="D13208">
        <v>13274.9</v>
      </c>
      <c r="E13208">
        <v>1754</v>
      </c>
      <c r="F13208" s="2">
        <v>130368908</v>
      </c>
      <c r="G13208">
        <f t="shared" si="207"/>
        <v>80661373287</v>
      </c>
    </row>
    <row r="13209" spans="1:7" x14ac:dyDescent="0.3">
      <c r="A13209" s="1">
        <v>46114</v>
      </c>
      <c r="B13209">
        <v>23</v>
      </c>
      <c r="C13209" t="s">
        <v>16</v>
      </c>
      <c r="D13209">
        <v>26954.62</v>
      </c>
      <c r="E13209">
        <v>2374</v>
      </c>
      <c r="F13209" s="2">
        <v>145533777</v>
      </c>
      <c r="G13209">
        <f t="shared" si="207"/>
        <v>80661373287</v>
      </c>
    </row>
    <row r="13210" spans="1:7" x14ac:dyDescent="0.3">
      <c r="A13210" s="1">
        <v>46114</v>
      </c>
      <c r="B13210">
        <v>23</v>
      </c>
      <c r="C13210" t="s">
        <v>17</v>
      </c>
      <c r="D13210">
        <v>7441.96</v>
      </c>
      <c r="E13210">
        <v>1254</v>
      </c>
      <c r="F13210" s="2">
        <v>60757257</v>
      </c>
      <c r="G13210">
        <f t="shared" si="207"/>
        <v>80661373287</v>
      </c>
    </row>
    <row r="13211" spans="1:7" x14ac:dyDescent="0.3">
      <c r="A13211" s="1">
        <v>46114</v>
      </c>
      <c r="B13211">
        <v>23</v>
      </c>
      <c r="C13211" t="s">
        <v>18</v>
      </c>
      <c r="D13211">
        <v>7201.99</v>
      </c>
      <c r="E13211">
        <v>506.55</v>
      </c>
      <c r="F13211" s="2">
        <v>85627375</v>
      </c>
      <c r="G13211">
        <f t="shared" si="207"/>
        <v>80661373287</v>
      </c>
    </row>
    <row r="13212" spans="1:7" x14ac:dyDescent="0.3">
      <c r="A13212" s="1">
        <v>46114</v>
      </c>
      <c r="B13212">
        <v>23</v>
      </c>
      <c r="C13212" t="s">
        <v>19</v>
      </c>
      <c r="D13212">
        <v>7766.06</v>
      </c>
      <c r="E13212">
        <v>707</v>
      </c>
      <c r="F13212" s="2">
        <v>75490169</v>
      </c>
      <c r="G13212">
        <f t="shared" si="207"/>
        <v>80661373287</v>
      </c>
    </row>
    <row r="13213" spans="1:7" x14ac:dyDescent="0.3">
      <c r="A13213" s="1">
        <v>46114</v>
      </c>
      <c r="B13213">
        <v>23</v>
      </c>
      <c r="C13213" t="s">
        <v>20</v>
      </c>
      <c r="D13213">
        <v>441.58</v>
      </c>
      <c r="E13213">
        <v>55</v>
      </c>
      <c r="F13213" s="2">
        <v>6419119</v>
      </c>
      <c r="G13213">
        <f t="shared" si="207"/>
        <v>80661373287</v>
      </c>
    </row>
    <row r="13214" spans="1:7" x14ac:dyDescent="0.3">
      <c r="A13214" s="1">
        <v>46114</v>
      </c>
      <c r="B13214">
        <v>23</v>
      </c>
      <c r="C13214" t="s">
        <v>21</v>
      </c>
      <c r="D13214">
        <v>50.32</v>
      </c>
      <c r="E13214">
        <v>0.68</v>
      </c>
      <c r="F13214" s="2">
        <v>804307</v>
      </c>
      <c r="G13214">
        <f t="shared" si="207"/>
        <v>80661373287</v>
      </c>
    </row>
    <row r="13215" spans="1:7" x14ac:dyDescent="0.3">
      <c r="A13215" s="1">
        <v>46114</v>
      </c>
      <c r="B13215">
        <v>23</v>
      </c>
      <c r="C13215" t="s">
        <v>22</v>
      </c>
      <c r="D13215">
        <v>672.25</v>
      </c>
      <c r="E13215">
        <v>72</v>
      </c>
      <c r="F13215" s="2">
        <v>7415219</v>
      </c>
      <c r="G13215">
        <f t="shared" si="207"/>
        <v>80661373287</v>
      </c>
    </row>
    <row r="13216" spans="1:7" x14ac:dyDescent="0.3">
      <c r="A13216" s="1">
        <v>46114</v>
      </c>
      <c r="B13216">
        <v>23</v>
      </c>
      <c r="C13216" t="s">
        <v>23</v>
      </c>
      <c r="D13216">
        <v>2071.3200000000002</v>
      </c>
      <c r="E13216">
        <v>83</v>
      </c>
      <c r="F13216" s="2">
        <v>9623365</v>
      </c>
      <c r="G13216">
        <f t="shared" si="207"/>
        <v>133468261192</v>
      </c>
    </row>
    <row r="13217" spans="1:7" x14ac:dyDescent="0.3">
      <c r="A13217" s="1">
        <v>46114</v>
      </c>
      <c r="B13217">
        <v>24</v>
      </c>
      <c r="C13217" t="s">
        <v>6</v>
      </c>
      <c r="D13217">
        <v>52145.81</v>
      </c>
      <c r="E13217">
        <v>1339.57</v>
      </c>
      <c r="F13217" s="2">
        <v>370430848</v>
      </c>
      <c r="G13217">
        <f t="shared" si="207"/>
        <v>133468261192</v>
      </c>
    </row>
    <row r="13218" spans="1:7" x14ac:dyDescent="0.3">
      <c r="A13218" s="1">
        <v>46114</v>
      </c>
      <c r="B13218">
        <v>24</v>
      </c>
      <c r="C13218" t="s">
        <v>7</v>
      </c>
      <c r="D13218">
        <v>4126.0600000000004</v>
      </c>
      <c r="E13218">
        <v>405</v>
      </c>
      <c r="F13218" s="2">
        <v>50729995</v>
      </c>
      <c r="G13218">
        <f t="shared" si="207"/>
        <v>133468261192</v>
      </c>
    </row>
    <row r="13219" spans="1:7" x14ac:dyDescent="0.3">
      <c r="A13219" s="1">
        <v>46114</v>
      </c>
      <c r="B13219">
        <v>24</v>
      </c>
      <c r="C13219" t="s">
        <v>8</v>
      </c>
      <c r="D13219">
        <v>32299.66</v>
      </c>
      <c r="E13219">
        <v>5498</v>
      </c>
      <c r="F13219" s="2">
        <v>28240641</v>
      </c>
      <c r="G13219">
        <f t="shared" si="207"/>
        <v>133468261192</v>
      </c>
    </row>
    <row r="13220" spans="1:7" x14ac:dyDescent="0.3">
      <c r="A13220" s="1">
        <v>46114</v>
      </c>
      <c r="B13220">
        <v>24</v>
      </c>
      <c r="C13220" t="s">
        <v>10</v>
      </c>
      <c r="D13220">
        <v>6967.61</v>
      </c>
      <c r="E13220">
        <v>244.06</v>
      </c>
      <c r="F13220" s="2">
        <v>24476952</v>
      </c>
      <c r="G13220">
        <f t="shared" si="207"/>
        <v>133468261192</v>
      </c>
    </row>
    <row r="13221" spans="1:7" x14ac:dyDescent="0.3">
      <c r="A13221" s="1">
        <v>46114</v>
      </c>
      <c r="B13221">
        <v>24</v>
      </c>
      <c r="C13221" t="s">
        <v>11</v>
      </c>
      <c r="D13221">
        <v>43660.76</v>
      </c>
      <c r="E13221">
        <v>1175.26</v>
      </c>
      <c r="F13221" s="2">
        <v>293254544</v>
      </c>
      <c r="G13221">
        <f t="shared" si="207"/>
        <v>133468261192</v>
      </c>
    </row>
    <row r="13222" spans="1:7" x14ac:dyDescent="0.3">
      <c r="A13222" s="1">
        <v>46114</v>
      </c>
      <c r="B13222">
        <v>24</v>
      </c>
      <c r="C13222" t="s">
        <v>12</v>
      </c>
      <c r="D13222">
        <v>20284.900000000001</v>
      </c>
      <c r="E13222">
        <v>1790.74</v>
      </c>
      <c r="F13222" s="2">
        <v>175093011</v>
      </c>
      <c r="G13222">
        <f t="shared" si="207"/>
        <v>133468261192</v>
      </c>
    </row>
    <row r="13223" spans="1:7" x14ac:dyDescent="0.3">
      <c r="A13223" s="1">
        <v>46114</v>
      </c>
      <c r="B13223">
        <v>24</v>
      </c>
      <c r="C13223" t="s">
        <v>13</v>
      </c>
      <c r="D13223">
        <v>43681.93</v>
      </c>
      <c r="E13223">
        <v>5707.33</v>
      </c>
      <c r="F13223" s="2">
        <v>411562589</v>
      </c>
      <c r="G13223">
        <f t="shared" si="207"/>
        <v>133468261192</v>
      </c>
    </row>
    <row r="13224" spans="1:7" x14ac:dyDescent="0.3">
      <c r="A13224" s="1">
        <v>46114</v>
      </c>
      <c r="B13224">
        <v>24</v>
      </c>
      <c r="C13224" t="s">
        <v>14</v>
      </c>
      <c r="D13224">
        <v>4585.4799999999996</v>
      </c>
      <c r="E13224">
        <v>444</v>
      </c>
      <c r="F13224" s="2">
        <v>68086231</v>
      </c>
      <c r="G13224">
        <f t="shared" si="207"/>
        <v>133468261192</v>
      </c>
    </row>
    <row r="13225" spans="1:7" x14ac:dyDescent="0.3">
      <c r="A13225" s="1">
        <v>46114</v>
      </c>
      <c r="B13225">
        <v>24</v>
      </c>
      <c r="C13225" t="s">
        <v>15</v>
      </c>
      <c r="D13225">
        <v>20873.689999999999</v>
      </c>
      <c r="E13225">
        <v>1955</v>
      </c>
      <c r="F13225" s="2">
        <v>238844615</v>
      </c>
      <c r="G13225">
        <f t="shared" si="207"/>
        <v>133468261192</v>
      </c>
    </row>
    <row r="13226" spans="1:7" x14ac:dyDescent="0.3">
      <c r="A13226" s="1">
        <v>46114</v>
      </c>
      <c r="B13226">
        <v>24</v>
      </c>
      <c r="C13226" t="s">
        <v>16</v>
      </c>
      <c r="D13226">
        <v>63913.17</v>
      </c>
      <c r="E13226">
        <v>4390</v>
      </c>
      <c r="F13226" s="2">
        <v>26952292</v>
      </c>
      <c r="G13226">
        <f t="shared" si="207"/>
        <v>133468261192</v>
      </c>
    </row>
    <row r="13227" spans="1:7" x14ac:dyDescent="0.3">
      <c r="A13227" s="1">
        <v>46114</v>
      </c>
      <c r="B13227">
        <v>24</v>
      </c>
      <c r="C13227" t="s">
        <v>17</v>
      </c>
      <c r="D13227">
        <v>11670.38</v>
      </c>
      <c r="E13227">
        <v>1137</v>
      </c>
      <c r="F13227" s="2">
        <v>104278443</v>
      </c>
      <c r="G13227">
        <f t="shared" si="207"/>
        <v>133468261192</v>
      </c>
    </row>
    <row r="13228" spans="1:7" x14ac:dyDescent="0.3">
      <c r="A13228" s="1">
        <v>46114</v>
      </c>
      <c r="B13228">
        <v>24</v>
      </c>
      <c r="C13228" t="s">
        <v>18</v>
      </c>
      <c r="D13228">
        <v>17269.89</v>
      </c>
      <c r="E13228">
        <v>1127.58</v>
      </c>
      <c r="F13228" s="2">
        <v>173419313</v>
      </c>
      <c r="G13228">
        <f t="shared" si="207"/>
        <v>133468261192</v>
      </c>
    </row>
    <row r="13229" spans="1:7" x14ac:dyDescent="0.3">
      <c r="A13229" s="1">
        <v>46114</v>
      </c>
      <c r="B13229">
        <v>24</v>
      </c>
      <c r="C13229" t="s">
        <v>19</v>
      </c>
      <c r="D13229">
        <v>9724.43</v>
      </c>
      <c r="E13229">
        <v>630</v>
      </c>
      <c r="F13229" s="2">
        <v>99069368</v>
      </c>
      <c r="G13229">
        <f t="shared" si="207"/>
        <v>133468261192</v>
      </c>
    </row>
    <row r="13230" spans="1:7" x14ac:dyDescent="0.3">
      <c r="A13230" s="1">
        <v>46114</v>
      </c>
      <c r="B13230">
        <v>24</v>
      </c>
      <c r="C13230" t="s">
        <v>20</v>
      </c>
      <c r="D13230">
        <v>989.95</v>
      </c>
      <c r="E13230">
        <v>109</v>
      </c>
      <c r="F13230" s="2">
        <v>7535302</v>
      </c>
      <c r="G13230">
        <f t="shared" si="207"/>
        <v>133468261192</v>
      </c>
    </row>
    <row r="13231" spans="1:7" x14ac:dyDescent="0.3">
      <c r="A13231" s="1">
        <v>46114</v>
      </c>
      <c r="B13231">
        <v>24</v>
      </c>
      <c r="C13231" t="s">
        <v>21</v>
      </c>
      <c r="D13231">
        <v>8918.25</v>
      </c>
      <c r="E13231">
        <v>215.56</v>
      </c>
      <c r="F13231" s="2">
        <v>102097441</v>
      </c>
      <c r="G13231">
        <f t="shared" si="207"/>
        <v>133468261192</v>
      </c>
    </row>
    <row r="13232" spans="1:7" x14ac:dyDescent="0.3">
      <c r="A13232" s="1">
        <v>46114</v>
      </c>
      <c r="B13232">
        <v>24</v>
      </c>
      <c r="C13232" t="s">
        <v>22</v>
      </c>
      <c r="F13232">
        <v>0</v>
      </c>
      <c r="G13232">
        <f t="shared" si="207"/>
        <v>133468261192</v>
      </c>
    </row>
    <row r="13233" spans="1:7" x14ac:dyDescent="0.3">
      <c r="A13233" s="1">
        <v>46114</v>
      </c>
      <c r="B13233">
        <v>24</v>
      </c>
      <c r="C13233" t="s">
        <v>23</v>
      </c>
      <c r="D13233">
        <v>14379.69</v>
      </c>
      <c r="E13233">
        <v>301.3</v>
      </c>
      <c r="F13233" s="2">
        <v>61331792</v>
      </c>
      <c r="G13233">
        <f t="shared" si="207"/>
        <v>80899758190</v>
      </c>
    </row>
    <row r="13234" spans="1:7" x14ac:dyDescent="0.3">
      <c r="A13234" s="1">
        <v>46114</v>
      </c>
      <c r="B13234">
        <v>25</v>
      </c>
      <c r="C13234" t="s">
        <v>6</v>
      </c>
      <c r="D13234">
        <v>24545.61</v>
      </c>
      <c r="E13234">
        <v>873.58</v>
      </c>
      <c r="F13234" s="2">
        <v>219499219</v>
      </c>
      <c r="G13234">
        <f t="shared" si="207"/>
        <v>80899758190</v>
      </c>
    </row>
    <row r="13235" spans="1:7" x14ac:dyDescent="0.3">
      <c r="A13235" s="1">
        <v>46114</v>
      </c>
      <c r="B13235">
        <v>25</v>
      </c>
      <c r="C13235" t="s">
        <v>7</v>
      </c>
      <c r="D13235">
        <v>2207.35</v>
      </c>
      <c r="E13235">
        <v>241</v>
      </c>
      <c r="F13235" s="2">
        <v>3606757</v>
      </c>
      <c r="G13235">
        <f t="shared" si="207"/>
        <v>80899758190</v>
      </c>
    </row>
    <row r="13236" spans="1:7" x14ac:dyDescent="0.3">
      <c r="A13236" s="1">
        <v>46114</v>
      </c>
      <c r="B13236">
        <v>25</v>
      </c>
      <c r="C13236" t="s">
        <v>8</v>
      </c>
      <c r="D13236">
        <v>14611.22</v>
      </c>
      <c r="E13236">
        <v>2827.17</v>
      </c>
      <c r="F13236" s="2">
        <v>151289888</v>
      </c>
      <c r="G13236">
        <f t="shared" si="207"/>
        <v>80899758190</v>
      </c>
    </row>
    <row r="13237" spans="1:7" x14ac:dyDescent="0.3">
      <c r="A13237" s="1">
        <v>46114</v>
      </c>
      <c r="B13237">
        <v>25</v>
      </c>
      <c r="C13237" t="s">
        <v>10</v>
      </c>
      <c r="D13237">
        <v>621.67999999999995</v>
      </c>
      <c r="E13237">
        <v>35</v>
      </c>
      <c r="F13237" s="2">
        <v>6949885</v>
      </c>
      <c r="G13237">
        <f t="shared" si="207"/>
        <v>80899758190</v>
      </c>
    </row>
    <row r="13238" spans="1:7" x14ac:dyDescent="0.3">
      <c r="A13238" s="1">
        <v>46114</v>
      </c>
      <c r="B13238">
        <v>25</v>
      </c>
      <c r="C13238" t="s">
        <v>11</v>
      </c>
      <c r="D13238">
        <v>16744.57</v>
      </c>
      <c r="E13238">
        <v>606.5</v>
      </c>
      <c r="F13238" s="2">
        <v>148438245</v>
      </c>
      <c r="G13238">
        <f t="shared" si="207"/>
        <v>80899758190</v>
      </c>
    </row>
    <row r="13239" spans="1:7" x14ac:dyDescent="0.3">
      <c r="A13239" s="1">
        <v>46114</v>
      </c>
      <c r="B13239">
        <v>25</v>
      </c>
      <c r="C13239" t="s">
        <v>12</v>
      </c>
      <c r="D13239">
        <v>7373.35</v>
      </c>
      <c r="E13239">
        <v>684.98</v>
      </c>
      <c r="F13239" s="2">
        <v>89983325</v>
      </c>
      <c r="G13239">
        <f t="shared" si="207"/>
        <v>80899758190</v>
      </c>
    </row>
    <row r="13240" spans="1:7" x14ac:dyDescent="0.3">
      <c r="A13240" s="1">
        <v>46114</v>
      </c>
      <c r="B13240">
        <v>25</v>
      </c>
      <c r="C13240" t="s">
        <v>13</v>
      </c>
      <c r="D13240">
        <v>19027.759999999998</v>
      </c>
      <c r="E13240">
        <v>2729.27</v>
      </c>
      <c r="F13240" s="2">
        <v>214038244</v>
      </c>
      <c r="G13240">
        <f t="shared" si="207"/>
        <v>80899758190</v>
      </c>
    </row>
    <row r="13241" spans="1:7" x14ac:dyDescent="0.3">
      <c r="A13241" s="1">
        <v>46114</v>
      </c>
      <c r="B13241">
        <v>25</v>
      </c>
      <c r="C13241" t="s">
        <v>14</v>
      </c>
      <c r="D13241">
        <v>3616.6</v>
      </c>
      <c r="E13241">
        <v>407</v>
      </c>
      <c r="F13241" s="2">
        <v>48323771</v>
      </c>
      <c r="G13241">
        <f t="shared" si="207"/>
        <v>80899758190</v>
      </c>
    </row>
    <row r="13242" spans="1:7" x14ac:dyDescent="0.3">
      <c r="A13242" s="1">
        <v>46114</v>
      </c>
      <c r="B13242">
        <v>25</v>
      </c>
      <c r="C13242" t="s">
        <v>15</v>
      </c>
      <c r="D13242">
        <v>14796.63</v>
      </c>
      <c r="E13242">
        <v>2246</v>
      </c>
      <c r="F13242" s="2">
        <v>134153826</v>
      </c>
      <c r="G13242">
        <f t="shared" si="207"/>
        <v>80899758190</v>
      </c>
    </row>
    <row r="13243" spans="1:7" x14ac:dyDescent="0.3">
      <c r="A13243" s="1">
        <v>46114</v>
      </c>
      <c r="B13243">
        <v>25</v>
      </c>
      <c r="C13243" t="s">
        <v>16</v>
      </c>
      <c r="D13243">
        <v>20818.990000000002</v>
      </c>
      <c r="E13243">
        <v>2167</v>
      </c>
      <c r="F13243" s="2">
        <v>142133775</v>
      </c>
      <c r="G13243">
        <f t="shared" si="207"/>
        <v>80899758190</v>
      </c>
    </row>
    <row r="13244" spans="1:7" x14ac:dyDescent="0.3">
      <c r="A13244" s="1">
        <v>46114</v>
      </c>
      <c r="B13244">
        <v>25</v>
      </c>
      <c r="C13244" t="s">
        <v>17</v>
      </c>
      <c r="D13244">
        <v>6404.16</v>
      </c>
      <c r="E13244">
        <v>1039</v>
      </c>
      <c r="F13244" s="2">
        <v>58324694</v>
      </c>
      <c r="G13244">
        <f t="shared" si="207"/>
        <v>80899758190</v>
      </c>
    </row>
    <row r="13245" spans="1:7" x14ac:dyDescent="0.3">
      <c r="A13245" s="1">
        <v>46114</v>
      </c>
      <c r="B13245">
        <v>25</v>
      </c>
      <c r="C13245" t="s">
        <v>18</v>
      </c>
      <c r="D13245">
        <v>7838.97</v>
      </c>
      <c r="E13245">
        <v>580.1</v>
      </c>
      <c r="F13245" s="2">
        <v>108811858</v>
      </c>
      <c r="G13245">
        <f t="shared" si="207"/>
        <v>80899758190</v>
      </c>
    </row>
    <row r="13246" spans="1:7" x14ac:dyDescent="0.3">
      <c r="A13246" s="1">
        <v>46114</v>
      </c>
      <c r="B13246">
        <v>25</v>
      </c>
      <c r="C13246" t="s">
        <v>19</v>
      </c>
      <c r="D13246">
        <v>5490.44</v>
      </c>
      <c r="E13246">
        <v>632</v>
      </c>
      <c r="F13246" s="2">
        <v>78296128</v>
      </c>
      <c r="G13246">
        <f t="shared" si="207"/>
        <v>80899758190</v>
      </c>
    </row>
    <row r="13247" spans="1:7" x14ac:dyDescent="0.3">
      <c r="A13247" s="1">
        <v>46114</v>
      </c>
      <c r="B13247">
        <v>25</v>
      </c>
      <c r="C13247" t="s">
        <v>20</v>
      </c>
      <c r="D13247">
        <v>771.87</v>
      </c>
      <c r="E13247">
        <v>103</v>
      </c>
      <c r="F13247" s="2">
        <v>5588648</v>
      </c>
      <c r="G13247">
        <f t="shared" si="207"/>
        <v>80899758190</v>
      </c>
    </row>
    <row r="13248" spans="1:7" x14ac:dyDescent="0.3">
      <c r="A13248" s="1">
        <v>46114</v>
      </c>
      <c r="B13248">
        <v>25</v>
      </c>
      <c r="C13248" t="s">
        <v>21</v>
      </c>
      <c r="D13248">
        <v>3285.75</v>
      </c>
      <c r="E13248">
        <v>138.59</v>
      </c>
      <c r="F13248" s="2">
        <v>26399451</v>
      </c>
      <c r="G13248">
        <f t="shared" si="207"/>
        <v>80899758190</v>
      </c>
    </row>
    <row r="13249" spans="1:7" x14ac:dyDescent="0.3">
      <c r="A13249" s="1">
        <v>46114</v>
      </c>
      <c r="B13249">
        <v>25</v>
      </c>
      <c r="C13249" t="s">
        <v>22</v>
      </c>
      <c r="D13249">
        <v>1194.75</v>
      </c>
      <c r="E13249">
        <v>115</v>
      </c>
      <c r="F13249" s="2">
        <v>8338252</v>
      </c>
      <c r="G13249">
        <f t="shared" si="207"/>
        <v>80899758190</v>
      </c>
    </row>
    <row r="13250" spans="1:7" x14ac:dyDescent="0.3">
      <c r="A13250" s="1">
        <v>46114</v>
      </c>
      <c r="B13250">
        <v>25</v>
      </c>
      <c r="C13250" t="s">
        <v>23</v>
      </c>
      <c r="D13250">
        <v>1417.2</v>
      </c>
      <c r="E13250">
        <v>40</v>
      </c>
      <c r="F13250" s="2">
        <v>650059</v>
      </c>
      <c r="G13250">
        <f t="shared" si="207"/>
        <v>106632867196</v>
      </c>
    </row>
    <row r="13251" spans="1:7" x14ac:dyDescent="0.3">
      <c r="A13251" s="1">
        <v>46114</v>
      </c>
      <c r="B13251">
        <v>26</v>
      </c>
      <c r="C13251" t="s">
        <v>6</v>
      </c>
      <c r="D13251">
        <v>21464.62</v>
      </c>
      <c r="E13251">
        <v>586.79999999999995</v>
      </c>
      <c r="F13251" s="2">
        <v>208702854</v>
      </c>
      <c r="G13251">
        <f t="shared" si="207"/>
        <v>106632867196</v>
      </c>
    </row>
    <row r="13252" spans="1:7" x14ac:dyDescent="0.3">
      <c r="A13252" s="1">
        <v>46114</v>
      </c>
      <c r="B13252">
        <v>26</v>
      </c>
      <c r="C13252" t="s">
        <v>7</v>
      </c>
      <c r="D13252">
        <v>3123</v>
      </c>
      <c r="E13252">
        <v>237</v>
      </c>
      <c r="F13252" s="2">
        <v>37729532</v>
      </c>
      <c r="G13252">
        <f t="shared" si="207"/>
        <v>106632867196</v>
      </c>
    </row>
    <row r="13253" spans="1:7" x14ac:dyDescent="0.3">
      <c r="A13253" s="1">
        <v>46114</v>
      </c>
      <c r="B13253">
        <v>26</v>
      </c>
      <c r="C13253" t="s">
        <v>8</v>
      </c>
      <c r="D13253">
        <v>18169.46</v>
      </c>
      <c r="E13253">
        <v>3161</v>
      </c>
      <c r="F13253" s="2">
        <v>22106296</v>
      </c>
      <c r="G13253">
        <f t="shared" si="207"/>
        <v>106632867196</v>
      </c>
    </row>
    <row r="13254" spans="1:7" x14ac:dyDescent="0.3">
      <c r="A13254" s="1">
        <v>46114</v>
      </c>
      <c r="B13254">
        <v>26</v>
      </c>
      <c r="C13254" t="s">
        <v>10</v>
      </c>
      <c r="D13254">
        <v>1534.49</v>
      </c>
      <c r="E13254">
        <v>74</v>
      </c>
      <c r="F13254" s="2">
        <v>13597549</v>
      </c>
      <c r="G13254">
        <f t="shared" si="207"/>
        <v>106632867196</v>
      </c>
    </row>
    <row r="13255" spans="1:7" x14ac:dyDescent="0.3">
      <c r="A13255" s="1">
        <v>46114</v>
      </c>
      <c r="B13255">
        <v>26</v>
      </c>
      <c r="C13255" t="s">
        <v>11</v>
      </c>
      <c r="D13255">
        <v>22253.14</v>
      </c>
      <c r="E13255">
        <v>694.1</v>
      </c>
      <c r="F13255" s="2">
        <v>200984933</v>
      </c>
      <c r="G13255">
        <f t="shared" si="207"/>
        <v>106632867196</v>
      </c>
    </row>
    <row r="13256" spans="1:7" x14ac:dyDescent="0.3">
      <c r="A13256" s="1">
        <v>46114</v>
      </c>
      <c r="B13256">
        <v>26</v>
      </c>
      <c r="C13256" t="s">
        <v>12</v>
      </c>
      <c r="D13256">
        <v>12520.49</v>
      </c>
      <c r="E13256">
        <v>1144.6199999999999</v>
      </c>
      <c r="F13256" s="2">
        <v>133817236</v>
      </c>
      <c r="G13256">
        <f t="shared" si="207"/>
        <v>106632867196</v>
      </c>
    </row>
    <row r="13257" spans="1:7" x14ac:dyDescent="0.3">
      <c r="A13257" s="1">
        <v>46114</v>
      </c>
      <c r="B13257">
        <v>26</v>
      </c>
      <c r="C13257" t="s">
        <v>13</v>
      </c>
      <c r="D13257">
        <v>21709.119999999999</v>
      </c>
      <c r="E13257">
        <v>2885.3</v>
      </c>
      <c r="F13257" s="2">
        <v>253105437</v>
      </c>
      <c r="G13257">
        <f t="shared" si="207"/>
        <v>106632867196</v>
      </c>
    </row>
    <row r="13258" spans="1:7" x14ac:dyDescent="0.3">
      <c r="A13258" s="1">
        <v>46114</v>
      </c>
      <c r="B13258">
        <v>26</v>
      </c>
      <c r="C13258" t="s">
        <v>14</v>
      </c>
      <c r="D13258">
        <v>3668.24</v>
      </c>
      <c r="E13258">
        <v>351</v>
      </c>
      <c r="F13258" s="2">
        <v>59527217</v>
      </c>
      <c r="G13258">
        <f t="shared" si="207"/>
        <v>106632867196</v>
      </c>
    </row>
    <row r="13259" spans="1:7" x14ac:dyDescent="0.3">
      <c r="A13259" s="1">
        <v>46114</v>
      </c>
      <c r="B13259">
        <v>26</v>
      </c>
      <c r="C13259" t="s">
        <v>15</v>
      </c>
      <c r="D13259">
        <v>12467.1</v>
      </c>
      <c r="E13259">
        <v>991</v>
      </c>
      <c r="F13259" s="2">
        <v>160592369</v>
      </c>
      <c r="G13259">
        <f t="shared" si="207"/>
        <v>106632867196</v>
      </c>
    </row>
    <row r="13260" spans="1:7" x14ac:dyDescent="0.3">
      <c r="A13260" s="1">
        <v>46114</v>
      </c>
      <c r="B13260">
        <v>26</v>
      </c>
      <c r="C13260" t="s">
        <v>16</v>
      </c>
      <c r="D13260">
        <v>47969.19</v>
      </c>
      <c r="E13260">
        <v>2707</v>
      </c>
      <c r="F13260" s="2">
        <v>217127594</v>
      </c>
      <c r="G13260">
        <f t="shared" si="207"/>
        <v>106632867196</v>
      </c>
    </row>
    <row r="13261" spans="1:7" x14ac:dyDescent="0.3">
      <c r="A13261" s="1">
        <v>46114</v>
      </c>
      <c r="B13261">
        <v>26</v>
      </c>
      <c r="C13261" t="s">
        <v>17</v>
      </c>
      <c r="D13261">
        <v>10414.66</v>
      </c>
      <c r="E13261">
        <v>999</v>
      </c>
      <c r="F13261" s="2">
        <v>92180926</v>
      </c>
      <c r="G13261">
        <f t="shared" si="207"/>
        <v>106632867196</v>
      </c>
    </row>
    <row r="13262" spans="1:7" x14ac:dyDescent="0.3">
      <c r="A13262" s="1">
        <v>46114</v>
      </c>
      <c r="B13262">
        <v>26</v>
      </c>
      <c r="C13262" t="s">
        <v>18</v>
      </c>
      <c r="D13262">
        <v>8049.27</v>
      </c>
      <c r="E13262">
        <v>497.05</v>
      </c>
      <c r="F13262" s="2">
        <v>146133275</v>
      </c>
      <c r="G13262">
        <f t="shared" si="207"/>
        <v>106632867196</v>
      </c>
    </row>
    <row r="13263" spans="1:7" x14ac:dyDescent="0.3">
      <c r="A13263" s="1">
        <v>46114</v>
      </c>
      <c r="B13263">
        <v>26</v>
      </c>
      <c r="C13263" t="s">
        <v>19</v>
      </c>
      <c r="D13263">
        <v>7585.34</v>
      </c>
      <c r="E13263">
        <v>456</v>
      </c>
      <c r="F13263" s="2">
        <v>93509655</v>
      </c>
      <c r="G13263">
        <f t="shared" si="207"/>
        <v>106632867196</v>
      </c>
    </row>
    <row r="13264" spans="1:7" x14ac:dyDescent="0.3">
      <c r="A13264" s="1">
        <v>46114</v>
      </c>
      <c r="B13264">
        <v>26</v>
      </c>
      <c r="C13264" t="s">
        <v>20</v>
      </c>
      <c r="D13264">
        <v>391.05</v>
      </c>
      <c r="E13264">
        <v>56</v>
      </c>
      <c r="F13264" s="2">
        <v>553491</v>
      </c>
      <c r="G13264">
        <f t="shared" si="207"/>
        <v>106632867196</v>
      </c>
    </row>
    <row r="13265" spans="1:7" x14ac:dyDescent="0.3">
      <c r="A13265" s="1">
        <v>46114</v>
      </c>
      <c r="B13265">
        <v>26</v>
      </c>
      <c r="C13265" t="s">
        <v>21</v>
      </c>
      <c r="D13265">
        <v>3952.37</v>
      </c>
      <c r="E13265">
        <v>111.94</v>
      </c>
      <c r="F13265" s="2">
        <v>53520552</v>
      </c>
      <c r="G13265">
        <f t="shared" si="207"/>
        <v>106632867196</v>
      </c>
    </row>
    <row r="13266" spans="1:7" x14ac:dyDescent="0.3">
      <c r="A13266" s="1">
        <v>46114</v>
      </c>
      <c r="B13266">
        <v>26</v>
      </c>
      <c r="C13266" t="s">
        <v>22</v>
      </c>
      <c r="D13266">
        <v>123.25</v>
      </c>
      <c r="E13266">
        <v>11</v>
      </c>
      <c r="F13266" s="2">
        <v>2064188</v>
      </c>
      <c r="G13266">
        <f t="shared" ref="G13266:G13329" si="208">SUMIFS(F:F,B:B,B13267)</f>
        <v>106632867196</v>
      </c>
    </row>
    <row r="13267" spans="1:7" x14ac:dyDescent="0.3">
      <c r="A13267" s="1">
        <v>46114</v>
      </c>
      <c r="B13267">
        <v>26</v>
      </c>
      <c r="C13267" t="s">
        <v>23</v>
      </c>
      <c r="D13267">
        <v>6607.56</v>
      </c>
      <c r="E13267">
        <v>127</v>
      </c>
      <c r="F13267" s="2">
        <v>48169427</v>
      </c>
      <c r="G13267">
        <f t="shared" si="208"/>
        <v>54099151372</v>
      </c>
    </row>
    <row r="13268" spans="1:7" x14ac:dyDescent="0.3">
      <c r="A13268" s="1">
        <v>46114</v>
      </c>
      <c r="B13268">
        <v>27</v>
      </c>
      <c r="C13268" t="s">
        <v>6</v>
      </c>
      <c r="D13268">
        <v>15230.25</v>
      </c>
      <c r="E13268">
        <v>572.79999999999995</v>
      </c>
      <c r="F13268" s="2">
        <v>155265191</v>
      </c>
      <c r="G13268">
        <f t="shared" si="208"/>
        <v>54099151372</v>
      </c>
    </row>
    <row r="13269" spans="1:7" x14ac:dyDescent="0.3">
      <c r="A13269" s="1">
        <v>46114</v>
      </c>
      <c r="B13269">
        <v>27</v>
      </c>
      <c r="C13269" t="s">
        <v>7</v>
      </c>
      <c r="D13269">
        <v>2966.38</v>
      </c>
      <c r="E13269">
        <v>289</v>
      </c>
      <c r="F13269" s="2">
        <v>23839915</v>
      </c>
      <c r="G13269">
        <f t="shared" si="208"/>
        <v>54099151372</v>
      </c>
    </row>
    <row r="13270" spans="1:7" x14ac:dyDescent="0.3">
      <c r="A13270" s="1">
        <v>46114</v>
      </c>
      <c r="B13270">
        <v>27</v>
      </c>
      <c r="C13270" t="s">
        <v>8</v>
      </c>
      <c r="D13270">
        <v>18340.18</v>
      </c>
      <c r="E13270">
        <v>3580</v>
      </c>
      <c r="F13270" s="2">
        <v>136802978</v>
      </c>
      <c r="G13270">
        <f t="shared" si="208"/>
        <v>54099151372</v>
      </c>
    </row>
    <row r="13271" spans="1:7" x14ac:dyDescent="0.3">
      <c r="A13271" s="1">
        <v>46114</v>
      </c>
      <c r="B13271">
        <v>27</v>
      </c>
      <c r="C13271" t="s">
        <v>10</v>
      </c>
      <c r="D13271">
        <v>343.81</v>
      </c>
      <c r="E13271">
        <v>19</v>
      </c>
      <c r="F13271" s="2">
        <v>2788732</v>
      </c>
      <c r="G13271">
        <f t="shared" si="208"/>
        <v>54099151372</v>
      </c>
    </row>
    <row r="13272" spans="1:7" x14ac:dyDescent="0.3">
      <c r="A13272" s="1">
        <v>46114</v>
      </c>
      <c r="B13272">
        <v>27</v>
      </c>
      <c r="C13272" t="s">
        <v>11</v>
      </c>
      <c r="D13272">
        <v>18269.669999999998</v>
      </c>
      <c r="E13272">
        <v>703.32</v>
      </c>
      <c r="F13272" s="2">
        <v>100316702</v>
      </c>
      <c r="G13272">
        <f t="shared" si="208"/>
        <v>54099151372</v>
      </c>
    </row>
    <row r="13273" spans="1:7" x14ac:dyDescent="0.3">
      <c r="A13273" s="1">
        <v>46114</v>
      </c>
      <c r="B13273">
        <v>27</v>
      </c>
      <c r="C13273" t="s">
        <v>12</v>
      </c>
      <c r="D13273">
        <v>9179.5400000000009</v>
      </c>
      <c r="E13273">
        <v>892.75</v>
      </c>
      <c r="F13273" s="2">
        <v>71643616</v>
      </c>
      <c r="G13273">
        <f t="shared" si="208"/>
        <v>54099151372</v>
      </c>
    </row>
    <row r="13274" spans="1:7" x14ac:dyDescent="0.3">
      <c r="A13274" s="1">
        <v>46114</v>
      </c>
      <c r="B13274">
        <v>27</v>
      </c>
      <c r="C13274" t="s">
        <v>13</v>
      </c>
      <c r="D13274">
        <v>17471.78</v>
      </c>
      <c r="E13274">
        <v>2680.81</v>
      </c>
      <c r="F13274" s="2">
        <v>116909098</v>
      </c>
      <c r="G13274">
        <f t="shared" si="208"/>
        <v>54099151372</v>
      </c>
    </row>
    <row r="13275" spans="1:7" x14ac:dyDescent="0.3">
      <c r="A13275" s="1">
        <v>46114</v>
      </c>
      <c r="B13275">
        <v>27</v>
      </c>
      <c r="C13275" t="s">
        <v>14</v>
      </c>
      <c r="D13275">
        <v>5282.08</v>
      </c>
      <c r="E13275">
        <v>603</v>
      </c>
      <c r="F13275" s="2">
        <v>40199205</v>
      </c>
      <c r="G13275">
        <f t="shared" si="208"/>
        <v>54099151372</v>
      </c>
    </row>
    <row r="13276" spans="1:7" x14ac:dyDescent="0.3">
      <c r="A13276" s="1">
        <v>46114</v>
      </c>
      <c r="B13276">
        <v>27</v>
      </c>
      <c r="C13276" t="s">
        <v>15</v>
      </c>
      <c r="D13276">
        <v>12770.08</v>
      </c>
      <c r="E13276">
        <v>1604</v>
      </c>
      <c r="F13276" s="2">
        <v>89082888</v>
      </c>
      <c r="G13276">
        <f t="shared" si="208"/>
        <v>54099151372</v>
      </c>
    </row>
    <row r="13277" spans="1:7" x14ac:dyDescent="0.3">
      <c r="A13277" s="1">
        <v>46114</v>
      </c>
      <c r="B13277">
        <v>27</v>
      </c>
      <c r="C13277" t="s">
        <v>16</v>
      </c>
      <c r="D13277">
        <v>31802.7</v>
      </c>
      <c r="E13277">
        <v>2831</v>
      </c>
      <c r="F13277" s="2">
        <v>99630244</v>
      </c>
      <c r="G13277">
        <f t="shared" si="208"/>
        <v>54099151372</v>
      </c>
    </row>
    <row r="13278" spans="1:7" x14ac:dyDescent="0.3">
      <c r="A13278" s="1">
        <v>46114</v>
      </c>
      <c r="B13278">
        <v>27</v>
      </c>
      <c r="C13278" t="s">
        <v>17</v>
      </c>
      <c r="D13278">
        <v>7100.8</v>
      </c>
      <c r="E13278">
        <v>1185</v>
      </c>
      <c r="F13278" s="2">
        <v>36593917</v>
      </c>
      <c r="G13278">
        <f t="shared" si="208"/>
        <v>54099151372</v>
      </c>
    </row>
    <row r="13279" spans="1:7" x14ac:dyDescent="0.3">
      <c r="A13279" s="1">
        <v>46114</v>
      </c>
      <c r="B13279">
        <v>27</v>
      </c>
      <c r="C13279" t="s">
        <v>18</v>
      </c>
      <c r="D13279">
        <v>10496.71</v>
      </c>
      <c r="E13279">
        <v>706.46</v>
      </c>
      <c r="F13279" s="2">
        <v>93855362</v>
      </c>
      <c r="G13279">
        <f t="shared" si="208"/>
        <v>54099151372</v>
      </c>
    </row>
    <row r="13280" spans="1:7" x14ac:dyDescent="0.3">
      <c r="A13280" s="1">
        <v>46114</v>
      </c>
      <c r="B13280">
        <v>27</v>
      </c>
      <c r="C13280" t="s">
        <v>19</v>
      </c>
      <c r="D13280">
        <v>10009.379999999999</v>
      </c>
      <c r="E13280">
        <v>1195</v>
      </c>
      <c r="F13280" s="2">
        <v>65391683</v>
      </c>
      <c r="G13280">
        <f t="shared" si="208"/>
        <v>54099151372</v>
      </c>
    </row>
    <row r="13281" spans="1:7" x14ac:dyDescent="0.3">
      <c r="A13281" s="1">
        <v>46114</v>
      </c>
      <c r="B13281">
        <v>27</v>
      </c>
      <c r="C13281" t="s">
        <v>20</v>
      </c>
      <c r="D13281">
        <v>1062.1600000000001</v>
      </c>
      <c r="E13281">
        <v>92</v>
      </c>
      <c r="F13281" s="2">
        <v>590235</v>
      </c>
      <c r="G13281">
        <f t="shared" si="208"/>
        <v>54099151372</v>
      </c>
    </row>
    <row r="13282" spans="1:7" x14ac:dyDescent="0.3">
      <c r="A13282" s="1">
        <v>46114</v>
      </c>
      <c r="B13282">
        <v>27</v>
      </c>
      <c r="C13282" t="s">
        <v>21</v>
      </c>
      <c r="D13282">
        <v>6892.33</v>
      </c>
      <c r="E13282">
        <v>146.58000000000001</v>
      </c>
      <c r="F13282" s="2">
        <v>55514181</v>
      </c>
      <c r="G13282">
        <f t="shared" si="208"/>
        <v>54099151372</v>
      </c>
    </row>
    <row r="13283" spans="1:7" x14ac:dyDescent="0.3">
      <c r="A13283" s="1">
        <v>46114</v>
      </c>
      <c r="B13283">
        <v>27</v>
      </c>
      <c r="C13283" t="s">
        <v>22</v>
      </c>
      <c r="D13283">
        <v>285</v>
      </c>
      <c r="E13283">
        <v>25</v>
      </c>
      <c r="F13283" s="2">
        <v>8412123</v>
      </c>
      <c r="G13283">
        <f t="shared" si="208"/>
        <v>54099151372</v>
      </c>
    </row>
    <row r="13284" spans="1:7" x14ac:dyDescent="0.3">
      <c r="A13284" s="1">
        <v>46114</v>
      </c>
      <c r="B13284">
        <v>27</v>
      </c>
      <c r="C13284" t="s">
        <v>23</v>
      </c>
      <c r="D13284">
        <v>1136.51</v>
      </c>
      <c r="E13284">
        <v>45</v>
      </c>
      <c r="F13284" s="2">
        <v>4318627</v>
      </c>
      <c r="G13284">
        <f t="shared" si="208"/>
        <v>47568491613</v>
      </c>
    </row>
    <row r="13285" spans="1:7" x14ac:dyDescent="0.3">
      <c r="A13285" s="1">
        <v>46114</v>
      </c>
      <c r="B13285">
        <v>29</v>
      </c>
      <c r="C13285" t="s">
        <v>6</v>
      </c>
      <c r="D13285">
        <v>9752.2999999999993</v>
      </c>
      <c r="E13285">
        <v>189.86</v>
      </c>
      <c r="F13285" s="2">
        <v>104264725</v>
      </c>
      <c r="G13285">
        <f t="shared" si="208"/>
        <v>47568491613</v>
      </c>
    </row>
    <row r="13286" spans="1:7" x14ac:dyDescent="0.3">
      <c r="A13286" s="1">
        <v>46114</v>
      </c>
      <c r="B13286">
        <v>29</v>
      </c>
      <c r="C13286" t="s">
        <v>7</v>
      </c>
      <c r="D13286">
        <v>1125.22</v>
      </c>
      <c r="E13286">
        <v>123</v>
      </c>
      <c r="F13286" s="2">
        <v>17934508</v>
      </c>
      <c r="G13286">
        <f t="shared" si="208"/>
        <v>47568491613</v>
      </c>
    </row>
    <row r="13287" spans="1:7" x14ac:dyDescent="0.3">
      <c r="A13287" s="1">
        <v>46114</v>
      </c>
      <c r="B13287">
        <v>29</v>
      </c>
      <c r="C13287" t="s">
        <v>8</v>
      </c>
      <c r="D13287">
        <v>10306</v>
      </c>
      <c r="E13287">
        <v>1789</v>
      </c>
      <c r="F13287" s="2">
        <v>126185217</v>
      </c>
      <c r="G13287">
        <f t="shared" si="208"/>
        <v>47568491613</v>
      </c>
    </row>
    <row r="13288" spans="1:7" x14ac:dyDescent="0.3">
      <c r="A13288" s="1">
        <v>46114</v>
      </c>
      <c r="B13288">
        <v>29</v>
      </c>
      <c r="C13288" t="s">
        <v>10</v>
      </c>
      <c r="D13288">
        <v>1801.36</v>
      </c>
      <c r="E13288">
        <v>64.08</v>
      </c>
      <c r="F13288" s="2">
        <v>9155066</v>
      </c>
      <c r="G13288">
        <f t="shared" si="208"/>
        <v>47568491613</v>
      </c>
    </row>
    <row r="13289" spans="1:7" x14ac:dyDescent="0.3">
      <c r="A13289" s="1">
        <v>46114</v>
      </c>
      <c r="B13289">
        <v>29</v>
      </c>
      <c r="C13289" t="s">
        <v>11</v>
      </c>
      <c r="D13289">
        <v>14655.91</v>
      </c>
      <c r="E13289">
        <v>366.59</v>
      </c>
      <c r="F13289" s="2">
        <v>131484342</v>
      </c>
      <c r="G13289">
        <f t="shared" si="208"/>
        <v>47568491613</v>
      </c>
    </row>
    <row r="13290" spans="1:7" x14ac:dyDescent="0.3">
      <c r="A13290" s="1">
        <v>46114</v>
      </c>
      <c r="B13290">
        <v>29</v>
      </c>
      <c r="C13290" t="s">
        <v>12</v>
      </c>
      <c r="D13290">
        <v>7413.37</v>
      </c>
      <c r="E13290">
        <v>700.73</v>
      </c>
      <c r="F13290" s="2">
        <v>82054259</v>
      </c>
      <c r="G13290">
        <f t="shared" si="208"/>
        <v>47568491613</v>
      </c>
    </row>
    <row r="13291" spans="1:7" x14ac:dyDescent="0.3">
      <c r="A13291" s="1">
        <v>46114</v>
      </c>
      <c r="B13291">
        <v>29</v>
      </c>
      <c r="C13291" t="s">
        <v>13</v>
      </c>
      <c r="D13291">
        <v>11414.06</v>
      </c>
      <c r="E13291">
        <v>1291.46</v>
      </c>
      <c r="F13291" s="2">
        <v>142362963</v>
      </c>
      <c r="G13291">
        <f t="shared" si="208"/>
        <v>47568491613</v>
      </c>
    </row>
    <row r="13292" spans="1:7" x14ac:dyDescent="0.3">
      <c r="A13292" s="1">
        <v>46114</v>
      </c>
      <c r="B13292">
        <v>29</v>
      </c>
      <c r="C13292" t="s">
        <v>14</v>
      </c>
      <c r="D13292">
        <v>2241.0700000000002</v>
      </c>
      <c r="E13292">
        <v>132</v>
      </c>
      <c r="F13292" s="2">
        <v>25466009</v>
      </c>
      <c r="G13292">
        <f t="shared" si="208"/>
        <v>47568491613</v>
      </c>
    </row>
    <row r="13293" spans="1:7" x14ac:dyDescent="0.3">
      <c r="A13293" s="1">
        <v>46114</v>
      </c>
      <c r="B13293">
        <v>29</v>
      </c>
      <c r="C13293" t="s">
        <v>15</v>
      </c>
      <c r="D13293">
        <v>5535.87</v>
      </c>
      <c r="E13293">
        <v>527</v>
      </c>
      <c r="F13293" s="2">
        <v>84887556</v>
      </c>
      <c r="G13293">
        <f t="shared" si="208"/>
        <v>47568491613</v>
      </c>
    </row>
    <row r="13294" spans="1:7" x14ac:dyDescent="0.3">
      <c r="A13294" s="1">
        <v>46114</v>
      </c>
      <c r="B13294">
        <v>29</v>
      </c>
      <c r="C13294" t="s">
        <v>16</v>
      </c>
      <c r="D13294">
        <v>44297.91</v>
      </c>
      <c r="E13294">
        <v>2511</v>
      </c>
      <c r="F13294" s="2">
        <v>156908963</v>
      </c>
      <c r="G13294">
        <f t="shared" si="208"/>
        <v>47568491613</v>
      </c>
    </row>
    <row r="13295" spans="1:7" x14ac:dyDescent="0.3">
      <c r="A13295" s="1">
        <v>46114</v>
      </c>
      <c r="B13295">
        <v>29</v>
      </c>
      <c r="C13295" t="s">
        <v>17</v>
      </c>
      <c r="D13295">
        <v>5107.5600000000004</v>
      </c>
      <c r="E13295">
        <v>523</v>
      </c>
      <c r="F13295" s="2">
        <v>39801002</v>
      </c>
      <c r="G13295">
        <f t="shared" si="208"/>
        <v>47568491613</v>
      </c>
    </row>
    <row r="13296" spans="1:7" x14ac:dyDescent="0.3">
      <c r="A13296" s="1">
        <v>46114</v>
      </c>
      <c r="B13296">
        <v>29</v>
      </c>
      <c r="C13296" t="s">
        <v>18</v>
      </c>
      <c r="D13296">
        <v>10166.15</v>
      </c>
      <c r="E13296">
        <v>618.15</v>
      </c>
      <c r="F13296" s="2">
        <v>111162993</v>
      </c>
      <c r="G13296">
        <f t="shared" si="208"/>
        <v>47568491613</v>
      </c>
    </row>
    <row r="13297" spans="1:7" x14ac:dyDescent="0.3">
      <c r="A13297" s="1">
        <v>46114</v>
      </c>
      <c r="B13297">
        <v>29</v>
      </c>
      <c r="C13297" t="s">
        <v>19</v>
      </c>
      <c r="D13297">
        <v>3206.88</v>
      </c>
      <c r="E13297">
        <v>216</v>
      </c>
      <c r="F13297" s="2">
        <v>46364703</v>
      </c>
      <c r="G13297">
        <f t="shared" si="208"/>
        <v>47568491613</v>
      </c>
    </row>
    <row r="13298" spans="1:7" x14ac:dyDescent="0.3">
      <c r="A13298" s="1">
        <v>46114</v>
      </c>
      <c r="B13298">
        <v>29</v>
      </c>
      <c r="C13298" t="s">
        <v>20</v>
      </c>
      <c r="D13298">
        <v>168.25</v>
      </c>
      <c r="E13298">
        <v>36</v>
      </c>
      <c r="F13298" s="2">
        <v>2952402</v>
      </c>
      <c r="G13298">
        <f t="shared" si="208"/>
        <v>47568491613</v>
      </c>
    </row>
    <row r="13299" spans="1:7" x14ac:dyDescent="0.3">
      <c r="A13299" s="1">
        <v>46114</v>
      </c>
      <c r="B13299">
        <v>29</v>
      </c>
      <c r="C13299" t="s">
        <v>21</v>
      </c>
      <c r="D13299">
        <v>4230.6099999999997</v>
      </c>
      <c r="E13299">
        <v>194.08</v>
      </c>
      <c r="F13299" s="2">
        <v>36149423</v>
      </c>
      <c r="G13299">
        <f t="shared" si="208"/>
        <v>47568491613</v>
      </c>
    </row>
    <row r="13300" spans="1:7" x14ac:dyDescent="0.3">
      <c r="A13300" s="1">
        <v>46114</v>
      </c>
      <c r="B13300">
        <v>29</v>
      </c>
      <c r="C13300" t="s">
        <v>22</v>
      </c>
      <c r="F13300">
        <v>0</v>
      </c>
      <c r="G13300">
        <f t="shared" si="208"/>
        <v>47568491613</v>
      </c>
    </row>
    <row r="13301" spans="1:7" x14ac:dyDescent="0.3">
      <c r="A13301" s="1">
        <v>46114</v>
      </c>
      <c r="B13301">
        <v>29</v>
      </c>
      <c r="C13301" t="s">
        <v>23</v>
      </c>
      <c r="D13301">
        <v>5000.8500000000004</v>
      </c>
      <c r="E13301">
        <v>85</v>
      </c>
      <c r="F13301" s="2">
        <v>25731672</v>
      </c>
      <c r="G13301">
        <f t="shared" si="208"/>
        <v>0</v>
      </c>
    </row>
    <row r="13302" spans="1:7" x14ac:dyDescent="0.3">
      <c r="A13302" s="1">
        <v>46114</v>
      </c>
      <c r="B13302">
        <v>30</v>
      </c>
      <c r="C13302" t="s">
        <v>8</v>
      </c>
      <c r="D13302">
        <v>28.1</v>
      </c>
      <c r="E13302">
        <v>10</v>
      </c>
      <c r="G13302">
        <f t="shared" si="208"/>
        <v>0</v>
      </c>
    </row>
    <row r="13303" spans="1:7" x14ac:dyDescent="0.3">
      <c r="A13303" s="1">
        <v>46114</v>
      </c>
      <c r="B13303">
        <v>30</v>
      </c>
      <c r="C13303" t="s">
        <v>15</v>
      </c>
      <c r="D13303">
        <v>13.28</v>
      </c>
      <c r="E13303">
        <v>2</v>
      </c>
      <c r="G13303">
        <f t="shared" si="208"/>
        <v>0</v>
      </c>
    </row>
    <row r="13304" spans="1:7" x14ac:dyDescent="0.3">
      <c r="A13304" s="1">
        <v>46114</v>
      </c>
      <c r="B13304">
        <v>30</v>
      </c>
      <c r="C13304" t="s">
        <v>16</v>
      </c>
      <c r="D13304">
        <v>81.77</v>
      </c>
      <c r="E13304">
        <v>9</v>
      </c>
      <c r="G13304">
        <f t="shared" si="208"/>
        <v>0</v>
      </c>
    </row>
    <row r="13305" spans="1:7" x14ac:dyDescent="0.3">
      <c r="A13305" s="1">
        <v>46114</v>
      </c>
      <c r="B13305">
        <v>30</v>
      </c>
      <c r="C13305" t="s">
        <v>18</v>
      </c>
      <c r="D13305">
        <v>2.59</v>
      </c>
      <c r="E13305">
        <v>1</v>
      </c>
      <c r="G13305">
        <f t="shared" si="208"/>
        <v>70421015872</v>
      </c>
    </row>
    <row r="13306" spans="1:7" x14ac:dyDescent="0.3">
      <c r="A13306" s="1">
        <v>46114</v>
      </c>
      <c r="B13306">
        <v>501</v>
      </c>
      <c r="C13306" t="s">
        <v>6</v>
      </c>
      <c r="F13306">
        <v>0</v>
      </c>
      <c r="G13306">
        <f t="shared" si="208"/>
        <v>70421015872</v>
      </c>
    </row>
    <row r="13307" spans="1:7" x14ac:dyDescent="0.3">
      <c r="A13307" s="1">
        <v>46114</v>
      </c>
      <c r="B13307">
        <v>501</v>
      </c>
      <c r="C13307" t="s">
        <v>7</v>
      </c>
      <c r="D13307">
        <v>314.24</v>
      </c>
      <c r="E13307">
        <v>26</v>
      </c>
      <c r="F13307" s="2">
        <v>1517916</v>
      </c>
      <c r="G13307">
        <f t="shared" si="208"/>
        <v>70421015872</v>
      </c>
    </row>
    <row r="13308" spans="1:7" x14ac:dyDescent="0.3">
      <c r="A13308" s="1">
        <v>46114</v>
      </c>
      <c r="B13308">
        <v>501</v>
      </c>
      <c r="C13308" t="s">
        <v>8</v>
      </c>
      <c r="D13308">
        <v>23478.67</v>
      </c>
      <c r="E13308">
        <v>4246</v>
      </c>
      <c r="F13308" s="2">
        <v>407051288</v>
      </c>
      <c r="G13308">
        <f t="shared" si="208"/>
        <v>70421015872</v>
      </c>
    </row>
    <row r="13309" spans="1:7" x14ac:dyDescent="0.3">
      <c r="A13309" s="1">
        <v>46114</v>
      </c>
      <c r="B13309">
        <v>501</v>
      </c>
      <c r="C13309" t="s">
        <v>10</v>
      </c>
      <c r="F13309">
        <v>0</v>
      </c>
      <c r="G13309">
        <f t="shared" si="208"/>
        <v>70421015872</v>
      </c>
    </row>
    <row r="13310" spans="1:7" x14ac:dyDescent="0.3">
      <c r="A13310" s="1">
        <v>46114</v>
      </c>
      <c r="B13310">
        <v>501</v>
      </c>
      <c r="C13310" t="s">
        <v>11</v>
      </c>
      <c r="F13310">
        <v>0</v>
      </c>
      <c r="G13310">
        <f t="shared" si="208"/>
        <v>70421015872</v>
      </c>
    </row>
    <row r="13311" spans="1:7" x14ac:dyDescent="0.3">
      <c r="A13311" s="1">
        <v>46114</v>
      </c>
      <c r="B13311">
        <v>501</v>
      </c>
      <c r="C13311" t="s">
        <v>12</v>
      </c>
      <c r="F13311">
        <v>0</v>
      </c>
      <c r="G13311">
        <f t="shared" si="208"/>
        <v>70421015872</v>
      </c>
    </row>
    <row r="13312" spans="1:7" x14ac:dyDescent="0.3">
      <c r="A13312" s="1">
        <v>46114</v>
      </c>
      <c r="B13312">
        <v>501</v>
      </c>
      <c r="C13312" t="s">
        <v>13</v>
      </c>
      <c r="F13312">
        <v>0</v>
      </c>
      <c r="G13312">
        <f t="shared" si="208"/>
        <v>70421015872</v>
      </c>
    </row>
    <row r="13313" spans="1:7" x14ac:dyDescent="0.3">
      <c r="A13313" s="1">
        <v>46114</v>
      </c>
      <c r="B13313">
        <v>501</v>
      </c>
      <c r="C13313" t="s">
        <v>14</v>
      </c>
      <c r="D13313">
        <v>15491.68</v>
      </c>
      <c r="E13313">
        <v>990</v>
      </c>
      <c r="F13313" s="2">
        <v>111074386</v>
      </c>
      <c r="G13313">
        <f t="shared" si="208"/>
        <v>70421015872</v>
      </c>
    </row>
    <row r="13314" spans="1:7" x14ac:dyDescent="0.3">
      <c r="A13314" s="1">
        <v>46114</v>
      </c>
      <c r="B13314">
        <v>501</v>
      </c>
      <c r="C13314" t="s">
        <v>15</v>
      </c>
      <c r="D13314">
        <v>50754.400000000001</v>
      </c>
      <c r="E13314">
        <v>2501</v>
      </c>
      <c r="F13314" s="2">
        <v>676482544</v>
      </c>
      <c r="G13314">
        <f t="shared" si="208"/>
        <v>70421015872</v>
      </c>
    </row>
    <row r="13315" spans="1:7" x14ac:dyDescent="0.3">
      <c r="A13315" s="1">
        <v>46114</v>
      </c>
      <c r="B13315">
        <v>501</v>
      </c>
      <c r="C13315" t="s">
        <v>16</v>
      </c>
      <c r="D13315">
        <v>16463.73</v>
      </c>
      <c r="E13315">
        <v>1462</v>
      </c>
      <c r="F13315" s="2">
        <v>143828319</v>
      </c>
      <c r="G13315">
        <f t="shared" si="208"/>
        <v>70421015872</v>
      </c>
    </row>
    <row r="13316" spans="1:7" x14ac:dyDescent="0.3">
      <c r="A13316" s="1">
        <v>46114</v>
      </c>
      <c r="B13316">
        <v>501</v>
      </c>
      <c r="C13316" t="s">
        <v>17</v>
      </c>
      <c r="D13316">
        <v>2955.56</v>
      </c>
      <c r="E13316">
        <v>588</v>
      </c>
      <c r="F13316" s="2">
        <v>40635705</v>
      </c>
      <c r="G13316">
        <f t="shared" si="208"/>
        <v>70421015872</v>
      </c>
    </row>
    <row r="13317" spans="1:7" x14ac:dyDescent="0.3">
      <c r="A13317" s="1">
        <v>46114</v>
      </c>
      <c r="B13317">
        <v>501</v>
      </c>
      <c r="C13317" t="s">
        <v>18</v>
      </c>
      <c r="F13317">
        <v>0</v>
      </c>
      <c r="G13317">
        <f t="shared" si="208"/>
        <v>70421015872</v>
      </c>
    </row>
    <row r="13318" spans="1:7" x14ac:dyDescent="0.3">
      <c r="A13318" s="1">
        <v>46114</v>
      </c>
      <c r="B13318">
        <v>501</v>
      </c>
      <c r="C13318" t="s">
        <v>19</v>
      </c>
      <c r="D13318">
        <v>6288.94</v>
      </c>
      <c r="E13318">
        <v>350</v>
      </c>
      <c r="F13318" s="2">
        <v>37096824</v>
      </c>
      <c r="G13318">
        <f t="shared" si="208"/>
        <v>70421015872</v>
      </c>
    </row>
    <row r="13319" spans="1:7" x14ac:dyDescent="0.3">
      <c r="A13319" s="1">
        <v>46114</v>
      </c>
      <c r="B13319">
        <v>501</v>
      </c>
      <c r="C13319" t="s">
        <v>20</v>
      </c>
      <c r="F13319">
        <v>0</v>
      </c>
      <c r="G13319">
        <f t="shared" si="208"/>
        <v>70421015872</v>
      </c>
    </row>
    <row r="13320" spans="1:7" x14ac:dyDescent="0.3">
      <c r="A13320" s="1">
        <v>46114</v>
      </c>
      <c r="B13320">
        <v>501</v>
      </c>
      <c r="C13320" t="s">
        <v>21</v>
      </c>
      <c r="F13320">
        <v>0</v>
      </c>
      <c r="G13320">
        <f t="shared" si="208"/>
        <v>70421015872</v>
      </c>
    </row>
    <row r="13321" spans="1:7" x14ac:dyDescent="0.3">
      <c r="A13321" s="1">
        <v>46114</v>
      </c>
      <c r="B13321">
        <v>501</v>
      </c>
      <c r="C13321" t="s">
        <v>22</v>
      </c>
      <c r="F13321">
        <v>0</v>
      </c>
      <c r="G13321">
        <f t="shared" si="208"/>
        <v>70421015872</v>
      </c>
    </row>
    <row r="13322" spans="1:7" x14ac:dyDescent="0.3">
      <c r="A13322" s="1">
        <v>46114</v>
      </c>
      <c r="B13322">
        <v>501</v>
      </c>
      <c r="C13322" t="s">
        <v>23</v>
      </c>
      <c r="D13322">
        <v>39.94</v>
      </c>
      <c r="E13322">
        <v>2</v>
      </c>
      <c r="F13322" s="2">
        <v>1025289</v>
      </c>
      <c r="G13322">
        <f t="shared" si="208"/>
        <v>3604851471</v>
      </c>
    </row>
    <row r="13323" spans="1:7" x14ac:dyDescent="0.3">
      <c r="A13323" s="1">
        <v>46114</v>
      </c>
      <c r="B13323">
        <v>502</v>
      </c>
      <c r="C13323" t="s">
        <v>6</v>
      </c>
      <c r="F13323">
        <v>0</v>
      </c>
      <c r="G13323">
        <f t="shared" si="208"/>
        <v>3604851471</v>
      </c>
    </row>
    <row r="13324" spans="1:7" x14ac:dyDescent="0.3">
      <c r="A13324" s="1">
        <v>46114</v>
      </c>
      <c r="B13324">
        <v>502</v>
      </c>
      <c r="C13324" t="s">
        <v>7</v>
      </c>
      <c r="F13324" s="2">
        <v>13005</v>
      </c>
      <c r="G13324">
        <f t="shared" si="208"/>
        <v>3604851471</v>
      </c>
    </row>
    <row r="13325" spans="1:7" x14ac:dyDescent="0.3">
      <c r="A13325" s="1">
        <v>46114</v>
      </c>
      <c r="B13325">
        <v>502</v>
      </c>
      <c r="C13325" t="s">
        <v>8</v>
      </c>
      <c r="F13325" s="2">
        <v>13005</v>
      </c>
      <c r="G13325">
        <f t="shared" si="208"/>
        <v>3604851471</v>
      </c>
    </row>
    <row r="13326" spans="1:7" x14ac:dyDescent="0.3">
      <c r="A13326" s="1">
        <v>46114</v>
      </c>
      <c r="B13326">
        <v>502</v>
      </c>
      <c r="C13326" t="s">
        <v>10</v>
      </c>
      <c r="F13326">
        <v>0</v>
      </c>
      <c r="G13326">
        <f t="shared" si="208"/>
        <v>3604851471</v>
      </c>
    </row>
    <row r="13327" spans="1:7" x14ac:dyDescent="0.3">
      <c r="A13327" s="1">
        <v>46114</v>
      </c>
      <c r="B13327">
        <v>502</v>
      </c>
      <c r="C13327" t="s">
        <v>11</v>
      </c>
      <c r="F13327">
        <v>0</v>
      </c>
      <c r="G13327">
        <f t="shared" si="208"/>
        <v>3604851471</v>
      </c>
    </row>
    <row r="13328" spans="1:7" x14ac:dyDescent="0.3">
      <c r="A13328" s="1">
        <v>46114</v>
      </c>
      <c r="B13328">
        <v>502</v>
      </c>
      <c r="C13328" t="s">
        <v>12</v>
      </c>
      <c r="F13328">
        <v>0</v>
      </c>
      <c r="G13328">
        <f t="shared" si="208"/>
        <v>3604851471</v>
      </c>
    </row>
    <row r="13329" spans="1:7" x14ac:dyDescent="0.3">
      <c r="A13329" s="1">
        <v>46114</v>
      </c>
      <c r="B13329">
        <v>502</v>
      </c>
      <c r="C13329" t="s">
        <v>13</v>
      </c>
      <c r="F13329">
        <v>0</v>
      </c>
      <c r="G13329">
        <f t="shared" si="208"/>
        <v>3604851471</v>
      </c>
    </row>
    <row r="13330" spans="1:7" x14ac:dyDescent="0.3">
      <c r="A13330" s="1">
        <v>46114</v>
      </c>
      <c r="B13330">
        <v>502</v>
      </c>
      <c r="C13330" t="s">
        <v>14</v>
      </c>
      <c r="D13330">
        <v>19.940000000000001</v>
      </c>
      <c r="E13330">
        <v>2</v>
      </c>
      <c r="F13330" s="2">
        <v>605933</v>
      </c>
      <c r="G13330">
        <f t="shared" ref="G13330:G13393" si="209">SUMIFS(F:F,B:B,B13331)</f>
        <v>3604851471</v>
      </c>
    </row>
    <row r="13331" spans="1:7" x14ac:dyDescent="0.3">
      <c r="A13331" s="1">
        <v>46114</v>
      </c>
      <c r="B13331">
        <v>502</v>
      </c>
      <c r="C13331" t="s">
        <v>15</v>
      </c>
      <c r="D13331">
        <v>164</v>
      </c>
      <c r="E13331">
        <v>7</v>
      </c>
      <c r="F13331" s="2">
        <v>1985443</v>
      </c>
      <c r="G13331">
        <f t="shared" si="209"/>
        <v>3604851471</v>
      </c>
    </row>
    <row r="13332" spans="1:7" x14ac:dyDescent="0.3">
      <c r="A13332" s="1">
        <v>46114</v>
      </c>
      <c r="B13332">
        <v>502</v>
      </c>
      <c r="C13332" t="s">
        <v>16</v>
      </c>
      <c r="F13332" s="2">
        <v>61844</v>
      </c>
      <c r="G13332">
        <f t="shared" si="209"/>
        <v>3604851471</v>
      </c>
    </row>
    <row r="13333" spans="1:7" x14ac:dyDescent="0.3">
      <c r="A13333" s="1">
        <v>46114</v>
      </c>
      <c r="B13333">
        <v>502</v>
      </c>
      <c r="C13333" t="s">
        <v>17</v>
      </c>
      <c r="F13333" s="2">
        <v>530682</v>
      </c>
      <c r="G13333">
        <f t="shared" si="209"/>
        <v>3604851471</v>
      </c>
    </row>
    <row r="13334" spans="1:7" x14ac:dyDescent="0.3">
      <c r="A13334" s="1">
        <v>46114</v>
      </c>
      <c r="B13334">
        <v>502</v>
      </c>
      <c r="C13334" t="s">
        <v>18</v>
      </c>
      <c r="F13334">
        <v>0</v>
      </c>
      <c r="G13334">
        <f t="shared" si="209"/>
        <v>3604851471</v>
      </c>
    </row>
    <row r="13335" spans="1:7" x14ac:dyDescent="0.3">
      <c r="A13335" s="1">
        <v>46114</v>
      </c>
      <c r="B13335">
        <v>502</v>
      </c>
      <c r="C13335" t="s">
        <v>19</v>
      </c>
      <c r="F13335" s="2">
        <v>8471376</v>
      </c>
      <c r="G13335">
        <f t="shared" si="209"/>
        <v>3604851471</v>
      </c>
    </row>
    <row r="13336" spans="1:7" x14ac:dyDescent="0.3">
      <c r="A13336" s="1">
        <v>46114</v>
      </c>
      <c r="B13336">
        <v>502</v>
      </c>
      <c r="C13336" t="s">
        <v>20</v>
      </c>
      <c r="F13336">
        <v>0</v>
      </c>
      <c r="G13336">
        <f t="shared" si="209"/>
        <v>3604851471</v>
      </c>
    </row>
    <row r="13337" spans="1:7" x14ac:dyDescent="0.3">
      <c r="A13337" s="1">
        <v>46114</v>
      </c>
      <c r="B13337">
        <v>502</v>
      </c>
      <c r="C13337" t="s">
        <v>21</v>
      </c>
      <c r="F13337">
        <v>0</v>
      </c>
      <c r="G13337">
        <f t="shared" si="209"/>
        <v>3604851471</v>
      </c>
    </row>
    <row r="13338" spans="1:7" x14ac:dyDescent="0.3">
      <c r="A13338" s="1">
        <v>46114</v>
      </c>
      <c r="B13338">
        <v>502</v>
      </c>
      <c r="C13338" t="s">
        <v>22</v>
      </c>
      <c r="F13338">
        <v>0</v>
      </c>
      <c r="G13338">
        <f t="shared" si="209"/>
        <v>3604851471</v>
      </c>
    </row>
    <row r="13339" spans="1:7" x14ac:dyDescent="0.3">
      <c r="A13339" s="1">
        <v>46114</v>
      </c>
      <c r="B13339">
        <v>502</v>
      </c>
      <c r="C13339" t="s">
        <v>23</v>
      </c>
      <c r="F13339" s="2">
        <v>141316</v>
      </c>
      <c r="G13339">
        <f t="shared" si="209"/>
        <v>162263507398</v>
      </c>
    </row>
    <row r="13340" spans="1:7" x14ac:dyDescent="0.3">
      <c r="A13340" s="1">
        <v>46113</v>
      </c>
      <c r="B13340">
        <v>1</v>
      </c>
      <c r="C13340" t="s">
        <v>6</v>
      </c>
      <c r="D13340">
        <v>50046.79</v>
      </c>
      <c r="E13340">
        <v>2000.2</v>
      </c>
      <c r="F13340" s="2">
        <v>467224406</v>
      </c>
      <c r="G13340">
        <f t="shared" si="209"/>
        <v>162263507398</v>
      </c>
    </row>
    <row r="13341" spans="1:7" x14ac:dyDescent="0.3">
      <c r="A13341" s="1">
        <v>46113</v>
      </c>
      <c r="B13341">
        <v>1</v>
      </c>
      <c r="C13341" t="s">
        <v>7</v>
      </c>
      <c r="D13341">
        <v>6318.74</v>
      </c>
      <c r="E13341">
        <v>629</v>
      </c>
      <c r="F13341" s="2">
        <v>55080951</v>
      </c>
      <c r="G13341">
        <f t="shared" si="209"/>
        <v>162263507398</v>
      </c>
    </row>
    <row r="13342" spans="1:7" x14ac:dyDescent="0.3">
      <c r="A13342" s="1">
        <v>46113</v>
      </c>
      <c r="B13342">
        <v>1</v>
      </c>
      <c r="C13342" t="s">
        <v>8</v>
      </c>
      <c r="D13342">
        <v>29460.57</v>
      </c>
      <c r="E13342">
        <v>6692</v>
      </c>
      <c r="F13342" s="2">
        <v>298200871</v>
      </c>
      <c r="G13342">
        <f t="shared" si="209"/>
        <v>162263507398</v>
      </c>
    </row>
    <row r="13343" spans="1:7" x14ac:dyDescent="0.3">
      <c r="A13343" s="1">
        <v>46113</v>
      </c>
      <c r="B13343">
        <v>1</v>
      </c>
      <c r="C13343" t="s">
        <v>10</v>
      </c>
      <c r="D13343">
        <v>859.52</v>
      </c>
      <c r="E13343">
        <v>57</v>
      </c>
      <c r="F13343" s="2">
        <v>9735239</v>
      </c>
      <c r="G13343">
        <f t="shared" si="209"/>
        <v>162263507398</v>
      </c>
    </row>
    <row r="13344" spans="1:7" x14ac:dyDescent="0.3">
      <c r="A13344" s="1">
        <v>46113</v>
      </c>
      <c r="B13344">
        <v>1</v>
      </c>
      <c r="C13344" t="s">
        <v>11</v>
      </c>
      <c r="D13344">
        <v>36232.36</v>
      </c>
      <c r="E13344">
        <v>1440.59</v>
      </c>
      <c r="F13344" s="2">
        <v>303250896</v>
      </c>
      <c r="G13344">
        <f t="shared" si="209"/>
        <v>162263507398</v>
      </c>
    </row>
    <row r="13345" spans="1:7" x14ac:dyDescent="0.3">
      <c r="A13345" s="1">
        <v>46113</v>
      </c>
      <c r="B13345">
        <v>1</v>
      </c>
      <c r="C13345" t="s">
        <v>12</v>
      </c>
      <c r="D13345">
        <v>17998.64</v>
      </c>
      <c r="E13345">
        <v>1939.02</v>
      </c>
      <c r="F13345" s="2">
        <v>154179402</v>
      </c>
      <c r="G13345">
        <f t="shared" si="209"/>
        <v>162263507398</v>
      </c>
    </row>
    <row r="13346" spans="1:7" x14ac:dyDescent="0.3">
      <c r="A13346" s="1">
        <v>46113</v>
      </c>
      <c r="B13346">
        <v>1</v>
      </c>
      <c r="C13346" t="s">
        <v>13</v>
      </c>
      <c r="D13346">
        <v>45394.18</v>
      </c>
      <c r="E13346">
        <v>6597.91</v>
      </c>
      <c r="F13346" s="2">
        <v>391987514</v>
      </c>
      <c r="G13346">
        <f t="shared" si="209"/>
        <v>162263507398</v>
      </c>
    </row>
    <row r="13347" spans="1:7" x14ac:dyDescent="0.3">
      <c r="A13347" s="1">
        <v>46113</v>
      </c>
      <c r="B13347">
        <v>1</v>
      </c>
      <c r="C13347" t="s">
        <v>14</v>
      </c>
      <c r="D13347">
        <v>13553.47</v>
      </c>
      <c r="E13347">
        <v>1382</v>
      </c>
      <c r="F13347" s="2">
        <v>107616813</v>
      </c>
      <c r="G13347">
        <f t="shared" si="209"/>
        <v>162263507398</v>
      </c>
    </row>
    <row r="13348" spans="1:7" x14ac:dyDescent="0.3">
      <c r="A13348" s="1">
        <v>46113</v>
      </c>
      <c r="B13348">
        <v>1</v>
      </c>
      <c r="C13348" t="s">
        <v>15</v>
      </c>
      <c r="D13348">
        <v>31416.34</v>
      </c>
      <c r="E13348">
        <v>3562</v>
      </c>
      <c r="F13348" s="2">
        <v>293103111</v>
      </c>
      <c r="G13348">
        <f t="shared" si="209"/>
        <v>162263507398</v>
      </c>
    </row>
    <row r="13349" spans="1:7" x14ac:dyDescent="0.3">
      <c r="A13349" s="1">
        <v>46113</v>
      </c>
      <c r="B13349">
        <v>1</v>
      </c>
      <c r="C13349" t="s">
        <v>16</v>
      </c>
      <c r="D13349">
        <v>50951.3</v>
      </c>
      <c r="E13349">
        <v>5378</v>
      </c>
      <c r="F13349" s="2">
        <v>298237043</v>
      </c>
      <c r="G13349">
        <f t="shared" si="209"/>
        <v>162263507398</v>
      </c>
    </row>
    <row r="13350" spans="1:7" x14ac:dyDescent="0.3">
      <c r="A13350" s="1">
        <v>46113</v>
      </c>
      <c r="B13350">
        <v>1</v>
      </c>
      <c r="C13350" t="s">
        <v>17</v>
      </c>
      <c r="D13350">
        <v>15873.95</v>
      </c>
      <c r="E13350">
        <v>2973</v>
      </c>
      <c r="F13350" s="2">
        <v>116929784</v>
      </c>
      <c r="G13350">
        <f t="shared" si="209"/>
        <v>162263507398</v>
      </c>
    </row>
    <row r="13351" spans="1:7" x14ac:dyDescent="0.3">
      <c r="A13351" s="1">
        <v>46113</v>
      </c>
      <c r="B13351">
        <v>1</v>
      </c>
      <c r="C13351" t="s">
        <v>18</v>
      </c>
      <c r="D13351">
        <v>18510.64</v>
      </c>
      <c r="E13351">
        <v>1358.82</v>
      </c>
      <c r="F13351" s="2">
        <v>195371906</v>
      </c>
      <c r="G13351">
        <f t="shared" si="209"/>
        <v>162263507398</v>
      </c>
    </row>
    <row r="13352" spans="1:7" x14ac:dyDescent="0.3">
      <c r="A13352" s="1">
        <v>46113</v>
      </c>
      <c r="B13352">
        <v>1</v>
      </c>
      <c r="C13352" t="s">
        <v>19</v>
      </c>
      <c r="D13352">
        <v>20558.669999999998</v>
      </c>
      <c r="E13352">
        <v>1852</v>
      </c>
      <c r="F13352" s="2">
        <v>154115396</v>
      </c>
      <c r="G13352">
        <f t="shared" si="209"/>
        <v>162263507398</v>
      </c>
    </row>
    <row r="13353" spans="1:7" x14ac:dyDescent="0.3">
      <c r="A13353" s="1">
        <v>46113</v>
      </c>
      <c r="B13353">
        <v>1</v>
      </c>
      <c r="C13353" t="s">
        <v>20</v>
      </c>
      <c r="D13353">
        <v>1348.25</v>
      </c>
      <c r="E13353">
        <v>203</v>
      </c>
      <c r="F13353" s="2">
        <v>12259496</v>
      </c>
      <c r="G13353">
        <f t="shared" si="209"/>
        <v>162263507398</v>
      </c>
    </row>
    <row r="13354" spans="1:7" x14ac:dyDescent="0.3">
      <c r="A13354" s="1">
        <v>46113</v>
      </c>
      <c r="B13354">
        <v>1</v>
      </c>
      <c r="C13354" t="s">
        <v>21</v>
      </c>
      <c r="D13354">
        <v>3278.62</v>
      </c>
      <c r="E13354">
        <v>187.63</v>
      </c>
      <c r="F13354" s="2">
        <v>27732998</v>
      </c>
      <c r="G13354">
        <f t="shared" si="209"/>
        <v>162263507398</v>
      </c>
    </row>
    <row r="13355" spans="1:7" x14ac:dyDescent="0.3">
      <c r="A13355" s="1">
        <v>46113</v>
      </c>
      <c r="B13355">
        <v>1</v>
      </c>
      <c r="C13355" t="s">
        <v>22</v>
      </c>
      <c r="D13355">
        <v>3280.07</v>
      </c>
      <c r="E13355">
        <v>321</v>
      </c>
      <c r="F13355" s="2">
        <v>32212967</v>
      </c>
      <c r="G13355">
        <f t="shared" si="209"/>
        <v>162263507398</v>
      </c>
    </row>
    <row r="13356" spans="1:7" x14ac:dyDescent="0.3">
      <c r="A13356" s="1">
        <v>46113</v>
      </c>
      <c r="B13356">
        <v>1</v>
      </c>
      <c r="C13356" t="s">
        <v>23</v>
      </c>
      <c r="D13356">
        <v>1153.71</v>
      </c>
      <c r="E13356">
        <v>37</v>
      </c>
      <c r="F13356" s="2">
        <v>12298753</v>
      </c>
      <c r="G13356">
        <f t="shared" si="209"/>
        <v>23956653640</v>
      </c>
    </row>
    <row r="13357" spans="1:7" x14ac:dyDescent="0.3">
      <c r="A13357" s="1">
        <v>46113</v>
      </c>
      <c r="B13357">
        <v>2</v>
      </c>
      <c r="C13357" t="s">
        <v>6</v>
      </c>
      <c r="D13357">
        <v>5426.51</v>
      </c>
      <c r="E13357">
        <v>246.78</v>
      </c>
      <c r="F13357" s="2">
        <v>6302365</v>
      </c>
      <c r="G13357">
        <f t="shared" si="209"/>
        <v>23956653640</v>
      </c>
    </row>
    <row r="13358" spans="1:7" x14ac:dyDescent="0.3">
      <c r="A13358" s="1">
        <v>46113</v>
      </c>
      <c r="B13358">
        <v>2</v>
      </c>
      <c r="C13358" t="s">
        <v>7</v>
      </c>
      <c r="D13358">
        <v>695.63</v>
      </c>
      <c r="E13358">
        <v>90</v>
      </c>
      <c r="F13358" s="2">
        <v>7278758</v>
      </c>
      <c r="G13358">
        <f t="shared" si="209"/>
        <v>23956653640</v>
      </c>
    </row>
    <row r="13359" spans="1:7" x14ac:dyDescent="0.3">
      <c r="A13359" s="1">
        <v>46113</v>
      </c>
      <c r="B13359">
        <v>2</v>
      </c>
      <c r="C13359" t="s">
        <v>8</v>
      </c>
      <c r="D13359">
        <v>6116.62</v>
      </c>
      <c r="E13359">
        <v>1434</v>
      </c>
      <c r="F13359" s="2">
        <v>70535627</v>
      </c>
      <c r="G13359">
        <f t="shared" si="209"/>
        <v>23956653640</v>
      </c>
    </row>
    <row r="13360" spans="1:7" x14ac:dyDescent="0.3">
      <c r="A13360" s="1">
        <v>46113</v>
      </c>
      <c r="B13360">
        <v>2</v>
      </c>
      <c r="C13360" t="s">
        <v>10</v>
      </c>
      <c r="F13360">
        <v>0</v>
      </c>
      <c r="G13360">
        <f t="shared" si="209"/>
        <v>23956653640</v>
      </c>
    </row>
    <row r="13361" spans="1:7" x14ac:dyDescent="0.3">
      <c r="A13361" s="1">
        <v>46113</v>
      </c>
      <c r="B13361">
        <v>2</v>
      </c>
      <c r="C13361" t="s">
        <v>11</v>
      </c>
      <c r="D13361">
        <v>4172.6400000000003</v>
      </c>
      <c r="E13361">
        <v>194.63</v>
      </c>
      <c r="F13361" s="2">
        <v>39888651</v>
      </c>
      <c r="G13361">
        <f t="shared" si="209"/>
        <v>23956653640</v>
      </c>
    </row>
    <row r="13362" spans="1:7" x14ac:dyDescent="0.3">
      <c r="A13362" s="1">
        <v>46113</v>
      </c>
      <c r="B13362">
        <v>2</v>
      </c>
      <c r="C13362" t="s">
        <v>12</v>
      </c>
      <c r="D13362">
        <v>2105.7800000000002</v>
      </c>
      <c r="E13362">
        <v>230</v>
      </c>
      <c r="F13362" s="2">
        <v>21821953</v>
      </c>
      <c r="G13362">
        <f t="shared" si="209"/>
        <v>23956653640</v>
      </c>
    </row>
    <row r="13363" spans="1:7" x14ac:dyDescent="0.3">
      <c r="A13363" s="1">
        <v>46113</v>
      </c>
      <c r="B13363">
        <v>2</v>
      </c>
      <c r="C13363" t="s">
        <v>13</v>
      </c>
      <c r="D13363">
        <v>5114.09</v>
      </c>
      <c r="E13363">
        <v>804.03</v>
      </c>
      <c r="F13363" s="2">
        <v>49085066</v>
      </c>
      <c r="G13363">
        <f t="shared" si="209"/>
        <v>23956653640</v>
      </c>
    </row>
    <row r="13364" spans="1:7" x14ac:dyDescent="0.3">
      <c r="A13364" s="1">
        <v>46113</v>
      </c>
      <c r="B13364">
        <v>2</v>
      </c>
      <c r="C13364" t="s">
        <v>14</v>
      </c>
      <c r="D13364">
        <v>1446.27</v>
      </c>
      <c r="E13364">
        <v>173</v>
      </c>
      <c r="F13364" s="2">
        <v>12387673</v>
      </c>
      <c r="G13364">
        <f t="shared" si="209"/>
        <v>23956653640</v>
      </c>
    </row>
    <row r="13365" spans="1:7" x14ac:dyDescent="0.3">
      <c r="A13365" s="1">
        <v>46113</v>
      </c>
      <c r="B13365">
        <v>2</v>
      </c>
      <c r="C13365" t="s">
        <v>15</v>
      </c>
      <c r="D13365">
        <v>3280.46</v>
      </c>
      <c r="E13365">
        <v>342</v>
      </c>
      <c r="F13365" s="2">
        <v>36501068</v>
      </c>
      <c r="G13365">
        <f t="shared" si="209"/>
        <v>23956653640</v>
      </c>
    </row>
    <row r="13366" spans="1:7" x14ac:dyDescent="0.3">
      <c r="A13366" s="1">
        <v>46113</v>
      </c>
      <c r="B13366">
        <v>2</v>
      </c>
      <c r="C13366" t="s">
        <v>16</v>
      </c>
      <c r="D13366">
        <v>4781.96</v>
      </c>
      <c r="E13366">
        <v>672</v>
      </c>
      <c r="F13366" s="2">
        <v>43293381</v>
      </c>
      <c r="G13366">
        <f t="shared" si="209"/>
        <v>23956653640</v>
      </c>
    </row>
    <row r="13367" spans="1:7" x14ac:dyDescent="0.3">
      <c r="A13367" s="1">
        <v>46113</v>
      </c>
      <c r="B13367">
        <v>2</v>
      </c>
      <c r="C13367" t="s">
        <v>17</v>
      </c>
      <c r="D13367">
        <v>1267.68</v>
      </c>
      <c r="E13367">
        <v>277</v>
      </c>
      <c r="F13367" s="2">
        <v>14642994</v>
      </c>
      <c r="G13367">
        <f t="shared" si="209"/>
        <v>23956653640</v>
      </c>
    </row>
    <row r="13368" spans="1:7" x14ac:dyDescent="0.3">
      <c r="A13368" s="1">
        <v>46113</v>
      </c>
      <c r="B13368">
        <v>2</v>
      </c>
      <c r="C13368" t="s">
        <v>18</v>
      </c>
      <c r="D13368">
        <v>3191.06</v>
      </c>
      <c r="E13368">
        <v>245.65</v>
      </c>
      <c r="F13368" s="2">
        <v>33561733</v>
      </c>
      <c r="G13368">
        <f t="shared" si="209"/>
        <v>23956653640</v>
      </c>
    </row>
    <row r="13369" spans="1:7" x14ac:dyDescent="0.3">
      <c r="A13369" s="1">
        <v>46113</v>
      </c>
      <c r="B13369">
        <v>2</v>
      </c>
      <c r="C13369" t="s">
        <v>19</v>
      </c>
      <c r="D13369">
        <v>1741.69</v>
      </c>
      <c r="E13369">
        <v>172</v>
      </c>
      <c r="F13369" s="2">
        <v>17714957</v>
      </c>
      <c r="G13369">
        <f t="shared" si="209"/>
        <v>23956653640</v>
      </c>
    </row>
    <row r="13370" spans="1:7" x14ac:dyDescent="0.3">
      <c r="A13370" s="1">
        <v>46113</v>
      </c>
      <c r="B13370">
        <v>2</v>
      </c>
      <c r="C13370" t="s">
        <v>20</v>
      </c>
      <c r="D13370">
        <v>171.26</v>
      </c>
      <c r="E13370">
        <v>37</v>
      </c>
      <c r="F13370" s="2">
        <v>2685864</v>
      </c>
      <c r="G13370">
        <f t="shared" si="209"/>
        <v>23956653640</v>
      </c>
    </row>
    <row r="13371" spans="1:7" x14ac:dyDescent="0.3">
      <c r="A13371" s="1">
        <v>46113</v>
      </c>
      <c r="B13371">
        <v>2</v>
      </c>
      <c r="C13371" t="s">
        <v>21</v>
      </c>
      <c r="D13371">
        <v>723.94</v>
      </c>
      <c r="E13371">
        <v>46.67</v>
      </c>
      <c r="F13371" s="2">
        <v>7674951</v>
      </c>
      <c r="G13371">
        <f t="shared" si="209"/>
        <v>23956653640</v>
      </c>
    </row>
    <row r="13372" spans="1:7" x14ac:dyDescent="0.3">
      <c r="A13372" s="1">
        <v>46113</v>
      </c>
      <c r="B13372">
        <v>2</v>
      </c>
      <c r="C13372" t="s">
        <v>22</v>
      </c>
      <c r="D13372">
        <v>1359.56</v>
      </c>
      <c r="E13372">
        <v>161</v>
      </c>
      <c r="F13372" s="2">
        <v>10252501</v>
      </c>
      <c r="G13372">
        <f t="shared" si="209"/>
        <v>23956653640</v>
      </c>
    </row>
    <row r="13373" spans="1:7" x14ac:dyDescent="0.3">
      <c r="A13373" s="1">
        <v>46113</v>
      </c>
      <c r="B13373">
        <v>2</v>
      </c>
      <c r="C13373" t="s">
        <v>23</v>
      </c>
      <c r="D13373">
        <v>252.66</v>
      </c>
      <c r="E13373">
        <v>11</v>
      </c>
      <c r="F13373" s="2">
        <v>2175822</v>
      </c>
      <c r="G13373">
        <f t="shared" si="209"/>
        <v>271240134988</v>
      </c>
    </row>
    <row r="13374" spans="1:7" x14ac:dyDescent="0.3">
      <c r="A13374" s="1">
        <v>46113</v>
      </c>
      <c r="B13374">
        <v>3</v>
      </c>
      <c r="C13374" t="s">
        <v>6</v>
      </c>
      <c r="D13374">
        <v>88807.73</v>
      </c>
      <c r="E13374">
        <v>3376.1</v>
      </c>
      <c r="F13374" s="2">
        <v>814165332</v>
      </c>
      <c r="G13374">
        <f t="shared" si="209"/>
        <v>271240134988</v>
      </c>
    </row>
    <row r="13375" spans="1:7" x14ac:dyDescent="0.3">
      <c r="A13375" s="1">
        <v>46113</v>
      </c>
      <c r="B13375">
        <v>3</v>
      </c>
      <c r="C13375" t="s">
        <v>7</v>
      </c>
      <c r="D13375">
        <v>8653.39</v>
      </c>
      <c r="E13375">
        <v>926</v>
      </c>
      <c r="F13375" s="2">
        <v>72891765</v>
      </c>
      <c r="G13375">
        <f t="shared" si="209"/>
        <v>271240134988</v>
      </c>
    </row>
    <row r="13376" spans="1:7" x14ac:dyDescent="0.3">
      <c r="A13376" s="1">
        <v>46113</v>
      </c>
      <c r="B13376">
        <v>3</v>
      </c>
      <c r="C13376" t="s">
        <v>8</v>
      </c>
      <c r="D13376">
        <v>40298.86</v>
      </c>
      <c r="E13376">
        <v>9380</v>
      </c>
      <c r="F13376" s="2">
        <v>410383769</v>
      </c>
      <c r="G13376">
        <f t="shared" si="209"/>
        <v>271240134988</v>
      </c>
    </row>
    <row r="13377" spans="1:7" x14ac:dyDescent="0.3">
      <c r="A13377" s="1">
        <v>46113</v>
      </c>
      <c r="B13377">
        <v>3</v>
      </c>
      <c r="C13377" t="s">
        <v>10</v>
      </c>
      <c r="D13377">
        <v>1645.89</v>
      </c>
      <c r="E13377">
        <v>79.650000000000006</v>
      </c>
      <c r="F13377" s="2">
        <v>13458431</v>
      </c>
      <c r="G13377">
        <f t="shared" si="209"/>
        <v>271240134988</v>
      </c>
    </row>
    <row r="13378" spans="1:7" x14ac:dyDescent="0.3">
      <c r="A13378" s="1">
        <v>46113</v>
      </c>
      <c r="B13378">
        <v>3</v>
      </c>
      <c r="C13378" t="s">
        <v>11</v>
      </c>
      <c r="D13378">
        <v>63119.43</v>
      </c>
      <c r="E13378">
        <v>2467.19</v>
      </c>
      <c r="F13378" s="2">
        <v>507130449</v>
      </c>
      <c r="G13378">
        <f t="shared" si="209"/>
        <v>271240134988</v>
      </c>
    </row>
    <row r="13379" spans="1:7" x14ac:dyDescent="0.3">
      <c r="A13379" s="1">
        <v>46113</v>
      </c>
      <c r="B13379">
        <v>3</v>
      </c>
      <c r="C13379" t="s">
        <v>12</v>
      </c>
      <c r="D13379">
        <v>31718.04</v>
      </c>
      <c r="E13379">
        <v>3153.27</v>
      </c>
      <c r="F13379" t="s">
        <v>146</v>
      </c>
      <c r="G13379">
        <f t="shared" si="209"/>
        <v>271240134988</v>
      </c>
    </row>
    <row r="13380" spans="1:7" x14ac:dyDescent="0.3">
      <c r="A13380" s="1">
        <v>46113</v>
      </c>
      <c r="B13380">
        <v>3</v>
      </c>
      <c r="C13380" t="s">
        <v>13</v>
      </c>
      <c r="D13380">
        <v>92351.95</v>
      </c>
      <c r="E13380">
        <v>13565.59</v>
      </c>
      <c r="F13380" s="2">
        <v>745905034</v>
      </c>
      <c r="G13380">
        <f t="shared" si="209"/>
        <v>271240134988</v>
      </c>
    </row>
    <row r="13381" spans="1:7" x14ac:dyDescent="0.3">
      <c r="A13381" s="1">
        <v>46113</v>
      </c>
      <c r="B13381">
        <v>3</v>
      </c>
      <c r="C13381" t="s">
        <v>14</v>
      </c>
      <c r="D13381">
        <v>23157.66</v>
      </c>
      <c r="E13381">
        <v>2370</v>
      </c>
      <c r="F13381" s="2">
        <v>150267752</v>
      </c>
      <c r="G13381">
        <f t="shared" si="209"/>
        <v>271240134988</v>
      </c>
    </row>
    <row r="13382" spans="1:7" x14ac:dyDescent="0.3">
      <c r="A13382" s="1">
        <v>46113</v>
      </c>
      <c r="B13382">
        <v>3</v>
      </c>
      <c r="C13382" t="s">
        <v>15</v>
      </c>
      <c r="D13382">
        <v>51395.43</v>
      </c>
      <c r="E13382">
        <v>7334</v>
      </c>
      <c r="F13382" s="2">
        <v>434118067</v>
      </c>
      <c r="G13382">
        <f t="shared" si="209"/>
        <v>271240134988</v>
      </c>
    </row>
    <row r="13383" spans="1:7" x14ac:dyDescent="0.3">
      <c r="A13383" s="1">
        <v>46113</v>
      </c>
      <c r="B13383">
        <v>3</v>
      </c>
      <c r="C13383" t="s">
        <v>16</v>
      </c>
      <c r="D13383">
        <v>84387.33</v>
      </c>
      <c r="E13383">
        <v>8447</v>
      </c>
      <c r="F13383" s="2">
        <v>485704222</v>
      </c>
      <c r="G13383">
        <f t="shared" si="209"/>
        <v>271240134988</v>
      </c>
    </row>
    <row r="13384" spans="1:7" x14ac:dyDescent="0.3">
      <c r="A13384" s="1">
        <v>46113</v>
      </c>
      <c r="B13384">
        <v>3</v>
      </c>
      <c r="C13384" t="s">
        <v>17</v>
      </c>
      <c r="D13384">
        <v>24602.06</v>
      </c>
      <c r="E13384">
        <v>4473</v>
      </c>
      <c r="F13384" s="2">
        <v>178362844</v>
      </c>
      <c r="G13384">
        <f t="shared" si="209"/>
        <v>271240134988</v>
      </c>
    </row>
    <row r="13385" spans="1:7" x14ac:dyDescent="0.3">
      <c r="A13385" s="1">
        <v>46113</v>
      </c>
      <c r="B13385">
        <v>3</v>
      </c>
      <c r="C13385" t="s">
        <v>18</v>
      </c>
      <c r="D13385">
        <v>28928.560000000001</v>
      </c>
      <c r="E13385">
        <v>2197.96</v>
      </c>
      <c r="F13385" s="2">
        <v>293313364</v>
      </c>
      <c r="G13385">
        <f t="shared" si="209"/>
        <v>271240134988</v>
      </c>
    </row>
    <row r="13386" spans="1:7" x14ac:dyDescent="0.3">
      <c r="A13386" s="1">
        <v>46113</v>
      </c>
      <c r="B13386">
        <v>3</v>
      </c>
      <c r="C13386" t="s">
        <v>19</v>
      </c>
      <c r="D13386">
        <v>33094.68</v>
      </c>
      <c r="E13386">
        <v>2976</v>
      </c>
      <c r="F13386" s="2">
        <v>24383019</v>
      </c>
      <c r="G13386">
        <f t="shared" si="209"/>
        <v>271240134988</v>
      </c>
    </row>
    <row r="13387" spans="1:7" x14ac:dyDescent="0.3">
      <c r="A13387" s="1">
        <v>46113</v>
      </c>
      <c r="B13387">
        <v>3</v>
      </c>
      <c r="C13387" t="s">
        <v>20</v>
      </c>
      <c r="D13387">
        <v>1508.12</v>
      </c>
      <c r="E13387">
        <v>195</v>
      </c>
      <c r="F13387" s="2">
        <v>15064351</v>
      </c>
      <c r="G13387">
        <f t="shared" si="209"/>
        <v>271240134988</v>
      </c>
    </row>
    <row r="13388" spans="1:7" x14ac:dyDescent="0.3">
      <c r="A13388" s="1">
        <v>46113</v>
      </c>
      <c r="B13388">
        <v>3</v>
      </c>
      <c r="C13388" t="s">
        <v>21</v>
      </c>
      <c r="D13388">
        <v>6484.48</v>
      </c>
      <c r="E13388">
        <v>362.41</v>
      </c>
      <c r="F13388" s="2">
        <v>67589659</v>
      </c>
      <c r="G13388">
        <f t="shared" si="209"/>
        <v>271240134988</v>
      </c>
    </row>
    <row r="13389" spans="1:7" x14ac:dyDescent="0.3">
      <c r="A13389" s="1">
        <v>46113</v>
      </c>
      <c r="B13389">
        <v>3</v>
      </c>
      <c r="C13389" t="s">
        <v>22</v>
      </c>
      <c r="D13389">
        <v>4275.04</v>
      </c>
      <c r="E13389">
        <v>451</v>
      </c>
      <c r="F13389" s="2">
        <v>3932322</v>
      </c>
      <c r="G13389">
        <f t="shared" si="209"/>
        <v>271240134988</v>
      </c>
    </row>
    <row r="13390" spans="1:7" x14ac:dyDescent="0.3">
      <c r="A13390" s="1">
        <v>46113</v>
      </c>
      <c r="B13390">
        <v>3</v>
      </c>
      <c r="C13390" t="s">
        <v>23</v>
      </c>
      <c r="D13390">
        <v>2406.64</v>
      </c>
      <c r="E13390">
        <v>104</v>
      </c>
      <c r="F13390" s="2">
        <v>19292632</v>
      </c>
      <c r="G13390">
        <f t="shared" si="209"/>
        <v>35007393653</v>
      </c>
    </row>
    <row r="13391" spans="1:7" x14ac:dyDescent="0.3">
      <c r="A13391" s="1">
        <v>46113</v>
      </c>
      <c r="B13391">
        <v>4</v>
      </c>
      <c r="C13391" t="s">
        <v>6</v>
      </c>
      <c r="D13391">
        <v>7514.31</v>
      </c>
      <c r="E13391">
        <v>277.72000000000003</v>
      </c>
      <c r="F13391" s="2">
        <v>61060252</v>
      </c>
      <c r="G13391">
        <f t="shared" si="209"/>
        <v>35007393653</v>
      </c>
    </row>
    <row r="13392" spans="1:7" x14ac:dyDescent="0.3">
      <c r="A13392" s="1">
        <v>46113</v>
      </c>
      <c r="B13392">
        <v>4</v>
      </c>
      <c r="C13392" t="s">
        <v>7</v>
      </c>
      <c r="D13392">
        <v>1069.94</v>
      </c>
      <c r="E13392">
        <v>113</v>
      </c>
      <c r="F13392" s="2">
        <v>10794966</v>
      </c>
      <c r="G13392">
        <f t="shared" si="209"/>
        <v>35007393653</v>
      </c>
    </row>
    <row r="13393" spans="1:7" x14ac:dyDescent="0.3">
      <c r="A13393" s="1">
        <v>46113</v>
      </c>
      <c r="B13393">
        <v>4</v>
      </c>
      <c r="C13393" t="s">
        <v>8</v>
      </c>
      <c r="D13393">
        <v>8952.0300000000007</v>
      </c>
      <c r="E13393">
        <v>1927</v>
      </c>
      <c r="F13393" s="2">
        <v>87096893</v>
      </c>
      <c r="G13393">
        <f t="shared" si="209"/>
        <v>35007393653</v>
      </c>
    </row>
    <row r="13394" spans="1:7" x14ac:dyDescent="0.3">
      <c r="A13394" s="1">
        <v>46113</v>
      </c>
      <c r="B13394">
        <v>4</v>
      </c>
      <c r="C13394" t="s">
        <v>10</v>
      </c>
      <c r="D13394">
        <v>425.75</v>
      </c>
      <c r="E13394">
        <v>25</v>
      </c>
      <c r="F13394" s="2">
        <v>2878005</v>
      </c>
      <c r="G13394">
        <f t="shared" ref="G13394:G13457" si="210">SUMIFS(F:F,B:B,B13395)</f>
        <v>35007393653</v>
      </c>
    </row>
    <row r="13395" spans="1:7" x14ac:dyDescent="0.3">
      <c r="A13395" s="1">
        <v>46113</v>
      </c>
      <c r="B13395">
        <v>4</v>
      </c>
      <c r="C13395" t="s">
        <v>11</v>
      </c>
      <c r="D13395">
        <v>10250.67</v>
      </c>
      <c r="E13395">
        <v>444.6</v>
      </c>
      <c r="F13395" s="2">
        <v>66558257</v>
      </c>
      <c r="G13395">
        <f t="shared" si="210"/>
        <v>35007393653</v>
      </c>
    </row>
    <row r="13396" spans="1:7" x14ac:dyDescent="0.3">
      <c r="A13396" s="1">
        <v>46113</v>
      </c>
      <c r="B13396">
        <v>4</v>
      </c>
      <c r="C13396" t="s">
        <v>12</v>
      </c>
      <c r="D13396">
        <v>6102.09</v>
      </c>
      <c r="E13396">
        <v>593.28</v>
      </c>
      <c r="F13396" s="2">
        <v>48538686</v>
      </c>
      <c r="G13396">
        <f t="shared" si="210"/>
        <v>35007393653</v>
      </c>
    </row>
    <row r="13397" spans="1:7" x14ac:dyDescent="0.3">
      <c r="A13397" s="1">
        <v>46113</v>
      </c>
      <c r="B13397">
        <v>4</v>
      </c>
      <c r="C13397" t="s">
        <v>13</v>
      </c>
      <c r="D13397">
        <v>10454.81</v>
      </c>
      <c r="E13397">
        <v>1628.82</v>
      </c>
      <c r="F13397" s="2">
        <v>81040847</v>
      </c>
      <c r="G13397">
        <f t="shared" si="210"/>
        <v>35007393653</v>
      </c>
    </row>
    <row r="13398" spans="1:7" x14ac:dyDescent="0.3">
      <c r="A13398" s="1">
        <v>46113</v>
      </c>
      <c r="B13398">
        <v>4</v>
      </c>
      <c r="C13398" t="s">
        <v>14</v>
      </c>
      <c r="D13398">
        <v>2783.7</v>
      </c>
      <c r="E13398">
        <v>240</v>
      </c>
      <c r="F13398" s="2">
        <v>20287217</v>
      </c>
      <c r="G13398">
        <f t="shared" si="210"/>
        <v>35007393653</v>
      </c>
    </row>
    <row r="13399" spans="1:7" x14ac:dyDescent="0.3">
      <c r="A13399" s="1">
        <v>46113</v>
      </c>
      <c r="B13399">
        <v>4</v>
      </c>
      <c r="C13399" t="s">
        <v>15</v>
      </c>
      <c r="D13399">
        <v>7057.65</v>
      </c>
      <c r="E13399">
        <v>778</v>
      </c>
      <c r="F13399" s="2">
        <v>54177659</v>
      </c>
      <c r="G13399">
        <f t="shared" si="210"/>
        <v>35007393653</v>
      </c>
    </row>
    <row r="13400" spans="1:7" x14ac:dyDescent="0.3">
      <c r="A13400" s="1">
        <v>46113</v>
      </c>
      <c r="B13400">
        <v>4</v>
      </c>
      <c r="C13400" t="s">
        <v>16</v>
      </c>
      <c r="D13400">
        <v>28618.77</v>
      </c>
      <c r="E13400">
        <v>2129</v>
      </c>
      <c r="F13400" s="2">
        <v>9395144</v>
      </c>
      <c r="G13400">
        <f t="shared" si="210"/>
        <v>35007393653</v>
      </c>
    </row>
    <row r="13401" spans="1:7" x14ac:dyDescent="0.3">
      <c r="A13401" s="1">
        <v>46113</v>
      </c>
      <c r="B13401">
        <v>4</v>
      </c>
      <c r="C13401" t="s">
        <v>17</v>
      </c>
      <c r="D13401">
        <v>3376.5</v>
      </c>
      <c r="E13401">
        <v>576</v>
      </c>
      <c r="F13401" s="2">
        <v>22963077</v>
      </c>
      <c r="G13401">
        <f t="shared" si="210"/>
        <v>35007393653</v>
      </c>
    </row>
    <row r="13402" spans="1:7" x14ac:dyDescent="0.3">
      <c r="A13402" s="1">
        <v>46113</v>
      </c>
      <c r="B13402">
        <v>4</v>
      </c>
      <c r="C13402" t="s">
        <v>18</v>
      </c>
      <c r="D13402">
        <v>6874</v>
      </c>
      <c r="E13402">
        <v>525.88</v>
      </c>
      <c r="F13402" s="2">
        <v>65760466</v>
      </c>
      <c r="G13402">
        <f t="shared" si="210"/>
        <v>35007393653</v>
      </c>
    </row>
    <row r="13403" spans="1:7" x14ac:dyDescent="0.3">
      <c r="A13403" s="1">
        <v>46113</v>
      </c>
      <c r="B13403">
        <v>4</v>
      </c>
      <c r="C13403" t="s">
        <v>19</v>
      </c>
      <c r="D13403">
        <v>4454.08</v>
      </c>
      <c r="E13403">
        <v>362</v>
      </c>
      <c r="F13403" s="2">
        <v>33413803</v>
      </c>
      <c r="G13403">
        <f t="shared" si="210"/>
        <v>35007393653</v>
      </c>
    </row>
    <row r="13404" spans="1:7" x14ac:dyDescent="0.3">
      <c r="A13404" s="1">
        <v>46113</v>
      </c>
      <c r="B13404">
        <v>4</v>
      </c>
      <c r="C13404" t="s">
        <v>20</v>
      </c>
      <c r="D13404">
        <v>396.49</v>
      </c>
      <c r="E13404">
        <v>46</v>
      </c>
      <c r="F13404" s="2">
        <v>2999967</v>
      </c>
      <c r="G13404">
        <f t="shared" si="210"/>
        <v>35007393653</v>
      </c>
    </row>
    <row r="13405" spans="1:7" x14ac:dyDescent="0.3">
      <c r="A13405" s="1">
        <v>46113</v>
      </c>
      <c r="B13405">
        <v>4</v>
      </c>
      <c r="C13405" t="s">
        <v>21</v>
      </c>
      <c r="D13405">
        <v>3240.98</v>
      </c>
      <c r="E13405">
        <v>180.28</v>
      </c>
      <c r="F13405" s="2">
        <v>15928906</v>
      </c>
      <c r="G13405">
        <f t="shared" si="210"/>
        <v>35007393653</v>
      </c>
    </row>
    <row r="13406" spans="1:7" x14ac:dyDescent="0.3">
      <c r="A13406" s="1">
        <v>46113</v>
      </c>
      <c r="B13406">
        <v>4</v>
      </c>
      <c r="C13406" t="s">
        <v>22</v>
      </c>
      <c r="D13406">
        <v>1487.25</v>
      </c>
      <c r="E13406">
        <v>141</v>
      </c>
      <c r="F13406" s="2">
        <v>6799171</v>
      </c>
      <c r="G13406">
        <f t="shared" si="210"/>
        <v>35007393653</v>
      </c>
    </row>
    <row r="13407" spans="1:7" x14ac:dyDescent="0.3">
      <c r="A13407" s="1">
        <v>46113</v>
      </c>
      <c r="B13407">
        <v>4</v>
      </c>
      <c r="C13407" t="s">
        <v>23</v>
      </c>
      <c r="D13407">
        <v>557.65</v>
      </c>
      <c r="E13407">
        <v>21</v>
      </c>
      <c r="F13407" s="2">
        <v>5541375</v>
      </c>
      <c r="G13407">
        <f t="shared" si="210"/>
        <v>152575142437</v>
      </c>
    </row>
    <row r="13408" spans="1:7" x14ac:dyDescent="0.3">
      <c r="A13408" s="1">
        <v>46113</v>
      </c>
      <c r="B13408">
        <v>5</v>
      </c>
      <c r="C13408" t="s">
        <v>6</v>
      </c>
      <c r="D13408">
        <v>47845.36</v>
      </c>
      <c r="E13408">
        <v>2009.96</v>
      </c>
      <c r="F13408" s="2">
        <v>415663818</v>
      </c>
      <c r="G13408">
        <f t="shared" si="210"/>
        <v>152575142437</v>
      </c>
    </row>
    <row r="13409" spans="1:7" x14ac:dyDescent="0.3">
      <c r="A13409" s="1">
        <v>46113</v>
      </c>
      <c r="B13409">
        <v>5</v>
      </c>
      <c r="C13409" t="s">
        <v>7</v>
      </c>
      <c r="D13409">
        <v>4422.26</v>
      </c>
      <c r="E13409">
        <v>447</v>
      </c>
      <c r="F13409" s="2">
        <v>54050382</v>
      </c>
      <c r="G13409">
        <f t="shared" si="210"/>
        <v>152575142437</v>
      </c>
    </row>
    <row r="13410" spans="1:7" x14ac:dyDescent="0.3">
      <c r="A13410" s="1">
        <v>46113</v>
      </c>
      <c r="B13410">
        <v>5</v>
      </c>
      <c r="C13410" t="s">
        <v>8</v>
      </c>
      <c r="D13410">
        <v>21309.47</v>
      </c>
      <c r="E13410">
        <v>4696</v>
      </c>
      <c r="F13410" s="2">
        <v>226615023</v>
      </c>
      <c r="G13410">
        <f t="shared" si="210"/>
        <v>152575142437</v>
      </c>
    </row>
    <row r="13411" spans="1:7" x14ac:dyDescent="0.3">
      <c r="A13411" s="1">
        <v>46113</v>
      </c>
      <c r="B13411">
        <v>5</v>
      </c>
      <c r="C13411" t="s">
        <v>10</v>
      </c>
      <c r="D13411">
        <v>1353.07</v>
      </c>
      <c r="E13411">
        <v>104</v>
      </c>
      <c r="F13411" s="2">
        <v>9133548</v>
      </c>
      <c r="G13411">
        <f t="shared" si="210"/>
        <v>152575142437</v>
      </c>
    </row>
    <row r="13412" spans="1:7" x14ac:dyDescent="0.3">
      <c r="A13412" s="1">
        <v>46113</v>
      </c>
      <c r="B13412">
        <v>5</v>
      </c>
      <c r="C13412" t="s">
        <v>11</v>
      </c>
      <c r="D13412">
        <v>31671.33</v>
      </c>
      <c r="E13412">
        <v>1362.54</v>
      </c>
      <c r="F13412" s="2">
        <v>271360032</v>
      </c>
      <c r="G13412">
        <f t="shared" si="210"/>
        <v>152575142437</v>
      </c>
    </row>
    <row r="13413" spans="1:7" x14ac:dyDescent="0.3">
      <c r="A13413" s="1">
        <v>46113</v>
      </c>
      <c r="B13413">
        <v>5</v>
      </c>
      <c r="C13413" t="s">
        <v>12</v>
      </c>
      <c r="D13413">
        <v>16846.7</v>
      </c>
      <c r="E13413">
        <v>1765.33</v>
      </c>
      <c r="F13413" s="2">
        <v>139000575</v>
      </c>
      <c r="G13413">
        <f t="shared" si="210"/>
        <v>152575142437</v>
      </c>
    </row>
    <row r="13414" spans="1:7" x14ac:dyDescent="0.3">
      <c r="A13414" s="1">
        <v>46113</v>
      </c>
      <c r="B13414">
        <v>5</v>
      </c>
      <c r="C13414" t="s">
        <v>13</v>
      </c>
      <c r="D13414">
        <v>43221.41</v>
      </c>
      <c r="E13414">
        <v>6322.56</v>
      </c>
      <c r="F13414" s="2">
        <v>360996423</v>
      </c>
      <c r="G13414">
        <f t="shared" si="210"/>
        <v>152575142437</v>
      </c>
    </row>
    <row r="13415" spans="1:7" x14ac:dyDescent="0.3">
      <c r="A13415" s="1">
        <v>46113</v>
      </c>
      <c r="B13415">
        <v>5</v>
      </c>
      <c r="C13415" t="s">
        <v>14</v>
      </c>
      <c r="D13415">
        <v>14341.65</v>
      </c>
      <c r="E13415">
        <v>1629</v>
      </c>
      <c r="F13415" s="2">
        <v>117764967</v>
      </c>
      <c r="G13415">
        <f t="shared" si="210"/>
        <v>152575142437</v>
      </c>
    </row>
    <row r="13416" spans="1:7" x14ac:dyDescent="0.3">
      <c r="A13416" s="1">
        <v>46113</v>
      </c>
      <c r="B13416">
        <v>5</v>
      </c>
      <c r="C13416" t="s">
        <v>15</v>
      </c>
      <c r="D13416">
        <v>36236.15</v>
      </c>
      <c r="E13416">
        <v>4174</v>
      </c>
      <c r="F13416" s="2">
        <v>33063018</v>
      </c>
      <c r="G13416">
        <f t="shared" si="210"/>
        <v>152575142437</v>
      </c>
    </row>
    <row r="13417" spans="1:7" x14ac:dyDescent="0.3">
      <c r="A13417" s="1">
        <v>46113</v>
      </c>
      <c r="B13417">
        <v>5</v>
      </c>
      <c r="C13417" t="s">
        <v>16</v>
      </c>
      <c r="D13417">
        <v>55805.29</v>
      </c>
      <c r="E13417">
        <v>5716</v>
      </c>
      <c r="F13417" s="2">
        <v>305928583</v>
      </c>
      <c r="G13417">
        <f t="shared" si="210"/>
        <v>152575142437</v>
      </c>
    </row>
    <row r="13418" spans="1:7" x14ac:dyDescent="0.3">
      <c r="A13418" s="1">
        <v>46113</v>
      </c>
      <c r="B13418">
        <v>5</v>
      </c>
      <c r="C13418" t="s">
        <v>17</v>
      </c>
      <c r="D13418">
        <v>16702.53</v>
      </c>
      <c r="E13418">
        <v>3128</v>
      </c>
      <c r="F13418" s="2">
        <v>127698491</v>
      </c>
      <c r="G13418">
        <f t="shared" si="210"/>
        <v>152575142437</v>
      </c>
    </row>
    <row r="13419" spans="1:7" x14ac:dyDescent="0.3">
      <c r="A13419" s="1">
        <v>46113</v>
      </c>
      <c r="B13419">
        <v>5</v>
      </c>
      <c r="C13419" t="s">
        <v>18</v>
      </c>
      <c r="D13419">
        <v>14408.64</v>
      </c>
      <c r="E13419">
        <v>1130.1099999999999</v>
      </c>
      <c r="F13419" s="2">
        <v>127110114</v>
      </c>
      <c r="G13419">
        <f t="shared" si="210"/>
        <v>152575142437</v>
      </c>
    </row>
    <row r="13420" spans="1:7" x14ac:dyDescent="0.3">
      <c r="A13420" s="1">
        <v>46113</v>
      </c>
      <c r="B13420">
        <v>5</v>
      </c>
      <c r="C13420" t="s">
        <v>19</v>
      </c>
      <c r="D13420">
        <v>22042.82</v>
      </c>
      <c r="E13420">
        <v>1980</v>
      </c>
      <c r="F13420" s="2">
        <v>168995727</v>
      </c>
      <c r="G13420">
        <f t="shared" si="210"/>
        <v>152575142437</v>
      </c>
    </row>
    <row r="13421" spans="1:7" x14ac:dyDescent="0.3">
      <c r="A13421" s="1">
        <v>46113</v>
      </c>
      <c r="B13421">
        <v>5</v>
      </c>
      <c r="C13421" t="s">
        <v>20</v>
      </c>
      <c r="D13421">
        <v>1233.22</v>
      </c>
      <c r="E13421">
        <v>123</v>
      </c>
      <c r="F13421" s="2">
        <v>8565795</v>
      </c>
      <c r="G13421">
        <f t="shared" si="210"/>
        <v>152575142437</v>
      </c>
    </row>
    <row r="13422" spans="1:7" x14ac:dyDescent="0.3">
      <c r="A13422" s="1">
        <v>46113</v>
      </c>
      <c r="B13422">
        <v>5</v>
      </c>
      <c r="C13422" t="s">
        <v>21</v>
      </c>
      <c r="D13422">
        <v>2242.5500000000002</v>
      </c>
      <c r="E13422">
        <v>137.21</v>
      </c>
      <c r="F13422" s="2">
        <v>1901193</v>
      </c>
      <c r="G13422">
        <f t="shared" si="210"/>
        <v>152575142437</v>
      </c>
    </row>
    <row r="13423" spans="1:7" x14ac:dyDescent="0.3">
      <c r="A13423" s="1">
        <v>46113</v>
      </c>
      <c r="B13423">
        <v>5</v>
      </c>
      <c r="C13423" t="s">
        <v>22</v>
      </c>
      <c r="D13423">
        <v>1754.25</v>
      </c>
      <c r="E13423">
        <v>184</v>
      </c>
      <c r="F13423" s="2">
        <v>14605229</v>
      </c>
      <c r="G13423">
        <f t="shared" si="210"/>
        <v>152575142437</v>
      </c>
    </row>
    <row r="13424" spans="1:7" x14ac:dyDescent="0.3">
      <c r="A13424" s="1">
        <v>46113</v>
      </c>
      <c r="B13424">
        <v>5</v>
      </c>
      <c r="C13424" t="s">
        <v>23</v>
      </c>
      <c r="D13424">
        <v>1518.34</v>
      </c>
      <c r="E13424">
        <v>51</v>
      </c>
      <c r="F13424" s="2">
        <v>8400517</v>
      </c>
      <c r="G13424">
        <f t="shared" si="210"/>
        <v>143007291973</v>
      </c>
    </row>
    <row r="13425" spans="1:7" x14ac:dyDescent="0.3">
      <c r="A13425" s="1">
        <v>46113</v>
      </c>
      <c r="B13425">
        <v>6</v>
      </c>
      <c r="C13425" t="s">
        <v>6</v>
      </c>
      <c r="D13425">
        <v>42612.959999999999</v>
      </c>
      <c r="E13425">
        <v>1679.94</v>
      </c>
      <c r="F13425" s="2">
        <v>381199358</v>
      </c>
      <c r="G13425">
        <f t="shared" si="210"/>
        <v>143007291973</v>
      </c>
    </row>
    <row r="13426" spans="1:7" x14ac:dyDescent="0.3">
      <c r="A13426" s="1">
        <v>46113</v>
      </c>
      <c r="B13426">
        <v>6</v>
      </c>
      <c r="C13426" t="s">
        <v>7</v>
      </c>
      <c r="D13426">
        <v>6375.1</v>
      </c>
      <c r="E13426">
        <v>713</v>
      </c>
      <c r="F13426" s="2">
        <v>52859167</v>
      </c>
      <c r="G13426">
        <f t="shared" si="210"/>
        <v>143007291973</v>
      </c>
    </row>
    <row r="13427" spans="1:7" x14ac:dyDescent="0.3">
      <c r="A13427" s="1">
        <v>46113</v>
      </c>
      <c r="B13427">
        <v>6</v>
      </c>
      <c r="C13427" t="s">
        <v>8</v>
      </c>
      <c r="D13427">
        <v>26814.46</v>
      </c>
      <c r="E13427">
        <v>5606</v>
      </c>
      <c r="F13427" s="2">
        <v>250858519</v>
      </c>
      <c r="G13427">
        <f t="shared" si="210"/>
        <v>143007291973</v>
      </c>
    </row>
    <row r="13428" spans="1:7" x14ac:dyDescent="0.3">
      <c r="A13428" s="1">
        <v>46113</v>
      </c>
      <c r="B13428">
        <v>6</v>
      </c>
      <c r="C13428" t="s">
        <v>10</v>
      </c>
      <c r="D13428">
        <v>873.08</v>
      </c>
      <c r="E13428">
        <v>60.01</v>
      </c>
      <c r="F13428" s="2">
        <v>6766157</v>
      </c>
      <c r="G13428">
        <f t="shared" si="210"/>
        <v>143007291973</v>
      </c>
    </row>
    <row r="13429" spans="1:7" x14ac:dyDescent="0.3">
      <c r="A13429" s="1">
        <v>46113</v>
      </c>
      <c r="B13429">
        <v>6</v>
      </c>
      <c r="C13429" t="s">
        <v>11</v>
      </c>
      <c r="D13429">
        <v>34889.07</v>
      </c>
      <c r="E13429">
        <v>1326.91</v>
      </c>
      <c r="F13429" s="2">
        <v>254106221</v>
      </c>
      <c r="G13429">
        <f t="shared" si="210"/>
        <v>143007291973</v>
      </c>
    </row>
    <row r="13430" spans="1:7" x14ac:dyDescent="0.3">
      <c r="A13430" s="1">
        <v>46113</v>
      </c>
      <c r="B13430">
        <v>6</v>
      </c>
      <c r="C13430" t="s">
        <v>12</v>
      </c>
      <c r="D13430">
        <v>20046.830000000002</v>
      </c>
      <c r="E13430">
        <v>1959.3</v>
      </c>
      <c r="F13430" s="2">
        <v>147065847</v>
      </c>
      <c r="G13430">
        <f t="shared" si="210"/>
        <v>143007291973</v>
      </c>
    </row>
    <row r="13431" spans="1:7" x14ac:dyDescent="0.3">
      <c r="A13431" s="1">
        <v>46113</v>
      </c>
      <c r="B13431">
        <v>6</v>
      </c>
      <c r="C13431" t="s">
        <v>13</v>
      </c>
      <c r="D13431">
        <v>43763.59</v>
      </c>
      <c r="E13431">
        <v>6625.77</v>
      </c>
      <c r="F13431" s="2">
        <v>37226218</v>
      </c>
      <c r="G13431">
        <f t="shared" si="210"/>
        <v>143007291973</v>
      </c>
    </row>
    <row r="13432" spans="1:7" x14ac:dyDescent="0.3">
      <c r="A13432" s="1">
        <v>46113</v>
      </c>
      <c r="B13432">
        <v>6</v>
      </c>
      <c r="C13432" t="s">
        <v>14</v>
      </c>
      <c r="D13432">
        <v>12095.96</v>
      </c>
      <c r="E13432">
        <v>1336</v>
      </c>
      <c r="F13432" s="2">
        <v>100384056</v>
      </c>
      <c r="G13432">
        <f t="shared" si="210"/>
        <v>143007291973</v>
      </c>
    </row>
    <row r="13433" spans="1:7" x14ac:dyDescent="0.3">
      <c r="A13433" s="1">
        <v>46113</v>
      </c>
      <c r="B13433">
        <v>6</v>
      </c>
      <c r="C13433" t="s">
        <v>15</v>
      </c>
      <c r="D13433">
        <v>33478.68</v>
      </c>
      <c r="E13433">
        <v>3375</v>
      </c>
      <c r="F13433" t="s">
        <v>147</v>
      </c>
      <c r="G13433">
        <f t="shared" si="210"/>
        <v>143007291973</v>
      </c>
    </row>
    <row r="13434" spans="1:7" x14ac:dyDescent="0.3">
      <c r="A13434" s="1">
        <v>46113</v>
      </c>
      <c r="B13434">
        <v>6</v>
      </c>
      <c r="C13434" t="s">
        <v>16</v>
      </c>
      <c r="D13434">
        <v>50762.7</v>
      </c>
      <c r="E13434">
        <v>5001</v>
      </c>
      <c r="F13434" s="2">
        <v>263409234</v>
      </c>
      <c r="G13434">
        <f t="shared" si="210"/>
        <v>143007291973</v>
      </c>
    </row>
    <row r="13435" spans="1:7" x14ac:dyDescent="0.3">
      <c r="A13435" s="1">
        <v>46113</v>
      </c>
      <c r="B13435">
        <v>6</v>
      </c>
      <c r="C13435" t="s">
        <v>17</v>
      </c>
      <c r="D13435">
        <v>15206.74</v>
      </c>
      <c r="E13435">
        <v>2853</v>
      </c>
      <c r="F13435" s="2">
        <v>109574593</v>
      </c>
      <c r="G13435">
        <f t="shared" si="210"/>
        <v>143007291973</v>
      </c>
    </row>
    <row r="13436" spans="1:7" x14ac:dyDescent="0.3">
      <c r="A13436" s="1">
        <v>46113</v>
      </c>
      <c r="B13436">
        <v>6</v>
      </c>
      <c r="C13436" t="s">
        <v>18</v>
      </c>
      <c r="D13436">
        <v>16553.95</v>
      </c>
      <c r="E13436">
        <v>1253.8800000000001</v>
      </c>
      <c r="F13436" s="2">
        <v>169081388</v>
      </c>
      <c r="G13436">
        <f t="shared" si="210"/>
        <v>143007291973</v>
      </c>
    </row>
    <row r="13437" spans="1:7" x14ac:dyDescent="0.3">
      <c r="A13437" s="1">
        <v>46113</v>
      </c>
      <c r="B13437">
        <v>6</v>
      </c>
      <c r="C13437" t="s">
        <v>19</v>
      </c>
      <c r="D13437">
        <v>20734.71</v>
      </c>
      <c r="E13437">
        <v>1943</v>
      </c>
      <c r="F13437" s="2">
        <v>150810274</v>
      </c>
      <c r="G13437">
        <f t="shared" si="210"/>
        <v>143007291973</v>
      </c>
    </row>
    <row r="13438" spans="1:7" x14ac:dyDescent="0.3">
      <c r="A13438" s="1">
        <v>46113</v>
      </c>
      <c r="B13438">
        <v>6</v>
      </c>
      <c r="C13438" t="s">
        <v>20</v>
      </c>
      <c r="D13438">
        <v>1349.86</v>
      </c>
      <c r="E13438">
        <v>184</v>
      </c>
      <c r="F13438" s="2">
        <v>14007125</v>
      </c>
      <c r="G13438">
        <f t="shared" si="210"/>
        <v>143007291973</v>
      </c>
    </row>
    <row r="13439" spans="1:7" x14ac:dyDescent="0.3">
      <c r="A13439" s="1">
        <v>46113</v>
      </c>
      <c r="B13439">
        <v>6</v>
      </c>
      <c r="C13439" t="s">
        <v>21</v>
      </c>
      <c r="D13439">
        <v>3971.8</v>
      </c>
      <c r="E13439">
        <v>208.61</v>
      </c>
      <c r="F13439" s="2">
        <v>43705405</v>
      </c>
      <c r="G13439">
        <f t="shared" si="210"/>
        <v>143007291973</v>
      </c>
    </row>
    <row r="13440" spans="1:7" x14ac:dyDescent="0.3">
      <c r="A13440" s="1">
        <v>46113</v>
      </c>
      <c r="B13440">
        <v>6</v>
      </c>
      <c r="C13440" t="s">
        <v>22</v>
      </c>
      <c r="D13440">
        <v>2176.0300000000002</v>
      </c>
      <c r="E13440">
        <v>231</v>
      </c>
      <c r="F13440" s="2">
        <v>18773755</v>
      </c>
      <c r="G13440">
        <f t="shared" si="210"/>
        <v>143007291973</v>
      </c>
    </row>
    <row r="13441" spans="1:7" x14ac:dyDescent="0.3">
      <c r="A13441" s="1">
        <v>46113</v>
      </c>
      <c r="B13441">
        <v>6</v>
      </c>
      <c r="C13441" t="s">
        <v>23</v>
      </c>
      <c r="D13441">
        <v>2462.86</v>
      </c>
      <c r="E13441">
        <v>74</v>
      </c>
      <c r="F13441" s="2">
        <v>17170697</v>
      </c>
      <c r="G13441">
        <f t="shared" si="210"/>
        <v>258475313290</v>
      </c>
    </row>
    <row r="13442" spans="1:7" x14ac:dyDescent="0.3">
      <c r="A13442" s="1">
        <v>46113</v>
      </c>
      <c r="B13442">
        <v>8</v>
      </c>
      <c r="C13442" t="s">
        <v>6</v>
      </c>
      <c r="D13442">
        <v>86297.5</v>
      </c>
      <c r="E13442">
        <v>3318.53</v>
      </c>
      <c r="F13442" s="2">
        <v>815078694</v>
      </c>
      <c r="G13442">
        <f t="shared" si="210"/>
        <v>258475313290</v>
      </c>
    </row>
    <row r="13443" spans="1:7" x14ac:dyDescent="0.3">
      <c r="A13443" s="1">
        <v>46113</v>
      </c>
      <c r="B13443">
        <v>8</v>
      </c>
      <c r="C13443" t="s">
        <v>7</v>
      </c>
      <c r="D13443">
        <v>7672.57</v>
      </c>
      <c r="E13443">
        <v>809</v>
      </c>
      <c r="F13443" s="2">
        <v>78222296</v>
      </c>
      <c r="G13443">
        <f t="shared" si="210"/>
        <v>258475313290</v>
      </c>
    </row>
    <row r="13444" spans="1:7" x14ac:dyDescent="0.3">
      <c r="A13444" s="1">
        <v>46113</v>
      </c>
      <c r="B13444">
        <v>8</v>
      </c>
      <c r="C13444" t="s">
        <v>8</v>
      </c>
      <c r="D13444">
        <v>39893.67</v>
      </c>
      <c r="E13444">
        <v>8742</v>
      </c>
      <c r="F13444" s="2">
        <v>408273623</v>
      </c>
      <c r="G13444">
        <f t="shared" si="210"/>
        <v>258475313290</v>
      </c>
    </row>
    <row r="13445" spans="1:7" x14ac:dyDescent="0.3">
      <c r="A13445" s="1">
        <v>46113</v>
      </c>
      <c r="B13445">
        <v>8</v>
      </c>
      <c r="C13445" t="s">
        <v>10</v>
      </c>
      <c r="D13445">
        <v>1083.1300000000001</v>
      </c>
      <c r="E13445">
        <v>80</v>
      </c>
      <c r="F13445" s="2">
        <v>13331065</v>
      </c>
      <c r="G13445">
        <f t="shared" si="210"/>
        <v>258475313290</v>
      </c>
    </row>
    <row r="13446" spans="1:7" x14ac:dyDescent="0.3">
      <c r="A13446" s="1">
        <v>46113</v>
      </c>
      <c r="B13446">
        <v>8</v>
      </c>
      <c r="C13446" t="s">
        <v>11</v>
      </c>
      <c r="D13446">
        <v>62759.48</v>
      </c>
      <c r="E13446">
        <v>2644.23</v>
      </c>
      <c r="F13446" s="2">
        <v>506344392</v>
      </c>
      <c r="G13446">
        <f t="shared" si="210"/>
        <v>258475313290</v>
      </c>
    </row>
    <row r="13447" spans="1:7" x14ac:dyDescent="0.3">
      <c r="A13447" s="1">
        <v>46113</v>
      </c>
      <c r="B13447">
        <v>8</v>
      </c>
      <c r="C13447" t="s">
        <v>12</v>
      </c>
      <c r="D13447">
        <v>30111.91</v>
      </c>
      <c r="E13447">
        <v>2870.45</v>
      </c>
      <c r="F13447" s="2">
        <v>262935726</v>
      </c>
      <c r="G13447">
        <f t="shared" si="210"/>
        <v>258475313290</v>
      </c>
    </row>
    <row r="13448" spans="1:7" x14ac:dyDescent="0.3">
      <c r="A13448" s="1">
        <v>46113</v>
      </c>
      <c r="B13448">
        <v>8</v>
      </c>
      <c r="C13448" t="s">
        <v>13</v>
      </c>
      <c r="D13448">
        <v>95890.21</v>
      </c>
      <c r="E13448">
        <v>14771.11</v>
      </c>
      <c r="F13448" s="2">
        <v>715602189</v>
      </c>
      <c r="G13448">
        <f t="shared" si="210"/>
        <v>258475313290</v>
      </c>
    </row>
    <row r="13449" spans="1:7" x14ac:dyDescent="0.3">
      <c r="A13449" s="1">
        <v>46113</v>
      </c>
      <c r="B13449">
        <v>8</v>
      </c>
      <c r="C13449" t="s">
        <v>14</v>
      </c>
      <c r="D13449">
        <v>23286.83</v>
      </c>
      <c r="E13449">
        <v>2549</v>
      </c>
      <c r="F13449" s="2">
        <v>174285819</v>
      </c>
      <c r="G13449">
        <f t="shared" si="210"/>
        <v>258475313290</v>
      </c>
    </row>
    <row r="13450" spans="1:7" x14ac:dyDescent="0.3">
      <c r="A13450" s="1">
        <v>46113</v>
      </c>
      <c r="B13450">
        <v>8</v>
      </c>
      <c r="C13450" t="s">
        <v>15</v>
      </c>
      <c r="D13450">
        <v>61764.97</v>
      </c>
      <c r="E13450">
        <v>6962</v>
      </c>
      <c r="F13450" s="2">
        <v>509588741</v>
      </c>
      <c r="G13450">
        <f t="shared" si="210"/>
        <v>258475313290</v>
      </c>
    </row>
    <row r="13451" spans="1:7" x14ac:dyDescent="0.3">
      <c r="A13451" s="1">
        <v>46113</v>
      </c>
      <c r="B13451">
        <v>8</v>
      </c>
      <c r="C13451" t="s">
        <v>16</v>
      </c>
      <c r="D13451">
        <v>89487.35</v>
      </c>
      <c r="E13451">
        <v>8901</v>
      </c>
      <c r="F13451" s="2">
        <v>517530782</v>
      </c>
      <c r="G13451">
        <f t="shared" si="210"/>
        <v>258475313290</v>
      </c>
    </row>
    <row r="13452" spans="1:7" x14ac:dyDescent="0.3">
      <c r="A13452" s="1">
        <v>46113</v>
      </c>
      <c r="B13452">
        <v>8</v>
      </c>
      <c r="C13452" t="s">
        <v>17</v>
      </c>
      <c r="D13452">
        <v>26719.439999999999</v>
      </c>
      <c r="E13452">
        <v>4848</v>
      </c>
      <c r="F13452" s="2">
        <v>195019496</v>
      </c>
      <c r="G13452">
        <f t="shared" si="210"/>
        <v>258475313290</v>
      </c>
    </row>
    <row r="13453" spans="1:7" x14ac:dyDescent="0.3">
      <c r="A13453" s="1">
        <v>46113</v>
      </c>
      <c r="B13453">
        <v>8</v>
      </c>
      <c r="C13453" t="s">
        <v>18</v>
      </c>
      <c r="D13453">
        <v>27823.599999999999</v>
      </c>
      <c r="E13453">
        <v>2050.5700000000002</v>
      </c>
      <c r="F13453" s="2">
        <v>285239214</v>
      </c>
      <c r="G13453">
        <f t="shared" si="210"/>
        <v>258475313290</v>
      </c>
    </row>
    <row r="13454" spans="1:7" x14ac:dyDescent="0.3">
      <c r="A13454" s="1">
        <v>46113</v>
      </c>
      <c r="B13454">
        <v>8</v>
      </c>
      <c r="C13454" t="s">
        <v>19</v>
      </c>
      <c r="D13454">
        <v>37425.22</v>
      </c>
      <c r="E13454">
        <v>3672</v>
      </c>
      <c r="F13454" s="2">
        <v>267797057</v>
      </c>
      <c r="G13454">
        <f t="shared" si="210"/>
        <v>258475313290</v>
      </c>
    </row>
    <row r="13455" spans="1:7" x14ac:dyDescent="0.3">
      <c r="A13455" s="1">
        <v>46113</v>
      </c>
      <c r="B13455">
        <v>8</v>
      </c>
      <c r="C13455" t="s">
        <v>20</v>
      </c>
      <c r="D13455">
        <v>1937.57</v>
      </c>
      <c r="E13455">
        <v>247</v>
      </c>
      <c r="F13455" s="2">
        <v>19688188</v>
      </c>
      <c r="G13455">
        <f t="shared" si="210"/>
        <v>258475313290</v>
      </c>
    </row>
    <row r="13456" spans="1:7" x14ac:dyDescent="0.3">
      <c r="A13456" s="1">
        <v>46113</v>
      </c>
      <c r="B13456">
        <v>8</v>
      </c>
      <c r="C13456" t="s">
        <v>21</v>
      </c>
      <c r="D13456">
        <v>3789.28</v>
      </c>
      <c r="E13456">
        <v>222.12</v>
      </c>
      <c r="F13456" s="2">
        <v>3831315</v>
      </c>
      <c r="G13456">
        <f t="shared" si="210"/>
        <v>258475313290</v>
      </c>
    </row>
    <row r="13457" spans="1:7" x14ac:dyDescent="0.3">
      <c r="A13457" s="1">
        <v>46113</v>
      </c>
      <c r="B13457">
        <v>8</v>
      </c>
      <c r="C13457" t="s">
        <v>22</v>
      </c>
      <c r="D13457">
        <v>3945.22</v>
      </c>
      <c r="E13457">
        <v>408</v>
      </c>
      <c r="F13457" s="2">
        <v>36471075</v>
      </c>
      <c r="G13457">
        <f t="shared" si="210"/>
        <v>258475313290</v>
      </c>
    </row>
    <row r="13458" spans="1:7" x14ac:dyDescent="0.3">
      <c r="A13458" s="1">
        <v>46113</v>
      </c>
      <c r="B13458">
        <v>8</v>
      </c>
      <c r="C13458" t="s">
        <v>23</v>
      </c>
      <c r="D13458">
        <v>1558.8</v>
      </c>
      <c r="E13458">
        <v>59</v>
      </c>
      <c r="F13458" s="2">
        <v>13617035</v>
      </c>
      <c r="G13458">
        <f t="shared" ref="G13458:G13521" si="211">SUMIFS(F:F,B:B,B13459)</f>
        <v>132780334492</v>
      </c>
    </row>
    <row r="13459" spans="1:7" x14ac:dyDescent="0.3">
      <c r="A13459" s="1">
        <v>46113</v>
      </c>
      <c r="B13459">
        <v>9</v>
      </c>
      <c r="C13459" t="s">
        <v>6</v>
      </c>
      <c r="D13459">
        <v>40349.120000000003</v>
      </c>
      <c r="E13459">
        <v>1655.37</v>
      </c>
      <c r="F13459" s="2">
        <v>388303633</v>
      </c>
      <c r="G13459">
        <f t="shared" si="211"/>
        <v>132780334492</v>
      </c>
    </row>
    <row r="13460" spans="1:7" x14ac:dyDescent="0.3">
      <c r="A13460" s="1">
        <v>46113</v>
      </c>
      <c r="B13460">
        <v>9</v>
      </c>
      <c r="C13460" t="s">
        <v>7</v>
      </c>
      <c r="D13460">
        <v>4314.9799999999996</v>
      </c>
      <c r="E13460">
        <v>520</v>
      </c>
      <c r="F13460" s="2">
        <v>42045151</v>
      </c>
      <c r="G13460">
        <f t="shared" si="211"/>
        <v>132780334492</v>
      </c>
    </row>
    <row r="13461" spans="1:7" x14ac:dyDescent="0.3">
      <c r="A13461" s="1">
        <v>46113</v>
      </c>
      <c r="B13461">
        <v>9</v>
      </c>
      <c r="C13461" t="s">
        <v>8</v>
      </c>
      <c r="D13461">
        <v>20105.96</v>
      </c>
      <c r="E13461">
        <v>4280</v>
      </c>
      <c r="F13461" s="2">
        <v>236914818</v>
      </c>
      <c r="G13461">
        <f t="shared" si="211"/>
        <v>132780334492</v>
      </c>
    </row>
    <row r="13462" spans="1:7" x14ac:dyDescent="0.3">
      <c r="A13462" s="1">
        <v>46113</v>
      </c>
      <c r="B13462">
        <v>9</v>
      </c>
      <c r="C13462" t="s">
        <v>10</v>
      </c>
      <c r="D13462">
        <v>1285.49</v>
      </c>
      <c r="E13462">
        <v>83.63</v>
      </c>
      <c r="F13462" s="2">
        <v>8457844</v>
      </c>
      <c r="G13462">
        <f t="shared" si="211"/>
        <v>132780334492</v>
      </c>
    </row>
    <row r="13463" spans="1:7" x14ac:dyDescent="0.3">
      <c r="A13463" s="1">
        <v>46113</v>
      </c>
      <c r="B13463">
        <v>9</v>
      </c>
      <c r="C13463" t="s">
        <v>11</v>
      </c>
      <c r="D13463">
        <v>26235.41</v>
      </c>
      <c r="E13463">
        <v>1014.32</v>
      </c>
      <c r="F13463" s="2">
        <v>228740998</v>
      </c>
      <c r="G13463">
        <f t="shared" si="211"/>
        <v>132780334492</v>
      </c>
    </row>
    <row r="13464" spans="1:7" x14ac:dyDescent="0.3">
      <c r="A13464" s="1">
        <v>46113</v>
      </c>
      <c r="B13464">
        <v>9</v>
      </c>
      <c r="C13464" t="s">
        <v>12</v>
      </c>
      <c r="D13464">
        <v>14225.48</v>
      </c>
      <c r="E13464">
        <v>1543.17</v>
      </c>
      <c r="F13464" s="2">
        <v>12878118</v>
      </c>
      <c r="G13464">
        <f t="shared" si="211"/>
        <v>132780334492</v>
      </c>
    </row>
    <row r="13465" spans="1:7" x14ac:dyDescent="0.3">
      <c r="A13465" s="1">
        <v>46113</v>
      </c>
      <c r="B13465">
        <v>9</v>
      </c>
      <c r="C13465" t="s">
        <v>13</v>
      </c>
      <c r="D13465">
        <v>38468.480000000003</v>
      </c>
      <c r="E13465">
        <v>5464.22</v>
      </c>
      <c r="F13465" s="2">
        <v>344719513</v>
      </c>
      <c r="G13465">
        <f t="shared" si="211"/>
        <v>132780334492</v>
      </c>
    </row>
    <row r="13466" spans="1:7" x14ac:dyDescent="0.3">
      <c r="A13466" s="1">
        <v>46113</v>
      </c>
      <c r="B13466">
        <v>9</v>
      </c>
      <c r="C13466" t="s">
        <v>14</v>
      </c>
      <c r="D13466">
        <v>11136.78</v>
      </c>
      <c r="E13466">
        <v>1187</v>
      </c>
      <c r="F13466" s="2">
        <v>85465103</v>
      </c>
      <c r="G13466">
        <f t="shared" si="211"/>
        <v>132780334492</v>
      </c>
    </row>
    <row r="13467" spans="1:7" x14ac:dyDescent="0.3">
      <c r="A13467" s="1">
        <v>46113</v>
      </c>
      <c r="B13467">
        <v>9</v>
      </c>
      <c r="C13467" t="s">
        <v>15</v>
      </c>
      <c r="D13467">
        <v>25832.52</v>
      </c>
      <c r="E13467">
        <v>2754</v>
      </c>
      <c r="F13467" s="2">
        <v>246650309</v>
      </c>
      <c r="G13467">
        <f t="shared" si="211"/>
        <v>132780334492</v>
      </c>
    </row>
    <row r="13468" spans="1:7" x14ac:dyDescent="0.3">
      <c r="A13468" s="1">
        <v>46113</v>
      </c>
      <c r="B13468">
        <v>9</v>
      </c>
      <c r="C13468" t="s">
        <v>16</v>
      </c>
      <c r="D13468">
        <v>36926.1</v>
      </c>
      <c r="E13468">
        <v>4190</v>
      </c>
      <c r="F13468" s="2">
        <v>246438708</v>
      </c>
      <c r="G13468">
        <f t="shared" si="211"/>
        <v>132780334492</v>
      </c>
    </row>
    <row r="13469" spans="1:7" x14ac:dyDescent="0.3">
      <c r="A13469" s="1">
        <v>46113</v>
      </c>
      <c r="B13469">
        <v>9</v>
      </c>
      <c r="C13469" t="s">
        <v>17</v>
      </c>
      <c r="D13469">
        <v>12402.69</v>
      </c>
      <c r="E13469">
        <v>2300</v>
      </c>
      <c r="F13469" s="2">
        <v>9427158</v>
      </c>
      <c r="G13469">
        <f t="shared" si="211"/>
        <v>132780334492</v>
      </c>
    </row>
    <row r="13470" spans="1:7" x14ac:dyDescent="0.3">
      <c r="A13470" s="1">
        <v>46113</v>
      </c>
      <c r="B13470">
        <v>9</v>
      </c>
      <c r="C13470" t="s">
        <v>18</v>
      </c>
      <c r="D13470">
        <v>13577.04</v>
      </c>
      <c r="E13470">
        <v>1037.98</v>
      </c>
      <c r="F13470" s="2">
        <v>147932319</v>
      </c>
      <c r="G13470">
        <f t="shared" si="211"/>
        <v>132780334492</v>
      </c>
    </row>
    <row r="13471" spans="1:7" x14ac:dyDescent="0.3">
      <c r="A13471" s="1">
        <v>46113</v>
      </c>
      <c r="B13471">
        <v>9</v>
      </c>
      <c r="C13471" t="s">
        <v>19</v>
      </c>
      <c r="D13471">
        <v>15366.44</v>
      </c>
      <c r="E13471">
        <v>1466</v>
      </c>
      <c r="F13471" s="2">
        <v>129911682</v>
      </c>
      <c r="G13471">
        <f t="shared" si="211"/>
        <v>132780334492</v>
      </c>
    </row>
    <row r="13472" spans="1:7" x14ac:dyDescent="0.3">
      <c r="A13472" s="1">
        <v>46113</v>
      </c>
      <c r="B13472">
        <v>9</v>
      </c>
      <c r="C13472" t="s">
        <v>20</v>
      </c>
      <c r="D13472">
        <v>1078.43</v>
      </c>
      <c r="E13472">
        <v>121</v>
      </c>
      <c r="F13472" s="2">
        <v>11009439</v>
      </c>
      <c r="G13472">
        <f t="shared" si="211"/>
        <v>132780334492</v>
      </c>
    </row>
    <row r="13473" spans="1:7" x14ac:dyDescent="0.3">
      <c r="A13473" s="1">
        <v>46113</v>
      </c>
      <c r="B13473">
        <v>9</v>
      </c>
      <c r="C13473" t="s">
        <v>21</v>
      </c>
      <c r="D13473">
        <v>1286.76</v>
      </c>
      <c r="E13473">
        <v>82.22</v>
      </c>
      <c r="F13473" s="2">
        <v>14174477</v>
      </c>
      <c r="G13473">
        <f t="shared" si="211"/>
        <v>132780334492</v>
      </c>
    </row>
    <row r="13474" spans="1:7" x14ac:dyDescent="0.3">
      <c r="A13474" s="1">
        <v>46113</v>
      </c>
      <c r="B13474">
        <v>9</v>
      </c>
      <c r="C13474" t="s">
        <v>22</v>
      </c>
      <c r="D13474">
        <v>2593.81</v>
      </c>
      <c r="E13474">
        <v>267</v>
      </c>
      <c r="F13474" s="2">
        <v>25973902</v>
      </c>
      <c r="G13474">
        <f t="shared" si="211"/>
        <v>132780334492</v>
      </c>
    </row>
    <row r="13475" spans="1:7" x14ac:dyDescent="0.3">
      <c r="A13475" s="1">
        <v>46113</v>
      </c>
      <c r="B13475">
        <v>9</v>
      </c>
      <c r="C13475" t="s">
        <v>23</v>
      </c>
      <c r="D13475">
        <v>660.81</v>
      </c>
      <c r="E13475">
        <v>23</v>
      </c>
      <c r="F13475" s="2">
        <v>9198188</v>
      </c>
      <c r="G13475">
        <f t="shared" si="211"/>
        <v>211080479421</v>
      </c>
    </row>
    <row r="13476" spans="1:7" x14ac:dyDescent="0.3">
      <c r="A13476" s="1">
        <v>46113</v>
      </c>
      <c r="B13476">
        <v>10</v>
      </c>
      <c r="C13476" t="s">
        <v>6</v>
      </c>
      <c r="D13476">
        <v>54239.34</v>
      </c>
      <c r="E13476">
        <v>2039.26</v>
      </c>
      <c r="F13476" s="2">
        <v>496483995</v>
      </c>
      <c r="G13476">
        <f t="shared" si="211"/>
        <v>211080479421</v>
      </c>
    </row>
    <row r="13477" spans="1:7" x14ac:dyDescent="0.3">
      <c r="A13477" s="1">
        <v>46113</v>
      </c>
      <c r="B13477">
        <v>10</v>
      </c>
      <c r="C13477" t="s">
        <v>7</v>
      </c>
      <c r="D13477">
        <v>9507.31</v>
      </c>
      <c r="E13477">
        <v>998</v>
      </c>
      <c r="F13477" s="2">
        <v>72600427</v>
      </c>
      <c r="G13477">
        <f t="shared" si="211"/>
        <v>211080479421</v>
      </c>
    </row>
    <row r="13478" spans="1:7" x14ac:dyDescent="0.3">
      <c r="A13478" s="1">
        <v>46113</v>
      </c>
      <c r="B13478">
        <v>10</v>
      </c>
      <c r="C13478" t="s">
        <v>8</v>
      </c>
      <c r="D13478">
        <v>32245.02</v>
      </c>
      <c r="E13478">
        <v>7649</v>
      </c>
      <c r="F13478" s="2">
        <v>270186795</v>
      </c>
      <c r="G13478">
        <f t="shared" si="211"/>
        <v>211080479421</v>
      </c>
    </row>
    <row r="13479" spans="1:7" x14ac:dyDescent="0.3">
      <c r="A13479" s="1">
        <v>46113</v>
      </c>
      <c r="B13479">
        <v>10</v>
      </c>
      <c r="C13479" t="s">
        <v>10</v>
      </c>
      <c r="D13479">
        <v>1100.96</v>
      </c>
      <c r="E13479">
        <v>72.02</v>
      </c>
      <c r="F13479" s="2">
        <v>15431585</v>
      </c>
      <c r="G13479">
        <f t="shared" si="211"/>
        <v>211080479421</v>
      </c>
    </row>
    <row r="13480" spans="1:7" x14ac:dyDescent="0.3">
      <c r="A13480" s="1">
        <v>46113</v>
      </c>
      <c r="B13480">
        <v>10</v>
      </c>
      <c r="C13480" t="s">
        <v>11</v>
      </c>
      <c r="D13480">
        <v>52798.75</v>
      </c>
      <c r="E13480">
        <v>2516.6799999999998</v>
      </c>
      <c r="F13480" s="2">
        <v>348869521</v>
      </c>
      <c r="G13480">
        <f t="shared" si="211"/>
        <v>211080479421</v>
      </c>
    </row>
    <row r="13481" spans="1:7" x14ac:dyDescent="0.3">
      <c r="A13481" s="1">
        <v>46113</v>
      </c>
      <c r="B13481">
        <v>10</v>
      </c>
      <c r="C13481" t="s">
        <v>12</v>
      </c>
      <c r="D13481">
        <v>32368.73</v>
      </c>
      <c r="E13481">
        <v>3502.7</v>
      </c>
      <c r="F13481" s="2">
        <v>202211037</v>
      </c>
      <c r="G13481">
        <f t="shared" si="211"/>
        <v>211080479421</v>
      </c>
    </row>
    <row r="13482" spans="1:7" x14ac:dyDescent="0.3">
      <c r="A13482" s="1">
        <v>46113</v>
      </c>
      <c r="B13482">
        <v>10</v>
      </c>
      <c r="C13482" t="s">
        <v>13</v>
      </c>
      <c r="D13482">
        <v>47315.65</v>
      </c>
      <c r="E13482">
        <v>6868.53</v>
      </c>
      <c r="F13482" s="2">
        <v>404227384</v>
      </c>
      <c r="G13482">
        <f t="shared" si="211"/>
        <v>211080479421</v>
      </c>
    </row>
    <row r="13483" spans="1:7" x14ac:dyDescent="0.3">
      <c r="A13483" s="1">
        <v>46113</v>
      </c>
      <c r="B13483">
        <v>10</v>
      </c>
      <c r="C13483" t="s">
        <v>14</v>
      </c>
      <c r="D13483">
        <v>34906.07</v>
      </c>
      <c r="E13483">
        <v>3979</v>
      </c>
      <c r="F13483" s="2">
        <v>214306715</v>
      </c>
      <c r="G13483">
        <f t="shared" si="211"/>
        <v>211080479421</v>
      </c>
    </row>
    <row r="13484" spans="1:7" x14ac:dyDescent="0.3">
      <c r="A13484" s="1">
        <v>46113</v>
      </c>
      <c r="B13484">
        <v>10</v>
      </c>
      <c r="C13484" t="s">
        <v>15</v>
      </c>
      <c r="D13484">
        <v>80916.899999999994</v>
      </c>
      <c r="E13484">
        <v>9313</v>
      </c>
      <c r="F13484" s="2">
        <v>651609752</v>
      </c>
      <c r="G13484">
        <f t="shared" si="211"/>
        <v>211080479421</v>
      </c>
    </row>
    <row r="13485" spans="1:7" x14ac:dyDescent="0.3">
      <c r="A13485" s="1">
        <v>46113</v>
      </c>
      <c r="B13485">
        <v>10</v>
      </c>
      <c r="C13485" t="s">
        <v>16</v>
      </c>
      <c r="D13485">
        <v>94827.85</v>
      </c>
      <c r="E13485">
        <v>10481</v>
      </c>
      <c r="F13485" s="2">
        <v>498987815</v>
      </c>
      <c r="G13485">
        <f t="shared" si="211"/>
        <v>211080479421</v>
      </c>
    </row>
    <row r="13486" spans="1:7" x14ac:dyDescent="0.3">
      <c r="A13486" s="1">
        <v>46113</v>
      </c>
      <c r="B13486">
        <v>10</v>
      </c>
      <c r="C13486" t="s">
        <v>17</v>
      </c>
      <c r="D13486">
        <v>33361.19</v>
      </c>
      <c r="E13486">
        <v>7036</v>
      </c>
      <c r="F13486" s="2">
        <v>209113182</v>
      </c>
      <c r="G13486">
        <f t="shared" si="211"/>
        <v>211080479421</v>
      </c>
    </row>
    <row r="13487" spans="1:7" x14ac:dyDescent="0.3">
      <c r="A13487" s="1">
        <v>46113</v>
      </c>
      <c r="B13487">
        <v>10</v>
      </c>
      <c r="C13487" t="s">
        <v>18</v>
      </c>
      <c r="D13487">
        <v>21792.57</v>
      </c>
      <c r="E13487">
        <v>1952.2</v>
      </c>
      <c r="F13487" s="2">
        <v>178832356</v>
      </c>
      <c r="G13487">
        <f t="shared" si="211"/>
        <v>211080479421</v>
      </c>
    </row>
    <row r="13488" spans="1:7" x14ac:dyDescent="0.3">
      <c r="A13488" s="1">
        <v>46113</v>
      </c>
      <c r="B13488">
        <v>10</v>
      </c>
      <c r="C13488" t="s">
        <v>19</v>
      </c>
      <c r="D13488">
        <v>48528.37</v>
      </c>
      <c r="E13488">
        <v>5015</v>
      </c>
      <c r="F13488" s="2">
        <v>273078705</v>
      </c>
      <c r="G13488">
        <f t="shared" si="211"/>
        <v>211080479421</v>
      </c>
    </row>
    <row r="13489" spans="1:7" x14ac:dyDescent="0.3">
      <c r="A13489" s="1">
        <v>46113</v>
      </c>
      <c r="B13489">
        <v>10</v>
      </c>
      <c r="C13489" t="s">
        <v>20</v>
      </c>
      <c r="D13489">
        <v>2803.35</v>
      </c>
      <c r="E13489">
        <v>384</v>
      </c>
      <c r="F13489" s="2">
        <v>15766047</v>
      </c>
      <c r="G13489">
        <f t="shared" si="211"/>
        <v>211080479421</v>
      </c>
    </row>
    <row r="13490" spans="1:7" x14ac:dyDescent="0.3">
      <c r="A13490" s="1">
        <v>46113</v>
      </c>
      <c r="B13490">
        <v>10</v>
      </c>
      <c r="C13490" t="s">
        <v>21</v>
      </c>
      <c r="D13490">
        <v>102.84</v>
      </c>
      <c r="E13490">
        <v>1.39</v>
      </c>
      <c r="F13490" s="2">
        <v>303936</v>
      </c>
      <c r="G13490">
        <f t="shared" si="211"/>
        <v>211080479421</v>
      </c>
    </row>
    <row r="13491" spans="1:7" x14ac:dyDescent="0.3">
      <c r="A13491" s="1">
        <v>46113</v>
      </c>
      <c r="B13491">
        <v>10</v>
      </c>
      <c r="C13491" t="s">
        <v>22</v>
      </c>
      <c r="D13491">
        <v>2782.76</v>
      </c>
      <c r="E13491">
        <v>296</v>
      </c>
      <c r="F13491" s="2">
        <v>22618861</v>
      </c>
      <c r="G13491">
        <f t="shared" si="211"/>
        <v>211080479421</v>
      </c>
    </row>
    <row r="13492" spans="1:7" x14ac:dyDescent="0.3">
      <c r="A13492" s="1">
        <v>46113</v>
      </c>
      <c r="B13492">
        <v>10</v>
      </c>
      <c r="C13492" t="s">
        <v>23</v>
      </c>
      <c r="D13492">
        <v>1870.26</v>
      </c>
      <c r="E13492">
        <v>79</v>
      </c>
      <c r="F13492" s="2">
        <v>7801655</v>
      </c>
      <c r="G13492">
        <f t="shared" si="211"/>
        <v>27964923871</v>
      </c>
    </row>
    <row r="13493" spans="1:7" x14ac:dyDescent="0.3">
      <c r="A13493" s="1">
        <v>46113</v>
      </c>
      <c r="B13493">
        <v>11</v>
      </c>
      <c r="C13493" t="s">
        <v>6</v>
      </c>
      <c r="D13493">
        <v>7956.97</v>
      </c>
      <c r="E13493">
        <v>348.32</v>
      </c>
      <c r="F13493" s="2">
        <v>76838272</v>
      </c>
      <c r="G13493">
        <f t="shared" si="211"/>
        <v>27964923871</v>
      </c>
    </row>
    <row r="13494" spans="1:7" x14ac:dyDescent="0.3">
      <c r="A13494" s="1">
        <v>46113</v>
      </c>
      <c r="B13494">
        <v>11</v>
      </c>
      <c r="C13494" t="s">
        <v>7</v>
      </c>
      <c r="D13494">
        <v>414.86</v>
      </c>
      <c r="E13494">
        <v>56</v>
      </c>
      <c r="F13494" s="2">
        <v>4948493</v>
      </c>
      <c r="G13494">
        <f t="shared" si="211"/>
        <v>27964923871</v>
      </c>
    </row>
    <row r="13495" spans="1:7" x14ac:dyDescent="0.3">
      <c r="A13495" s="1">
        <v>46113</v>
      </c>
      <c r="B13495">
        <v>11</v>
      </c>
      <c r="C13495" t="s">
        <v>8</v>
      </c>
      <c r="D13495">
        <v>6978.16</v>
      </c>
      <c r="E13495">
        <v>1493</v>
      </c>
      <c r="F13495" s="2">
        <v>66715146</v>
      </c>
      <c r="G13495">
        <f t="shared" si="211"/>
        <v>27964923871</v>
      </c>
    </row>
    <row r="13496" spans="1:7" x14ac:dyDescent="0.3">
      <c r="A13496" s="1">
        <v>46113</v>
      </c>
      <c r="B13496">
        <v>11</v>
      </c>
      <c r="C13496" t="s">
        <v>10</v>
      </c>
      <c r="F13496">
        <v>0</v>
      </c>
      <c r="G13496">
        <f t="shared" si="211"/>
        <v>27964923871</v>
      </c>
    </row>
    <row r="13497" spans="1:7" x14ac:dyDescent="0.3">
      <c r="A13497" s="1">
        <v>46113</v>
      </c>
      <c r="B13497">
        <v>11</v>
      </c>
      <c r="C13497" t="s">
        <v>11</v>
      </c>
      <c r="D13497">
        <v>6270.36</v>
      </c>
      <c r="E13497">
        <v>236.59</v>
      </c>
      <c r="F13497" s="2">
        <v>50601217</v>
      </c>
      <c r="G13497">
        <f t="shared" si="211"/>
        <v>27964923871</v>
      </c>
    </row>
    <row r="13498" spans="1:7" x14ac:dyDescent="0.3">
      <c r="A13498" s="1">
        <v>46113</v>
      </c>
      <c r="B13498">
        <v>11</v>
      </c>
      <c r="C13498" t="s">
        <v>12</v>
      </c>
      <c r="D13498">
        <v>2949.64</v>
      </c>
      <c r="E13498">
        <v>366.38</v>
      </c>
      <c r="F13498" s="2">
        <v>28951194</v>
      </c>
      <c r="G13498">
        <f t="shared" si="211"/>
        <v>27964923871</v>
      </c>
    </row>
    <row r="13499" spans="1:7" x14ac:dyDescent="0.3">
      <c r="A13499" s="1">
        <v>46113</v>
      </c>
      <c r="B13499">
        <v>11</v>
      </c>
      <c r="C13499" t="s">
        <v>13</v>
      </c>
      <c r="D13499">
        <v>8789.9</v>
      </c>
      <c r="E13499">
        <v>1426.03</v>
      </c>
      <c r="F13499" s="2">
        <v>69758887</v>
      </c>
      <c r="G13499">
        <f t="shared" si="211"/>
        <v>27964923871</v>
      </c>
    </row>
    <row r="13500" spans="1:7" x14ac:dyDescent="0.3">
      <c r="A13500" s="1">
        <v>46113</v>
      </c>
      <c r="B13500">
        <v>11</v>
      </c>
      <c r="C13500" t="s">
        <v>14</v>
      </c>
      <c r="D13500">
        <v>1482.29</v>
      </c>
      <c r="E13500">
        <v>160</v>
      </c>
      <c r="F13500" s="2">
        <v>11251023</v>
      </c>
      <c r="G13500">
        <f t="shared" si="211"/>
        <v>27964923871</v>
      </c>
    </row>
    <row r="13501" spans="1:7" x14ac:dyDescent="0.3">
      <c r="A13501" s="1">
        <v>46113</v>
      </c>
      <c r="B13501">
        <v>11</v>
      </c>
      <c r="C13501" t="s">
        <v>15</v>
      </c>
      <c r="D13501">
        <v>4441.4399999999996</v>
      </c>
      <c r="E13501">
        <v>484</v>
      </c>
      <c r="F13501" s="2">
        <v>40495087</v>
      </c>
      <c r="G13501">
        <f t="shared" si="211"/>
        <v>27964923871</v>
      </c>
    </row>
    <row r="13502" spans="1:7" x14ac:dyDescent="0.3">
      <c r="A13502" s="1">
        <v>46113</v>
      </c>
      <c r="B13502">
        <v>11</v>
      </c>
      <c r="C13502" t="s">
        <v>16</v>
      </c>
      <c r="D13502">
        <v>5920.45</v>
      </c>
      <c r="E13502">
        <v>726</v>
      </c>
      <c r="F13502" s="2">
        <v>46739987</v>
      </c>
      <c r="G13502">
        <f t="shared" si="211"/>
        <v>27964923871</v>
      </c>
    </row>
    <row r="13503" spans="1:7" x14ac:dyDescent="0.3">
      <c r="A13503" s="1">
        <v>46113</v>
      </c>
      <c r="B13503">
        <v>11</v>
      </c>
      <c r="C13503" t="s">
        <v>17</v>
      </c>
      <c r="D13503">
        <v>1445.29</v>
      </c>
      <c r="E13503">
        <v>263</v>
      </c>
      <c r="F13503" s="2">
        <v>12991319</v>
      </c>
      <c r="G13503">
        <f t="shared" si="211"/>
        <v>27964923871</v>
      </c>
    </row>
    <row r="13504" spans="1:7" x14ac:dyDescent="0.3">
      <c r="A13504" s="1">
        <v>46113</v>
      </c>
      <c r="B13504">
        <v>11</v>
      </c>
      <c r="C13504" t="s">
        <v>18</v>
      </c>
      <c r="D13504">
        <v>6088.78</v>
      </c>
      <c r="E13504">
        <v>461.85</v>
      </c>
      <c r="F13504" s="2">
        <v>57095165</v>
      </c>
      <c r="G13504">
        <f t="shared" si="211"/>
        <v>27964923871</v>
      </c>
    </row>
    <row r="13505" spans="1:7" x14ac:dyDescent="0.3">
      <c r="A13505" s="1">
        <v>46113</v>
      </c>
      <c r="B13505">
        <v>11</v>
      </c>
      <c r="C13505" t="s">
        <v>19</v>
      </c>
      <c r="D13505">
        <v>1369.74</v>
      </c>
      <c r="E13505">
        <v>158</v>
      </c>
      <c r="F13505" s="2">
        <v>11120821</v>
      </c>
      <c r="G13505">
        <f t="shared" si="211"/>
        <v>27964923871</v>
      </c>
    </row>
    <row r="13506" spans="1:7" x14ac:dyDescent="0.3">
      <c r="A13506" s="1">
        <v>46113</v>
      </c>
      <c r="B13506">
        <v>11</v>
      </c>
      <c r="C13506" t="s">
        <v>20</v>
      </c>
      <c r="D13506">
        <v>251.77</v>
      </c>
      <c r="E13506">
        <v>47</v>
      </c>
      <c r="F13506" s="2">
        <v>1929493</v>
      </c>
      <c r="G13506">
        <f t="shared" si="211"/>
        <v>27964923871</v>
      </c>
    </row>
    <row r="13507" spans="1:7" x14ac:dyDescent="0.3">
      <c r="A13507" s="1">
        <v>46113</v>
      </c>
      <c r="B13507">
        <v>11</v>
      </c>
      <c r="C13507" t="s">
        <v>21</v>
      </c>
      <c r="D13507">
        <v>1939.46</v>
      </c>
      <c r="E13507">
        <v>119.13</v>
      </c>
      <c r="F13507" s="2">
        <v>12980217</v>
      </c>
      <c r="G13507">
        <f t="shared" si="211"/>
        <v>27964923871</v>
      </c>
    </row>
    <row r="13508" spans="1:7" x14ac:dyDescent="0.3">
      <c r="A13508" s="1">
        <v>46113</v>
      </c>
      <c r="B13508">
        <v>11</v>
      </c>
      <c r="C13508" t="s">
        <v>22</v>
      </c>
      <c r="F13508">
        <v>0</v>
      </c>
      <c r="G13508">
        <f t="shared" si="211"/>
        <v>27964923871</v>
      </c>
    </row>
    <row r="13509" spans="1:7" x14ac:dyDescent="0.3">
      <c r="A13509" s="1">
        <v>46113</v>
      </c>
      <c r="B13509">
        <v>11</v>
      </c>
      <c r="C13509" t="s">
        <v>23</v>
      </c>
      <c r="D13509">
        <v>305.72000000000003</v>
      </c>
      <c r="E13509">
        <v>13</v>
      </c>
      <c r="F13509" s="2">
        <v>2543021</v>
      </c>
      <c r="G13509">
        <f t="shared" si="211"/>
        <v>84514382887</v>
      </c>
    </row>
    <row r="13510" spans="1:7" x14ac:dyDescent="0.3">
      <c r="A13510" s="1">
        <v>46113</v>
      </c>
      <c r="B13510">
        <v>12</v>
      </c>
      <c r="C13510" t="s">
        <v>6</v>
      </c>
      <c r="D13510">
        <v>16709.689999999999</v>
      </c>
      <c r="E13510">
        <v>604.38</v>
      </c>
      <c r="F13510" s="2">
        <v>179694548</v>
      </c>
      <c r="G13510">
        <f t="shared" si="211"/>
        <v>84514382887</v>
      </c>
    </row>
    <row r="13511" spans="1:7" x14ac:dyDescent="0.3">
      <c r="A13511" s="1">
        <v>46113</v>
      </c>
      <c r="B13511">
        <v>12</v>
      </c>
      <c r="C13511" t="s">
        <v>7</v>
      </c>
      <c r="D13511">
        <v>3432.57</v>
      </c>
      <c r="E13511">
        <v>330</v>
      </c>
      <c r="F13511" s="2">
        <v>36918872</v>
      </c>
      <c r="G13511">
        <f t="shared" si="211"/>
        <v>84514382887</v>
      </c>
    </row>
    <row r="13512" spans="1:7" x14ac:dyDescent="0.3">
      <c r="A13512" s="1">
        <v>46113</v>
      </c>
      <c r="B13512">
        <v>12</v>
      </c>
      <c r="C13512" t="s">
        <v>8</v>
      </c>
      <c r="D13512">
        <v>17219.77</v>
      </c>
      <c r="E13512">
        <v>3647</v>
      </c>
      <c r="F13512" s="2">
        <v>198149616</v>
      </c>
      <c r="G13512">
        <f t="shared" si="211"/>
        <v>84514382887</v>
      </c>
    </row>
    <row r="13513" spans="1:7" x14ac:dyDescent="0.3">
      <c r="A13513" s="1">
        <v>46113</v>
      </c>
      <c r="B13513">
        <v>12</v>
      </c>
      <c r="C13513" t="s">
        <v>10</v>
      </c>
      <c r="D13513">
        <v>626.65</v>
      </c>
      <c r="E13513">
        <v>44</v>
      </c>
      <c r="F13513" s="2">
        <v>7289167</v>
      </c>
      <c r="G13513">
        <f t="shared" si="211"/>
        <v>84514382887</v>
      </c>
    </row>
    <row r="13514" spans="1:7" x14ac:dyDescent="0.3">
      <c r="A13514" s="1">
        <v>46113</v>
      </c>
      <c r="B13514">
        <v>12</v>
      </c>
      <c r="C13514" t="s">
        <v>11</v>
      </c>
      <c r="D13514">
        <v>17351.34</v>
      </c>
      <c r="E13514">
        <v>691.98</v>
      </c>
      <c r="F13514" s="2">
        <v>163675184</v>
      </c>
      <c r="G13514">
        <f t="shared" si="211"/>
        <v>84514382887</v>
      </c>
    </row>
    <row r="13515" spans="1:7" x14ac:dyDescent="0.3">
      <c r="A13515" s="1">
        <v>46113</v>
      </c>
      <c r="B13515">
        <v>12</v>
      </c>
      <c r="C13515" t="s">
        <v>12</v>
      </c>
      <c r="D13515">
        <v>10384.459999999999</v>
      </c>
      <c r="E13515">
        <v>1175.4000000000001</v>
      </c>
      <c r="F13515" s="2">
        <v>102947433</v>
      </c>
      <c r="G13515">
        <f t="shared" si="211"/>
        <v>84514382887</v>
      </c>
    </row>
    <row r="13516" spans="1:7" x14ac:dyDescent="0.3">
      <c r="A13516" s="1">
        <v>46113</v>
      </c>
      <c r="B13516">
        <v>12</v>
      </c>
      <c r="C13516" t="s">
        <v>13</v>
      </c>
      <c r="D13516">
        <v>22335.99</v>
      </c>
      <c r="E13516">
        <v>3251.01</v>
      </c>
      <c r="F13516" s="2">
        <v>223729426</v>
      </c>
      <c r="G13516">
        <f t="shared" si="211"/>
        <v>84514382887</v>
      </c>
    </row>
    <row r="13517" spans="1:7" x14ac:dyDescent="0.3">
      <c r="A13517" s="1">
        <v>46113</v>
      </c>
      <c r="B13517">
        <v>12</v>
      </c>
      <c r="C13517" t="s">
        <v>14</v>
      </c>
      <c r="D13517">
        <v>6292.43</v>
      </c>
      <c r="E13517">
        <v>698</v>
      </c>
      <c r="F13517" s="2">
        <v>52634827</v>
      </c>
      <c r="G13517">
        <f t="shared" si="211"/>
        <v>84514382887</v>
      </c>
    </row>
    <row r="13518" spans="1:7" x14ac:dyDescent="0.3">
      <c r="A13518" s="1">
        <v>46113</v>
      </c>
      <c r="B13518">
        <v>12</v>
      </c>
      <c r="C13518" t="s">
        <v>15</v>
      </c>
      <c r="D13518">
        <v>14616.4</v>
      </c>
      <c r="E13518">
        <v>1774</v>
      </c>
      <c r="F13518" s="2">
        <v>164949783</v>
      </c>
      <c r="G13518">
        <f t="shared" si="211"/>
        <v>84514382887</v>
      </c>
    </row>
    <row r="13519" spans="1:7" x14ac:dyDescent="0.3">
      <c r="A13519" s="1">
        <v>46113</v>
      </c>
      <c r="B13519">
        <v>12</v>
      </c>
      <c r="C13519" t="s">
        <v>16</v>
      </c>
      <c r="D13519">
        <v>24683.65</v>
      </c>
      <c r="E13519">
        <v>2803</v>
      </c>
      <c r="F13519" s="2">
        <v>17379594</v>
      </c>
      <c r="G13519">
        <f t="shared" si="211"/>
        <v>84514382887</v>
      </c>
    </row>
    <row r="13520" spans="1:7" x14ac:dyDescent="0.3">
      <c r="A13520" s="1">
        <v>46113</v>
      </c>
      <c r="B13520">
        <v>12</v>
      </c>
      <c r="C13520" t="s">
        <v>17</v>
      </c>
      <c r="D13520">
        <v>6750.63</v>
      </c>
      <c r="E13520">
        <v>1280</v>
      </c>
      <c r="F13520" s="2">
        <v>63694512</v>
      </c>
      <c r="G13520">
        <f t="shared" si="211"/>
        <v>84514382887</v>
      </c>
    </row>
    <row r="13521" spans="1:7" x14ac:dyDescent="0.3">
      <c r="A13521" s="1">
        <v>46113</v>
      </c>
      <c r="B13521">
        <v>12</v>
      </c>
      <c r="C13521" t="s">
        <v>18</v>
      </c>
      <c r="D13521">
        <v>12137.14</v>
      </c>
      <c r="E13521">
        <v>921.7</v>
      </c>
      <c r="F13521" s="2">
        <v>124603743</v>
      </c>
      <c r="G13521">
        <f t="shared" si="211"/>
        <v>84514382887</v>
      </c>
    </row>
    <row r="13522" spans="1:7" x14ac:dyDescent="0.3">
      <c r="A13522" s="1">
        <v>46113</v>
      </c>
      <c r="B13522">
        <v>12</v>
      </c>
      <c r="C13522" t="s">
        <v>19</v>
      </c>
      <c r="D13522">
        <v>9666.2800000000007</v>
      </c>
      <c r="E13522">
        <v>853</v>
      </c>
      <c r="F13522" s="2">
        <v>86822093</v>
      </c>
      <c r="G13522">
        <f t="shared" ref="G13522:G13585" si="212">SUMIFS(F:F,B:B,B13523)</f>
        <v>84514382887</v>
      </c>
    </row>
    <row r="13523" spans="1:7" x14ac:dyDescent="0.3">
      <c r="A13523" s="1">
        <v>46113</v>
      </c>
      <c r="B13523">
        <v>12</v>
      </c>
      <c r="C13523" t="s">
        <v>20</v>
      </c>
      <c r="D13523">
        <v>844.98</v>
      </c>
      <c r="E13523">
        <v>169</v>
      </c>
      <c r="F13523" s="2">
        <v>780478</v>
      </c>
      <c r="G13523">
        <f t="shared" si="212"/>
        <v>84514382887</v>
      </c>
    </row>
    <row r="13524" spans="1:7" x14ac:dyDescent="0.3">
      <c r="A13524" s="1">
        <v>46113</v>
      </c>
      <c r="B13524">
        <v>12</v>
      </c>
      <c r="C13524" t="s">
        <v>21</v>
      </c>
      <c r="D13524">
        <v>3659.88</v>
      </c>
      <c r="E13524">
        <v>165.75</v>
      </c>
      <c r="F13524" s="2">
        <v>31221041</v>
      </c>
      <c r="G13524">
        <f t="shared" si="212"/>
        <v>84514382887</v>
      </c>
    </row>
    <row r="13525" spans="1:7" x14ac:dyDescent="0.3">
      <c r="A13525" s="1">
        <v>46113</v>
      </c>
      <c r="B13525">
        <v>12</v>
      </c>
      <c r="C13525" t="s">
        <v>22</v>
      </c>
      <c r="D13525">
        <v>2951.87</v>
      </c>
      <c r="E13525">
        <v>291</v>
      </c>
      <c r="F13525" s="2">
        <v>27268708</v>
      </c>
      <c r="G13525">
        <f t="shared" si="212"/>
        <v>84514382887</v>
      </c>
    </row>
    <row r="13526" spans="1:7" x14ac:dyDescent="0.3">
      <c r="A13526" s="1">
        <v>46113</v>
      </c>
      <c r="B13526">
        <v>12</v>
      </c>
      <c r="C13526" t="s">
        <v>23</v>
      </c>
      <c r="D13526">
        <v>679.17</v>
      </c>
      <c r="E13526">
        <v>25</v>
      </c>
      <c r="F13526" s="2">
        <v>8903473</v>
      </c>
      <c r="G13526">
        <f t="shared" si="212"/>
        <v>104392339877</v>
      </c>
    </row>
    <row r="13527" spans="1:7" x14ac:dyDescent="0.3">
      <c r="A13527" s="1">
        <v>46113</v>
      </c>
      <c r="B13527">
        <v>13</v>
      </c>
      <c r="C13527" t="s">
        <v>6</v>
      </c>
      <c r="D13527">
        <v>26582.33</v>
      </c>
      <c r="E13527">
        <v>1018.68</v>
      </c>
      <c r="F13527" t="s">
        <v>148</v>
      </c>
      <c r="G13527">
        <f t="shared" si="212"/>
        <v>104392339877</v>
      </c>
    </row>
    <row r="13528" spans="1:7" x14ac:dyDescent="0.3">
      <c r="A13528" s="1">
        <v>46113</v>
      </c>
      <c r="B13528">
        <v>13</v>
      </c>
      <c r="C13528" t="s">
        <v>7</v>
      </c>
      <c r="D13528">
        <v>4034.35</v>
      </c>
      <c r="E13528">
        <v>474</v>
      </c>
      <c r="F13528" s="2">
        <v>39023644</v>
      </c>
      <c r="G13528">
        <f t="shared" si="212"/>
        <v>104392339877</v>
      </c>
    </row>
    <row r="13529" spans="1:7" x14ac:dyDescent="0.3">
      <c r="A13529" s="1">
        <v>46113</v>
      </c>
      <c r="B13529">
        <v>13</v>
      </c>
      <c r="C13529" t="s">
        <v>8</v>
      </c>
      <c r="D13529">
        <v>19476.73</v>
      </c>
      <c r="E13529">
        <v>4049</v>
      </c>
      <c r="F13529" s="2">
        <v>169696218</v>
      </c>
      <c r="G13529">
        <f t="shared" si="212"/>
        <v>104392339877</v>
      </c>
    </row>
    <row r="13530" spans="1:7" x14ac:dyDescent="0.3">
      <c r="A13530" s="1">
        <v>46113</v>
      </c>
      <c r="B13530">
        <v>13</v>
      </c>
      <c r="C13530" t="s">
        <v>10</v>
      </c>
      <c r="D13530">
        <v>601.41</v>
      </c>
      <c r="E13530">
        <v>32.04</v>
      </c>
      <c r="F13530" s="2">
        <v>5496903</v>
      </c>
      <c r="G13530">
        <f t="shared" si="212"/>
        <v>104392339877</v>
      </c>
    </row>
    <row r="13531" spans="1:7" x14ac:dyDescent="0.3">
      <c r="A13531" s="1">
        <v>46113</v>
      </c>
      <c r="B13531">
        <v>13</v>
      </c>
      <c r="C13531" t="s">
        <v>11</v>
      </c>
      <c r="D13531">
        <v>26058.63</v>
      </c>
      <c r="E13531">
        <v>1125.01</v>
      </c>
      <c r="F13531" s="2">
        <v>183498769</v>
      </c>
      <c r="G13531">
        <f t="shared" si="212"/>
        <v>104392339877</v>
      </c>
    </row>
    <row r="13532" spans="1:7" x14ac:dyDescent="0.3">
      <c r="A13532" s="1">
        <v>46113</v>
      </c>
      <c r="B13532">
        <v>13</v>
      </c>
      <c r="C13532" t="s">
        <v>12</v>
      </c>
      <c r="D13532">
        <v>13440.72</v>
      </c>
      <c r="E13532">
        <v>1472.09</v>
      </c>
      <c r="F13532" s="2">
        <v>101749559</v>
      </c>
      <c r="G13532">
        <f t="shared" si="212"/>
        <v>104392339877</v>
      </c>
    </row>
    <row r="13533" spans="1:7" x14ac:dyDescent="0.3">
      <c r="A13533" s="1">
        <v>46113</v>
      </c>
      <c r="B13533">
        <v>13</v>
      </c>
      <c r="C13533" t="s">
        <v>13</v>
      </c>
      <c r="D13533">
        <v>34251.360000000001</v>
      </c>
      <c r="E13533">
        <v>4914.5600000000004</v>
      </c>
      <c r="F13533" s="2">
        <v>271931793</v>
      </c>
      <c r="G13533">
        <f t="shared" si="212"/>
        <v>104392339877</v>
      </c>
    </row>
    <row r="13534" spans="1:7" x14ac:dyDescent="0.3">
      <c r="A13534" s="1">
        <v>46113</v>
      </c>
      <c r="B13534">
        <v>13</v>
      </c>
      <c r="C13534" t="s">
        <v>14</v>
      </c>
      <c r="D13534">
        <v>8460.43</v>
      </c>
      <c r="E13534">
        <v>878</v>
      </c>
      <c r="F13534" s="2">
        <v>65113615</v>
      </c>
      <c r="G13534">
        <f t="shared" si="212"/>
        <v>104392339877</v>
      </c>
    </row>
    <row r="13535" spans="1:7" x14ac:dyDescent="0.3">
      <c r="A13535" s="1">
        <v>46113</v>
      </c>
      <c r="B13535">
        <v>13</v>
      </c>
      <c r="C13535" t="s">
        <v>15</v>
      </c>
      <c r="D13535">
        <v>20933.61</v>
      </c>
      <c r="E13535">
        <v>2388</v>
      </c>
      <c r="F13535" s="2">
        <v>179277616</v>
      </c>
      <c r="G13535">
        <f t="shared" si="212"/>
        <v>104392339877</v>
      </c>
    </row>
    <row r="13536" spans="1:7" x14ac:dyDescent="0.3">
      <c r="A13536" s="1">
        <v>46113</v>
      </c>
      <c r="B13536">
        <v>13</v>
      </c>
      <c r="C13536" t="s">
        <v>16</v>
      </c>
      <c r="D13536">
        <v>37353.58</v>
      </c>
      <c r="E13536">
        <v>3901</v>
      </c>
      <c r="F13536" s="2">
        <v>218503539</v>
      </c>
      <c r="G13536">
        <f t="shared" si="212"/>
        <v>104392339877</v>
      </c>
    </row>
    <row r="13537" spans="1:7" x14ac:dyDescent="0.3">
      <c r="A13537" s="1">
        <v>46113</v>
      </c>
      <c r="B13537">
        <v>13</v>
      </c>
      <c r="C13537" t="s">
        <v>17</v>
      </c>
      <c r="D13537">
        <v>10126.36</v>
      </c>
      <c r="E13537">
        <v>1769</v>
      </c>
      <c r="F13537" s="2">
        <v>70942805</v>
      </c>
      <c r="G13537">
        <f t="shared" si="212"/>
        <v>104392339877</v>
      </c>
    </row>
    <row r="13538" spans="1:7" x14ac:dyDescent="0.3">
      <c r="A13538" s="1">
        <v>46113</v>
      </c>
      <c r="B13538">
        <v>13</v>
      </c>
      <c r="C13538" t="s">
        <v>18</v>
      </c>
      <c r="D13538">
        <v>17304.400000000001</v>
      </c>
      <c r="E13538">
        <v>1183.2</v>
      </c>
      <c r="F13538" s="2">
        <v>165051877</v>
      </c>
      <c r="G13538">
        <f t="shared" si="212"/>
        <v>104392339877</v>
      </c>
    </row>
    <row r="13539" spans="1:7" x14ac:dyDescent="0.3">
      <c r="A13539" s="1">
        <v>46113</v>
      </c>
      <c r="B13539">
        <v>13</v>
      </c>
      <c r="C13539" t="s">
        <v>19</v>
      </c>
      <c r="D13539">
        <v>14183.44</v>
      </c>
      <c r="E13539">
        <v>1167</v>
      </c>
      <c r="F13539" s="2">
        <v>99935938</v>
      </c>
      <c r="G13539">
        <f t="shared" si="212"/>
        <v>104392339877</v>
      </c>
    </row>
    <row r="13540" spans="1:7" x14ac:dyDescent="0.3">
      <c r="A13540" s="1">
        <v>46113</v>
      </c>
      <c r="B13540">
        <v>13</v>
      </c>
      <c r="C13540" t="s">
        <v>20</v>
      </c>
      <c r="D13540">
        <v>1412.96</v>
      </c>
      <c r="E13540">
        <v>189</v>
      </c>
      <c r="F13540" s="2">
        <v>10830722</v>
      </c>
      <c r="G13540">
        <f t="shared" si="212"/>
        <v>104392339877</v>
      </c>
    </row>
    <row r="13541" spans="1:7" x14ac:dyDescent="0.3">
      <c r="A13541" s="1">
        <v>46113</v>
      </c>
      <c r="B13541">
        <v>13</v>
      </c>
      <c r="C13541" t="s">
        <v>21</v>
      </c>
      <c r="D13541">
        <v>3756.9</v>
      </c>
      <c r="E13541">
        <v>236.18</v>
      </c>
      <c r="F13541" s="2">
        <v>34776409</v>
      </c>
      <c r="G13541">
        <f t="shared" si="212"/>
        <v>104392339877</v>
      </c>
    </row>
    <row r="13542" spans="1:7" x14ac:dyDescent="0.3">
      <c r="A13542" s="1">
        <v>46113</v>
      </c>
      <c r="B13542">
        <v>13</v>
      </c>
      <c r="C13542" t="s">
        <v>22</v>
      </c>
      <c r="D13542">
        <v>4441.76</v>
      </c>
      <c r="E13542">
        <v>476</v>
      </c>
      <c r="F13542" s="2">
        <v>27557575</v>
      </c>
      <c r="G13542">
        <f t="shared" si="212"/>
        <v>104392339877</v>
      </c>
    </row>
    <row r="13543" spans="1:7" x14ac:dyDescent="0.3">
      <c r="A13543" s="1">
        <v>46113</v>
      </c>
      <c r="B13543">
        <v>13</v>
      </c>
      <c r="C13543" t="s">
        <v>23</v>
      </c>
      <c r="D13543">
        <v>2143.17</v>
      </c>
      <c r="E13543">
        <v>68</v>
      </c>
      <c r="F13543" s="2">
        <v>13275014</v>
      </c>
      <c r="G13543">
        <f t="shared" si="212"/>
        <v>102750467683</v>
      </c>
    </row>
    <row r="13544" spans="1:7" x14ac:dyDescent="0.3">
      <c r="A13544" s="1">
        <v>46113</v>
      </c>
      <c r="B13544">
        <v>14</v>
      </c>
      <c r="C13544" t="s">
        <v>6</v>
      </c>
      <c r="D13544">
        <v>29256.18</v>
      </c>
      <c r="E13544">
        <v>1843.68</v>
      </c>
      <c r="F13544" s="2">
        <v>296104624</v>
      </c>
      <c r="G13544">
        <f t="shared" si="212"/>
        <v>102750467683</v>
      </c>
    </row>
    <row r="13545" spans="1:7" x14ac:dyDescent="0.3">
      <c r="A13545" s="1">
        <v>46113</v>
      </c>
      <c r="B13545">
        <v>14</v>
      </c>
      <c r="C13545" t="s">
        <v>7</v>
      </c>
      <c r="D13545">
        <v>2315.17</v>
      </c>
      <c r="E13545">
        <v>273</v>
      </c>
      <c r="F13545" s="2">
        <v>28315512</v>
      </c>
      <c r="G13545">
        <f t="shared" si="212"/>
        <v>102750467683</v>
      </c>
    </row>
    <row r="13546" spans="1:7" x14ac:dyDescent="0.3">
      <c r="A13546" s="1">
        <v>46113</v>
      </c>
      <c r="B13546">
        <v>14</v>
      </c>
      <c r="C13546" t="s">
        <v>8</v>
      </c>
      <c r="D13546">
        <v>16701.34</v>
      </c>
      <c r="E13546">
        <v>3477</v>
      </c>
      <c r="F13546" s="2">
        <v>169417456</v>
      </c>
      <c r="G13546">
        <f t="shared" si="212"/>
        <v>102750467683</v>
      </c>
    </row>
    <row r="13547" spans="1:7" x14ac:dyDescent="0.3">
      <c r="A13547" s="1">
        <v>46113</v>
      </c>
      <c r="B13547">
        <v>14</v>
      </c>
      <c r="C13547" t="s">
        <v>10</v>
      </c>
      <c r="D13547">
        <v>672.04</v>
      </c>
      <c r="E13547">
        <v>40</v>
      </c>
      <c r="F13547" s="2">
        <v>5958992</v>
      </c>
      <c r="G13547">
        <f t="shared" si="212"/>
        <v>102750467683</v>
      </c>
    </row>
    <row r="13548" spans="1:7" x14ac:dyDescent="0.3">
      <c r="A13548" s="1">
        <v>46113</v>
      </c>
      <c r="B13548">
        <v>14</v>
      </c>
      <c r="C13548" t="s">
        <v>11</v>
      </c>
      <c r="D13548">
        <v>18817.66</v>
      </c>
      <c r="E13548">
        <v>800.5</v>
      </c>
      <c r="F13548" s="2">
        <v>188652036</v>
      </c>
      <c r="G13548">
        <f t="shared" si="212"/>
        <v>102750467683</v>
      </c>
    </row>
    <row r="13549" spans="1:7" x14ac:dyDescent="0.3">
      <c r="A13549" s="1">
        <v>46113</v>
      </c>
      <c r="B13549">
        <v>14</v>
      </c>
      <c r="C13549" t="s">
        <v>12</v>
      </c>
      <c r="D13549">
        <v>10941.49</v>
      </c>
      <c r="E13549">
        <v>1232.73</v>
      </c>
      <c r="F13549" s="2">
        <v>96871696</v>
      </c>
      <c r="G13549">
        <f t="shared" si="212"/>
        <v>102750467683</v>
      </c>
    </row>
    <row r="13550" spans="1:7" x14ac:dyDescent="0.3">
      <c r="A13550" s="1">
        <v>46113</v>
      </c>
      <c r="B13550">
        <v>14</v>
      </c>
      <c r="C13550" t="s">
        <v>13</v>
      </c>
      <c r="D13550">
        <v>30015.48</v>
      </c>
      <c r="E13550">
        <v>4450.66</v>
      </c>
      <c r="F13550" s="2">
        <v>258226097</v>
      </c>
      <c r="G13550">
        <f t="shared" si="212"/>
        <v>102750467683</v>
      </c>
    </row>
    <row r="13551" spans="1:7" x14ac:dyDescent="0.3">
      <c r="A13551" s="1">
        <v>46113</v>
      </c>
      <c r="B13551">
        <v>14</v>
      </c>
      <c r="C13551" t="s">
        <v>14</v>
      </c>
      <c r="D13551">
        <v>5921.83</v>
      </c>
      <c r="E13551">
        <v>646</v>
      </c>
      <c r="F13551" s="2">
        <v>54228722</v>
      </c>
      <c r="G13551">
        <f t="shared" si="212"/>
        <v>102750467683</v>
      </c>
    </row>
    <row r="13552" spans="1:7" x14ac:dyDescent="0.3">
      <c r="A13552" s="1">
        <v>46113</v>
      </c>
      <c r="B13552">
        <v>14</v>
      </c>
      <c r="C13552" t="s">
        <v>15</v>
      </c>
      <c r="D13552">
        <v>18787.07</v>
      </c>
      <c r="E13552">
        <v>1847</v>
      </c>
      <c r="F13552" s="2">
        <v>177624739</v>
      </c>
      <c r="G13552">
        <f t="shared" si="212"/>
        <v>102750467683</v>
      </c>
    </row>
    <row r="13553" spans="1:7" x14ac:dyDescent="0.3">
      <c r="A13553" s="1">
        <v>46113</v>
      </c>
      <c r="B13553">
        <v>14</v>
      </c>
      <c r="C13553" t="s">
        <v>16</v>
      </c>
      <c r="D13553">
        <v>26553.26</v>
      </c>
      <c r="E13553">
        <v>2768</v>
      </c>
      <c r="F13553" s="2">
        <v>173143864</v>
      </c>
      <c r="G13553">
        <f t="shared" si="212"/>
        <v>102750467683</v>
      </c>
    </row>
    <row r="13554" spans="1:7" x14ac:dyDescent="0.3">
      <c r="A13554" s="1">
        <v>46113</v>
      </c>
      <c r="B13554">
        <v>14</v>
      </c>
      <c r="C13554" t="s">
        <v>17</v>
      </c>
      <c r="D13554">
        <v>7465.3</v>
      </c>
      <c r="E13554">
        <v>1251</v>
      </c>
      <c r="F13554" s="2">
        <v>60073903</v>
      </c>
      <c r="G13554">
        <f t="shared" si="212"/>
        <v>102750467683</v>
      </c>
    </row>
    <row r="13555" spans="1:7" x14ac:dyDescent="0.3">
      <c r="A13555" s="1">
        <v>46113</v>
      </c>
      <c r="B13555">
        <v>14</v>
      </c>
      <c r="C13555" t="s">
        <v>18</v>
      </c>
      <c r="D13555">
        <v>14125.06</v>
      </c>
      <c r="E13555">
        <v>1029.58</v>
      </c>
      <c r="F13555" s="2">
        <v>142541288</v>
      </c>
      <c r="G13555">
        <f t="shared" si="212"/>
        <v>102750467683</v>
      </c>
    </row>
    <row r="13556" spans="1:7" x14ac:dyDescent="0.3">
      <c r="A13556" s="1">
        <v>46113</v>
      </c>
      <c r="B13556">
        <v>14</v>
      </c>
      <c r="C13556" t="s">
        <v>19</v>
      </c>
      <c r="D13556">
        <v>9852.06</v>
      </c>
      <c r="E13556">
        <v>883</v>
      </c>
      <c r="F13556" s="2">
        <v>79100871</v>
      </c>
      <c r="G13556">
        <f t="shared" si="212"/>
        <v>102750467683</v>
      </c>
    </row>
    <row r="13557" spans="1:7" x14ac:dyDescent="0.3">
      <c r="A13557" s="1">
        <v>46113</v>
      </c>
      <c r="B13557">
        <v>14</v>
      </c>
      <c r="C13557" t="s">
        <v>20</v>
      </c>
      <c r="D13557">
        <v>733.45</v>
      </c>
      <c r="E13557">
        <v>80</v>
      </c>
      <c r="F13557" s="2">
        <v>7237097</v>
      </c>
      <c r="G13557">
        <f t="shared" si="212"/>
        <v>102750467683</v>
      </c>
    </row>
    <row r="13558" spans="1:7" x14ac:dyDescent="0.3">
      <c r="A13558" s="1">
        <v>46113</v>
      </c>
      <c r="B13558">
        <v>14</v>
      </c>
      <c r="C13558" t="s">
        <v>21</v>
      </c>
      <c r="D13558">
        <v>1645</v>
      </c>
      <c r="E13558">
        <v>98.23</v>
      </c>
      <c r="F13558" s="2">
        <v>18309077</v>
      </c>
      <c r="G13558">
        <f t="shared" si="212"/>
        <v>102750467683</v>
      </c>
    </row>
    <row r="13559" spans="1:7" x14ac:dyDescent="0.3">
      <c r="A13559" s="1">
        <v>46113</v>
      </c>
      <c r="B13559">
        <v>14</v>
      </c>
      <c r="C13559" t="s">
        <v>22</v>
      </c>
      <c r="D13559">
        <v>2967.59</v>
      </c>
      <c r="E13559">
        <v>311</v>
      </c>
      <c r="F13559" s="2">
        <v>24247199</v>
      </c>
      <c r="G13559">
        <f t="shared" si="212"/>
        <v>102750467683</v>
      </c>
    </row>
    <row r="13560" spans="1:7" x14ac:dyDescent="0.3">
      <c r="A13560" s="1">
        <v>46113</v>
      </c>
      <c r="B13560">
        <v>14</v>
      </c>
      <c r="C13560" t="s">
        <v>23</v>
      </c>
      <c r="D13560">
        <v>1007.21</v>
      </c>
      <c r="E13560">
        <v>36</v>
      </c>
      <c r="F13560" s="2">
        <v>7229424</v>
      </c>
      <c r="G13560">
        <f t="shared" si="212"/>
        <v>251433131317</v>
      </c>
    </row>
    <row r="13561" spans="1:7" x14ac:dyDescent="0.3">
      <c r="A13561" s="1">
        <v>46113</v>
      </c>
      <c r="B13561">
        <v>15</v>
      </c>
      <c r="C13561" t="s">
        <v>6</v>
      </c>
      <c r="D13561">
        <v>79904.69</v>
      </c>
      <c r="E13561">
        <v>1888.82</v>
      </c>
      <c r="F13561" s="2">
        <v>716052949</v>
      </c>
      <c r="G13561">
        <f t="shared" si="212"/>
        <v>251433131317</v>
      </c>
    </row>
    <row r="13562" spans="1:7" x14ac:dyDescent="0.3">
      <c r="A13562" s="1">
        <v>46113</v>
      </c>
      <c r="B13562">
        <v>15</v>
      </c>
      <c r="C13562" t="s">
        <v>7</v>
      </c>
      <c r="D13562">
        <v>6100.81</v>
      </c>
      <c r="E13562">
        <v>618</v>
      </c>
      <c r="F13562" s="2">
        <v>72480997</v>
      </c>
      <c r="G13562">
        <f t="shared" si="212"/>
        <v>251433131317</v>
      </c>
    </row>
    <row r="13563" spans="1:7" x14ac:dyDescent="0.3">
      <c r="A13563" s="1">
        <v>46113</v>
      </c>
      <c r="B13563">
        <v>15</v>
      </c>
      <c r="C13563" t="s">
        <v>8</v>
      </c>
      <c r="D13563">
        <v>45259.92</v>
      </c>
      <c r="E13563">
        <v>8035</v>
      </c>
      <c r="F13563" s="2">
        <v>434119865</v>
      </c>
      <c r="G13563">
        <f t="shared" si="212"/>
        <v>251433131317</v>
      </c>
    </row>
    <row r="13564" spans="1:7" x14ac:dyDescent="0.3">
      <c r="A13564" s="1">
        <v>46113</v>
      </c>
      <c r="B13564">
        <v>15</v>
      </c>
      <c r="C13564" t="s">
        <v>10</v>
      </c>
      <c r="D13564">
        <v>4736.0600000000004</v>
      </c>
      <c r="E13564">
        <v>201.08</v>
      </c>
      <c r="F13564" s="2">
        <v>32613728</v>
      </c>
      <c r="G13564">
        <f t="shared" si="212"/>
        <v>251433131317</v>
      </c>
    </row>
    <row r="13565" spans="1:7" x14ac:dyDescent="0.3">
      <c r="A13565" s="1">
        <v>46113</v>
      </c>
      <c r="B13565">
        <v>15</v>
      </c>
      <c r="C13565" t="s">
        <v>11</v>
      </c>
      <c r="D13565">
        <v>93957</v>
      </c>
      <c r="E13565">
        <v>2199.9699999999998</v>
      </c>
      <c r="F13565" s="2">
        <v>601994413</v>
      </c>
      <c r="G13565">
        <f t="shared" si="212"/>
        <v>251433131317</v>
      </c>
    </row>
    <row r="13566" spans="1:7" x14ac:dyDescent="0.3">
      <c r="A13566" s="1">
        <v>46113</v>
      </c>
      <c r="B13566">
        <v>15</v>
      </c>
      <c r="C13566" t="s">
        <v>12</v>
      </c>
      <c r="D13566">
        <v>44549.69</v>
      </c>
      <c r="E13566">
        <v>4118.2299999999996</v>
      </c>
      <c r="F13566" s="2">
        <v>35778091</v>
      </c>
      <c r="G13566">
        <f t="shared" si="212"/>
        <v>251433131317</v>
      </c>
    </row>
    <row r="13567" spans="1:7" x14ac:dyDescent="0.3">
      <c r="A13567" s="1">
        <v>46113</v>
      </c>
      <c r="B13567">
        <v>15</v>
      </c>
      <c r="C13567" t="s">
        <v>13</v>
      </c>
      <c r="D13567">
        <v>68944.2</v>
      </c>
      <c r="E13567">
        <v>8716.01</v>
      </c>
      <c r="F13567" s="2">
        <v>624712252</v>
      </c>
      <c r="G13567">
        <f t="shared" si="212"/>
        <v>251433131317</v>
      </c>
    </row>
    <row r="13568" spans="1:7" x14ac:dyDescent="0.3">
      <c r="A13568" s="1">
        <v>46113</v>
      </c>
      <c r="B13568">
        <v>15</v>
      </c>
      <c r="C13568" t="s">
        <v>14</v>
      </c>
      <c r="D13568">
        <v>12881.5</v>
      </c>
      <c r="E13568">
        <v>1172</v>
      </c>
      <c r="F13568" s="2">
        <v>118732835</v>
      </c>
      <c r="G13568">
        <f t="shared" si="212"/>
        <v>251433131317</v>
      </c>
    </row>
    <row r="13569" spans="1:7" x14ac:dyDescent="0.3">
      <c r="A13569" s="1">
        <v>46113</v>
      </c>
      <c r="B13569">
        <v>15</v>
      </c>
      <c r="C13569" t="s">
        <v>15</v>
      </c>
      <c r="D13569">
        <v>38458.99</v>
      </c>
      <c r="E13569">
        <v>3002</v>
      </c>
      <c r="F13569" s="2">
        <v>370676938</v>
      </c>
      <c r="G13569">
        <f t="shared" si="212"/>
        <v>251433131317</v>
      </c>
    </row>
    <row r="13570" spans="1:7" x14ac:dyDescent="0.3">
      <c r="A13570" s="1">
        <v>46113</v>
      </c>
      <c r="B13570">
        <v>15</v>
      </c>
      <c r="C13570" t="s">
        <v>16</v>
      </c>
      <c r="D13570">
        <v>87201.09</v>
      </c>
      <c r="E13570">
        <v>6298</v>
      </c>
      <c r="F13570" s="2">
        <v>496897579</v>
      </c>
      <c r="G13570">
        <f t="shared" si="212"/>
        <v>251433131317</v>
      </c>
    </row>
    <row r="13571" spans="1:7" x14ac:dyDescent="0.3">
      <c r="A13571" s="1">
        <v>46113</v>
      </c>
      <c r="B13571">
        <v>15</v>
      </c>
      <c r="C13571" t="s">
        <v>17</v>
      </c>
      <c r="D13571">
        <v>24075.86</v>
      </c>
      <c r="E13571">
        <v>2347</v>
      </c>
      <c r="F13571" s="2">
        <v>186091716</v>
      </c>
      <c r="G13571">
        <f t="shared" si="212"/>
        <v>251433131317</v>
      </c>
    </row>
    <row r="13572" spans="1:7" x14ac:dyDescent="0.3">
      <c r="A13572" s="1">
        <v>46113</v>
      </c>
      <c r="B13572">
        <v>15</v>
      </c>
      <c r="C13572" t="s">
        <v>18</v>
      </c>
      <c r="D13572">
        <v>33699</v>
      </c>
      <c r="E13572">
        <v>2169.4299999999998</v>
      </c>
      <c r="F13572" s="2">
        <v>310795959</v>
      </c>
      <c r="G13572">
        <f t="shared" si="212"/>
        <v>251433131317</v>
      </c>
    </row>
    <row r="13573" spans="1:7" x14ac:dyDescent="0.3">
      <c r="A13573" s="1">
        <v>46113</v>
      </c>
      <c r="B13573">
        <v>15</v>
      </c>
      <c r="C13573" t="s">
        <v>19</v>
      </c>
      <c r="D13573">
        <v>20073.169999999998</v>
      </c>
      <c r="E13573">
        <v>1237</v>
      </c>
      <c r="F13573" s="2">
        <v>176706531</v>
      </c>
      <c r="G13573">
        <f t="shared" si="212"/>
        <v>251433131317</v>
      </c>
    </row>
    <row r="13574" spans="1:7" x14ac:dyDescent="0.3">
      <c r="A13574" s="1">
        <v>46113</v>
      </c>
      <c r="B13574">
        <v>15</v>
      </c>
      <c r="C13574" t="s">
        <v>20</v>
      </c>
      <c r="D13574">
        <v>1185.79</v>
      </c>
      <c r="E13574">
        <v>150</v>
      </c>
      <c r="F13574" s="2">
        <v>12315387</v>
      </c>
      <c r="G13574">
        <f t="shared" si="212"/>
        <v>251433131317</v>
      </c>
    </row>
    <row r="13575" spans="1:7" x14ac:dyDescent="0.3">
      <c r="A13575" s="1">
        <v>46113</v>
      </c>
      <c r="B13575">
        <v>15</v>
      </c>
      <c r="C13575" t="s">
        <v>21</v>
      </c>
      <c r="D13575">
        <v>15620.93</v>
      </c>
      <c r="E13575">
        <v>396.11</v>
      </c>
      <c r="F13575" s="2">
        <v>149337376</v>
      </c>
      <c r="G13575">
        <f t="shared" si="212"/>
        <v>251433131317</v>
      </c>
    </row>
    <row r="13576" spans="1:7" x14ac:dyDescent="0.3">
      <c r="A13576" s="1">
        <v>46113</v>
      </c>
      <c r="B13576">
        <v>15</v>
      </c>
      <c r="C13576" t="s">
        <v>22</v>
      </c>
      <c r="F13576">
        <v>0</v>
      </c>
      <c r="G13576">
        <f t="shared" si="212"/>
        <v>251433131317</v>
      </c>
    </row>
    <row r="13577" spans="1:7" x14ac:dyDescent="0.3">
      <c r="A13577" s="1">
        <v>46113</v>
      </c>
      <c r="B13577">
        <v>15</v>
      </c>
      <c r="C13577" t="s">
        <v>23</v>
      </c>
      <c r="D13577">
        <v>14283.56</v>
      </c>
      <c r="E13577">
        <v>267</v>
      </c>
      <c r="F13577" s="2">
        <v>89471132</v>
      </c>
      <c r="G13577">
        <f t="shared" si="212"/>
        <v>159532251286</v>
      </c>
    </row>
    <row r="13578" spans="1:7" x14ac:dyDescent="0.3">
      <c r="A13578" s="1">
        <v>46113</v>
      </c>
      <c r="B13578">
        <v>16</v>
      </c>
      <c r="C13578" t="s">
        <v>6</v>
      </c>
      <c r="D13578">
        <v>47900.46</v>
      </c>
      <c r="E13578">
        <v>1750.78</v>
      </c>
      <c r="F13578" s="2">
        <v>399536309</v>
      </c>
      <c r="G13578">
        <f t="shared" si="212"/>
        <v>159532251286</v>
      </c>
    </row>
    <row r="13579" spans="1:7" x14ac:dyDescent="0.3">
      <c r="A13579" s="1">
        <v>46113</v>
      </c>
      <c r="B13579">
        <v>16</v>
      </c>
      <c r="C13579" t="s">
        <v>7</v>
      </c>
      <c r="D13579">
        <v>5234.7</v>
      </c>
      <c r="E13579">
        <v>507</v>
      </c>
      <c r="F13579" s="2">
        <v>48263077</v>
      </c>
      <c r="G13579">
        <f t="shared" si="212"/>
        <v>159532251286</v>
      </c>
    </row>
    <row r="13580" spans="1:7" x14ac:dyDescent="0.3">
      <c r="A13580" s="1">
        <v>46113</v>
      </c>
      <c r="B13580">
        <v>16</v>
      </c>
      <c r="C13580" t="s">
        <v>8</v>
      </c>
      <c r="D13580">
        <v>31599.41</v>
      </c>
      <c r="E13580">
        <v>6391.06</v>
      </c>
      <c r="F13580" s="2">
        <v>338697236</v>
      </c>
      <c r="G13580">
        <f t="shared" si="212"/>
        <v>159532251286</v>
      </c>
    </row>
    <row r="13581" spans="1:7" x14ac:dyDescent="0.3">
      <c r="A13581" s="1">
        <v>46113</v>
      </c>
      <c r="B13581">
        <v>16</v>
      </c>
      <c r="C13581" t="s">
        <v>10</v>
      </c>
      <c r="D13581">
        <v>2129.5700000000002</v>
      </c>
      <c r="E13581">
        <v>121</v>
      </c>
      <c r="F13581" s="2">
        <v>15519199</v>
      </c>
      <c r="G13581">
        <f t="shared" si="212"/>
        <v>159532251286</v>
      </c>
    </row>
    <row r="13582" spans="1:7" x14ac:dyDescent="0.3">
      <c r="A13582" s="1">
        <v>46113</v>
      </c>
      <c r="B13582">
        <v>16</v>
      </c>
      <c r="C13582" t="s">
        <v>11</v>
      </c>
      <c r="D13582">
        <v>45753.08</v>
      </c>
      <c r="E13582">
        <v>1777.1</v>
      </c>
      <c r="F13582" s="2">
        <v>317421408</v>
      </c>
      <c r="G13582">
        <f t="shared" si="212"/>
        <v>159532251286</v>
      </c>
    </row>
    <row r="13583" spans="1:7" x14ac:dyDescent="0.3">
      <c r="A13583" s="1">
        <v>46113</v>
      </c>
      <c r="B13583">
        <v>16</v>
      </c>
      <c r="C13583" t="s">
        <v>12</v>
      </c>
      <c r="D13583">
        <v>22751.54</v>
      </c>
      <c r="E13583">
        <v>2101.12</v>
      </c>
      <c r="F13583" s="2">
        <v>173310684</v>
      </c>
      <c r="G13583">
        <f t="shared" si="212"/>
        <v>159532251286</v>
      </c>
    </row>
    <row r="13584" spans="1:7" x14ac:dyDescent="0.3">
      <c r="A13584" s="1">
        <v>46113</v>
      </c>
      <c r="B13584">
        <v>16</v>
      </c>
      <c r="C13584" t="s">
        <v>13</v>
      </c>
      <c r="D13584">
        <v>60149.14</v>
      </c>
      <c r="E13584">
        <v>8811.23</v>
      </c>
      <c r="F13584" s="2">
        <v>423001797</v>
      </c>
      <c r="G13584">
        <f t="shared" si="212"/>
        <v>159532251286</v>
      </c>
    </row>
    <row r="13585" spans="1:7" x14ac:dyDescent="0.3">
      <c r="A13585" s="1">
        <v>46113</v>
      </c>
      <c r="B13585">
        <v>16</v>
      </c>
      <c r="C13585" t="s">
        <v>14</v>
      </c>
      <c r="D13585">
        <v>11847.52</v>
      </c>
      <c r="E13585">
        <v>1195</v>
      </c>
      <c r="F13585" s="2">
        <v>97074084</v>
      </c>
      <c r="G13585">
        <f t="shared" si="212"/>
        <v>159532251286</v>
      </c>
    </row>
    <row r="13586" spans="1:7" x14ac:dyDescent="0.3">
      <c r="A13586" s="1">
        <v>46113</v>
      </c>
      <c r="B13586">
        <v>16</v>
      </c>
      <c r="C13586" t="s">
        <v>15</v>
      </c>
      <c r="D13586">
        <v>40119.599999999999</v>
      </c>
      <c r="E13586">
        <v>4485</v>
      </c>
      <c r="F13586" s="2">
        <v>288904613</v>
      </c>
      <c r="G13586">
        <f t="shared" ref="G13586:G13649" si="213">SUMIFS(F:F,B:B,B13587)</f>
        <v>159532251286</v>
      </c>
    </row>
    <row r="13587" spans="1:7" x14ac:dyDescent="0.3">
      <c r="A13587" s="1">
        <v>46113</v>
      </c>
      <c r="B13587">
        <v>16</v>
      </c>
      <c r="C13587" t="s">
        <v>16</v>
      </c>
      <c r="D13587">
        <v>60897.36</v>
      </c>
      <c r="E13587">
        <v>6048</v>
      </c>
      <c r="F13587" s="2">
        <v>332570448</v>
      </c>
      <c r="G13587">
        <f t="shared" si="213"/>
        <v>159532251286</v>
      </c>
    </row>
    <row r="13588" spans="1:7" x14ac:dyDescent="0.3">
      <c r="A13588" s="1">
        <v>46113</v>
      </c>
      <c r="B13588">
        <v>16</v>
      </c>
      <c r="C13588" t="s">
        <v>17</v>
      </c>
      <c r="D13588">
        <v>16684.07</v>
      </c>
      <c r="E13588">
        <v>3020</v>
      </c>
      <c r="F13588" s="2">
        <v>116728616</v>
      </c>
      <c r="G13588">
        <f t="shared" si="213"/>
        <v>159532251286</v>
      </c>
    </row>
    <row r="13589" spans="1:7" x14ac:dyDescent="0.3">
      <c r="A13589" s="1">
        <v>46113</v>
      </c>
      <c r="B13589">
        <v>16</v>
      </c>
      <c r="C13589" t="s">
        <v>18</v>
      </c>
      <c r="D13589">
        <v>21902.68</v>
      </c>
      <c r="E13589">
        <v>1653.89</v>
      </c>
      <c r="F13589" s="2">
        <v>20339053</v>
      </c>
      <c r="G13589">
        <f t="shared" si="213"/>
        <v>159532251286</v>
      </c>
    </row>
    <row r="13590" spans="1:7" x14ac:dyDescent="0.3">
      <c r="A13590" s="1">
        <v>46113</v>
      </c>
      <c r="B13590">
        <v>16</v>
      </c>
      <c r="C13590" t="s">
        <v>19</v>
      </c>
      <c r="D13590">
        <v>22655.61</v>
      </c>
      <c r="E13590">
        <v>1948</v>
      </c>
      <c r="F13590" s="2">
        <v>152765792</v>
      </c>
      <c r="G13590">
        <f t="shared" si="213"/>
        <v>159532251286</v>
      </c>
    </row>
    <row r="13591" spans="1:7" x14ac:dyDescent="0.3">
      <c r="A13591" s="1">
        <v>46113</v>
      </c>
      <c r="B13591">
        <v>16</v>
      </c>
      <c r="C13591" t="s">
        <v>20</v>
      </c>
      <c r="D13591">
        <v>1749.53</v>
      </c>
      <c r="E13591">
        <v>202</v>
      </c>
      <c r="F13591" s="2">
        <v>11708185</v>
      </c>
      <c r="G13591">
        <f t="shared" si="213"/>
        <v>159532251286</v>
      </c>
    </row>
    <row r="13592" spans="1:7" x14ac:dyDescent="0.3">
      <c r="A13592" s="1">
        <v>46113</v>
      </c>
      <c r="B13592">
        <v>16</v>
      </c>
      <c r="C13592" t="s">
        <v>21</v>
      </c>
      <c r="D13592">
        <v>3387.5</v>
      </c>
      <c r="E13592">
        <v>178.24</v>
      </c>
      <c r="F13592" s="2">
        <v>23416315</v>
      </c>
      <c r="G13592">
        <f t="shared" si="213"/>
        <v>159532251286</v>
      </c>
    </row>
    <row r="13593" spans="1:7" x14ac:dyDescent="0.3">
      <c r="A13593" s="1">
        <v>46113</v>
      </c>
      <c r="B13593">
        <v>16</v>
      </c>
      <c r="C13593" t="s">
        <v>22</v>
      </c>
      <c r="D13593">
        <v>4032.2</v>
      </c>
      <c r="E13593">
        <v>396</v>
      </c>
      <c r="F13593" t="s">
        <v>149</v>
      </c>
      <c r="G13593">
        <f t="shared" si="213"/>
        <v>159532251286</v>
      </c>
    </row>
    <row r="13594" spans="1:7" x14ac:dyDescent="0.3">
      <c r="A13594" s="1">
        <v>46113</v>
      </c>
      <c r="B13594">
        <v>16</v>
      </c>
      <c r="C13594" t="s">
        <v>23</v>
      </c>
      <c r="D13594">
        <v>2426.61</v>
      </c>
      <c r="E13594">
        <v>75</v>
      </c>
      <c r="F13594" s="2">
        <v>14783135</v>
      </c>
      <c r="G13594">
        <f t="shared" si="213"/>
        <v>86186537272</v>
      </c>
    </row>
    <row r="13595" spans="1:7" x14ac:dyDescent="0.3">
      <c r="A13595" s="1">
        <v>46113</v>
      </c>
      <c r="B13595">
        <v>17</v>
      </c>
      <c r="C13595" t="s">
        <v>6</v>
      </c>
      <c r="D13595">
        <v>18165.39</v>
      </c>
      <c r="E13595">
        <v>657.9</v>
      </c>
      <c r="F13595" s="2">
        <v>206312351</v>
      </c>
      <c r="G13595">
        <f t="shared" si="213"/>
        <v>86186537272</v>
      </c>
    </row>
    <row r="13596" spans="1:7" x14ac:dyDescent="0.3">
      <c r="A13596" s="1">
        <v>46113</v>
      </c>
      <c r="B13596">
        <v>17</v>
      </c>
      <c r="C13596" t="s">
        <v>7</v>
      </c>
      <c r="D13596">
        <v>1484.81</v>
      </c>
      <c r="E13596">
        <v>154</v>
      </c>
      <c r="F13596" s="2">
        <v>18330705</v>
      </c>
      <c r="G13596">
        <f t="shared" si="213"/>
        <v>86186537272</v>
      </c>
    </row>
    <row r="13597" spans="1:7" x14ac:dyDescent="0.3">
      <c r="A13597" s="1">
        <v>46113</v>
      </c>
      <c r="B13597">
        <v>17</v>
      </c>
      <c r="C13597" t="s">
        <v>8</v>
      </c>
      <c r="D13597">
        <v>13467.06</v>
      </c>
      <c r="E13597">
        <v>2416</v>
      </c>
      <c r="F13597" s="2">
        <v>161293806</v>
      </c>
      <c r="G13597">
        <f t="shared" si="213"/>
        <v>86186537272</v>
      </c>
    </row>
    <row r="13598" spans="1:7" x14ac:dyDescent="0.3">
      <c r="A13598" s="1">
        <v>46113</v>
      </c>
      <c r="B13598">
        <v>17</v>
      </c>
      <c r="C13598" t="s">
        <v>10</v>
      </c>
      <c r="D13598">
        <v>997.76</v>
      </c>
      <c r="E13598">
        <v>57</v>
      </c>
      <c r="F13598" s="2">
        <v>7191457</v>
      </c>
      <c r="G13598">
        <f t="shared" si="213"/>
        <v>86186537272</v>
      </c>
    </row>
    <row r="13599" spans="1:7" x14ac:dyDescent="0.3">
      <c r="A13599" s="1">
        <v>46113</v>
      </c>
      <c r="B13599">
        <v>17</v>
      </c>
      <c r="C13599" t="s">
        <v>11</v>
      </c>
      <c r="D13599">
        <v>17711.52</v>
      </c>
      <c r="E13599">
        <v>637.02</v>
      </c>
      <c r="F13599" s="2">
        <v>192333947</v>
      </c>
      <c r="G13599">
        <f t="shared" si="213"/>
        <v>86186537272</v>
      </c>
    </row>
    <row r="13600" spans="1:7" x14ac:dyDescent="0.3">
      <c r="A13600" s="1">
        <v>46113</v>
      </c>
      <c r="B13600">
        <v>17</v>
      </c>
      <c r="C13600" t="s">
        <v>12</v>
      </c>
      <c r="D13600">
        <v>11427.39</v>
      </c>
      <c r="E13600">
        <v>1082.3</v>
      </c>
      <c r="F13600" s="2">
        <v>116186775</v>
      </c>
      <c r="G13600">
        <f t="shared" si="213"/>
        <v>86186537272</v>
      </c>
    </row>
    <row r="13601" spans="1:7" x14ac:dyDescent="0.3">
      <c r="A13601" s="1">
        <v>46113</v>
      </c>
      <c r="B13601">
        <v>17</v>
      </c>
      <c r="C13601" t="s">
        <v>13</v>
      </c>
      <c r="D13601">
        <v>24209.68</v>
      </c>
      <c r="E13601">
        <v>3295.95</v>
      </c>
      <c r="F13601" s="2">
        <v>258012309</v>
      </c>
      <c r="G13601">
        <f t="shared" si="213"/>
        <v>86186537272</v>
      </c>
    </row>
    <row r="13602" spans="1:7" x14ac:dyDescent="0.3">
      <c r="A13602" s="1">
        <v>46113</v>
      </c>
      <c r="B13602">
        <v>17</v>
      </c>
      <c r="C13602" t="s">
        <v>14</v>
      </c>
      <c r="D13602">
        <v>4000.41</v>
      </c>
      <c r="E13602">
        <v>312</v>
      </c>
      <c r="F13602" s="2">
        <v>39758764</v>
      </c>
      <c r="G13602">
        <f t="shared" si="213"/>
        <v>86186537272</v>
      </c>
    </row>
    <row r="13603" spans="1:7" x14ac:dyDescent="0.3">
      <c r="A13603" s="1">
        <v>46113</v>
      </c>
      <c r="B13603">
        <v>17</v>
      </c>
      <c r="C13603" t="s">
        <v>15</v>
      </c>
      <c r="D13603">
        <v>9802.2800000000007</v>
      </c>
      <c r="E13603">
        <v>867</v>
      </c>
      <c r="F13603" s="2">
        <v>115047512</v>
      </c>
      <c r="G13603">
        <f t="shared" si="213"/>
        <v>86186537272</v>
      </c>
    </row>
    <row r="13604" spans="1:7" x14ac:dyDescent="0.3">
      <c r="A13604" s="1">
        <v>46113</v>
      </c>
      <c r="B13604">
        <v>17</v>
      </c>
      <c r="C13604" t="s">
        <v>16</v>
      </c>
      <c r="D13604">
        <v>20823.16</v>
      </c>
      <c r="E13604">
        <v>1846</v>
      </c>
      <c r="F13604" s="2">
        <v>146209658</v>
      </c>
      <c r="G13604">
        <f t="shared" si="213"/>
        <v>86186537272</v>
      </c>
    </row>
    <row r="13605" spans="1:7" x14ac:dyDescent="0.3">
      <c r="A13605" s="1">
        <v>46113</v>
      </c>
      <c r="B13605">
        <v>17</v>
      </c>
      <c r="C13605" t="s">
        <v>17</v>
      </c>
      <c r="D13605">
        <v>4799.18</v>
      </c>
      <c r="E13605">
        <v>719</v>
      </c>
      <c r="F13605" s="2">
        <v>5595074</v>
      </c>
      <c r="G13605">
        <f t="shared" si="213"/>
        <v>86186537272</v>
      </c>
    </row>
    <row r="13606" spans="1:7" x14ac:dyDescent="0.3">
      <c r="A13606" s="1">
        <v>46113</v>
      </c>
      <c r="B13606">
        <v>17</v>
      </c>
      <c r="C13606" t="s">
        <v>18</v>
      </c>
      <c r="D13606">
        <v>10143.02</v>
      </c>
      <c r="E13606">
        <v>689.72</v>
      </c>
      <c r="F13606" s="2">
        <v>115657488</v>
      </c>
      <c r="G13606">
        <f t="shared" si="213"/>
        <v>86186537272</v>
      </c>
    </row>
    <row r="13607" spans="1:7" x14ac:dyDescent="0.3">
      <c r="A13607" s="1">
        <v>46113</v>
      </c>
      <c r="B13607">
        <v>17</v>
      </c>
      <c r="C13607" t="s">
        <v>19</v>
      </c>
      <c r="D13607">
        <v>4562.75</v>
      </c>
      <c r="E13607">
        <v>333</v>
      </c>
      <c r="F13607" s="2">
        <v>46785014</v>
      </c>
      <c r="G13607">
        <f t="shared" si="213"/>
        <v>86186537272</v>
      </c>
    </row>
    <row r="13608" spans="1:7" x14ac:dyDescent="0.3">
      <c r="A13608" s="1">
        <v>46113</v>
      </c>
      <c r="B13608">
        <v>17</v>
      </c>
      <c r="C13608" t="s">
        <v>20</v>
      </c>
      <c r="D13608">
        <v>526.35</v>
      </c>
      <c r="E13608">
        <v>45</v>
      </c>
      <c r="F13608" s="2">
        <v>3744846</v>
      </c>
      <c r="G13608">
        <f t="shared" si="213"/>
        <v>86186537272</v>
      </c>
    </row>
    <row r="13609" spans="1:7" x14ac:dyDescent="0.3">
      <c r="A13609" s="1">
        <v>46113</v>
      </c>
      <c r="B13609">
        <v>17</v>
      </c>
      <c r="C13609" t="s">
        <v>21</v>
      </c>
      <c r="D13609">
        <v>4292.6400000000003</v>
      </c>
      <c r="E13609">
        <v>232.43</v>
      </c>
      <c r="F13609" s="2">
        <v>37688525</v>
      </c>
      <c r="G13609">
        <f t="shared" si="213"/>
        <v>86186537272</v>
      </c>
    </row>
    <row r="13610" spans="1:7" x14ac:dyDescent="0.3">
      <c r="A13610" s="1">
        <v>46113</v>
      </c>
      <c r="B13610">
        <v>17</v>
      </c>
      <c r="C13610" t="s">
        <v>22</v>
      </c>
      <c r="D13610">
        <v>480.72</v>
      </c>
      <c r="E13610">
        <v>51</v>
      </c>
      <c r="F13610" s="2">
        <v>6132129</v>
      </c>
      <c r="G13610">
        <f t="shared" si="213"/>
        <v>86186537272</v>
      </c>
    </row>
    <row r="13611" spans="1:7" x14ac:dyDescent="0.3">
      <c r="A13611" s="1">
        <v>46113</v>
      </c>
      <c r="B13611">
        <v>17</v>
      </c>
      <c r="C13611" t="s">
        <v>23</v>
      </c>
      <c r="D13611">
        <v>3080.24</v>
      </c>
      <c r="E13611">
        <v>81</v>
      </c>
      <c r="F13611" s="2">
        <v>2379067</v>
      </c>
      <c r="G13611">
        <f t="shared" si="213"/>
        <v>117938521106</v>
      </c>
    </row>
    <row r="13612" spans="1:7" x14ac:dyDescent="0.3">
      <c r="A13612" s="1">
        <v>46113</v>
      </c>
      <c r="B13612">
        <v>19</v>
      </c>
      <c r="C13612" t="s">
        <v>6</v>
      </c>
      <c r="D13612">
        <v>67372.259999999995</v>
      </c>
      <c r="E13612">
        <v>2355.81</v>
      </c>
      <c r="F13612" s="2">
        <v>374227193</v>
      </c>
      <c r="G13612">
        <f t="shared" si="213"/>
        <v>117938521106</v>
      </c>
    </row>
    <row r="13613" spans="1:7" x14ac:dyDescent="0.3">
      <c r="A13613" s="1">
        <v>46113</v>
      </c>
      <c r="B13613">
        <v>19</v>
      </c>
      <c r="C13613" t="s">
        <v>7</v>
      </c>
      <c r="D13613">
        <v>5672.73</v>
      </c>
      <c r="E13613">
        <v>565</v>
      </c>
      <c r="F13613" s="2">
        <v>49449045</v>
      </c>
      <c r="G13613">
        <f t="shared" si="213"/>
        <v>117938521106</v>
      </c>
    </row>
    <row r="13614" spans="1:7" x14ac:dyDescent="0.3">
      <c r="A13614" s="1">
        <v>46113</v>
      </c>
      <c r="B13614">
        <v>19</v>
      </c>
      <c r="C13614" t="s">
        <v>8</v>
      </c>
      <c r="D13614">
        <v>27496.03</v>
      </c>
      <c r="E13614">
        <v>5833</v>
      </c>
      <c r="F13614" s="2">
        <v>282988173</v>
      </c>
      <c r="G13614">
        <f t="shared" si="213"/>
        <v>117938521106</v>
      </c>
    </row>
    <row r="13615" spans="1:7" x14ac:dyDescent="0.3">
      <c r="A13615" s="1">
        <v>46113</v>
      </c>
      <c r="B13615">
        <v>19</v>
      </c>
      <c r="C13615" t="s">
        <v>10</v>
      </c>
      <c r="D13615">
        <v>699.19</v>
      </c>
      <c r="E13615">
        <v>60.04</v>
      </c>
      <c r="F13615" s="2">
        <v>8395101</v>
      </c>
      <c r="G13615">
        <f t="shared" si="213"/>
        <v>117938521106</v>
      </c>
    </row>
    <row r="13616" spans="1:7" x14ac:dyDescent="0.3">
      <c r="A13616" s="1">
        <v>46113</v>
      </c>
      <c r="B13616">
        <v>19</v>
      </c>
      <c r="C13616" t="s">
        <v>11</v>
      </c>
      <c r="D13616">
        <v>35408.07</v>
      </c>
      <c r="E13616">
        <v>1486.49</v>
      </c>
      <c r="F13616" s="2">
        <v>279499538</v>
      </c>
      <c r="G13616">
        <f t="shared" si="213"/>
        <v>117938521106</v>
      </c>
    </row>
    <row r="13617" spans="1:7" x14ac:dyDescent="0.3">
      <c r="A13617" s="1">
        <v>46113</v>
      </c>
      <c r="B13617">
        <v>19</v>
      </c>
      <c r="C13617" t="s">
        <v>12</v>
      </c>
      <c r="D13617">
        <v>17692.66</v>
      </c>
      <c r="E13617">
        <v>1685.53</v>
      </c>
      <c r="F13617" s="2">
        <v>158008716</v>
      </c>
      <c r="G13617">
        <f t="shared" si="213"/>
        <v>117938521106</v>
      </c>
    </row>
    <row r="13618" spans="1:7" x14ac:dyDescent="0.3">
      <c r="A13618" s="1">
        <v>46113</v>
      </c>
      <c r="B13618">
        <v>19</v>
      </c>
      <c r="C13618" t="s">
        <v>13</v>
      </c>
      <c r="D13618">
        <v>47285.79</v>
      </c>
      <c r="E13618">
        <v>6668.82</v>
      </c>
      <c r="F13618" s="2">
        <v>346563012</v>
      </c>
      <c r="G13618">
        <f t="shared" si="213"/>
        <v>117938521106</v>
      </c>
    </row>
    <row r="13619" spans="1:7" x14ac:dyDescent="0.3">
      <c r="A13619" s="1">
        <v>46113</v>
      </c>
      <c r="B13619">
        <v>19</v>
      </c>
      <c r="C13619" t="s">
        <v>14</v>
      </c>
      <c r="D13619">
        <v>13497.52</v>
      </c>
      <c r="E13619">
        <v>1217</v>
      </c>
      <c r="F13619" s="2">
        <v>83575677</v>
      </c>
      <c r="G13619">
        <f t="shared" si="213"/>
        <v>117938521106</v>
      </c>
    </row>
    <row r="13620" spans="1:7" x14ac:dyDescent="0.3">
      <c r="A13620" s="1">
        <v>46113</v>
      </c>
      <c r="B13620">
        <v>19</v>
      </c>
      <c r="C13620" t="s">
        <v>15</v>
      </c>
      <c r="D13620">
        <v>30028.55</v>
      </c>
      <c r="E13620">
        <v>3094</v>
      </c>
      <c r="F13620" s="2">
        <v>213706293</v>
      </c>
      <c r="G13620">
        <f t="shared" si="213"/>
        <v>117938521106</v>
      </c>
    </row>
    <row r="13621" spans="1:7" x14ac:dyDescent="0.3">
      <c r="A13621" s="1">
        <v>46113</v>
      </c>
      <c r="B13621">
        <v>19</v>
      </c>
      <c r="C13621" t="s">
        <v>16</v>
      </c>
      <c r="D13621">
        <v>44508.32</v>
      </c>
      <c r="E13621">
        <v>4608</v>
      </c>
      <c r="F13621" s="2">
        <v>260342841</v>
      </c>
      <c r="G13621">
        <f t="shared" si="213"/>
        <v>117938521106</v>
      </c>
    </row>
    <row r="13622" spans="1:7" x14ac:dyDescent="0.3">
      <c r="A13622" s="1">
        <v>46113</v>
      </c>
      <c r="B13622">
        <v>19</v>
      </c>
      <c r="C13622" t="s">
        <v>17</v>
      </c>
      <c r="D13622">
        <v>15246.08</v>
      </c>
      <c r="E13622">
        <v>2611</v>
      </c>
      <c r="F13622" s="2">
        <v>101201454</v>
      </c>
      <c r="G13622">
        <f t="shared" si="213"/>
        <v>117938521106</v>
      </c>
    </row>
    <row r="13623" spans="1:7" x14ac:dyDescent="0.3">
      <c r="A13623" s="1">
        <v>46113</v>
      </c>
      <c r="B13623">
        <v>19</v>
      </c>
      <c r="C13623" t="s">
        <v>18</v>
      </c>
      <c r="D13623">
        <v>14162.96</v>
      </c>
      <c r="E13623">
        <v>1086.53</v>
      </c>
      <c r="F13623" s="2">
        <v>150990034</v>
      </c>
      <c r="G13623">
        <f t="shared" si="213"/>
        <v>117938521106</v>
      </c>
    </row>
    <row r="13624" spans="1:7" x14ac:dyDescent="0.3">
      <c r="A13624" s="1">
        <v>46113</v>
      </c>
      <c r="B13624">
        <v>19</v>
      </c>
      <c r="C13624" t="s">
        <v>19</v>
      </c>
      <c r="D13624">
        <v>18423.66</v>
      </c>
      <c r="E13624">
        <v>1626</v>
      </c>
      <c r="F13624" s="2">
        <v>133562465</v>
      </c>
      <c r="G13624">
        <f t="shared" si="213"/>
        <v>117938521106</v>
      </c>
    </row>
    <row r="13625" spans="1:7" x14ac:dyDescent="0.3">
      <c r="A13625" s="1">
        <v>46113</v>
      </c>
      <c r="B13625">
        <v>19</v>
      </c>
      <c r="C13625" t="s">
        <v>20</v>
      </c>
      <c r="D13625">
        <v>1193.98</v>
      </c>
      <c r="E13625">
        <v>131</v>
      </c>
      <c r="F13625" s="2">
        <v>11440133</v>
      </c>
      <c r="G13625">
        <f t="shared" si="213"/>
        <v>117938521106</v>
      </c>
    </row>
    <row r="13626" spans="1:7" x14ac:dyDescent="0.3">
      <c r="A13626" s="1">
        <v>46113</v>
      </c>
      <c r="B13626">
        <v>19</v>
      </c>
      <c r="C13626" t="s">
        <v>21</v>
      </c>
      <c r="D13626">
        <v>2840.62</v>
      </c>
      <c r="E13626">
        <v>161.97</v>
      </c>
      <c r="F13626" s="2">
        <v>21875139</v>
      </c>
      <c r="G13626">
        <f t="shared" si="213"/>
        <v>117938521106</v>
      </c>
    </row>
    <row r="13627" spans="1:7" x14ac:dyDescent="0.3">
      <c r="A13627" s="1">
        <v>46113</v>
      </c>
      <c r="B13627">
        <v>19</v>
      </c>
      <c r="C13627" t="s">
        <v>22</v>
      </c>
      <c r="D13627">
        <v>1796.14</v>
      </c>
      <c r="E13627">
        <v>191</v>
      </c>
      <c r="F13627" s="2">
        <v>12746455</v>
      </c>
      <c r="G13627">
        <f t="shared" si="213"/>
        <v>117938521106</v>
      </c>
    </row>
    <row r="13628" spans="1:7" x14ac:dyDescent="0.3">
      <c r="A13628" s="1">
        <v>46113</v>
      </c>
      <c r="B13628">
        <v>19</v>
      </c>
      <c r="C13628" t="s">
        <v>23</v>
      </c>
      <c r="D13628">
        <v>2409.0700000000002</v>
      </c>
      <c r="E13628">
        <v>75</v>
      </c>
      <c r="F13628" s="2">
        <v>1374984</v>
      </c>
      <c r="G13628">
        <f t="shared" si="213"/>
        <v>127610844059</v>
      </c>
    </row>
    <row r="13629" spans="1:7" x14ac:dyDescent="0.3">
      <c r="A13629" s="1">
        <v>46113</v>
      </c>
      <c r="B13629">
        <v>21</v>
      </c>
      <c r="C13629" t="s">
        <v>6</v>
      </c>
      <c r="D13629">
        <v>62239.44</v>
      </c>
      <c r="E13629">
        <v>2211.54</v>
      </c>
      <c r="F13629" s="2">
        <v>453172853</v>
      </c>
      <c r="G13629">
        <f t="shared" si="213"/>
        <v>127610844059</v>
      </c>
    </row>
    <row r="13630" spans="1:7" x14ac:dyDescent="0.3">
      <c r="A13630" s="1">
        <v>46113</v>
      </c>
      <c r="B13630">
        <v>21</v>
      </c>
      <c r="C13630" t="s">
        <v>7</v>
      </c>
      <c r="D13630">
        <v>5550.35</v>
      </c>
      <c r="E13630">
        <v>515</v>
      </c>
      <c r="F13630" s="2">
        <v>57653418</v>
      </c>
      <c r="G13630">
        <f t="shared" si="213"/>
        <v>127610844059</v>
      </c>
    </row>
    <row r="13631" spans="1:7" x14ac:dyDescent="0.3">
      <c r="A13631" s="1">
        <v>46113</v>
      </c>
      <c r="B13631">
        <v>21</v>
      </c>
      <c r="C13631" t="s">
        <v>8</v>
      </c>
      <c r="D13631">
        <v>31843.09</v>
      </c>
      <c r="E13631">
        <v>6634</v>
      </c>
      <c r="F13631" s="2">
        <v>323344567</v>
      </c>
      <c r="G13631">
        <f t="shared" si="213"/>
        <v>127610844059</v>
      </c>
    </row>
    <row r="13632" spans="1:7" x14ac:dyDescent="0.3">
      <c r="A13632" s="1">
        <v>46113</v>
      </c>
      <c r="B13632">
        <v>21</v>
      </c>
      <c r="C13632" t="s">
        <v>10</v>
      </c>
      <c r="D13632">
        <v>1257.03</v>
      </c>
      <c r="E13632">
        <v>89.02</v>
      </c>
      <c r="F13632" s="2">
        <v>9422851</v>
      </c>
      <c r="G13632">
        <f t="shared" si="213"/>
        <v>127610844059</v>
      </c>
    </row>
    <row r="13633" spans="1:7" x14ac:dyDescent="0.3">
      <c r="A13633" s="1">
        <v>46113</v>
      </c>
      <c r="B13633">
        <v>21</v>
      </c>
      <c r="C13633" t="s">
        <v>11</v>
      </c>
      <c r="D13633">
        <v>38568.559999999998</v>
      </c>
      <c r="E13633">
        <v>1438.09</v>
      </c>
      <c r="F13633" s="2">
        <v>33075201</v>
      </c>
      <c r="G13633">
        <f t="shared" si="213"/>
        <v>127610844059</v>
      </c>
    </row>
    <row r="13634" spans="1:7" x14ac:dyDescent="0.3">
      <c r="A13634" s="1">
        <v>46113</v>
      </c>
      <c r="B13634">
        <v>21</v>
      </c>
      <c r="C13634" t="s">
        <v>12</v>
      </c>
      <c r="D13634">
        <v>21969.46</v>
      </c>
      <c r="E13634">
        <v>2161.94</v>
      </c>
      <c r="F13634" s="2">
        <v>201153663</v>
      </c>
      <c r="G13634">
        <f t="shared" si="213"/>
        <v>127610844059</v>
      </c>
    </row>
    <row r="13635" spans="1:7" x14ac:dyDescent="0.3">
      <c r="A13635" s="1">
        <v>46113</v>
      </c>
      <c r="B13635">
        <v>21</v>
      </c>
      <c r="C13635" t="s">
        <v>13</v>
      </c>
      <c r="D13635">
        <v>46745.69</v>
      </c>
      <c r="E13635">
        <v>6795.98</v>
      </c>
      <c r="F13635" s="2">
        <v>395886864</v>
      </c>
      <c r="G13635">
        <f t="shared" si="213"/>
        <v>127610844059</v>
      </c>
    </row>
    <row r="13636" spans="1:7" x14ac:dyDescent="0.3">
      <c r="A13636" s="1">
        <v>46113</v>
      </c>
      <c r="B13636">
        <v>21</v>
      </c>
      <c r="C13636" t="s">
        <v>14</v>
      </c>
      <c r="D13636">
        <v>13794.27</v>
      </c>
      <c r="E13636">
        <v>1334</v>
      </c>
      <c r="F13636" s="2">
        <v>96242941</v>
      </c>
      <c r="G13636">
        <f t="shared" si="213"/>
        <v>127610844059</v>
      </c>
    </row>
    <row r="13637" spans="1:7" x14ac:dyDescent="0.3">
      <c r="A13637" s="1">
        <v>46113</v>
      </c>
      <c r="B13637">
        <v>21</v>
      </c>
      <c r="C13637" t="s">
        <v>15</v>
      </c>
      <c r="D13637">
        <v>24308.98</v>
      </c>
      <c r="E13637">
        <v>2606</v>
      </c>
      <c r="F13637" s="2">
        <v>233340629</v>
      </c>
      <c r="G13637">
        <f t="shared" si="213"/>
        <v>127610844059</v>
      </c>
    </row>
    <row r="13638" spans="1:7" x14ac:dyDescent="0.3">
      <c r="A13638" s="1">
        <v>46113</v>
      </c>
      <c r="B13638">
        <v>21</v>
      </c>
      <c r="C13638" t="s">
        <v>16</v>
      </c>
      <c r="D13638">
        <v>52195.74</v>
      </c>
      <c r="E13638">
        <v>5185</v>
      </c>
      <c r="F13638" s="2">
        <v>283286587</v>
      </c>
      <c r="G13638">
        <f t="shared" si="213"/>
        <v>127610844059</v>
      </c>
    </row>
    <row r="13639" spans="1:7" x14ac:dyDescent="0.3">
      <c r="A13639" s="1">
        <v>46113</v>
      </c>
      <c r="B13639">
        <v>21</v>
      </c>
      <c r="C13639" t="s">
        <v>17</v>
      </c>
      <c r="D13639">
        <v>15213.86</v>
      </c>
      <c r="E13639">
        <v>2586</v>
      </c>
      <c r="F13639" s="2">
        <v>112793316</v>
      </c>
      <c r="G13639">
        <f t="shared" si="213"/>
        <v>127610844059</v>
      </c>
    </row>
    <row r="13640" spans="1:7" x14ac:dyDescent="0.3">
      <c r="A13640" s="1">
        <v>46113</v>
      </c>
      <c r="B13640">
        <v>21</v>
      </c>
      <c r="C13640" t="s">
        <v>18</v>
      </c>
      <c r="D13640">
        <v>19669.62</v>
      </c>
      <c r="E13640">
        <v>1480.92</v>
      </c>
      <c r="F13640" s="2">
        <v>192626529</v>
      </c>
      <c r="G13640">
        <f t="shared" si="213"/>
        <v>127610844059</v>
      </c>
    </row>
    <row r="13641" spans="1:7" x14ac:dyDescent="0.3">
      <c r="A13641" s="1">
        <v>46113</v>
      </c>
      <c r="B13641">
        <v>21</v>
      </c>
      <c r="C13641" t="s">
        <v>19</v>
      </c>
      <c r="D13641">
        <v>20766.900000000001</v>
      </c>
      <c r="E13641">
        <v>1794</v>
      </c>
      <c r="F13641" s="2">
        <v>152892939</v>
      </c>
      <c r="G13641">
        <f t="shared" si="213"/>
        <v>127610844059</v>
      </c>
    </row>
    <row r="13642" spans="1:7" x14ac:dyDescent="0.3">
      <c r="A13642" s="1">
        <v>46113</v>
      </c>
      <c r="B13642">
        <v>21</v>
      </c>
      <c r="C13642" t="s">
        <v>20</v>
      </c>
      <c r="D13642">
        <v>1349.71</v>
      </c>
      <c r="E13642">
        <v>129</v>
      </c>
      <c r="F13642" s="2">
        <v>11225499</v>
      </c>
      <c r="G13642">
        <f t="shared" si="213"/>
        <v>127610844059</v>
      </c>
    </row>
    <row r="13643" spans="1:7" x14ac:dyDescent="0.3">
      <c r="A13643" s="1">
        <v>46113</v>
      </c>
      <c r="B13643">
        <v>21</v>
      </c>
      <c r="C13643" t="s">
        <v>21</v>
      </c>
      <c r="D13643">
        <v>4428.71</v>
      </c>
      <c r="E13643">
        <v>274.54000000000002</v>
      </c>
      <c r="F13643" s="2">
        <v>41440996</v>
      </c>
      <c r="G13643">
        <f t="shared" si="213"/>
        <v>127610844059</v>
      </c>
    </row>
    <row r="13644" spans="1:7" x14ac:dyDescent="0.3">
      <c r="A13644" s="1">
        <v>46113</v>
      </c>
      <c r="B13644">
        <v>21</v>
      </c>
      <c r="C13644" t="s">
        <v>22</v>
      </c>
      <c r="D13644">
        <v>2765.24</v>
      </c>
      <c r="E13644">
        <v>288</v>
      </c>
      <c r="F13644" s="2">
        <v>20618817</v>
      </c>
      <c r="G13644">
        <f t="shared" si="213"/>
        <v>127610844059</v>
      </c>
    </row>
    <row r="13645" spans="1:7" x14ac:dyDescent="0.3">
      <c r="A13645" s="1">
        <v>46113</v>
      </c>
      <c r="B13645">
        <v>21</v>
      </c>
      <c r="C13645" t="s">
        <v>23</v>
      </c>
      <c r="D13645">
        <v>2922.37</v>
      </c>
      <c r="E13645">
        <v>91</v>
      </c>
      <c r="F13645" s="2">
        <v>22703418</v>
      </c>
      <c r="G13645">
        <f t="shared" si="213"/>
        <v>76290856483</v>
      </c>
    </row>
    <row r="13646" spans="1:7" x14ac:dyDescent="0.3">
      <c r="A13646" s="1">
        <v>46113</v>
      </c>
      <c r="B13646">
        <v>22</v>
      </c>
      <c r="C13646" t="s">
        <v>6</v>
      </c>
      <c r="D13646">
        <v>9588.4699999999993</v>
      </c>
      <c r="E13646">
        <v>576.85</v>
      </c>
      <c r="F13646" s="2">
        <v>163365988</v>
      </c>
      <c r="G13646">
        <f t="shared" si="213"/>
        <v>76290856483</v>
      </c>
    </row>
    <row r="13647" spans="1:7" x14ac:dyDescent="0.3">
      <c r="A13647" s="1">
        <v>46113</v>
      </c>
      <c r="B13647">
        <v>22</v>
      </c>
      <c r="C13647" t="s">
        <v>7</v>
      </c>
      <c r="D13647">
        <v>2450.09</v>
      </c>
      <c r="E13647">
        <v>209</v>
      </c>
      <c r="F13647" s="2">
        <v>28546426</v>
      </c>
      <c r="G13647">
        <f t="shared" si="213"/>
        <v>76290856483</v>
      </c>
    </row>
    <row r="13648" spans="1:7" x14ac:dyDescent="0.3">
      <c r="A13648" s="1">
        <v>46113</v>
      </c>
      <c r="B13648">
        <v>22</v>
      </c>
      <c r="C13648" t="s">
        <v>8</v>
      </c>
      <c r="D13648">
        <v>16948.93</v>
      </c>
      <c r="E13648">
        <v>3505</v>
      </c>
      <c r="F13648" s="2">
        <v>181307674</v>
      </c>
      <c r="G13648">
        <f t="shared" si="213"/>
        <v>76290856483</v>
      </c>
    </row>
    <row r="13649" spans="1:7" x14ac:dyDescent="0.3">
      <c r="A13649" s="1">
        <v>46113</v>
      </c>
      <c r="B13649">
        <v>22</v>
      </c>
      <c r="C13649" t="s">
        <v>10</v>
      </c>
      <c r="D13649">
        <v>373.78</v>
      </c>
      <c r="E13649">
        <v>31</v>
      </c>
      <c r="F13649" s="2">
        <v>2953261</v>
      </c>
      <c r="G13649">
        <f t="shared" si="213"/>
        <v>76290856483</v>
      </c>
    </row>
    <row r="13650" spans="1:7" x14ac:dyDescent="0.3">
      <c r="A13650" s="1">
        <v>46113</v>
      </c>
      <c r="B13650">
        <v>22</v>
      </c>
      <c r="C13650" t="s">
        <v>11</v>
      </c>
      <c r="D13650">
        <v>12963.15</v>
      </c>
      <c r="E13650">
        <v>583.69000000000005</v>
      </c>
      <c r="F13650" s="2">
        <v>172934485</v>
      </c>
      <c r="G13650">
        <f t="shared" ref="G13650:G13713" si="214">SUMIFS(F:F,B:B,B13651)</f>
        <v>76290856483</v>
      </c>
    </row>
    <row r="13651" spans="1:7" x14ac:dyDescent="0.3">
      <c r="A13651" s="1">
        <v>46113</v>
      </c>
      <c r="B13651">
        <v>22</v>
      </c>
      <c r="C13651" t="s">
        <v>12</v>
      </c>
      <c r="D13651">
        <v>8626.02</v>
      </c>
      <c r="E13651">
        <v>829.26</v>
      </c>
      <c r="F13651" s="2">
        <v>92148038</v>
      </c>
      <c r="G13651">
        <f t="shared" si="214"/>
        <v>76290856483</v>
      </c>
    </row>
    <row r="13652" spans="1:7" x14ac:dyDescent="0.3">
      <c r="A13652" s="1">
        <v>46113</v>
      </c>
      <c r="B13652">
        <v>22</v>
      </c>
      <c r="C13652" t="s">
        <v>13</v>
      </c>
      <c r="D13652">
        <v>15795.09</v>
      </c>
      <c r="E13652">
        <v>2185.4899999999998</v>
      </c>
      <c r="F13652" s="2">
        <v>206467752</v>
      </c>
      <c r="G13652">
        <f t="shared" si="214"/>
        <v>76290856483</v>
      </c>
    </row>
    <row r="13653" spans="1:7" x14ac:dyDescent="0.3">
      <c r="A13653" s="1">
        <v>46113</v>
      </c>
      <c r="B13653">
        <v>22</v>
      </c>
      <c r="C13653" t="s">
        <v>14</v>
      </c>
      <c r="D13653">
        <v>4666.5200000000004</v>
      </c>
      <c r="E13653">
        <v>501</v>
      </c>
      <c r="F13653" s="2">
        <v>55637061</v>
      </c>
      <c r="G13653">
        <f t="shared" si="214"/>
        <v>76290856483</v>
      </c>
    </row>
    <row r="13654" spans="1:7" x14ac:dyDescent="0.3">
      <c r="A13654" s="1">
        <v>46113</v>
      </c>
      <c r="B13654">
        <v>22</v>
      </c>
      <c r="C13654" t="s">
        <v>15</v>
      </c>
      <c r="D13654">
        <v>11740.23</v>
      </c>
      <c r="E13654">
        <v>1209</v>
      </c>
      <c r="F13654" s="2">
        <v>160292291</v>
      </c>
      <c r="G13654">
        <f t="shared" si="214"/>
        <v>76290856483</v>
      </c>
    </row>
    <row r="13655" spans="1:7" x14ac:dyDescent="0.3">
      <c r="A13655" s="1">
        <v>46113</v>
      </c>
      <c r="B13655">
        <v>22</v>
      </c>
      <c r="C13655" t="s">
        <v>16</v>
      </c>
      <c r="D13655">
        <v>16751.939999999999</v>
      </c>
      <c r="E13655">
        <v>1935</v>
      </c>
      <c r="F13655" s="2">
        <v>150177223</v>
      </c>
      <c r="G13655">
        <f t="shared" si="214"/>
        <v>76290856483</v>
      </c>
    </row>
    <row r="13656" spans="1:7" x14ac:dyDescent="0.3">
      <c r="A13656" s="1">
        <v>46113</v>
      </c>
      <c r="B13656">
        <v>22</v>
      </c>
      <c r="C13656" t="s">
        <v>17</v>
      </c>
      <c r="D13656">
        <v>6191.54</v>
      </c>
      <c r="E13656">
        <v>1043</v>
      </c>
      <c r="F13656" s="2">
        <v>69436278</v>
      </c>
      <c r="G13656">
        <f t="shared" si="214"/>
        <v>76290856483</v>
      </c>
    </row>
    <row r="13657" spans="1:7" x14ac:dyDescent="0.3">
      <c r="A13657" s="1">
        <v>46113</v>
      </c>
      <c r="B13657">
        <v>22</v>
      </c>
      <c r="C13657" t="s">
        <v>18</v>
      </c>
      <c r="D13657">
        <v>6342</v>
      </c>
      <c r="E13657">
        <v>505.66</v>
      </c>
      <c r="F13657" s="2">
        <v>90713319</v>
      </c>
      <c r="G13657">
        <f t="shared" si="214"/>
        <v>76290856483</v>
      </c>
    </row>
    <row r="13658" spans="1:7" x14ac:dyDescent="0.3">
      <c r="A13658" s="1">
        <v>46113</v>
      </c>
      <c r="B13658">
        <v>22</v>
      </c>
      <c r="C13658" t="s">
        <v>19</v>
      </c>
      <c r="D13658">
        <v>7357.13</v>
      </c>
      <c r="E13658">
        <v>570</v>
      </c>
      <c r="F13658" s="2">
        <v>74836644</v>
      </c>
      <c r="G13658">
        <f t="shared" si="214"/>
        <v>76290856483</v>
      </c>
    </row>
    <row r="13659" spans="1:7" x14ac:dyDescent="0.3">
      <c r="A13659" s="1">
        <v>46113</v>
      </c>
      <c r="B13659">
        <v>22</v>
      </c>
      <c r="C13659" t="s">
        <v>20</v>
      </c>
      <c r="D13659">
        <v>555.65</v>
      </c>
      <c r="E13659">
        <v>78</v>
      </c>
      <c r="F13659" s="2">
        <v>6129428</v>
      </c>
      <c r="G13659">
        <f t="shared" si="214"/>
        <v>76290856483</v>
      </c>
    </row>
    <row r="13660" spans="1:7" x14ac:dyDescent="0.3">
      <c r="A13660" s="1">
        <v>46113</v>
      </c>
      <c r="B13660">
        <v>22</v>
      </c>
      <c r="C13660" t="s">
        <v>21</v>
      </c>
      <c r="D13660">
        <v>42.91</v>
      </c>
      <c r="E13660">
        <v>0.57999999999999996</v>
      </c>
      <c r="F13660" s="2">
        <v>462513</v>
      </c>
      <c r="G13660">
        <f t="shared" si="214"/>
        <v>76290856483</v>
      </c>
    </row>
    <row r="13661" spans="1:7" x14ac:dyDescent="0.3">
      <c r="A13661" s="1">
        <v>46113</v>
      </c>
      <c r="B13661">
        <v>22</v>
      </c>
      <c r="C13661" t="s">
        <v>22</v>
      </c>
      <c r="D13661">
        <v>509.25</v>
      </c>
      <c r="E13661">
        <v>57</v>
      </c>
      <c r="F13661" s="2">
        <v>5717865</v>
      </c>
      <c r="G13661">
        <f t="shared" si="214"/>
        <v>76290856483</v>
      </c>
    </row>
    <row r="13662" spans="1:7" x14ac:dyDescent="0.3">
      <c r="A13662" s="1">
        <v>46113</v>
      </c>
      <c r="B13662">
        <v>22</v>
      </c>
      <c r="C13662" t="s">
        <v>23</v>
      </c>
      <c r="D13662">
        <v>1574.32</v>
      </c>
      <c r="E13662">
        <v>46</v>
      </c>
      <c r="F13662" s="2">
        <v>8608512</v>
      </c>
      <c r="G13662">
        <f t="shared" si="214"/>
        <v>80661373287</v>
      </c>
    </row>
    <row r="13663" spans="1:7" x14ac:dyDescent="0.3">
      <c r="A13663" s="1">
        <v>46113</v>
      </c>
      <c r="B13663">
        <v>23</v>
      </c>
      <c r="C13663" t="s">
        <v>6</v>
      </c>
      <c r="D13663">
        <v>23153.27</v>
      </c>
      <c r="E13663">
        <v>1204.31</v>
      </c>
      <c r="F13663" s="2">
        <v>184380187</v>
      </c>
      <c r="G13663">
        <f t="shared" si="214"/>
        <v>80661373287</v>
      </c>
    </row>
    <row r="13664" spans="1:7" x14ac:dyDescent="0.3">
      <c r="A13664" s="1">
        <v>46113</v>
      </c>
      <c r="B13664">
        <v>23</v>
      </c>
      <c r="C13664" t="s">
        <v>7</v>
      </c>
      <c r="D13664">
        <v>1473.77</v>
      </c>
      <c r="E13664">
        <v>158</v>
      </c>
      <c r="F13664" s="2">
        <v>20995844</v>
      </c>
      <c r="G13664">
        <f t="shared" si="214"/>
        <v>80661373287</v>
      </c>
    </row>
    <row r="13665" spans="1:7" x14ac:dyDescent="0.3">
      <c r="A13665" s="1">
        <v>46113</v>
      </c>
      <c r="B13665">
        <v>23</v>
      </c>
      <c r="C13665" t="s">
        <v>8</v>
      </c>
      <c r="D13665">
        <v>8155.77</v>
      </c>
      <c r="E13665">
        <v>1756</v>
      </c>
      <c r="F13665" s="2">
        <v>119009705</v>
      </c>
      <c r="G13665">
        <f t="shared" si="214"/>
        <v>80661373287</v>
      </c>
    </row>
    <row r="13666" spans="1:7" x14ac:dyDescent="0.3">
      <c r="A13666" s="1">
        <v>46113</v>
      </c>
      <c r="B13666">
        <v>23</v>
      </c>
      <c r="C13666" t="s">
        <v>10</v>
      </c>
      <c r="D13666">
        <v>443.8</v>
      </c>
      <c r="E13666">
        <v>23</v>
      </c>
      <c r="F13666" s="2">
        <v>4110543</v>
      </c>
      <c r="G13666">
        <f t="shared" si="214"/>
        <v>80661373287</v>
      </c>
    </row>
    <row r="13667" spans="1:7" x14ac:dyDescent="0.3">
      <c r="A13667" s="1">
        <v>46113</v>
      </c>
      <c r="B13667">
        <v>23</v>
      </c>
      <c r="C13667" t="s">
        <v>11</v>
      </c>
      <c r="D13667">
        <v>11694.77</v>
      </c>
      <c r="E13667">
        <v>505.09</v>
      </c>
      <c r="F13667" s="2">
        <v>104344056</v>
      </c>
      <c r="G13667">
        <f t="shared" si="214"/>
        <v>80661373287</v>
      </c>
    </row>
    <row r="13668" spans="1:7" x14ac:dyDescent="0.3">
      <c r="A13668" s="1">
        <v>46113</v>
      </c>
      <c r="B13668">
        <v>23</v>
      </c>
      <c r="C13668" t="s">
        <v>12</v>
      </c>
      <c r="D13668">
        <v>5669.71</v>
      </c>
      <c r="E13668">
        <v>608.73</v>
      </c>
      <c r="F13668" s="2">
        <v>57405904</v>
      </c>
      <c r="G13668">
        <f t="shared" si="214"/>
        <v>80661373287</v>
      </c>
    </row>
    <row r="13669" spans="1:7" x14ac:dyDescent="0.3">
      <c r="A13669" s="1">
        <v>46113</v>
      </c>
      <c r="B13669">
        <v>23</v>
      </c>
      <c r="C13669" t="s">
        <v>13</v>
      </c>
      <c r="D13669">
        <v>13889.07</v>
      </c>
      <c r="E13669">
        <v>2209.7399999999998</v>
      </c>
      <c r="F13669" s="2">
        <v>158599547</v>
      </c>
      <c r="G13669">
        <f t="shared" si="214"/>
        <v>80661373287</v>
      </c>
    </row>
    <row r="13670" spans="1:7" x14ac:dyDescent="0.3">
      <c r="A13670" s="1">
        <v>46113</v>
      </c>
      <c r="B13670">
        <v>23</v>
      </c>
      <c r="C13670" t="s">
        <v>14</v>
      </c>
      <c r="D13670">
        <v>2570.77</v>
      </c>
      <c r="E13670">
        <v>300</v>
      </c>
      <c r="F13670" s="2">
        <v>31833636</v>
      </c>
      <c r="G13670">
        <f t="shared" si="214"/>
        <v>80661373287</v>
      </c>
    </row>
    <row r="13671" spans="1:7" x14ac:dyDescent="0.3">
      <c r="A13671" s="1">
        <v>46113</v>
      </c>
      <c r="B13671">
        <v>23</v>
      </c>
      <c r="C13671" t="s">
        <v>15</v>
      </c>
      <c r="D13671">
        <v>7815.62</v>
      </c>
      <c r="E13671">
        <v>819</v>
      </c>
      <c r="F13671" s="2">
        <v>92296418</v>
      </c>
      <c r="G13671">
        <f t="shared" si="214"/>
        <v>80661373287</v>
      </c>
    </row>
    <row r="13672" spans="1:7" x14ac:dyDescent="0.3">
      <c r="A13672" s="1">
        <v>46113</v>
      </c>
      <c r="B13672">
        <v>23</v>
      </c>
      <c r="C13672" t="s">
        <v>16</v>
      </c>
      <c r="D13672">
        <v>14845.13</v>
      </c>
      <c r="E13672">
        <v>1538</v>
      </c>
      <c r="F13672" s="2">
        <v>103032591</v>
      </c>
      <c r="G13672">
        <f t="shared" si="214"/>
        <v>80661373287</v>
      </c>
    </row>
    <row r="13673" spans="1:7" x14ac:dyDescent="0.3">
      <c r="A13673" s="1">
        <v>46113</v>
      </c>
      <c r="B13673">
        <v>23</v>
      </c>
      <c r="C13673" t="s">
        <v>17</v>
      </c>
      <c r="D13673">
        <v>4553.99</v>
      </c>
      <c r="E13673">
        <v>781</v>
      </c>
      <c r="F13673" s="2">
        <v>43013916</v>
      </c>
      <c r="G13673">
        <f t="shared" si="214"/>
        <v>80661373287</v>
      </c>
    </row>
    <row r="13674" spans="1:7" x14ac:dyDescent="0.3">
      <c r="A13674" s="1">
        <v>46113</v>
      </c>
      <c r="B13674">
        <v>23</v>
      </c>
      <c r="C13674" t="s">
        <v>18</v>
      </c>
      <c r="D13674">
        <v>4760.33</v>
      </c>
      <c r="E13674">
        <v>350.17</v>
      </c>
      <c r="F13674" s="2">
        <v>60621049</v>
      </c>
      <c r="G13674">
        <f t="shared" si="214"/>
        <v>80661373287</v>
      </c>
    </row>
    <row r="13675" spans="1:7" x14ac:dyDescent="0.3">
      <c r="A13675" s="1">
        <v>46113</v>
      </c>
      <c r="B13675">
        <v>23</v>
      </c>
      <c r="C13675" t="s">
        <v>19</v>
      </c>
      <c r="D13675">
        <v>6015.56</v>
      </c>
      <c r="E13675">
        <v>546</v>
      </c>
      <c r="F13675" s="2">
        <v>53444279</v>
      </c>
      <c r="G13675">
        <f t="shared" si="214"/>
        <v>80661373287</v>
      </c>
    </row>
    <row r="13676" spans="1:7" x14ac:dyDescent="0.3">
      <c r="A13676" s="1">
        <v>46113</v>
      </c>
      <c r="B13676">
        <v>23</v>
      </c>
      <c r="C13676" t="s">
        <v>20</v>
      </c>
      <c r="D13676">
        <v>545.20000000000005</v>
      </c>
      <c r="E13676">
        <v>33</v>
      </c>
      <c r="F13676" s="2">
        <v>4544502</v>
      </c>
      <c r="G13676">
        <f t="shared" si="214"/>
        <v>80661373287</v>
      </c>
    </row>
    <row r="13677" spans="1:7" x14ac:dyDescent="0.3">
      <c r="A13677" s="1">
        <v>46113</v>
      </c>
      <c r="B13677">
        <v>23</v>
      </c>
      <c r="C13677" t="s">
        <v>21</v>
      </c>
      <c r="D13677">
        <v>52.98</v>
      </c>
      <c r="E13677">
        <v>0.72</v>
      </c>
      <c r="F13677" s="2">
        <v>56942</v>
      </c>
      <c r="G13677">
        <f t="shared" si="214"/>
        <v>80661373287</v>
      </c>
    </row>
    <row r="13678" spans="1:7" x14ac:dyDescent="0.3">
      <c r="A13678" s="1">
        <v>46113</v>
      </c>
      <c r="B13678">
        <v>23</v>
      </c>
      <c r="C13678" t="s">
        <v>22</v>
      </c>
      <c r="D13678">
        <v>337</v>
      </c>
      <c r="E13678">
        <v>33</v>
      </c>
      <c r="F13678" s="2">
        <v>5249704</v>
      </c>
      <c r="G13678">
        <f t="shared" si="214"/>
        <v>80661373287</v>
      </c>
    </row>
    <row r="13679" spans="1:7" x14ac:dyDescent="0.3">
      <c r="A13679" s="1">
        <v>46113</v>
      </c>
      <c r="B13679">
        <v>23</v>
      </c>
      <c r="C13679" t="s">
        <v>23</v>
      </c>
      <c r="D13679">
        <v>858.81</v>
      </c>
      <c r="E13679">
        <v>33</v>
      </c>
      <c r="F13679" s="2">
        <v>6812991</v>
      </c>
      <c r="G13679">
        <f t="shared" si="214"/>
        <v>133468261192</v>
      </c>
    </row>
    <row r="13680" spans="1:7" x14ac:dyDescent="0.3">
      <c r="A13680" s="1">
        <v>46113</v>
      </c>
      <c r="B13680">
        <v>24</v>
      </c>
      <c r="C13680" t="s">
        <v>6</v>
      </c>
      <c r="D13680">
        <v>34320.769999999997</v>
      </c>
      <c r="E13680">
        <v>869.14</v>
      </c>
      <c r="F13680" s="2">
        <v>261974768</v>
      </c>
      <c r="G13680">
        <f t="shared" si="214"/>
        <v>133468261192</v>
      </c>
    </row>
    <row r="13681" spans="1:7" x14ac:dyDescent="0.3">
      <c r="A13681" s="1">
        <v>46113</v>
      </c>
      <c r="B13681">
        <v>24</v>
      </c>
      <c r="C13681" t="s">
        <v>7</v>
      </c>
      <c r="D13681">
        <v>3581.01</v>
      </c>
      <c r="E13681">
        <v>304</v>
      </c>
      <c r="F13681" s="2">
        <v>35877084</v>
      </c>
      <c r="G13681">
        <f t="shared" si="214"/>
        <v>133468261192</v>
      </c>
    </row>
    <row r="13682" spans="1:7" x14ac:dyDescent="0.3">
      <c r="A13682" s="1">
        <v>46113</v>
      </c>
      <c r="B13682">
        <v>24</v>
      </c>
      <c r="C13682" t="s">
        <v>8</v>
      </c>
      <c r="D13682">
        <v>20359.310000000001</v>
      </c>
      <c r="E13682">
        <v>3782</v>
      </c>
      <c r="F13682" s="2">
        <v>199722443</v>
      </c>
      <c r="G13682">
        <f t="shared" si="214"/>
        <v>133468261192</v>
      </c>
    </row>
    <row r="13683" spans="1:7" x14ac:dyDescent="0.3">
      <c r="A13683" s="1">
        <v>46113</v>
      </c>
      <c r="B13683">
        <v>24</v>
      </c>
      <c r="C13683" t="s">
        <v>10</v>
      </c>
      <c r="D13683">
        <v>3084.77</v>
      </c>
      <c r="E13683">
        <v>128.04</v>
      </c>
      <c r="F13683" s="2">
        <v>17310502</v>
      </c>
      <c r="G13683">
        <f t="shared" si="214"/>
        <v>133468261192</v>
      </c>
    </row>
    <row r="13684" spans="1:7" x14ac:dyDescent="0.3">
      <c r="A13684" s="1">
        <v>46113</v>
      </c>
      <c r="B13684">
        <v>24</v>
      </c>
      <c r="C13684" t="s">
        <v>11</v>
      </c>
      <c r="D13684">
        <v>29979.24</v>
      </c>
      <c r="E13684">
        <v>875.32</v>
      </c>
      <c r="F13684" s="2">
        <v>20739442</v>
      </c>
      <c r="G13684">
        <f t="shared" si="214"/>
        <v>133468261192</v>
      </c>
    </row>
    <row r="13685" spans="1:7" x14ac:dyDescent="0.3">
      <c r="A13685" s="1">
        <v>46113</v>
      </c>
      <c r="B13685">
        <v>24</v>
      </c>
      <c r="C13685" t="s">
        <v>12</v>
      </c>
      <c r="D13685">
        <v>15394.57</v>
      </c>
      <c r="E13685">
        <v>1389.73</v>
      </c>
      <c r="F13685" s="2">
        <v>123828648</v>
      </c>
      <c r="G13685">
        <f t="shared" si="214"/>
        <v>133468261192</v>
      </c>
    </row>
    <row r="13686" spans="1:7" x14ac:dyDescent="0.3">
      <c r="A13686" s="1">
        <v>46113</v>
      </c>
      <c r="B13686">
        <v>24</v>
      </c>
      <c r="C13686" t="s">
        <v>13</v>
      </c>
      <c r="D13686">
        <v>30757.14</v>
      </c>
      <c r="E13686">
        <v>4257.1400000000003</v>
      </c>
      <c r="F13686" s="2">
        <v>291063809</v>
      </c>
      <c r="G13686">
        <f t="shared" si="214"/>
        <v>133468261192</v>
      </c>
    </row>
    <row r="13687" spans="1:7" x14ac:dyDescent="0.3">
      <c r="A13687" s="1">
        <v>46113</v>
      </c>
      <c r="B13687">
        <v>24</v>
      </c>
      <c r="C13687" t="s">
        <v>14</v>
      </c>
      <c r="D13687">
        <v>4575</v>
      </c>
      <c r="E13687">
        <v>584</v>
      </c>
      <c r="F13687" s="2">
        <v>48151699</v>
      </c>
      <c r="G13687">
        <f t="shared" si="214"/>
        <v>133468261192</v>
      </c>
    </row>
    <row r="13688" spans="1:7" x14ac:dyDescent="0.3">
      <c r="A13688" s="1">
        <v>46113</v>
      </c>
      <c r="B13688">
        <v>24</v>
      </c>
      <c r="C13688" t="s">
        <v>15</v>
      </c>
      <c r="D13688">
        <v>15923</v>
      </c>
      <c r="E13688">
        <v>1366</v>
      </c>
      <c r="F13688" s="2">
        <v>168914827</v>
      </c>
      <c r="G13688">
        <f t="shared" si="214"/>
        <v>133468261192</v>
      </c>
    </row>
    <row r="13689" spans="1:7" x14ac:dyDescent="0.3">
      <c r="A13689" s="1">
        <v>46113</v>
      </c>
      <c r="B13689">
        <v>24</v>
      </c>
      <c r="C13689" t="s">
        <v>16</v>
      </c>
      <c r="D13689">
        <v>40147.32</v>
      </c>
      <c r="E13689">
        <v>3102</v>
      </c>
      <c r="F13689" s="2">
        <v>190611027</v>
      </c>
      <c r="G13689">
        <f t="shared" si="214"/>
        <v>133468261192</v>
      </c>
    </row>
    <row r="13690" spans="1:7" x14ac:dyDescent="0.3">
      <c r="A13690" s="1">
        <v>46113</v>
      </c>
      <c r="B13690">
        <v>24</v>
      </c>
      <c r="C13690" t="s">
        <v>17</v>
      </c>
      <c r="D13690">
        <v>8838.23</v>
      </c>
      <c r="E13690">
        <v>944</v>
      </c>
      <c r="F13690" s="2">
        <v>73747424</v>
      </c>
      <c r="G13690">
        <f t="shared" si="214"/>
        <v>133468261192</v>
      </c>
    </row>
    <row r="13691" spans="1:7" x14ac:dyDescent="0.3">
      <c r="A13691" s="1">
        <v>46113</v>
      </c>
      <c r="B13691">
        <v>24</v>
      </c>
      <c r="C13691" t="s">
        <v>18</v>
      </c>
      <c r="D13691">
        <v>15331.2</v>
      </c>
      <c r="E13691">
        <v>982.92</v>
      </c>
      <c r="F13691" s="2">
        <v>122644981</v>
      </c>
      <c r="G13691">
        <f t="shared" si="214"/>
        <v>133468261192</v>
      </c>
    </row>
    <row r="13692" spans="1:7" x14ac:dyDescent="0.3">
      <c r="A13692" s="1">
        <v>46113</v>
      </c>
      <c r="B13692">
        <v>24</v>
      </c>
      <c r="C13692" t="s">
        <v>19</v>
      </c>
      <c r="D13692">
        <v>7992.1</v>
      </c>
      <c r="E13692">
        <v>543</v>
      </c>
      <c r="F13692" s="2">
        <v>70063481</v>
      </c>
      <c r="G13692">
        <f t="shared" si="214"/>
        <v>133468261192</v>
      </c>
    </row>
    <row r="13693" spans="1:7" x14ac:dyDescent="0.3">
      <c r="A13693" s="1">
        <v>46113</v>
      </c>
      <c r="B13693">
        <v>24</v>
      </c>
      <c r="C13693" t="s">
        <v>20</v>
      </c>
      <c r="D13693">
        <v>664.99</v>
      </c>
      <c r="E13693">
        <v>70</v>
      </c>
      <c r="F13693" s="2">
        <v>5329089</v>
      </c>
      <c r="G13693">
        <f t="shared" si="214"/>
        <v>133468261192</v>
      </c>
    </row>
    <row r="13694" spans="1:7" x14ac:dyDescent="0.3">
      <c r="A13694" s="1">
        <v>46113</v>
      </c>
      <c r="B13694">
        <v>24</v>
      </c>
      <c r="C13694" t="s">
        <v>21</v>
      </c>
      <c r="D13694">
        <v>8235.98</v>
      </c>
      <c r="E13694">
        <v>221.04</v>
      </c>
      <c r="F13694" s="2">
        <v>72204984</v>
      </c>
      <c r="G13694">
        <f t="shared" si="214"/>
        <v>133468261192</v>
      </c>
    </row>
    <row r="13695" spans="1:7" x14ac:dyDescent="0.3">
      <c r="A13695" s="1">
        <v>46113</v>
      </c>
      <c r="B13695">
        <v>24</v>
      </c>
      <c r="C13695" t="s">
        <v>22</v>
      </c>
      <c r="F13695">
        <v>0</v>
      </c>
      <c r="G13695">
        <f t="shared" si="214"/>
        <v>133468261192</v>
      </c>
    </row>
    <row r="13696" spans="1:7" x14ac:dyDescent="0.3">
      <c r="A13696" s="1">
        <v>46113</v>
      </c>
      <c r="B13696">
        <v>24</v>
      </c>
      <c r="C13696" t="s">
        <v>23</v>
      </c>
      <c r="D13696">
        <v>6349.95</v>
      </c>
      <c r="E13696">
        <v>128.30000000000001</v>
      </c>
      <c r="F13696" s="2">
        <v>43374848</v>
      </c>
      <c r="G13696">
        <f t="shared" si="214"/>
        <v>80899758190</v>
      </c>
    </row>
    <row r="13697" spans="1:7" x14ac:dyDescent="0.3">
      <c r="A13697" s="1">
        <v>46113</v>
      </c>
      <c r="B13697">
        <v>25</v>
      </c>
      <c r="C13697" t="s">
        <v>6</v>
      </c>
      <c r="D13697">
        <v>16554.03</v>
      </c>
      <c r="E13697">
        <v>680.68</v>
      </c>
      <c r="F13697" s="2">
        <v>161773186</v>
      </c>
      <c r="G13697">
        <f t="shared" si="214"/>
        <v>80899758190</v>
      </c>
    </row>
    <row r="13698" spans="1:7" x14ac:dyDescent="0.3">
      <c r="A13698" s="1">
        <v>46113</v>
      </c>
      <c r="B13698">
        <v>25</v>
      </c>
      <c r="C13698" t="s">
        <v>7</v>
      </c>
      <c r="D13698">
        <v>1924.21</v>
      </c>
      <c r="E13698">
        <v>175</v>
      </c>
      <c r="F13698" s="2">
        <v>26582171</v>
      </c>
      <c r="G13698">
        <f t="shared" si="214"/>
        <v>80899758190</v>
      </c>
    </row>
    <row r="13699" spans="1:7" x14ac:dyDescent="0.3">
      <c r="A13699" s="1">
        <v>46113</v>
      </c>
      <c r="B13699">
        <v>25</v>
      </c>
      <c r="C13699" t="s">
        <v>8</v>
      </c>
      <c r="D13699">
        <v>10104.42</v>
      </c>
      <c r="E13699">
        <v>2180</v>
      </c>
      <c r="F13699" s="2">
        <v>111502206</v>
      </c>
      <c r="G13699">
        <f t="shared" si="214"/>
        <v>80899758190</v>
      </c>
    </row>
    <row r="13700" spans="1:7" x14ac:dyDescent="0.3">
      <c r="A13700" s="1">
        <v>46113</v>
      </c>
      <c r="B13700">
        <v>25</v>
      </c>
      <c r="C13700" t="s">
        <v>10</v>
      </c>
      <c r="D13700">
        <v>401.41</v>
      </c>
      <c r="E13700">
        <v>34.04</v>
      </c>
      <c r="F13700" s="2">
        <v>5122137</v>
      </c>
      <c r="G13700">
        <f t="shared" si="214"/>
        <v>80899758190</v>
      </c>
    </row>
    <row r="13701" spans="1:7" x14ac:dyDescent="0.3">
      <c r="A13701" s="1">
        <v>46113</v>
      </c>
      <c r="B13701">
        <v>25</v>
      </c>
      <c r="C13701" t="s">
        <v>11</v>
      </c>
      <c r="D13701">
        <v>10372.83</v>
      </c>
      <c r="E13701">
        <v>412.02</v>
      </c>
      <c r="F13701" s="2">
        <v>109400516</v>
      </c>
      <c r="G13701">
        <f t="shared" si="214"/>
        <v>80899758190</v>
      </c>
    </row>
    <row r="13702" spans="1:7" x14ac:dyDescent="0.3">
      <c r="A13702" s="1">
        <v>46113</v>
      </c>
      <c r="B13702">
        <v>25</v>
      </c>
      <c r="C13702" t="s">
        <v>12</v>
      </c>
      <c r="D13702">
        <v>6757.54</v>
      </c>
      <c r="E13702">
        <v>717.28</v>
      </c>
      <c r="F13702" s="2">
        <v>66318638</v>
      </c>
      <c r="G13702">
        <f t="shared" si="214"/>
        <v>80899758190</v>
      </c>
    </row>
    <row r="13703" spans="1:7" x14ac:dyDescent="0.3">
      <c r="A13703" s="1">
        <v>46113</v>
      </c>
      <c r="B13703">
        <v>25</v>
      </c>
      <c r="C13703" t="s">
        <v>13</v>
      </c>
      <c r="D13703">
        <v>14953.3</v>
      </c>
      <c r="E13703">
        <v>2343.5700000000002</v>
      </c>
      <c r="F13703" s="2">
        <v>157748391</v>
      </c>
      <c r="G13703">
        <f t="shared" si="214"/>
        <v>80899758190</v>
      </c>
    </row>
    <row r="13704" spans="1:7" x14ac:dyDescent="0.3">
      <c r="A13704" s="1">
        <v>46113</v>
      </c>
      <c r="B13704">
        <v>25</v>
      </c>
      <c r="C13704" t="s">
        <v>14</v>
      </c>
      <c r="D13704">
        <v>3375.87</v>
      </c>
      <c r="E13704">
        <v>364</v>
      </c>
      <c r="F13704" s="2">
        <v>35615117</v>
      </c>
      <c r="G13704">
        <f t="shared" si="214"/>
        <v>80899758190</v>
      </c>
    </row>
    <row r="13705" spans="1:7" x14ac:dyDescent="0.3">
      <c r="A13705" s="1">
        <v>46113</v>
      </c>
      <c r="B13705">
        <v>25</v>
      </c>
      <c r="C13705" t="s">
        <v>15</v>
      </c>
      <c r="D13705">
        <v>10187.700000000001</v>
      </c>
      <c r="E13705">
        <v>1147</v>
      </c>
      <c r="F13705" s="2">
        <v>98872752</v>
      </c>
      <c r="G13705">
        <f t="shared" si="214"/>
        <v>80899758190</v>
      </c>
    </row>
    <row r="13706" spans="1:7" x14ac:dyDescent="0.3">
      <c r="A13706" s="1">
        <v>46113</v>
      </c>
      <c r="B13706">
        <v>25</v>
      </c>
      <c r="C13706" t="s">
        <v>16</v>
      </c>
      <c r="D13706">
        <v>15942.17</v>
      </c>
      <c r="E13706">
        <v>1887</v>
      </c>
      <c r="F13706" s="2">
        <v>104754057</v>
      </c>
      <c r="G13706">
        <f t="shared" si="214"/>
        <v>80899758190</v>
      </c>
    </row>
    <row r="13707" spans="1:7" x14ac:dyDescent="0.3">
      <c r="A13707" s="1">
        <v>46113</v>
      </c>
      <c r="B13707">
        <v>25</v>
      </c>
      <c r="C13707" t="s">
        <v>17</v>
      </c>
      <c r="D13707">
        <v>4490.6000000000004</v>
      </c>
      <c r="E13707">
        <v>868</v>
      </c>
      <c r="F13707" s="2">
        <v>42985901</v>
      </c>
      <c r="G13707">
        <f t="shared" si="214"/>
        <v>80899758190</v>
      </c>
    </row>
    <row r="13708" spans="1:7" x14ac:dyDescent="0.3">
      <c r="A13708" s="1">
        <v>46113</v>
      </c>
      <c r="B13708">
        <v>25</v>
      </c>
      <c r="C13708" t="s">
        <v>18</v>
      </c>
      <c r="D13708">
        <v>8513.81</v>
      </c>
      <c r="E13708">
        <v>667.89</v>
      </c>
      <c r="F13708" s="2">
        <v>8019546</v>
      </c>
      <c r="G13708">
        <f t="shared" si="214"/>
        <v>80899758190</v>
      </c>
    </row>
    <row r="13709" spans="1:7" x14ac:dyDescent="0.3">
      <c r="A13709" s="1">
        <v>46113</v>
      </c>
      <c r="B13709">
        <v>25</v>
      </c>
      <c r="C13709" t="s">
        <v>19</v>
      </c>
      <c r="D13709">
        <v>6938.08</v>
      </c>
      <c r="E13709">
        <v>665</v>
      </c>
      <c r="F13709" s="2">
        <v>57705053</v>
      </c>
      <c r="G13709">
        <f t="shared" si="214"/>
        <v>80899758190</v>
      </c>
    </row>
    <row r="13710" spans="1:7" x14ac:dyDescent="0.3">
      <c r="A13710" s="1">
        <v>46113</v>
      </c>
      <c r="B13710">
        <v>25</v>
      </c>
      <c r="C13710" t="s">
        <v>20</v>
      </c>
      <c r="D13710">
        <v>430.7</v>
      </c>
      <c r="E13710">
        <v>51</v>
      </c>
      <c r="F13710" s="2">
        <v>4118891</v>
      </c>
      <c r="G13710">
        <f t="shared" si="214"/>
        <v>80899758190</v>
      </c>
    </row>
    <row r="13711" spans="1:7" x14ac:dyDescent="0.3">
      <c r="A13711" s="1">
        <v>46113</v>
      </c>
      <c r="B13711">
        <v>25</v>
      </c>
      <c r="C13711" t="s">
        <v>21</v>
      </c>
      <c r="D13711">
        <v>1978.61</v>
      </c>
      <c r="E13711">
        <v>92.52</v>
      </c>
      <c r="F13711" s="2">
        <v>19456668</v>
      </c>
      <c r="G13711">
        <f t="shared" si="214"/>
        <v>80899758190</v>
      </c>
    </row>
    <row r="13712" spans="1:7" x14ac:dyDescent="0.3">
      <c r="A13712" s="1">
        <v>46113</v>
      </c>
      <c r="B13712">
        <v>25</v>
      </c>
      <c r="C13712" t="s">
        <v>22</v>
      </c>
      <c r="D13712">
        <v>1294.5</v>
      </c>
      <c r="E13712">
        <v>142</v>
      </c>
      <c r="F13712" s="2">
        <v>6145377</v>
      </c>
      <c r="G13712">
        <f t="shared" si="214"/>
        <v>80899758190</v>
      </c>
    </row>
    <row r="13713" spans="1:7" x14ac:dyDescent="0.3">
      <c r="A13713" s="1">
        <v>46113</v>
      </c>
      <c r="B13713">
        <v>25</v>
      </c>
      <c r="C13713" t="s">
        <v>23</v>
      </c>
      <c r="D13713">
        <v>575.74</v>
      </c>
      <c r="E13713">
        <v>20</v>
      </c>
      <c r="F13713" s="2">
        <v>4791002</v>
      </c>
      <c r="G13713">
        <f t="shared" si="214"/>
        <v>106632867196</v>
      </c>
    </row>
    <row r="13714" spans="1:7" x14ac:dyDescent="0.3">
      <c r="A13714" s="1">
        <v>46113</v>
      </c>
      <c r="B13714">
        <v>26</v>
      </c>
      <c r="C13714" t="s">
        <v>6</v>
      </c>
      <c r="D13714">
        <v>12920.57</v>
      </c>
      <c r="E13714">
        <v>461.55</v>
      </c>
      <c r="F13714" s="2">
        <v>151167839</v>
      </c>
      <c r="G13714">
        <f t="shared" ref="G13714:G13777" si="215">SUMIFS(F:F,B:B,B13715)</f>
        <v>106632867196</v>
      </c>
    </row>
    <row r="13715" spans="1:7" x14ac:dyDescent="0.3">
      <c r="A13715" s="1">
        <v>46113</v>
      </c>
      <c r="B13715">
        <v>26</v>
      </c>
      <c r="C13715" t="s">
        <v>7</v>
      </c>
      <c r="D13715">
        <v>1726.82</v>
      </c>
      <c r="E13715">
        <v>167</v>
      </c>
      <c r="F13715" s="2">
        <v>27328289</v>
      </c>
      <c r="G13715">
        <f t="shared" si="215"/>
        <v>106632867196</v>
      </c>
    </row>
    <row r="13716" spans="1:7" x14ac:dyDescent="0.3">
      <c r="A13716" s="1">
        <v>46113</v>
      </c>
      <c r="B13716">
        <v>26</v>
      </c>
      <c r="C13716" t="s">
        <v>8</v>
      </c>
      <c r="D13716">
        <v>10279.17</v>
      </c>
      <c r="E13716">
        <v>2020</v>
      </c>
      <c r="F13716" s="2">
        <v>160120522</v>
      </c>
      <c r="G13716">
        <f t="shared" si="215"/>
        <v>106632867196</v>
      </c>
    </row>
    <row r="13717" spans="1:7" x14ac:dyDescent="0.3">
      <c r="A13717" s="1">
        <v>46113</v>
      </c>
      <c r="B13717">
        <v>26</v>
      </c>
      <c r="C13717" t="s">
        <v>10</v>
      </c>
      <c r="D13717">
        <v>568.89</v>
      </c>
      <c r="E13717">
        <v>32</v>
      </c>
      <c r="F13717" s="2">
        <v>9848989</v>
      </c>
      <c r="G13717">
        <f t="shared" si="215"/>
        <v>106632867196</v>
      </c>
    </row>
    <row r="13718" spans="1:7" x14ac:dyDescent="0.3">
      <c r="A13718" s="1">
        <v>46113</v>
      </c>
      <c r="B13718">
        <v>26</v>
      </c>
      <c r="C13718" t="s">
        <v>11</v>
      </c>
      <c r="D13718">
        <v>15994.98</v>
      </c>
      <c r="E13718">
        <v>463.04</v>
      </c>
      <c r="F13718" s="2">
        <v>145577588</v>
      </c>
      <c r="G13718">
        <f t="shared" si="215"/>
        <v>106632867196</v>
      </c>
    </row>
    <row r="13719" spans="1:7" x14ac:dyDescent="0.3">
      <c r="A13719" s="1">
        <v>46113</v>
      </c>
      <c r="B13719">
        <v>26</v>
      </c>
      <c r="C13719" t="s">
        <v>12</v>
      </c>
      <c r="D13719">
        <v>7962.84</v>
      </c>
      <c r="E13719">
        <v>836.64</v>
      </c>
      <c r="F13719" s="2">
        <v>96926621</v>
      </c>
      <c r="G13719">
        <f t="shared" si="215"/>
        <v>106632867196</v>
      </c>
    </row>
    <row r="13720" spans="1:7" x14ac:dyDescent="0.3">
      <c r="A13720" s="1">
        <v>46113</v>
      </c>
      <c r="B13720">
        <v>26</v>
      </c>
      <c r="C13720" t="s">
        <v>13</v>
      </c>
      <c r="D13720">
        <v>13982.52</v>
      </c>
      <c r="E13720">
        <v>2044.35</v>
      </c>
      <c r="F13720" s="2">
        <v>183329559</v>
      </c>
      <c r="G13720">
        <f t="shared" si="215"/>
        <v>106632867196</v>
      </c>
    </row>
    <row r="13721" spans="1:7" x14ac:dyDescent="0.3">
      <c r="A13721" s="1">
        <v>46113</v>
      </c>
      <c r="B13721">
        <v>26</v>
      </c>
      <c r="C13721" t="s">
        <v>14</v>
      </c>
      <c r="D13721">
        <v>3000.53</v>
      </c>
      <c r="E13721">
        <v>347</v>
      </c>
      <c r="F13721" s="2">
        <v>43116807</v>
      </c>
      <c r="G13721">
        <f t="shared" si="215"/>
        <v>106632867196</v>
      </c>
    </row>
    <row r="13722" spans="1:7" x14ac:dyDescent="0.3">
      <c r="A13722" s="1">
        <v>46113</v>
      </c>
      <c r="B13722">
        <v>26</v>
      </c>
      <c r="C13722" t="s">
        <v>15</v>
      </c>
      <c r="D13722">
        <v>8967.15</v>
      </c>
      <c r="E13722">
        <v>676</v>
      </c>
      <c r="F13722" s="2">
        <v>11632041</v>
      </c>
      <c r="G13722">
        <f t="shared" si="215"/>
        <v>106632867196</v>
      </c>
    </row>
    <row r="13723" spans="1:7" x14ac:dyDescent="0.3">
      <c r="A13723" s="1">
        <v>46113</v>
      </c>
      <c r="B13723">
        <v>26</v>
      </c>
      <c r="C13723" t="s">
        <v>16</v>
      </c>
      <c r="D13723">
        <v>33131.54</v>
      </c>
      <c r="E13723">
        <v>1813</v>
      </c>
      <c r="F13723" s="2">
        <v>157270054</v>
      </c>
      <c r="G13723">
        <f t="shared" si="215"/>
        <v>106632867196</v>
      </c>
    </row>
    <row r="13724" spans="1:7" x14ac:dyDescent="0.3">
      <c r="A13724" s="1">
        <v>46113</v>
      </c>
      <c r="B13724">
        <v>26</v>
      </c>
      <c r="C13724" t="s">
        <v>17</v>
      </c>
      <c r="D13724">
        <v>5585.46</v>
      </c>
      <c r="E13724">
        <v>608</v>
      </c>
      <c r="F13724" s="2">
        <v>66768571</v>
      </c>
      <c r="G13724">
        <f t="shared" si="215"/>
        <v>106632867196</v>
      </c>
    </row>
    <row r="13725" spans="1:7" x14ac:dyDescent="0.3">
      <c r="A13725" s="1">
        <v>46113</v>
      </c>
      <c r="B13725">
        <v>26</v>
      </c>
      <c r="C13725" t="s">
        <v>18</v>
      </c>
      <c r="D13725">
        <v>5866.88</v>
      </c>
      <c r="E13725">
        <v>361.51</v>
      </c>
      <c r="F13725" s="2">
        <v>105847385</v>
      </c>
      <c r="G13725">
        <f t="shared" si="215"/>
        <v>106632867196</v>
      </c>
    </row>
    <row r="13726" spans="1:7" x14ac:dyDescent="0.3">
      <c r="A13726" s="1">
        <v>46113</v>
      </c>
      <c r="B13726">
        <v>26</v>
      </c>
      <c r="C13726" t="s">
        <v>19</v>
      </c>
      <c r="D13726">
        <v>4148.9399999999996</v>
      </c>
      <c r="E13726">
        <v>349</v>
      </c>
      <c r="F13726" s="2">
        <v>67730998</v>
      </c>
      <c r="G13726">
        <f t="shared" si="215"/>
        <v>106632867196</v>
      </c>
    </row>
    <row r="13727" spans="1:7" x14ac:dyDescent="0.3">
      <c r="A13727" s="1">
        <v>46113</v>
      </c>
      <c r="B13727">
        <v>26</v>
      </c>
      <c r="C13727" t="s">
        <v>20</v>
      </c>
      <c r="D13727">
        <v>430.88</v>
      </c>
      <c r="E13727">
        <v>64</v>
      </c>
      <c r="F13727" s="2">
        <v>4009051</v>
      </c>
      <c r="G13727">
        <f t="shared" si="215"/>
        <v>106632867196</v>
      </c>
    </row>
    <row r="13728" spans="1:7" x14ac:dyDescent="0.3">
      <c r="A13728" s="1">
        <v>46113</v>
      </c>
      <c r="B13728">
        <v>26</v>
      </c>
      <c r="C13728" t="s">
        <v>21</v>
      </c>
      <c r="D13728">
        <v>3301.13</v>
      </c>
      <c r="E13728">
        <v>99.48</v>
      </c>
      <c r="F13728" s="2">
        <v>38766054</v>
      </c>
      <c r="G13728">
        <f t="shared" si="215"/>
        <v>106632867196</v>
      </c>
    </row>
    <row r="13729" spans="1:7" x14ac:dyDescent="0.3">
      <c r="A13729" s="1">
        <v>46113</v>
      </c>
      <c r="B13729">
        <v>26</v>
      </c>
      <c r="C13729" t="s">
        <v>22</v>
      </c>
      <c r="D13729">
        <v>204.5</v>
      </c>
      <c r="E13729">
        <v>22</v>
      </c>
      <c r="F13729" s="2">
        <v>1495134</v>
      </c>
      <c r="G13729">
        <f t="shared" si="215"/>
        <v>106632867196</v>
      </c>
    </row>
    <row r="13730" spans="1:7" x14ac:dyDescent="0.3">
      <c r="A13730" s="1">
        <v>46113</v>
      </c>
      <c r="B13730">
        <v>26</v>
      </c>
      <c r="C13730" t="s">
        <v>23</v>
      </c>
      <c r="D13730">
        <v>3745.79</v>
      </c>
      <c r="E13730">
        <v>74</v>
      </c>
      <c r="F13730" s="2">
        <v>34890123</v>
      </c>
      <c r="G13730">
        <f t="shared" si="215"/>
        <v>54099151372</v>
      </c>
    </row>
    <row r="13731" spans="1:7" x14ac:dyDescent="0.3">
      <c r="A13731" s="1">
        <v>46113</v>
      </c>
      <c r="B13731">
        <v>27</v>
      </c>
      <c r="C13731" t="s">
        <v>6</v>
      </c>
      <c r="D13731">
        <v>14690</v>
      </c>
      <c r="E13731">
        <v>645.17999999999995</v>
      </c>
      <c r="F13731" s="2">
        <v>112193521</v>
      </c>
      <c r="G13731">
        <f t="shared" si="215"/>
        <v>54099151372</v>
      </c>
    </row>
    <row r="13732" spans="1:7" x14ac:dyDescent="0.3">
      <c r="A13732" s="1">
        <v>46113</v>
      </c>
      <c r="B13732">
        <v>27</v>
      </c>
      <c r="C13732" t="s">
        <v>7</v>
      </c>
      <c r="D13732">
        <v>2144.56</v>
      </c>
      <c r="E13732">
        <v>210</v>
      </c>
      <c r="F13732" s="2">
        <v>17226553</v>
      </c>
      <c r="G13732">
        <f t="shared" si="215"/>
        <v>54099151372</v>
      </c>
    </row>
    <row r="13733" spans="1:7" x14ac:dyDescent="0.3">
      <c r="A13733" s="1">
        <v>46113</v>
      </c>
      <c r="B13733">
        <v>27</v>
      </c>
      <c r="C13733" t="s">
        <v>8</v>
      </c>
      <c r="D13733">
        <v>11323.85</v>
      </c>
      <c r="E13733">
        <v>2343</v>
      </c>
      <c r="F13733" s="2">
        <v>98852858</v>
      </c>
      <c r="G13733">
        <f t="shared" si="215"/>
        <v>54099151372</v>
      </c>
    </row>
    <row r="13734" spans="1:7" x14ac:dyDescent="0.3">
      <c r="A13734" s="1">
        <v>46113</v>
      </c>
      <c r="B13734">
        <v>27</v>
      </c>
      <c r="C13734" t="s">
        <v>10</v>
      </c>
      <c r="D13734">
        <v>89.76</v>
      </c>
      <c r="E13734">
        <v>8</v>
      </c>
      <c r="F13734" s="2">
        <v>2015118</v>
      </c>
      <c r="G13734">
        <f t="shared" si="215"/>
        <v>54099151372</v>
      </c>
    </row>
    <row r="13735" spans="1:7" x14ac:dyDescent="0.3">
      <c r="A13735" s="1">
        <v>46113</v>
      </c>
      <c r="B13735">
        <v>27</v>
      </c>
      <c r="C13735" t="s">
        <v>11</v>
      </c>
      <c r="D13735">
        <v>11157.68</v>
      </c>
      <c r="E13735">
        <v>528.57000000000005</v>
      </c>
      <c r="F13735" s="2">
        <v>72488134</v>
      </c>
      <c r="G13735">
        <f t="shared" si="215"/>
        <v>54099151372</v>
      </c>
    </row>
    <row r="13736" spans="1:7" x14ac:dyDescent="0.3">
      <c r="A13736" s="1">
        <v>46113</v>
      </c>
      <c r="B13736">
        <v>27</v>
      </c>
      <c r="C13736" t="s">
        <v>12</v>
      </c>
      <c r="D13736">
        <v>6025.19</v>
      </c>
      <c r="E13736">
        <v>654.38</v>
      </c>
      <c r="F13736" s="2">
        <v>51769167</v>
      </c>
      <c r="G13736">
        <f t="shared" si="215"/>
        <v>54099151372</v>
      </c>
    </row>
    <row r="13737" spans="1:7" x14ac:dyDescent="0.3">
      <c r="A13737" s="1">
        <v>46113</v>
      </c>
      <c r="B13737">
        <v>27</v>
      </c>
      <c r="C13737" t="s">
        <v>13</v>
      </c>
      <c r="D13737">
        <v>12933.67</v>
      </c>
      <c r="E13737">
        <v>2122.9899999999998</v>
      </c>
      <c r="F13737" s="2">
        <v>84477682</v>
      </c>
      <c r="G13737">
        <f t="shared" si="215"/>
        <v>54099151372</v>
      </c>
    </row>
    <row r="13738" spans="1:7" x14ac:dyDescent="0.3">
      <c r="A13738" s="1">
        <v>46113</v>
      </c>
      <c r="B13738">
        <v>27</v>
      </c>
      <c r="C13738" t="s">
        <v>14</v>
      </c>
      <c r="D13738">
        <v>4153.57</v>
      </c>
      <c r="E13738">
        <v>467</v>
      </c>
      <c r="F13738" s="2">
        <v>2904766</v>
      </c>
      <c r="G13738">
        <f t="shared" si="215"/>
        <v>54099151372</v>
      </c>
    </row>
    <row r="13739" spans="1:7" x14ac:dyDescent="0.3">
      <c r="A13739" s="1">
        <v>46113</v>
      </c>
      <c r="B13739">
        <v>27</v>
      </c>
      <c r="C13739" t="s">
        <v>15</v>
      </c>
      <c r="D13739">
        <v>8392.16</v>
      </c>
      <c r="E13739">
        <v>1025</v>
      </c>
      <c r="F13739" s="2">
        <v>64370661</v>
      </c>
      <c r="G13739">
        <f t="shared" si="215"/>
        <v>54099151372</v>
      </c>
    </row>
    <row r="13740" spans="1:7" x14ac:dyDescent="0.3">
      <c r="A13740" s="1">
        <v>46113</v>
      </c>
      <c r="B13740">
        <v>27</v>
      </c>
      <c r="C13740" t="s">
        <v>16</v>
      </c>
      <c r="D13740">
        <v>20671.7</v>
      </c>
      <c r="E13740">
        <v>1878</v>
      </c>
      <c r="F13740" s="2">
        <v>71992105</v>
      </c>
      <c r="G13740">
        <f t="shared" si="215"/>
        <v>54099151372</v>
      </c>
    </row>
    <row r="13741" spans="1:7" x14ac:dyDescent="0.3">
      <c r="A13741" s="1">
        <v>46113</v>
      </c>
      <c r="B13741">
        <v>27</v>
      </c>
      <c r="C13741" t="s">
        <v>17</v>
      </c>
      <c r="D13741">
        <v>4164.6400000000003</v>
      </c>
      <c r="E13741">
        <v>773</v>
      </c>
      <c r="F13741" s="2">
        <v>26442504</v>
      </c>
      <c r="G13741">
        <f t="shared" si="215"/>
        <v>54099151372</v>
      </c>
    </row>
    <row r="13742" spans="1:7" x14ac:dyDescent="0.3">
      <c r="A13742" s="1">
        <v>46113</v>
      </c>
      <c r="B13742">
        <v>27</v>
      </c>
      <c r="C13742" t="s">
        <v>18</v>
      </c>
      <c r="D13742">
        <v>8197.94</v>
      </c>
      <c r="E13742">
        <v>531.6</v>
      </c>
      <c r="F13742" s="2">
        <v>67819216</v>
      </c>
      <c r="G13742">
        <f t="shared" si="215"/>
        <v>54099151372</v>
      </c>
    </row>
    <row r="13743" spans="1:7" x14ac:dyDescent="0.3">
      <c r="A13743" s="1">
        <v>46113</v>
      </c>
      <c r="B13743">
        <v>27</v>
      </c>
      <c r="C13743" t="s">
        <v>19</v>
      </c>
      <c r="D13743">
        <v>7318.01</v>
      </c>
      <c r="E13743">
        <v>655</v>
      </c>
      <c r="F13743" s="2">
        <v>47251565</v>
      </c>
      <c r="G13743">
        <f t="shared" si="215"/>
        <v>54099151372</v>
      </c>
    </row>
    <row r="13744" spans="1:7" x14ac:dyDescent="0.3">
      <c r="A13744" s="1">
        <v>46113</v>
      </c>
      <c r="B13744">
        <v>27</v>
      </c>
      <c r="C13744" t="s">
        <v>20</v>
      </c>
      <c r="D13744">
        <v>810.73</v>
      </c>
      <c r="E13744">
        <v>116</v>
      </c>
      <c r="F13744" s="2">
        <v>4264996</v>
      </c>
      <c r="G13744">
        <f t="shared" si="215"/>
        <v>54099151372</v>
      </c>
    </row>
    <row r="13745" spans="1:7" x14ac:dyDescent="0.3">
      <c r="A13745" s="1">
        <v>46113</v>
      </c>
      <c r="B13745">
        <v>27</v>
      </c>
      <c r="C13745" t="s">
        <v>21</v>
      </c>
      <c r="D13745">
        <v>6258.84</v>
      </c>
      <c r="E13745">
        <v>143.97</v>
      </c>
      <c r="F13745" s="2">
        <v>40114152</v>
      </c>
      <c r="G13745">
        <f t="shared" si="215"/>
        <v>54099151372</v>
      </c>
    </row>
    <row r="13746" spans="1:7" x14ac:dyDescent="0.3">
      <c r="A13746" s="1">
        <v>46113</v>
      </c>
      <c r="B13746">
        <v>27</v>
      </c>
      <c r="C13746" t="s">
        <v>22</v>
      </c>
      <c r="D13746">
        <v>753.98</v>
      </c>
      <c r="E13746">
        <v>72</v>
      </c>
      <c r="F13746" s="2">
        <v>607854</v>
      </c>
      <c r="G13746">
        <f t="shared" si="215"/>
        <v>54099151372</v>
      </c>
    </row>
    <row r="13747" spans="1:7" x14ac:dyDescent="0.3">
      <c r="A13747" s="1">
        <v>46113</v>
      </c>
      <c r="B13747">
        <v>27</v>
      </c>
      <c r="C13747" t="s">
        <v>23</v>
      </c>
      <c r="D13747">
        <v>1023.63</v>
      </c>
      <c r="E13747">
        <v>42</v>
      </c>
      <c r="F13747" s="2">
        <v>3120609</v>
      </c>
      <c r="G13747">
        <f t="shared" si="215"/>
        <v>47568491613</v>
      </c>
    </row>
    <row r="13748" spans="1:7" x14ac:dyDescent="0.3">
      <c r="A13748" s="1">
        <v>46113</v>
      </c>
      <c r="B13748">
        <v>29</v>
      </c>
      <c r="C13748" t="s">
        <v>6</v>
      </c>
      <c r="D13748">
        <v>9076.44</v>
      </c>
      <c r="E13748">
        <v>182.16</v>
      </c>
      <c r="F13748" s="2">
        <v>76202345</v>
      </c>
      <c r="G13748">
        <f t="shared" si="215"/>
        <v>47568491613</v>
      </c>
    </row>
    <row r="13749" spans="1:7" x14ac:dyDescent="0.3">
      <c r="A13749" s="1">
        <v>46113</v>
      </c>
      <c r="B13749">
        <v>29</v>
      </c>
      <c r="C13749" t="s">
        <v>7</v>
      </c>
      <c r="D13749">
        <v>1026.77</v>
      </c>
      <c r="E13749">
        <v>97</v>
      </c>
      <c r="F13749" s="2">
        <v>13107516</v>
      </c>
      <c r="G13749">
        <f t="shared" si="215"/>
        <v>47568491613</v>
      </c>
    </row>
    <row r="13750" spans="1:7" x14ac:dyDescent="0.3">
      <c r="A13750" s="1">
        <v>46113</v>
      </c>
      <c r="B13750">
        <v>29</v>
      </c>
      <c r="C13750" t="s">
        <v>8</v>
      </c>
      <c r="D13750">
        <v>7108.7</v>
      </c>
      <c r="E13750">
        <v>1450</v>
      </c>
      <c r="F13750" s="2">
        <v>92223036</v>
      </c>
      <c r="G13750">
        <f t="shared" si="215"/>
        <v>47568491613</v>
      </c>
    </row>
    <row r="13751" spans="1:7" x14ac:dyDescent="0.3">
      <c r="A13751" s="1">
        <v>46113</v>
      </c>
      <c r="B13751">
        <v>29</v>
      </c>
      <c r="C13751" t="s">
        <v>10</v>
      </c>
      <c r="D13751">
        <v>846.76</v>
      </c>
      <c r="E13751">
        <v>24</v>
      </c>
      <c r="F13751" s="2">
        <v>6691021</v>
      </c>
      <c r="G13751">
        <f t="shared" si="215"/>
        <v>47568491613</v>
      </c>
    </row>
    <row r="13752" spans="1:7" x14ac:dyDescent="0.3">
      <c r="A13752" s="1">
        <v>46113</v>
      </c>
      <c r="B13752">
        <v>29</v>
      </c>
      <c r="C13752" t="s">
        <v>11</v>
      </c>
      <c r="D13752">
        <v>10732.5</v>
      </c>
      <c r="E13752">
        <v>374.12</v>
      </c>
      <c r="F13752" s="2">
        <v>96095926</v>
      </c>
      <c r="G13752">
        <f t="shared" si="215"/>
        <v>47568491613</v>
      </c>
    </row>
    <row r="13753" spans="1:7" x14ac:dyDescent="0.3">
      <c r="A13753" s="1">
        <v>46113</v>
      </c>
      <c r="B13753">
        <v>29</v>
      </c>
      <c r="C13753" t="s">
        <v>12</v>
      </c>
      <c r="D13753">
        <v>7164.09</v>
      </c>
      <c r="E13753">
        <v>684.23</v>
      </c>
      <c r="F13753" s="2">
        <v>59969726</v>
      </c>
      <c r="G13753">
        <f t="shared" si="215"/>
        <v>47568491613</v>
      </c>
    </row>
    <row r="13754" spans="1:7" x14ac:dyDescent="0.3">
      <c r="A13754" s="1">
        <v>46113</v>
      </c>
      <c r="B13754">
        <v>29</v>
      </c>
      <c r="C13754" t="s">
        <v>13</v>
      </c>
      <c r="D13754">
        <v>9179.24</v>
      </c>
      <c r="E13754">
        <v>1104.56</v>
      </c>
      <c r="F13754" s="2">
        <v>104046614</v>
      </c>
      <c r="G13754">
        <f t="shared" si="215"/>
        <v>47568491613</v>
      </c>
    </row>
    <row r="13755" spans="1:7" x14ac:dyDescent="0.3">
      <c r="A13755" s="1">
        <v>46113</v>
      </c>
      <c r="B13755">
        <v>29</v>
      </c>
      <c r="C13755" t="s">
        <v>14</v>
      </c>
      <c r="D13755">
        <v>1524.51</v>
      </c>
      <c r="E13755">
        <v>118</v>
      </c>
      <c r="F13755" s="2">
        <v>18611948</v>
      </c>
      <c r="G13755">
        <f t="shared" si="215"/>
        <v>47568491613</v>
      </c>
    </row>
    <row r="13756" spans="1:7" x14ac:dyDescent="0.3">
      <c r="A13756" s="1">
        <v>46113</v>
      </c>
      <c r="B13756">
        <v>29</v>
      </c>
      <c r="C13756" t="s">
        <v>15</v>
      </c>
      <c r="D13756">
        <v>5448.99</v>
      </c>
      <c r="E13756">
        <v>405</v>
      </c>
      <c r="F13756" s="2">
        <v>62040453</v>
      </c>
      <c r="G13756">
        <f t="shared" si="215"/>
        <v>47568491613</v>
      </c>
    </row>
    <row r="13757" spans="1:7" x14ac:dyDescent="0.3">
      <c r="A13757" s="1">
        <v>46113</v>
      </c>
      <c r="B13757">
        <v>29</v>
      </c>
      <c r="C13757" t="s">
        <v>16</v>
      </c>
      <c r="D13757">
        <v>37951.15</v>
      </c>
      <c r="E13757">
        <v>1955</v>
      </c>
      <c r="F13757" s="2">
        <v>114677624</v>
      </c>
      <c r="G13757">
        <f t="shared" si="215"/>
        <v>47568491613</v>
      </c>
    </row>
    <row r="13758" spans="1:7" x14ac:dyDescent="0.3">
      <c r="A13758" s="1">
        <v>46113</v>
      </c>
      <c r="B13758">
        <v>29</v>
      </c>
      <c r="C13758" t="s">
        <v>17</v>
      </c>
      <c r="D13758">
        <v>3639.6</v>
      </c>
      <c r="E13758">
        <v>370</v>
      </c>
      <c r="F13758" s="2">
        <v>29088742</v>
      </c>
      <c r="G13758">
        <f t="shared" si="215"/>
        <v>47568491613</v>
      </c>
    </row>
    <row r="13759" spans="1:7" x14ac:dyDescent="0.3">
      <c r="A13759" s="1">
        <v>46113</v>
      </c>
      <c r="B13759">
        <v>29</v>
      </c>
      <c r="C13759" t="s">
        <v>18</v>
      </c>
      <c r="D13759">
        <v>8608.91</v>
      </c>
      <c r="E13759">
        <v>580.73</v>
      </c>
      <c r="F13759" s="2">
        <v>81243976</v>
      </c>
      <c r="G13759">
        <f t="shared" si="215"/>
        <v>47568491613</v>
      </c>
    </row>
    <row r="13760" spans="1:7" x14ac:dyDescent="0.3">
      <c r="A13760" s="1">
        <v>46113</v>
      </c>
      <c r="B13760">
        <v>29</v>
      </c>
      <c r="C13760" t="s">
        <v>19</v>
      </c>
      <c r="D13760">
        <v>4532.53</v>
      </c>
      <c r="E13760">
        <v>260</v>
      </c>
      <c r="F13760" s="2">
        <v>33885852</v>
      </c>
      <c r="G13760">
        <f t="shared" si="215"/>
        <v>47568491613</v>
      </c>
    </row>
    <row r="13761" spans="1:7" x14ac:dyDescent="0.3">
      <c r="A13761" s="1">
        <v>46113</v>
      </c>
      <c r="B13761">
        <v>29</v>
      </c>
      <c r="C13761" t="s">
        <v>20</v>
      </c>
      <c r="D13761">
        <v>557.74</v>
      </c>
      <c r="E13761">
        <v>51</v>
      </c>
      <c r="F13761" s="2">
        <v>2157776</v>
      </c>
      <c r="G13761">
        <f t="shared" si="215"/>
        <v>47568491613</v>
      </c>
    </row>
    <row r="13762" spans="1:7" x14ac:dyDescent="0.3">
      <c r="A13762" s="1">
        <v>46113</v>
      </c>
      <c r="B13762">
        <v>29</v>
      </c>
      <c r="C13762" t="s">
        <v>21</v>
      </c>
      <c r="D13762">
        <v>3850.16</v>
      </c>
      <c r="E13762">
        <v>160.15</v>
      </c>
      <c r="F13762" s="2">
        <v>26419969</v>
      </c>
      <c r="G13762">
        <f t="shared" si="215"/>
        <v>47568491613</v>
      </c>
    </row>
    <row r="13763" spans="1:7" x14ac:dyDescent="0.3">
      <c r="A13763" s="1">
        <v>46113</v>
      </c>
      <c r="B13763">
        <v>29</v>
      </c>
      <c r="C13763" t="s">
        <v>22</v>
      </c>
      <c r="F13763">
        <v>0</v>
      </c>
      <c r="G13763">
        <f t="shared" si="215"/>
        <v>47568491613</v>
      </c>
    </row>
    <row r="13764" spans="1:7" x14ac:dyDescent="0.3">
      <c r="A13764" s="1">
        <v>46113</v>
      </c>
      <c r="B13764">
        <v>29</v>
      </c>
      <c r="C13764" t="s">
        <v>23</v>
      </c>
      <c r="D13764">
        <v>1693.31</v>
      </c>
      <c r="E13764">
        <v>34</v>
      </c>
      <c r="F13764" s="2">
        <v>18806109</v>
      </c>
      <c r="G13764">
        <f t="shared" si="215"/>
        <v>0</v>
      </c>
    </row>
    <row r="13765" spans="1:7" x14ac:dyDescent="0.3">
      <c r="A13765" s="1">
        <v>46113</v>
      </c>
      <c r="B13765">
        <v>30</v>
      </c>
      <c r="C13765" t="s">
        <v>8</v>
      </c>
      <c r="D13765">
        <v>81.97</v>
      </c>
      <c r="E13765">
        <v>13</v>
      </c>
      <c r="G13765">
        <f t="shared" si="215"/>
        <v>0</v>
      </c>
    </row>
    <row r="13766" spans="1:7" x14ac:dyDescent="0.3">
      <c r="A13766" s="1">
        <v>46113</v>
      </c>
      <c r="B13766">
        <v>30</v>
      </c>
      <c r="C13766" t="s">
        <v>15</v>
      </c>
      <c r="D13766">
        <v>46.75</v>
      </c>
      <c r="E13766">
        <v>5</v>
      </c>
      <c r="G13766">
        <f t="shared" si="215"/>
        <v>0</v>
      </c>
    </row>
    <row r="13767" spans="1:7" x14ac:dyDescent="0.3">
      <c r="A13767" s="1">
        <v>46113</v>
      </c>
      <c r="B13767">
        <v>30</v>
      </c>
      <c r="C13767" t="s">
        <v>16</v>
      </c>
      <c r="D13767">
        <v>318.39</v>
      </c>
      <c r="E13767">
        <v>31</v>
      </c>
      <c r="G13767">
        <f t="shared" si="215"/>
        <v>0</v>
      </c>
    </row>
    <row r="13768" spans="1:7" x14ac:dyDescent="0.3">
      <c r="A13768" s="1">
        <v>46113</v>
      </c>
      <c r="B13768">
        <v>30</v>
      </c>
      <c r="C13768" t="s">
        <v>18</v>
      </c>
      <c r="D13768">
        <v>2.59</v>
      </c>
      <c r="E13768">
        <v>1</v>
      </c>
      <c r="G13768">
        <f t="shared" si="215"/>
        <v>0</v>
      </c>
    </row>
    <row r="13769" spans="1:7" x14ac:dyDescent="0.3">
      <c r="A13769" s="1">
        <v>46113</v>
      </c>
      <c r="B13769">
        <v>30</v>
      </c>
      <c r="C13769" t="s">
        <v>19</v>
      </c>
      <c r="D13769">
        <v>33.369999999999997</v>
      </c>
      <c r="E13769">
        <v>3</v>
      </c>
      <c r="G13769">
        <f t="shared" si="215"/>
        <v>70421015872</v>
      </c>
    </row>
    <row r="13770" spans="1:7" x14ac:dyDescent="0.3">
      <c r="A13770" s="1">
        <v>46113</v>
      </c>
      <c r="B13770">
        <v>501</v>
      </c>
      <c r="C13770" t="s">
        <v>6</v>
      </c>
      <c r="F13770">
        <v>0</v>
      </c>
      <c r="G13770">
        <f t="shared" si="215"/>
        <v>70421015872</v>
      </c>
    </row>
    <row r="13771" spans="1:7" x14ac:dyDescent="0.3">
      <c r="A13771" s="1">
        <v>46113</v>
      </c>
      <c r="B13771">
        <v>501</v>
      </c>
      <c r="C13771" t="s">
        <v>7</v>
      </c>
      <c r="D13771">
        <v>222.89</v>
      </c>
      <c r="E13771">
        <v>19</v>
      </c>
      <c r="F13771" s="2">
        <v>1079705</v>
      </c>
      <c r="G13771">
        <f t="shared" si="215"/>
        <v>70421015872</v>
      </c>
    </row>
    <row r="13772" spans="1:7" x14ac:dyDescent="0.3">
      <c r="A13772" s="1">
        <v>46113</v>
      </c>
      <c r="B13772">
        <v>501</v>
      </c>
      <c r="C13772" t="s">
        <v>8</v>
      </c>
      <c r="D13772">
        <v>14655.88</v>
      </c>
      <c r="E13772">
        <v>3247</v>
      </c>
      <c r="F13772" s="2">
        <v>28953858</v>
      </c>
      <c r="G13772">
        <f t="shared" si="215"/>
        <v>70421015872</v>
      </c>
    </row>
    <row r="13773" spans="1:7" x14ac:dyDescent="0.3">
      <c r="A13773" s="1">
        <v>46113</v>
      </c>
      <c r="B13773">
        <v>501</v>
      </c>
      <c r="C13773" t="s">
        <v>10</v>
      </c>
      <c r="F13773">
        <v>0</v>
      </c>
      <c r="G13773">
        <f t="shared" si="215"/>
        <v>70421015872</v>
      </c>
    </row>
    <row r="13774" spans="1:7" x14ac:dyDescent="0.3">
      <c r="A13774" s="1">
        <v>46113</v>
      </c>
      <c r="B13774">
        <v>501</v>
      </c>
      <c r="C13774" t="s">
        <v>11</v>
      </c>
      <c r="F13774">
        <v>0</v>
      </c>
      <c r="G13774">
        <f t="shared" si="215"/>
        <v>70421015872</v>
      </c>
    </row>
    <row r="13775" spans="1:7" x14ac:dyDescent="0.3">
      <c r="A13775" s="1">
        <v>46113</v>
      </c>
      <c r="B13775">
        <v>501</v>
      </c>
      <c r="C13775" t="s">
        <v>12</v>
      </c>
      <c r="F13775">
        <v>0</v>
      </c>
      <c r="G13775">
        <f t="shared" si="215"/>
        <v>70421015872</v>
      </c>
    </row>
    <row r="13776" spans="1:7" x14ac:dyDescent="0.3">
      <c r="A13776" s="1">
        <v>46113</v>
      </c>
      <c r="B13776">
        <v>501</v>
      </c>
      <c r="C13776" t="s">
        <v>13</v>
      </c>
      <c r="F13776">
        <v>0</v>
      </c>
      <c r="G13776">
        <f t="shared" si="215"/>
        <v>70421015872</v>
      </c>
    </row>
    <row r="13777" spans="1:7" x14ac:dyDescent="0.3">
      <c r="A13777" s="1">
        <v>46113</v>
      </c>
      <c r="B13777">
        <v>501</v>
      </c>
      <c r="C13777" t="s">
        <v>14</v>
      </c>
      <c r="D13777">
        <v>11187.73</v>
      </c>
      <c r="E13777">
        <v>922</v>
      </c>
      <c r="F13777" s="2">
        <v>79008029</v>
      </c>
      <c r="G13777">
        <f t="shared" si="215"/>
        <v>70421015872</v>
      </c>
    </row>
    <row r="13778" spans="1:7" x14ac:dyDescent="0.3">
      <c r="A13778" s="1">
        <v>46113</v>
      </c>
      <c r="B13778">
        <v>501</v>
      </c>
      <c r="C13778" t="s">
        <v>15</v>
      </c>
      <c r="D13778">
        <v>43364.7</v>
      </c>
      <c r="E13778">
        <v>2234</v>
      </c>
      <c r="F13778" s="2">
        <v>481187017</v>
      </c>
      <c r="G13778">
        <f t="shared" ref="G13778:G13841" si="216">SUMIFS(F:F,B:B,B13779)</f>
        <v>70421015872</v>
      </c>
    </row>
    <row r="13779" spans="1:7" x14ac:dyDescent="0.3">
      <c r="A13779" s="1">
        <v>46113</v>
      </c>
      <c r="B13779">
        <v>501</v>
      </c>
      <c r="C13779" t="s">
        <v>16</v>
      </c>
      <c r="D13779">
        <v>20891.29</v>
      </c>
      <c r="E13779">
        <v>1408</v>
      </c>
      <c r="F13779" s="2">
        <v>102306143</v>
      </c>
      <c r="G13779">
        <f t="shared" si="216"/>
        <v>70421015872</v>
      </c>
    </row>
    <row r="13780" spans="1:7" x14ac:dyDescent="0.3">
      <c r="A13780" s="1">
        <v>46113</v>
      </c>
      <c r="B13780">
        <v>501</v>
      </c>
      <c r="C13780" t="s">
        <v>17</v>
      </c>
      <c r="D13780">
        <v>3045.68</v>
      </c>
      <c r="E13780">
        <v>727</v>
      </c>
      <c r="F13780" s="2">
        <v>28904476</v>
      </c>
      <c r="G13780">
        <f t="shared" si="216"/>
        <v>70421015872</v>
      </c>
    </row>
    <row r="13781" spans="1:7" x14ac:dyDescent="0.3">
      <c r="A13781" s="1">
        <v>46113</v>
      </c>
      <c r="B13781">
        <v>501</v>
      </c>
      <c r="C13781" t="s">
        <v>18</v>
      </c>
      <c r="F13781">
        <v>0</v>
      </c>
      <c r="G13781">
        <f t="shared" si="216"/>
        <v>70421015872</v>
      </c>
    </row>
    <row r="13782" spans="1:7" x14ac:dyDescent="0.3">
      <c r="A13782" s="1">
        <v>46113</v>
      </c>
      <c r="B13782">
        <v>501</v>
      </c>
      <c r="C13782" t="s">
        <v>19</v>
      </c>
      <c r="D13782">
        <v>6560.8</v>
      </c>
      <c r="E13782">
        <v>404</v>
      </c>
      <c r="F13782" s="2">
        <v>26387245</v>
      </c>
      <c r="G13782">
        <f t="shared" si="216"/>
        <v>70421015872</v>
      </c>
    </row>
    <row r="13783" spans="1:7" x14ac:dyDescent="0.3">
      <c r="A13783" s="1">
        <v>46113</v>
      </c>
      <c r="B13783">
        <v>501</v>
      </c>
      <c r="C13783" t="s">
        <v>20</v>
      </c>
      <c r="F13783">
        <v>0</v>
      </c>
      <c r="G13783">
        <f t="shared" si="216"/>
        <v>70421015872</v>
      </c>
    </row>
    <row r="13784" spans="1:7" x14ac:dyDescent="0.3">
      <c r="A13784" s="1">
        <v>46113</v>
      </c>
      <c r="B13784">
        <v>501</v>
      </c>
      <c r="C13784" t="s">
        <v>21</v>
      </c>
      <c r="F13784">
        <v>0</v>
      </c>
      <c r="G13784">
        <f t="shared" si="216"/>
        <v>70421015872</v>
      </c>
    </row>
    <row r="13785" spans="1:7" x14ac:dyDescent="0.3">
      <c r="A13785" s="1">
        <v>46113</v>
      </c>
      <c r="B13785">
        <v>501</v>
      </c>
      <c r="C13785" t="s">
        <v>22</v>
      </c>
      <c r="F13785">
        <v>0</v>
      </c>
      <c r="G13785">
        <f t="shared" si="216"/>
        <v>70421015872</v>
      </c>
    </row>
    <row r="13786" spans="1:7" x14ac:dyDescent="0.3">
      <c r="A13786" s="1">
        <v>46113</v>
      </c>
      <c r="B13786">
        <v>501</v>
      </c>
      <c r="C13786" t="s">
        <v>23</v>
      </c>
      <c r="D13786">
        <v>239.64</v>
      </c>
      <c r="E13786">
        <v>12</v>
      </c>
      <c r="F13786" s="2">
        <v>729295</v>
      </c>
      <c r="G13786">
        <f t="shared" si="216"/>
        <v>3604851471</v>
      </c>
    </row>
    <row r="13787" spans="1:7" x14ac:dyDescent="0.3">
      <c r="A13787" s="1">
        <v>46113</v>
      </c>
      <c r="B13787">
        <v>502</v>
      </c>
      <c r="C13787" t="s">
        <v>6</v>
      </c>
      <c r="F13787">
        <v>0</v>
      </c>
      <c r="G13787">
        <f t="shared" si="216"/>
        <v>3604851471</v>
      </c>
    </row>
    <row r="13788" spans="1:7" x14ac:dyDescent="0.3">
      <c r="A13788" s="1">
        <v>46113</v>
      </c>
      <c r="B13788">
        <v>502</v>
      </c>
      <c r="C13788" t="s">
        <v>7</v>
      </c>
      <c r="F13788" t="s">
        <v>150</v>
      </c>
      <c r="G13788">
        <f t="shared" si="216"/>
        <v>3604851471</v>
      </c>
    </row>
    <row r="13789" spans="1:7" x14ac:dyDescent="0.3">
      <c r="A13789" s="1">
        <v>46113</v>
      </c>
      <c r="B13789">
        <v>502</v>
      </c>
      <c r="C13789" t="s">
        <v>8</v>
      </c>
      <c r="F13789" t="s">
        <v>150</v>
      </c>
      <c r="G13789">
        <f t="shared" si="216"/>
        <v>3604851471</v>
      </c>
    </row>
    <row r="13790" spans="1:7" x14ac:dyDescent="0.3">
      <c r="A13790" s="1">
        <v>46113</v>
      </c>
      <c r="B13790">
        <v>502</v>
      </c>
      <c r="C13790" t="s">
        <v>10</v>
      </c>
      <c r="F13790">
        <v>0</v>
      </c>
      <c r="G13790">
        <f t="shared" si="216"/>
        <v>3604851471</v>
      </c>
    </row>
    <row r="13791" spans="1:7" x14ac:dyDescent="0.3">
      <c r="A13791" s="1">
        <v>46113</v>
      </c>
      <c r="B13791">
        <v>502</v>
      </c>
      <c r="C13791" t="s">
        <v>11</v>
      </c>
      <c r="F13791">
        <v>0</v>
      </c>
      <c r="G13791">
        <f t="shared" si="216"/>
        <v>3604851471</v>
      </c>
    </row>
    <row r="13792" spans="1:7" x14ac:dyDescent="0.3">
      <c r="A13792" s="1">
        <v>46113</v>
      </c>
      <c r="B13792">
        <v>502</v>
      </c>
      <c r="C13792" t="s">
        <v>12</v>
      </c>
      <c r="F13792">
        <v>0</v>
      </c>
      <c r="G13792">
        <f t="shared" si="216"/>
        <v>3604851471</v>
      </c>
    </row>
    <row r="13793" spans="1:7" x14ac:dyDescent="0.3">
      <c r="A13793" s="1">
        <v>46113</v>
      </c>
      <c r="B13793">
        <v>502</v>
      </c>
      <c r="C13793" t="s">
        <v>13</v>
      </c>
      <c r="F13793">
        <v>0</v>
      </c>
      <c r="G13793">
        <f t="shared" si="216"/>
        <v>3604851471</v>
      </c>
    </row>
    <row r="13794" spans="1:7" x14ac:dyDescent="0.3">
      <c r="A13794" s="1">
        <v>46113</v>
      </c>
      <c r="B13794">
        <v>502</v>
      </c>
      <c r="C13794" t="s">
        <v>14</v>
      </c>
      <c r="D13794">
        <v>50.97</v>
      </c>
      <c r="E13794">
        <v>7</v>
      </c>
      <c r="F13794" s="2">
        <v>431004</v>
      </c>
      <c r="G13794">
        <f t="shared" si="216"/>
        <v>3604851471</v>
      </c>
    </row>
    <row r="13795" spans="1:7" x14ac:dyDescent="0.3">
      <c r="A13795" s="1">
        <v>46113</v>
      </c>
      <c r="B13795">
        <v>502</v>
      </c>
      <c r="C13795" t="s">
        <v>15</v>
      </c>
      <c r="D13795">
        <v>73.11</v>
      </c>
      <c r="E13795">
        <v>4</v>
      </c>
      <c r="F13795" s="2">
        <v>141226</v>
      </c>
      <c r="G13795">
        <f t="shared" si="216"/>
        <v>3604851471</v>
      </c>
    </row>
    <row r="13796" spans="1:7" x14ac:dyDescent="0.3">
      <c r="A13796" s="1">
        <v>46113</v>
      </c>
      <c r="B13796">
        <v>502</v>
      </c>
      <c r="C13796" t="s">
        <v>16</v>
      </c>
      <c r="F13796" s="2">
        <v>4399</v>
      </c>
      <c r="G13796">
        <f t="shared" si="216"/>
        <v>3604851471</v>
      </c>
    </row>
    <row r="13797" spans="1:7" x14ac:dyDescent="0.3">
      <c r="A13797" s="1">
        <v>46113</v>
      </c>
      <c r="B13797">
        <v>502</v>
      </c>
      <c r="C13797" t="s">
        <v>17</v>
      </c>
      <c r="D13797">
        <v>9.27</v>
      </c>
      <c r="E13797">
        <v>2</v>
      </c>
      <c r="F13797" s="2">
        <v>377478</v>
      </c>
      <c r="G13797">
        <f t="shared" si="216"/>
        <v>3604851471</v>
      </c>
    </row>
    <row r="13798" spans="1:7" x14ac:dyDescent="0.3">
      <c r="A13798" s="1">
        <v>46113</v>
      </c>
      <c r="B13798">
        <v>502</v>
      </c>
      <c r="C13798" t="s">
        <v>18</v>
      </c>
      <c r="F13798">
        <v>0</v>
      </c>
      <c r="G13798">
        <f t="shared" si="216"/>
        <v>3604851471</v>
      </c>
    </row>
    <row r="13799" spans="1:7" x14ac:dyDescent="0.3">
      <c r="A13799" s="1">
        <v>46113</v>
      </c>
      <c r="B13799">
        <v>502</v>
      </c>
      <c r="C13799" t="s">
        <v>19</v>
      </c>
      <c r="F13799" s="2">
        <v>6025752</v>
      </c>
      <c r="G13799">
        <f t="shared" si="216"/>
        <v>3604851471</v>
      </c>
    </row>
    <row r="13800" spans="1:7" x14ac:dyDescent="0.3">
      <c r="A13800" s="1">
        <v>46113</v>
      </c>
      <c r="B13800">
        <v>502</v>
      </c>
      <c r="C13800" t="s">
        <v>20</v>
      </c>
      <c r="F13800">
        <v>0</v>
      </c>
      <c r="G13800">
        <f t="shared" si="216"/>
        <v>3604851471</v>
      </c>
    </row>
    <row r="13801" spans="1:7" x14ac:dyDescent="0.3">
      <c r="A13801" s="1">
        <v>46113</v>
      </c>
      <c r="B13801">
        <v>502</v>
      </c>
      <c r="C13801" t="s">
        <v>21</v>
      </c>
      <c r="F13801">
        <v>0</v>
      </c>
      <c r="G13801">
        <f t="shared" si="216"/>
        <v>3604851471</v>
      </c>
    </row>
    <row r="13802" spans="1:7" x14ac:dyDescent="0.3">
      <c r="A13802" s="1">
        <v>46113</v>
      </c>
      <c r="B13802">
        <v>502</v>
      </c>
      <c r="C13802" t="s">
        <v>22</v>
      </c>
      <c r="F13802">
        <v>0</v>
      </c>
      <c r="G13802">
        <f t="shared" si="216"/>
        <v>3604851471</v>
      </c>
    </row>
    <row r="13803" spans="1:7" x14ac:dyDescent="0.3">
      <c r="A13803" s="1">
        <v>46113</v>
      </c>
      <c r="B13803">
        <v>502</v>
      </c>
      <c r="C13803" t="s">
        <v>23</v>
      </c>
      <c r="F13803" s="2">
        <v>100519</v>
      </c>
      <c r="G13803">
        <f t="shared" si="216"/>
        <v>162263507398</v>
      </c>
    </row>
    <row r="13804" spans="1:7" x14ac:dyDescent="0.3">
      <c r="A13804" s="1">
        <v>46112</v>
      </c>
      <c r="B13804">
        <v>1</v>
      </c>
      <c r="C13804" t="s">
        <v>6</v>
      </c>
      <c r="D13804">
        <v>46694</v>
      </c>
      <c r="E13804">
        <v>1984.84</v>
      </c>
      <c r="F13804" s="2">
        <v>457847857</v>
      </c>
      <c r="G13804">
        <f t="shared" si="216"/>
        <v>162263507398</v>
      </c>
    </row>
    <row r="13805" spans="1:7" x14ac:dyDescent="0.3">
      <c r="A13805" s="1">
        <v>46112</v>
      </c>
      <c r="B13805">
        <v>1</v>
      </c>
      <c r="C13805" t="s">
        <v>7</v>
      </c>
      <c r="D13805">
        <v>5753.4</v>
      </c>
      <c r="E13805">
        <v>548</v>
      </c>
      <c r="F13805" s="2">
        <v>50844762</v>
      </c>
      <c r="G13805">
        <f t="shared" si="216"/>
        <v>162263507398</v>
      </c>
    </row>
    <row r="13806" spans="1:7" x14ac:dyDescent="0.3">
      <c r="A13806" s="1">
        <v>46112</v>
      </c>
      <c r="B13806">
        <v>1</v>
      </c>
      <c r="C13806" t="s">
        <v>8</v>
      </c>
      <c r="D13806">
        <v>21549.98</v>
      </c>
      <c r="E13806">
        <v>4898</v>
      </c>
      <c r="F13806" s="2">
        <v>296242198</v>
      </c>
      <c r="G13806">
        <f t="shared" si="216"/>
        <v>162263507398</v>
      </c>
    </row>
    <row r="13807" spans="1:7" x14ac:dyDescent="0.3">
      <c r="A13807" s="1">
        <v>46112</v>
      </c>
      <c r="B13807">
        <v>1</v>
      </c>
      <c r="C13807" t="s">
        <v>10</v>
      </c>
      <c r="D13807">
        <v>607.20000000000005</v>
      </c>
      <c r="E13807">
        <v>51.35</v>
      </c>
      <c r="F13807" s="2">
        <v>12153013</v>
      </c>
      <c r="G13807">
        <f t="shared" si="216"/>
        <v>162263507398</v>
      </c>
    </row>
    <row r="13808" spans="1:7" x14ac:dyDescent="0.3">
      <c r="A13808" s="1">
        <v>46112</v>
      </c>
      <c r="B13808">
        <v>1</v>
      </c>
      <c r="C13808" t="s">
        <v>11</v>
      </c>
      <c r="D13808">
        <v>31923.15</v>
      </c>
      <c r="E13808">
        <v>1375.58</v>
      </c>
      <c r="F13808" s="2">
        <v>296478276</v>
      </c>
      <c r="G13808">
        <f t="shared" si="216"/>
        <v>162263507398</v>
      </c>
    </row>
    <row r="13809" spans="1:7" x14ac:dyDescent="0.3">
      <c r="A13809" s="1">
        <v>46112</v>
      </c>
      <c r="B13809">
        <v>1</v>
      </c>
      <c r="C13809" t="s">
        <v>12</v>
      </c>
      <c r="D13809">
        <v>16960.29</v>
      </c>
      <c r="E13809">
        <v>1794.41</v>
      </c>
      <c r="F13809" s="2">
        <v>152598236</v>
      </c>
      <c r="G13809">
        <f t="shared" si="216"/>
        <v>162263507398</v>
      </c>
    </row>
    <row r="13810" spans="1:7" x14ac:dyDescent="0.3">
      <c r="A13810" s="1">
        <v>46112</v>
      </c>
      <c r="B13810">
        <v>1</v>
      </c>
      <c r="C13810" t="s">
        <v>13</v>
      </c>
      <c r="D13810">
        <v>41970.879999999997</v>
      </c>
      <c r="E13810">
        <v>5094.2700000000004</v>
      </c>
      <c r="F13810" s="2">
        <v>396721019</v>
      </c>
      <c r="G13810">
        <f t="shared" si="216"/>
        <v>162263507398</v>
      </c>
    </row>
    <row r="13811" spans="1:7" x14ac:dyDescent="0.3">
      <c r="A13811" s="1">
        <v>46112</v>
      </c>
      <c r="B13811">
        <v>1</v>
      </c>
      <c r="C13811" t="s">
        <v>14</v>
      </c>
      <c r="D13811">
        <v>12208.29</v>
      </c>
      <c r="E13811">
        <v>1352</v>
      </c>
      <c r="F13811" s="2">
        <v>111828692</v>
      </c>
      <c r="G13811">
        <f t="shared" si="216"/>
        <v>162263507398</v>
      </c>
    </row>
    <row r="13812" spans="1:7" x14ac:dyDescent="0.3">
      <c r="A13812" s="1">
        <v>46112</v>
      </c>
      <c r="B13812">
        <v>1</v>
      </c>
      <c r="C13812" t="s">
        <v>15</v>
      </c>
      <c r="D13812">
        <v>31229.79</v>
      </c>
      <c r="E13812">
        <v>4145</v>
      </c>
      <c r="F13812" s="2">
        <v>263453195</v>
      </c>
      <c r="G13812">
        <f t="shared" si="216"/>
        <v>162263507398</v>
      </c>
    </row>
    <row r="13813" spans="1:7" x14ac:dyDescent="0.3">
      <c r="A13813" s="1">
        <v>46112</v>
      </c>
      <c r="B13813">
        <v>1</v>
      </c>
      <c r="C13813" t="s">
        <v>16</v>
      </c>
      <c r="D13813">
        <v>48227.67</v>
      </c>
      <c r="E13813">
        <v>5090</v>
      </c>
      <c r="F13813" s="2">
        <v>347762598</v>
      </c>
      <c r="G13813">
        <f t="shared" si="216"/>
        <v>162263507398</v>
      </c>
    </row>
    <row r="13814" spans="1:7" x14ac:dyDescent="0.3">
      <c r="A13814" s="1">
        <v>46112</v>
      </c>
      <c r="B13814">
        <v>1</v>
      </c>
      <c r="C13814" t="s">
        <v>17</v>
      </c>
      <c r="D13814">
        <v>13041.79</v>
      </c>
      <c r="E13814">
        <v>2564</v>
      </c>
      <c r="F13814" s="2">
        <v>115094373</v>
      </c>
      <c r="G13814">
        <f t="shared" si="216"/>
        <v>162263507398</v>
      </c>
    </row>
    <row r="13815" spans="1:7" x14ac:dyDescent="0.3">
      <c r="A13815" s="1">
        <v>46112</v>
      </c>
      <c r="B13815">
        <v>1</v>
      </c>
      <c r="C13815" t="s">
        <v>18</v>
      </c>
      <c r="D13815">
        <v>17926.52</v>
      </c>
      <c r="E13815">
        <v>1430.41</v>
      </c>
      <c r="F13815" t="s">
        <v>151</v>
      </c>
      <c r="G13815">
        <f t="shared" si="216"/>
        <v>162263507398</v>
      </c>
    </row>
    <row r="13816" spans="1:7" x14ac:dyDescent="0.3">
      <c r="A13816" s="1">
        <v>46112</v>
      </c>
      <c r="B13816">
        <v>1</v>
      </c>
      <c r="C13816" t="s">
        <v>19</v>
      </c>
      <c r="D13816">
        <v>19187.990000000002</v>
      </c>
      <c r="E13816">
        <v>1711</v>
      </c>
      <c r="F13816" s="2">
        <v>149489272</v>
      </c>
      <c r="G13816">
        <f t="shared" si="216"/>
        <v>162263507398</v>
      </c>
    </row>
    <row r="13817" spans="1:7" x14ac:dyDescent="0.3">
      <c r="A13817" s="1">
        <v>46112</v>
      </c>
      <c r="B13817">
        <v>1</v>
      </c>
      <c r="C13817" t="s">
        <v>20</v>
      </c>
      <c r="D13817">
        <v>1534.71</v>
      </c>
      <c r="E13817">
        <v>174</v>
      </c>
      <c r="F13817" s="2">
        <v>1187991</v>
      </c>
      <c r="G13817">
        <f t="shared" si="216"/>
        <v>162263507398</v>
      </c>
    </row>
    <row r="13818" spans="1:7" x14ac:dyDescent="0.3">
      <c r="A13818" s="1">
        <v>46112</v>
      </c>
      <c r="B13818">
        <v>1</v>
      </c>
      <c r="C13818" t="s">
        <v>21</v>
      </c>
      <c r="D13818">
        <v>3030.08</v>
      </c>
      <c r="E13818">
        <v>161.66</v>
      </c>
      <c r="F13818" s="2">
        <v>27131433</v>
      </c>
      <c r="G13818">
        <f t="shared" si="216"/>
        <v>162263507398</v>
      </c>
    </row>
    <row r="13819" spans="1:7" x14ac:dyDescent="0.3">
      <c r="A13819" s="1">
        <v>46112</v>
      </c>
      <c r="B13819">
        <v>1</v>
      </c>
      <c r="C13819" t="s">
        <v>22</v>
      </c>
      <c r="D13819">
        <v>2954.29</v>
      </c>
      <c r="E13819">
        <v>325</v>
      </c>
      <c r="F13819" s="2">
        <v>33320934</v>
      </c>
      <c r="G13819">
        <f t="shared" si="216"/>
        <v>162263507398</v>
      </c>
    </row>
    <row r="13820" spans="1:7" x14ac:dyDescent="0.3">
      <c r="A13820" s="1">
        <v>46112</v>
      </c>
      <c r="B13820">
        <v>1</v>
      </c>
      <c r="C13820" t="s">
        <v>23</v>
      </c>
      <c r="D13820">
        <v>1015.42</v>
      </c>
      <c r="E13820">
        <v>30</v>
      </c>
      <c r="F13820" s="2">
        <v>13627911</v>
      </c>
      <c r="G13820">
        <f t="shared" si="216"/>
        <v>23956653640</v>
      </c>
    </row>
    <row r="13821" spans="1:7" x14ac:dyDescent="0.3">
      <c r="A13821" s="1">
        <v>46112</v>
      </c>
      <c r="B13821">
        <v>2</v>
      </c>
      <c r="C13821" t="s">
        <v>6</v>
      </c>
      <c r="D13821">
        <v>6603.21</v>
      </c>
      <c r="E13821">
        <v>276.11</v>
      </c>
      <c r="F13821" s="2">
        <v>6241671</v>
      </c>
      <c r="G13821">
        <f t="shared" si="216"/>
        <v>23956653640</v>
      </c>
    </row>
    <row r="13822" spans="1:7" x14ac:dyDescent="0.3">
      <c r="A13822" s="1">
        <v>46112</v>
      </c>
      <c r="B13822">
        <v>2</v>
      </c>
      <c r="C13822" t="s">
        <v>7</v>
      </c>
      <c r="D13822">
        <v>619.63</v>
      </c>
      <c r="E13822">
        <v>81</v>
      </c>
      <c r="F13822" s="2">
        <v>6779865</v>
      </c>
      <c r="G13822">
        <f t="shared" si="216"/>
        <v>23956653640</v>
      </c>
    </row>
    <row r="13823" spans="1:7" x14ac:dyDescent="0.3">
      <c r="A13823" s="1">
        <v>46112</v>
      </c>
      <c r="B13823">
        <v>2</v>
      </c>
      <c r="C13823" t="s">
        <v>8</v>
      </c>
      <c r="D13823">
        <v>6129.21</v>
      </c>
      <c r="E13823">
        <v>1421</v>
      </c>
      <c r="F13823" s="2">
        <v>70926779</v>
      </c>
      <c r="G13823">
        <f t="shared" si="216"/>
        <v>23956653640</v>
      </c>
    </row>
    <row r="13824" spans="1:7" x14ac:dyDescent="0.3">
      <c r="A13824" s="1">
        <v>46112</v>
      </c>
      <c r="B13824">
        <v>2</v>
      </c>
      <c r="C13824" t="s">
        <v>10</v>
      </c>
      <c r="F13824">
        <v>0</v>
      </c>
      <c r="G13824">
        <f t="shared" si="216"/>
        <v>23956653640</v>
      </c>
    </row>
    <row r="13825" spans="1:7" x14ac:dyDescent="0.3">
      <c r="A13825" s="1">
        <v>46112</v>
      </c>
      <c r="B13825">
        <v>2</v>
      </c>
      <c r="C13825" t="s">
        <v>11</v>
      </c>
      <c r="D13825">
        <v>3396.94</v>
      </c>
      <c r="E13825">
        <v>163.58000000000001</v>
      </c>
      <c r="F13825" s="2">
        <v>39606744</v>
      </c>
      <c r="G13825">
        <f t="shared" si="216"/>
        <v>23956653640</v>
      </c>
    </row>
    <row r="13826" spans="1:7" x14ac:dyDescent="0.3">
      <c r="A13826" s="1">
        <v>46112</v>
      </c>
      <c r="B13826">
        <v>2</v>
      </c>
      <c r="C13826" t="s">
        <v>12</v>
      </c>
      <c r="D13826">
        <v>1915.99</v>
      </c>
      <c r="E13826">
        <v>230.51</v>
      </c>
      <c r="F13826" s="2">
        <v>21844065</v>
      </c>
      <c r="G13826">
        <f t="shared" si="216"/>
        <v>23956653640</v>
      </c>
    </row>
    <row r="13827" spans="1:7" x14ac:dyDescent="0.3">
      <c r="A13827" s="1">
        <v>46112</v>
      </c>
      <c r="B13827">
        <v>2</v>
      </c>
      <c r="C13827" t="s">
        <v>13</v>
      </c>
      <c r="D13827">
        <v>6007.93</v>
      </c>
      <c r="E13827">
        <v>789.42</v>
      </c>
      <c r="F13827" s="2">
        <v>50011602</v>
      </c>
      <c r="G13827">
        <f t="shared" si="216"/>
        <v>23956653640</v>
      </c>
    </row>
    <row r="13828" spans="1:7" x14ac:dyDescent="0.3">
      <c r="A13828" s="1">
        <v>46112</v>
      </c>
      <c r="B13828">
        <v>2</v>
      </c>
      <c r="C13828" t="s">
        <v>14</v>
      </c>
      <c r="D13828">
        <v>1364.76</v>
      </c>
      <c r="E13828">
        <v>151</v>
      </c>
      <c r="F13828" s="2">
        <v>13062959</v>
      </c>
      <c r="G13828">
        <f t="shared" si="216"/>
        <v>23956653640</v>
      </c>
    </row>
    <row r="13829" spans="1:7" x14ac:dyDescent="0.3">
      <c r="A13829" s="1">
        <v>46112</v>
      </c>
      <c r="B13829">
        <v>2</v>
      </c>
      <c r="C13829" t="s">
        <v>15</v>
      </c>
      <c r="D13829">
        <v>4182.17</v>
      </c>
      <c r="E13829">
        <v>486</v>
      </c>
      <c r="F13829" s="2">
        <v>33004958</v>
      </c>
      <c r="G13829">
        <f t="shared" si="216"/>
        <v>23956653640</v>
      </c>
    </row>
    <row r="13830" spans="1:7" x14ac:dyDescent="0.3">
      <c r="A13830" s="1">
        <v>46112</v>
      </c>
      <c r="B13830">
        <v>2</v>
      </c>
      <c r="C13830" t="s">
        <v>16</v>
      </c>
      <c r="D13830">
        <v>4889.92</v>
      </c>
      <c r="E13830">
        <v>670</v>
      </c>
      <c r="F13830" s="2">
        <v>50877763</v>
      </c>
      <c r="G13830">
        <f t="shared" si="216"/>
        <v>23956653640</v>
      </c>
    </row>
    <row r="13831" spans="1:7" x14ac:dyDescent="0.3">
      <c r="A13831" s="1">
        <v>46112</v>
      </c>
      <c r="B13831">
        <v>2</v>
      </c>
      <c r="C13831" t="s">
        <v>17</v>
      </c>
      <c r="D13831">
        <v>1611.67</v>
      </c>
      <c r="E13831">
        <v>310</v>
      </c>
      <c r="F13831" s="2">
        <v>14590714</v>
      </c>
      <c r="G13831">
        <f t="shared" si="216"/>
        <v>23956653640</v>
      </c>
    </row>
    <row r="13832" spans="1:7" x14ac:dyDescent="0.3">
      <c r="A13832" s="1">
        <v>46112</v>
      </c>
      <c r="B13832">
        <v>2</v>
      </c>
      <c r="C13832" t="s">
        <v>18</v>
      </c>
      <c r="D13832">
        <v>3597.02</v>
      </c>
      <c r="E13832">
        <v>253.83</v>
      </c>
      <c r="F13832" s="2">
        <v>32487404</v>
      </c>
      <c r="G13832">
        <f t="shared" si="216"/>
        <v>23956653640</v>
      </c>
    </row>
    <row r="13833" spans="1:7" x14ac:dyDescent="0.3">
      <c r="A13833" s="1">
        <v>46112</v>
      </c>
      <c r="B13833">
        <v>2</v>
      </c>
      <c r="C13833" t="s">
        <v>19</v>
      </c>
      <c r="D13833">
        <v>2042.26</v>
      </c>
      <c r="E13833">
        <v>214</v>
      </c>
      <c r="F13833" s="2">
        <v>17380556</v>
      </c>
      <c r="G13833">
        <f t="shared" si="216"/>
        <v>23956653640</v>
      </c>
    </row>
    <row r="13834" spans="1:7" x14ac:dyDescent="0.3">
      <c r="A13834" s="1">
        <v>46112</v>
      </c>
      <c r="B13834">
        <v>2</v>
      </c>
      <c r="C13834" t="s">
        <v>20</v>
      </c>
      <c r="D13834">
        <v>250.95</v>
      </c>
      <c r="E13834">
        <v>56</v>
      </c>
      <c r="F13834" s="2">
        <v>2599333</v>
      </c>
      <c r="G13834">
        <f t="shared" si="216"/>
        <v>23956653640</v>
      </c>
    </row>
    <row r="13835" spans="1:7" x14ac:dyDescent="0.3">
      <c r="A13835" s="1">
        <v>46112</v>
      </c>
      <c r="B13835">
        <v>2</v>
      </c>
      <c r="C13835" t="s">
        <v>21</v>
      </c>
      <c r="D13835">
        <v>785.01</v>
      </c>
      <c r="E13835">
        <v>45.85</v>
      </c>
      <c r="F13835" s="2">
        <v>7476833</v>
      </c>
      <c r="G13835">
        <f t="shared" si="216"/>
        <v>23956653640</v>
      </c>
    </row>
    <row r="13836" spans="1:7" x14ac:dyDescent="0.3">
      <c r="A13836" s="1">
        <v>46112</v>
      </c>
      <c r="B13836">
        <v>2</v>
      </c>
      <c r="C13836" t="s">
        <v>22</v>
      </c>
      <c r="D13836">
        <v>1293.25</v>
      </c>
      <c r="E13836">
        <v>144</v>
      </c>
      <c r="F13836" s="2">
        <v>10560521</v>
      </c>
      <c r="G13836">
        <f t="shared" si="216"/>
        <v>23956653640</v>
      </c>
    </row>
    <row r="13837" spans="1:7" x14ac:dyDescent="0.3">
      <c r="A13837" s="1">
        <v>46112</v>
      </c>
      <c r="B13837">
        <v>2</v>
      </c>
      <c r="C13837" t="s">
        <v>23</v>
      </c>
      <c r="D13837">
        <v>255.44</v>
      </c>
      <c r="E13837">
        <v>9</v>
      </c>
      <c r="F13837" s="2">
        <v>2444428</v>
      </c>
      <c r="G13837">
        <f t="shared" si="216"/>
        <v>271240134988</v>
      </c>
    </row>
    <row r="13838" spans="1:7" x14ac:dyDescent="0.3">
      <c r="A13838" s="1">
        <v>46112</v>
      </c>
      <c r="B13838">
        <v>3</v>
      </c>
      <c r="C13838" t="s">
        <v>6</v>
      </c>
      <c r="D13838">
        <v>81605.929999999993</v>
      </c>
      <c r="E13838">
        <v>6376.07</v>
      </c>
      <c r="F13838" s="2">
        <v>809393256</v>
      </c>
      <c r="G13838">
        <f t="shared" si="216"/>
        <v>271240134988</v>
      </c>
    </row>
    <row r="13839" spans="1:7" x14ac:dyDescent="0.3">
      <c r="A13839" s="1">
        <v>46112</v>
      </c>
      <c r="B13839">
        <v>3</v>
      </c>
      <c r="C13839" t="s">
        <v>7</v>
      </c>
      <c r="D13839">
        <v>6830.44</v>
      </c>
      <c r="E13839">
        <v>738</v>
      </c>
      <c r="F13839" s="2">
        <v>68270504</v>
      </c>
      <c r="G13839">
        <f t="shared" si="216"/>
        <v>271240134988</v>
      </c>
    </row>
    <row r="13840" spans="1:7" x14ac:dyDescent="0.3">
      <c r="A13840" s="1">
        <v>46112</v>
      </c>
      <c r="B13840">
        <v>3</v>
      </c>
      <c r="C13840" t="s">
        <v>8</v>
      </c>
      <c r="D13840">
        <v>33723.370000000003</v>
      </c>
      <c r="E13840">
        <v>8197</v>
      </c>
      <c r="F13840" s="2">
        <v>412751209</v>
      </c>
      <c r="G13840">
        <f t="shared" si="216"/>
        <v>271240134988</v>
      </c>
    </row>
    <row r="13841" spans="1:7" x14ac:dyDescent="0.3">
      <c r="A13841" s="1">
        <v>46112</v>
      </c>
      <c r="B13841">
        <v>3</v>
      </c>
      <c r="C13841" t="s">
        <v>10</v>
      </c>
      <c r="D13841">
        <v>881.83</v>
      </c>
      <c r="E13841">
        <v>66</v>
      </c>
      <c r="F13841" s="2">
        <v>16834817</v>
      </c>
      <c r="G13841">
        <f t="shared" si="216"/>
        <v>271240134988</v>
      </c>
    </row>
    <row r="13842" spans="1:7" x14ac:dyDescent="0.3">
      <c r="A13842" s="1">
        <v>46112</v>
      </c>
      <c r="B13842">
        <v>3</v>
      </c>
      <c r="C13842" t="s">
        <v>11</v>
      </c>
      <c r="D13842">
        <v>53353.45</v>
      </c>
      <c r="E13842">
        <v>2296.2399999999998</v>
      </c>
      <c r="F13842" s="2">
        <v>50341783</v>
      </c>
      <c r="G13842">
        <f t="shared" ref="G13842:G13905" si="217">SUMIFS(F:F,B:B,B13843)</f>
        <v>271240134988</v>
      </c>
    </row>
    <row r="13843" spans="1:7" x14ac:dyDescent="0.3">
      <c r="A13843" s="1">
        <v>46112</v>
      </c>
      <c r="B13843">
        <v>3</v>
      </c>
      <c r="C13843" t="s">
        <v>12</v>
      </c>
      <c r="D13843">
        <v>27279.7</v>
      </c>
      <c r="E13843">
        <v>2771.62</v>
      </c>
      <c r="F13843" s="2">
        <v>267138271</v>
      </c>
      <c r="G13843">
        <f t="shared" si="217"/>
        <v>271240134988</v>
      </c>
    </row>
    <row r="13844" spans="1:7" x14ac:dyDescent="0.3">
      <c r="A13844" s="1">
        <v>46112</v>
      </c>
      <c r="B13844">
        <v>3</v>
      </c>
      <c r="C13844" t="s">
        <v>13</v>
      </c>
      <c r="D13844">
        <v>74697.119999999995</v>
      </c>
      <c r="E13844">
        <v>9127.64</v>
      </c>
      <c r="F13844" s="2">
        <v>765432974</v>
      </c>
      <c r="G13844">
        <f t="shared" si="217"/>
        <v>271240134988</v>
      </c>
    </row>
    <row r="13845" spans="1:7" x14ac:dyDescent="0.3">
      <c r="A13845" s="1">
        <v>46112</v>
      </c>
      <c r="B13845">
        <v>3</v>
      </c>
      <c r="C13845" t="s">
        <v>14</v>
      </c>
      <c r="D13845">
        <v>18315.77</v>
      </c>
      <c r="E13845">
        <v>1868</v>
      </c>
      <c r="F13845" s="2">
        <v>158140785</v>
      </c>
      <c r="G13845">
        <f t="shared" si="217"/>
        <v>271240134988</v>
      </c>
    </row>
    <row r="13846" spans="1:7" x14ac:dyDescent="0.3">
      <c r="A13846" s="1">
        <v>46112</v>
      </c>
      <c r="B13846">
        <v>3</v>
      </c>
      <c r="C13846" t="s">
        <v>15</v>
      </c>
      <c r="D13846">
        <v>46928.94</v>
      </c>
      <c r="E13846">
        <v>6377</v>
      </c>
      <c r="F13846" s="2">
        <v>393512671</v>
      </c>
      <c r="G13846">
        <f t="shared" si="217"/>
        <v>271240134988</v>
      </c>
    </row>
    <row r="13847" spans="1:7" x14ac:dyDescent="0.3">
      <c r="A13847" s="1">
        <v>46112</v>
      </c>
      <c r="B13847">
        <v>3</v>
      </c>
      <c r="C13847" t="s">
        <v>16</v>
      </c>
      <c r="D13847">
        <v>68211.91</v>
      </c>
      <c r="E13847">
        <v>7087</v>
      </c>
      <c r="F13847" s="2">
        <v>572673763</v>
      </c>
      <c r="G13847">
        <f t="shared" si="217"/>
        <v>271240134988</v>
      </c>
    </row>
    <row r="13848" spans="1:7" x14ac:dyDescent="0.3">
      <c r="A13848" s="1">
        <v>46112</v>
      </c>
      <c r="B13848">
        <v>3</v>
      </c>
      <c r="C13848" t="s">
        <v>17</v>
      </c>
      <c r="D13848">
        <v>20566.3</v>
      </c>
      <c r="E13848">
        <v>3931</v>
      </c>
      <c r="F13848" s="2">
        <v>176591542</v>
      </c>
      <c r="G13848">
        <f t="shared" si="217"/>
        <v>271240134988</v>
      </c>
    </row>
    <row r="13849" spans="1:7" x14ac:dyDescent="0.3">
      <c r="A13849" s="1">
        <v>46112</v>
      </c>
      <c r="B13849">
        <v>3</v>
      </c>
      <c r="C13849" t="s">
        <v>18</v>
      </c>
      <c r="D13849">
        <v>28546.83</v>
      </c>
      <c r="E13849">
        <v>2093.44</v>
      </c>
      <c r="F13849" s="2">
        <v>285631292</v>
      </c>
      <c r="G13849">
        <f t="shared" si="217"/>
        <v>271240134988</v>
      </c>
    </row>
    <row r="13850" spans="1:7" x14ac:dyDescent="0.3">
      <c r="A13850" s="1">
        <v>46112</v>
      </c>
      <c r="B13850">
        <v>3</v>
      </c>
      <c r="C13850" t="s">
        <v>19</v>
      </c>
      <c r="D13850">
        <v>30629.78</v>
      </c>
      <c r="E13850">
        <v>2753</v>
      </c>
      <c r="F13850" s="2">
        <v>239377802</v>
      </c>
      <c r="G13850">
        <f t="shared" si="217"/>
        <v>271240134988</v>
      </c>
    </row>
    <row r="13851" spans="1:7" x14ac:dyDescent="0.3">
      <c r="A13851" s="1">
        <v>46112</v>
      </c>
      <c r="B13851">
        <v>3</v>
      </c>
      <c r="C13851" t="s">
        <v>20</v>
      </c>
      <c r="D13851">
        <v>1407.11</v>
      </c>
      <c r="E13851">
        <v>160</v>
      </c>
      <c r="F13851" s="2">
        <v>14800781</v>
      </c>
      <c r="G13851">
        <f t="shared" si="217"/>
        <v>271240134988</v>
      </c>
    </row>
    <row r="13852" spans="1:7" x14ac:dyDescent="0.3">
      <c r="A13852" s="1">
        <v>46112</v>
      </c>
      <c r="B13852">
        <v>3</v>
      </c>
      <c r="C13852" t="s">
        <v>21</v>
      </c>
      <c r="D13852">
        <v>5964.26</v>
      </c>
      <c r="E13852">
        <v>323.64</v>
      </c>
      <c r="F13852" s="2">
        <v>66579026</v>
      </c>
      <c r="G13852">
        <f t="shared" si="217"/>
        <v>271240134988</v>
      </c>
    </row>
    <row r="13853" spans="1:7" x14ac:dyDescent="0.3">
      <c r="A13853" s="1">
        <v>46112</v>
      </c>
      <c r="B13853">
        <v>3</v>
      </c>
      <c r="C13853" t="s">
        <v>22</v>
      </c>
      <c r="D13853">
        <v>4458.6499999999996</v>
      </c>
      <c r="E13853">
        <v>465</v>
      </c>
      <c r="F13853" t="s">
        <v>152</v>
      </c>
      <c r="G13853">
        <f t="shared" si="217"/>
        <v>271240134988</v>
      </c>
    </row>
    <row r="13854" spans="1:7" x14ac:dyDescent="0.3">
      <c r="A13854" s="1">
        <v>46112</v>
      </c>
      <c r="B13854">
        <v>3</v>
      </c>
      <c r="C13854" t="s">
        <v>23</v>
      </c>
      <c r="D13854">
        <v>1595.59</v>
      </c>
      <c r="E13854">
        <v>64</v>
      </c>
      <c r="F13854" s="2">
        <v>21484554</v>
      </c>
      <c r="G13854">
        <f t="shared" si="217"/>
        <v>35007393653</v>
      </c>
    </row>
    <row r="13855" spans="1:7" x14ac:dyDescent="0.3">
      <c r="A13855" s="1">
        <v>46112</v>
      </c>
      <c r="B13855">
        <v>4</v>
      </c>
      <c r="C13855" t="s">
        <v>6</v>
      </c>
      <c r="D13855">
        <v>6160.66</v>
      </c>
      <c r="E13855">
        <v>230.79</v>
      </c>
      <c r="F13855" s="2">
        <v>50531198</v>
      </c>
      <c r="G13855">
        <f t="shared" si="217"/>
        <v>35007393653</v>
      </c>
    </row>
    <row r="13856" spans="1:7" x14ac:dyDescent="0.3">
      <c r="A13856" s="1">
        <v>46112</v>
      </c>
      <c r="B13856">
        <v>4</v>
      </c>
      <c r="C13856" t="s">
        <v>7</v>
      </c>
      <c r="D13856">
        <v>1107.4100000000001</v>
      </c>
      <c r="E13856">
        <v>112</v>
      </c>
      <c r="F13856" s="2">
        <v>8586217</v>
      </c>
      <c r="G13856">
        <f t="shared" si="217"/>
        <v>35007393653</v>
      </c>
    </row>
    <row r="13857" spans="1:7" x14ac:dyDescent="0.3">
      <c r="A13857" s="1">
        <v>46112</v>
      </c>
      <c r="B13857">
        <v>4</v>
      </c>
      <c r="C13857" t="s">
        <v>8</v>
      </c>
      <c r="D13857">
        <v>7266.83</v>
      </c>
      <c r="E13857">
        <v>1523</v>
      </c>
      <c r="F13857" s="2">
        <v>74870476</v>
      </c>
      <c r="G13857">
        <f t="shared" si="217"/>
        <v>35007393653</v>
      </c>
    </row>
    <row r="13858" spans="1:7" x14ac:dyDescent="0.3">
      <c r="A13858" s="1">
        <v>46112</v>
      </c>
      <c r="B13858">
        <v>4</v>
      </c>
      <c r="C13858" t="s">
        <v>10</v>
      </c>
      <c r="D13858">
        <v>155.46</v>
      </c>
      <c r="E13858">
        <v>16</v>
      </c>
      <c r="F13858" s="2">
        <v>3118344</v>
      </c>
      <c r="G13858">
        <f t="shared" si="217"/>
        <v>35007393653</v>
      </c>
    </row>
    <row r="13859" spans="1:7" x14ac:dyDescent="0.3">
      <c r="A13859" s="1">
        <v>46112</v>
      </c>
      <c r="B13859">
        <v>4</v>
      </c>
      <c r="C13859" t="s">
        <v>11</v>
      </c>
      <c r="D13859">
        <v>6644.4</v>
      </c>
      <c r="E13859">
        <v>313.45</v>
      </c>
      <c r="F13859" s="2">
        <v>55578807</v>
      </c>
      <c r="G13859">
        <f t="shared" si="217"/>
        <v>35007393653</v>
      </c>
    </row>
    <row r="13860" spans="1:7" x14ac:dyDescent="0.3">
      <c r="A13860" s="1">
        <v>46112</v>
      </c>
      <c r="B13860">
        <v>4</v>
      </c>
      <c r="C13860" t="s">
        <v>12</v>
      </c>
      <c r="D13860">
        <v>4763.05</v>
      </c>
      <c r="E13860">
        <v>524.1</v>
      </c>
      <c r="F13860" s="2">
        <v>40234762</v>
      </c>
      <c r="G13860">
        <f t="shared" si="217"/>
        <v>35007393653</v>
      </c>
    </row>
    <row r="13861" spans="1:7" x14ac:dyDescent="0.3">
      <c r="A13861" s="1">
        <v>46112</v>
      </c>
      <c r="B13861">
        <v>4</v>
      </c>
      <c r="C13861" t="s">
        <v>13</v>
      </c>
      <c r="D13861">
        <v>8510.69</v>
      </c>
      <c r="E13861">
        <v>1172.3900000000001</v>
      </c>
      <c r="F13861" s="2">
        <v>6972594</v>
      </c>
      <c r="G13861">
        <f t="shared" si="217"/>
        <v>35007393653</v>
      </c>
    </row>
    <row r="13862" spans="1:7" x14ac:dyDescent="0.3">
      <c r="A13862" s="1">
        <v>46112</v>
      </c>
      <c r="B13862">
        <v>4</v>
      </c>
      <c r="C13862" t="s">
        <v>14</v>
      </c>
      <c r="D13862">
        <v>2054.73</v>
      </c>
      <c r="E13862">
        <v>202</v>
      </c>
      <c r="F13862" s="2">
        <v>17605035</v>
      </c>
      <c r="G13862">
        <f t="shared" si="217"/>
        <v>35007393653</v>
      </c>
    </row>
    <row r="13863" spans="1:7" x14ac:dyDescent="0.3">
      <c r="A13863" s="1">
        <v>46112</v>
      </c>
      <c r="B13863">
        <v>4</v>
      </c>
      <c r="C13863" t="s">
        <v>15</v>
      </c>
      <c r="D13863">
        <v>5600.57</v>
      </c>
      <c r="E13863">
        <v>676</v>
      </c>
      <c r="F13863" s="2">
        <v>41253693</v>
      </c>
      <c r="G13863">
        <f t="shared" si="217"/>
        <v>35007393653</v>
      </c>
    </row>
    <row r="13864" spans="1:7" x14ac:dyDescent="0.3">
      <c r="A13864" s="1">
        <v>46112</v>
      </c>
      <c r="B13864">
        <v>4</v>
      </c>
      <c r="C13864" t="s">
        <v>16</v>
      </c>
      <c r="D13864">
        <v>17431.72</v>
      </c>
      <c r="E13864">
        <v>1598</v>
      </c>
      <c r="F13864" s="2">
        <v>92033959</v>
      </c>
      <c r="G13864">
        <f t="shared" si="217"/>
        <v>35007393653</v>
      </c>
    </row>
    <row r="13865" spans="1:7" x14ac:dyDescent="0.3">
      <c r="A13865" s="1">
        <v>46112</v>
      </c>
      <c r="B13865">
        <v>4</v>
      </c>
      <c r="C13865" t="s">
        <v>17</v>
      </c>
      <c r="D13865">
        <v>2522.0500000000002</v>
      </c>
      <c r="E13865">
        <v>400</v>
      </c>
      <c r="F13865" s="2">
        <v>19273984</v>
      </c>
      <c r="G13865">
        <f t="shared" si="217"/>
        <v>35007393653</v>
      </c>
    </row>
    <row r="13866" spans="1:7" x14ac:dyDescent="0.3">
      <c r="A13866" s="1">
        <v>46112</v>
      </c>
      <c r="B13866">
        <v>4</v>
      </c>
      <c r="C13866" t="s">
        <v>18</v>
      </c>
      <c r="D13866">
        <v>6511.41</v>
      </c>
      <c r="E13866">
        <v>524.61</v>
      </c>
      <c r="F13866" s="2">
        <v>5527804</v>
      </c>
      <c r="G13866">
        <f t="shared" si="217"/>
        <v>35007393653</v>
      </c>
    </row>
    <row r="13867" spans="1:7" x14ac:dyDescent="0.3">
      <c r="A13867" s="1">
        <v>46112</v>
      </c>
      <c r="B13867">
        <v>4</v>
      </c>
      <c r="C13867" t="s">
        <v>19</v>
      </c>
      <c r="D13867">
        <v>3179.04</v>
      </c>
      <c r="E13867">
        <v>270</v>
      </c>
      <c r="F13867" s="2">
        <v>27277055</v>
      </c>
      <c r="G13867">
        <f t="shared" si="217"/>
        <v>35007393653</v>
      </c>
    </row>
    <row r="13868" spans="1:7" x14ac:dyDescent="0.3">
      <c r="A13868" s="1">
        <v>46112</v>
      </c>
      <c r="B13868">
        <v>4</v>
      </c>
      <c r="C13868" t="s">
        <v>20</v>
      </c>
      <c r="D13868">
        <v>371.86</v>
      </c>
      <c r="E13868">
        <v>46</v>
      </c>
      <c r="F13868" s="2">
        <v>2422238</v>
      </c>
      <c r="G13868">
        <f t="shared" si="217"/>
        <v>35007393653</v>
      </c>
    </row>
    <row r="13869" spans="1:7" x14ac:dyDescent="0.3">
      <c r="A13869" s="1">
        <v>46112</v>
      </c>
      <c r="B13869">
        <v>4</v>
      </c>
      <c r="C13869" t="s">
        <v>21</v>
      </c>
      <c r="D13869">
        <v>2413.5100000000002</v>
      </c>
      <c r="E13869">
        <v>138.9</v>
      </c>
      <c r="F13869" s="2">
        <v>12741356</v>
      </c>
      <c r="G13869">
        <f t="shared" si="217"/>
        <v>35007393653</v>
      </c>
    </row>
    <row r="13870" spans="1:7" x14ac:dyDescent="0.3">
      <c r="A13870" s="1">
        <v>46112</v>
      </c>
      <c r="B13870">
        <v>4</v>
      </c>
      <c r="C13870" t="s">
        <v>22</v>
      </c>
      <c r="D13870">
        <v>1362</v>
      </c>
      <c r="E13870">
        <v>142</v>
      </c>
      <c r="F13870" s="2">
        <v>5419674</v>
      </c>
      <c r="G13870">
        <f t="shared" si="217"/>
        <v>35007393653</v>
      </c>
    </row>
    <row r="13871" spans="1:7" x14ac:dyDescent="0.3">
      <c r="A13871" s="1">
        <v>46112</v>
      </c>
      <c r="B13871">
        <v>4</v>
      </c>
      <c r="C13871" t="s">
        <v>23</v>
      </c>
      <c r="D13871">
        <v>254.43</v>
      </c>
      <c r="E13871">
        <v>8</v>
      </c>
      <c r="F13871" s="2">
        <v>580126</v>
      </c>
      <c r="G13871">
        <f t="shared" si="217"/>
        <v>152575142437</v>
      </c>
    </row>
    <row r="13872" spans="1:7" x14ac:dyDescent="0.3">
      <c r="A13872" s="1">
        <v>46112</v>
      </c>
      <c r="B13872">
        <v>5</v>
      </c>
      <c r="C13872" t="s">
        <v>6</v>
      </c>
      <c r="D13872">
        <v>41170.769999999997</v>
      </c>
      <c r="E13872">
        <v>1601.71</v>
      </c>
      <c r="F13872" s="2">
        <v>406352667</v>
      </c>
      <c r="G13872">
        <f t="shared" si="217"/>
        <v>152575142437</v>
      </c>
    </row>
    <row r="13873" spans="1:7" x14ac:dyDescent="0.3">
      <c r="A13873" s="1">
        <v>46112</v>
      </c>
      <c r="B13873">
        <v>5</v>
      </c>
      <c r="C13873" t="s">
        <v>7</v>
      </c>
      <c r="D13873">
        <v>4747.63</v>
      </c>
      <c r="E13873">
        <v>448</v>
      </c>
      <c r="F13873" s="2">
        <v>50109837</v>
      </c>
      <c r="G13873">
        <f t="shared" si="217"/>
        <v>152575142437</v>
      </c>
    </row>
    <row r="13874" spans="1:7" x14ac:dyDescent="0.3">
      <c r="A13874" s="1">
        <v>46112</v>
      </c>
      <c r="B13874">
        <v>5</v>
      </c>
      <c r="C13874" t="s">
        <v>8</v>
      </c>
      <c r="D13874">
        <v>18841.66</v>
      </c>
      <c r="E13874">
        <v>4162</v>
      </c>
      <c r="F13874" s="2">
        <v>225977237</v>
      </c>
      <c r="G13874">
        <f t="shared" si="217"/>
        <v>152575142437</v>
      </c>
    </row>
    <row r="13875" spans="1:7" x14ac:dyDescent="0.3">
      <c r="A13875" s="1">
        <v>46112</v>
      </c>
      <c r="B13875">
        <v>5</v>
      </c>
      <c r="C13875" t="s">
        <v>10</v>
      </c>
      <c r="D13875">
        <v>795.32</v>
      </c>
      <c r="E13875">
        <v>71.05</v>
      </c>
      <c r="F13875" s="2">
        <v>10983668</v>
      </c>
      <c r="G13875">
        <f t="shared" si="217"/>
        <v>152575142437</v>
      </c>
    </row>
    <row r="13876" spans="1:7" x14ac:dyDescent="0.3">
      <c r="A13876" s="1">
        <v>46112</v>
      </c>
      <c r="B13876">
        <v>5</v>
      </c>
      <c r="C13876" t="s">
        <v>11</v>
      </c>
      <c r="D13876">
        <v>27437.360000000001</v>
      </c>
      <c r="E13876">
        <v>1278.8499999999999</v>
      </c>
      <c r="F13876" s="2">
        <v>266227505</v>
      </c>
      <c r="G13876">
        <f t="shared" si="217"/>
        <v>152575142437</v>
      </c>
    </row>
    <row r="13877" spans="1:7" x14ac:dyDescent="0.3">
      <c r="A13877" s="1">
        <v>46112</v>
      </c>
      <c r="B13877">
        <v>5</v>
      </c>
      <c r="C13877" t="s">
        <v>12</v>
      </c>
      <c r="D13877">
        <v>16291.33</v>
      </c>
      <c r="E13877">
        <v>1704.2</v>
      </c>
      <c r="F13877" s="2">
        <v>137265183</v>
      </c>
      <c r="G13877">
        <f t="shared" si="217"/>
        <v>152575142437</v>
      </c>
    </row>
    <row r="13878" spans="1:7" x14ac:dyDescent="0.3">
      <c r="A13878" s="1">
        <v>46112</v>
      </c>
      <c r="B13878">
        <v>5</v>
      </c>
      <c r="C13878" t="s">
        <v>13</v>
      </c>
      <c r="D13878">
        <v>37818.97</v>
      </c>
      <c r="E13878">
        <v>4431.5200000000004</v>
      </c>
      <c r="F13878" s="2">
        <v>36525212</v>
      </c>
      <c r="G13878">
        <f t="shared" si="217"/>
        <v>152575142437</v>
      </c>
    </row>
    <row r="13879" spans="1:7" x14ac:dyDescent="0.3">
      <c r="A13879" s="1">
        <v>46112</v>
      </c>
      <c r="B13879">
        <v>5</v>
      </c>
      <c r="C13879" t="s">
        <v>14</v>
      </c>
      <c r="D13879">
        <v>13002.11</v>
      </c>
      <c r="E13879">
        <v>1429</v>
      </c>
      <c r="F13879" s="2">
        <v>123522703</v>
      </c>
      <c r="G13879">
        <f t="shared" si="217"/>
        <v>152575142437</v>
      </c>
    </row>
    <row r="13880" spans="1:7" x14ac:dyDescent="0.3">
      <c r="A13880" s="1">
        <v>46112</v>
      </c>
      <c r="B13880">
        <v>5</v>
      </c>
      <c r="C13880" t="s">
        <v>15</v>
      </c>
      <c r="D13880">
        <v>40300.68</v>
      </c>
      <c r="E13880">
        <v>5262</v>
      </c>
      <c r="F13880" s="2">
        <v>298637912</v>
      </c>
      <c r="G13880">
        <f t="shared" si="217"/>
        <v>152575142437</v>
      </c>
    </row>
    <row r="13881" spans="1:7" x14ac:dyDescent="0.3">
      <c r="A13881" s="1">
        <v>46112</v>
      </c>
      <c r="B13881">
        <v>5</v>
      </c>
      <c r="C13881" t="s">
        <v>16</v>
      </c>
      <c r="D13881">
        <v>44300.73</v>
      </c>
      <c r="E13881">
        <v>4795</v>
      </c>
      <c r="F13881" s="2">
        <v>358550556</v>
      </c>
      <c r="G13881">
        <f t="shared" si="217"/>
        <v>152575142437</v>
      </c>
    </row>
    <row r="13882" spans="1:7" x14ac:dyDescent="0.3">
      <c r="A13882" s="1">
        <v>46112</v>
      </c>
      <c r="B13882">
        <v>5</v>
      </c>
      <c r="C13882" t="s">
        <v>17</v>
      </c>
      <c r="D13882">
        <v>14875.9</v>
      </c>
      <c r="E13882">
        <v>2937</v>
      </c>
      <c r="F13882" s="2">
        <v>125878457</v>
      </c>
      <c r="G13882">
        <f t="shared" si="217"/>
        <v>152575142437</v>
      </c>
    </row>
    <row r="13883" spans="1:7" x14ac:dyDescent="0.3">
      <c r="A13883" s="1">
        <v>46112</v>
      </c>
      <c r="B13883">
        <v>5</v>
      </c>
      <c r="C13883" t="s">
        <v>18</v>
      </c>
      <c r="D13883">
        <v>13920.93</v>
      </c>
      <c r="E13883">
        <v>1113.54</v>
      </c>
      <c r="F13883" s="2">
        <v>123551625</v>
      </c>
      <c r="G13883">
        <f t="shared" si="217"/>
        <v>152575142437</v>
      </c>
    </row>
    <row r="13884" spans="1:7" x14ac:dyDescent="0.3">
      <c r="A13884" s="1">
        <v>46112</v>
      </c>
      <c r="B13884">
        <v>5</v>
      </c>
      <c r="C13884" t="s">
        <v>19</v>
      </c>
      <c r="D13884">
        <v>19529.84</v>
      </c>
      <c r="E13884">
        <v>1838</v>
      </c>
      <c r="F13884" s="2">
        <v>164083067</v>
      </c>
      <c r="G13884">
        <f t="shared" si="217"/>
        <v>152575142437</v>
      </c>
    </row>
    <row r="13885" spans="1:7" x14ac:dyDescent="0.3">
      <c r="A13885" s="1">
        <v>46112</v>
      </c>
      <c r="B13885">
        <v>5</v>
      </c>
      <c r="C13885" t="s">
        <v>20</v>
      </c>
      <c r="D13885">
        <v>895.84</v>
      </c>
      <c r="E13885">
        <v>112</v>
      </c>
      <c r="F13885" s="2">
        <v>8259446</v>
      </c>
      <c r="G13885">
        <f t="shared" si="217"/>
        <v>152575142437</v>
      </c>
    </row>
    <row r="13886" spans="1:7" x14ac:dyDescent="0.3">
      <c r="A13886" s="1">
        <v>46112</v>
      </c>
      <c r="B13886">
        <v>5</v>
      </c>
      <c r="C13886" t="s">
        <v>21</v>
      </c>
      <c r="D13886">
        <v>2249.13</v>
      </c>
      <c r="E13886">
        <v>140.87</v>
      </c>
      <c r="F13886" s="2">
        <v>1769461</v>
      </c>
      <c r="G13886">
        <f t="shared" si="217"/>
        <v>152575142437</v>
      </c>
    </row>
    <row r="13887" spans="1:7" x14ac:dyDescent="0.3">
      <c r="A13887" s="1">
        <v>46112</v>
      </c>
      <c r="B13887">
        <v>5</v>
      </c>
      <c r="C13887" t="s">
        <v>22</v>
      </c>
      <c r="D13887">
        <v>2179</v>
      </c>
      <c r="E13887">
        <v>221</v>
      </c>
      <c r="F13887" s="2">
        <v>15184058</v>
      </c>
      <c r="G13887">
        <f t="shared" si="217"/>
        <v>152575142437</v>
      </c>
    </row>
    <row r="13888" spans="1:7" x14ac:dyDescent="0.3">
      <c r="A13888" s="1">
        <v>46112</v>
      </c>
      <c r="B13888">
        <v>5</v>
      </c>
      <c r="C13888" t="s">
        <v>23</v>
      </c>
      <c r="D13888">
        <v>887.48</v>
      </c>
      <c r="E13888">
        <v>34</v>
      </c>
      <c r="F13888" s="2">
        <v>9409097</v>
      </c>
      <c r="G13888">
        <f t="shared" si="217"/>
        <v>143007291973</v>
      </c>
    </row>
    <row r="13889" spans="1:7" x14ac:dyDescent="0.3">
      <c r="A13889" s="1">
        <v>46112</v>
      </c>
      <c r="B13889">
        <v>6</v>
      </c>
      <c r="C13889" t="s">
        <v>6</v>
      </c>
      <c r="D13889">
        <v>41479.18</v>
      </c>
      <c r="E13889">
        <v>1622.96</v>
      </c>
      <c r="F13889" s="2">
        <v>357131445</v>
      </c>
      <c r="G13889">
        <f t="shared" si="217"/>
        <v>143007291973</v>
      </c>
    </row>
    <row r="13890" spans="1:7" x14ac:dyDescent="0.3">
      <c r="A13890" s="1">
        <v>46112</v>
      </c>
      <c r="B13890">
        <v>6</v>
      </c>
      <c r="C13890" t="s">
        <v>7</v>
      </c>
      <c r="D13890">
        <v>5183.8900000000003</v>
      </c>
      <c r="E13890">
        <v>589</v>
      </c>
      <c r="F13890" s="2">
        <v>47196746</v>
      </c>
      <c r="G13890">
        <f t="shared" si="217"/>
        <v>143007291973</v>
      </c>
    </row>
    <row r="13891" spans="1:7" x14ac:dyDescent="0.3">
      <c r="A13891" s="1">
        <v>46112</v>
      </c>
      <c r="B13891">
        <v>6</v>
      </c>
      <c r="C13891" t="s">
        <v>8</v>
      </c>
      <c r="D13891">
        <v>23521.45</v>
      </c>
      <c r="E13891">
        <v>4907</v>
      </c>
      <c r="F13891" s="2">
        <v>240085852</v>
      </c>
      <c r="G13891">
        <f t="shared" si="217"/>
        <v>143007291973</v>
      </c>
    </row>
    <row r="13892" spans="1:7" x14ac:dyDescent="0.3">
      <c r="A13892" s="1">
        <v>46112</v>
      </c>
      <c r="B13892">
        <v>6</v>
      </c>
      <c r="C13892" t="s">
        <v>10</v>
      </c>
      <c r="D13892">
        <v>218.25</v>
      </c>
      <c r="E13892">
        <v>24.08</v>
      </c>
      <c r="F13892" s="2">
        <v>7903188</v>
      </c>
      <c r="G13892">
        <f t="shared" si="217"/>
        <v>143007291973</v>
      </c>
    </row>
    <row r="13893" spans="1:7" x14ac:dyDescent="0.3">
      <c r="A13893" s="1">
        <v>46112</v>
      </c>
      <c r="B13893">
        <v>6</v>
      </c>
      <c r="C13893" t="s">
        <v>11</v>
      </c>
      <c r="D13893">
        <v>26944.89</v>
      </c>
      <c r="E13893">
        <v>1095.1600000000001</v>
      </c>
      <c r="F13893" s="2">
        <v>237417521</v>
      </c>
      <c r="G13893">
        <f t="shared" si="217"/>
        <v>143007291973</v>
      </c>
    </row>
    <row r="13894" spans="1:7" x14ac:dyDescent="0.3">
      <c r="A13894" s="1">
        <v>46112</v>
      </c>
      <c r="B13894">
        <v>6</v>
      </c>
      <c r="C13894" t="s">
        <v>12</v>
      </c>
      <c r="D13894">
        <v>18396.259999999998</v>
      </c>
      <c r="E13894">
        <v>1804.77</v>
      </c>
      <c r="F13894" s="2">
        <v>138784163</v>
      </c>
      <c r="G13894">
        <f t="shared" si="217"/>
        <v>143007291973</v>
      </c>
    </row>
    <row r="13895" spans="1:7" x14ac:dyDescent="0.3">
      <c r="A13895" s="1">
        <v>46112</v>
      </c>
      <c r="B13895">
        <v>6</v>
      </c>
      <c r="C13895" t="s">
        <v>13</v>
      </c>
      <c r="D13895">
        <v>41287.51</v>
      </c>
      <c r="E13895">
        <v>5253.27</v>
      </c>
      <c r="F13895" s="2">
        <v>361160867</v>
      </c>
      <c r="G13895">
        <f t="shared" si="217"/>
        <v>143007291973</v>
      </c>
    </row>
    <row r="13896" spans="1:7" x14ac:dyDescent="0.3">
      <c r="A13896" s="1">
        <v>46112</v>
      </c>
      <c r="B13896">
        <v>6</v>
      </c>
      <c r="C13896" t="s">
        <v>14</v>
      </c>
      <c r="D13896">
        <v>12386.46</v>
      </c>
      <c r="E13896">
        <v>1404</v>
      </c>
      <c r="F13896" s="2">
        <v>100719688</v>
      </c>
      <c r="G13896">
        <f t="shared" si="217"/>
        <v>143007291973</v>
      </c>
    </row>
    <row r="13897" spans="1:7" x14ac:dyDescent="0.3">
      <c r="A13897" s="1">
        <v>46112</v>
      </c>
      <c r="B13897">
        <v>6</v>
      </c>
      <c r="C13897" t="s">
        <v>15</v>
      </c>
      <c r="D13897">
        <v>31206.26</v>
      </c>
      <c r="E13897">
        <v>3763</v>
      </c>
      <c r="F13897" s="2">
        <v>222986906</v>
      </c>
      <c r="G13897">
        <f t="shared" si="217"/>
        <v>143007291973</v>
      </c>
    </row>
    <row r="13898" spans="1:7" x14ac:dyDescent="0.3">
      <c r="A13898" s="1">
        <v>46112</v>
      </c>
      <c r="B13898">
        <v>6</v>
      </c>
      <c r="C13898" t="s">
        <v>16</v>
      </c>
      <c r="D13898">
        <v>42246.63</v>
      </c>
      <c r="E13898">
        <v>4400</v>
      </c>
      <c r="F13898" s="2">
        <v>295079251</v>
      </c>
      <c r="G13898">
        <f t="shared" si="217"/>
        <v>143007291973</v>
      </c>
    </row>
    <row r="13899" spans="1:7" x14ac:dyDescent="0.3">
      <c r="A13899" s="1">
        <v>46112</v>
      </c>
      <c r="B13899">
        <v>6</v>
      </c>
      <c r="C13899" t="s">
        <v>17</v>
      </c>
      <c r="D13899">
        <v>14405.77</v>
      </c>
      <c r="E13899">
        <v>2621</v>
      </c>
      <c r="F13899" s="2">
        <v>103117422</v>
      </c>
      <c r="G13899">
        <f t="shared" si="217"/>
        <v>143007291973</v>
      </c>
    </row>
    <row r="13900" spans="1:7" x14ac:dyDescent="0.3">
      <c r="A13900" s="1">
        <v>46112</v>
      </c>
      <c r="B13900">
        <v>6</v>
      </c>
      <c r="C13900" t="s">
        <v>18</v>
      </c>
      <c r="D13900">
        <v>16563.27</v>
      </c>
      <c r="E13900">
        <v>1261.95</v>
      </c>
      <c r="F13900" s="2">
        <v>156437412</v>
      </c>
      <c r="G13900">
        <f t="shared" si="217"/>
        <v>143007291973</v>
      </c>
    </row>
    <row r="13901" spans="1:7" x14ac:dyDescent="0.3">
      <c r="A13901" s="1">
        <v>46112</v>
      </c>
      <c r="B13901">
        <v>6</v>
      </c>
      <c r="C13901" t="s">
        <v>19</v>
      </c>
      <c r="D13901">
        <v>20076.849999999999</v>
      </c>
      <c r="E13901">
        <v>1783</v>
      </c>
      <c r="F13901" s="2">
        <v>140068902</v>
      </c>
      <c r="G13901">
        <f t="shared" si="217"/>
        <v>143007291973</v>
      </c>
    </row>
    <row r="13902" spans="1:7" x14ac:dyDescent="0.3">
      <c r="A13902" s="1">
        <v>46112</v>
      </c>
      <c r="B13902">
        <v>6</v>
      </c>
      <c r="C13902" t="s">
        <v>20</v>
      </c>
      <c r="D13902">
        <v>1540.75</v>
      </c>
      <c r="E13902">
        <v>159</v>
      </c>
      <c r="F13902" s="2">
        <v>13060138</v>
      </c>
      <c r="G13902">
        <f t="shared" si="217"/>
        <v>143007291973</v>
      </c>
    </row>
    <row r="13903" spans="1:7" x14ac:dyDescent="0.3">
      <c r="A13903" s="1">
        <v>46112</v>
      </c>
      <c r="B13903">
        <v>6</v>
      </c>
      <c r="C13903" t="s">
        <v>21</v>
      </c>
      <c r="D13903">
        <v>2535.87</v>
      </c>
      <c r="E13903">
        <v>147.63</v>
      </c>
      <c r="F13903" s="2">
        <v>41082425</v>
      </c>
      <c r="G13903">
        <f t="shared" si="217"/>
        <v>143007291973</v>
      </c>
    </row>
    <row r="13904" spans="1:7" x14ac:dyDescent="0.3">
      <c r="A13904" s="1">
        <v>46112</v>
      </c>
      <c r="B13904">
        <v>6</v>
      </c>
      <c r="C13904" t="s">
        <v>22</v>
      </c>
      <c r="D13904">
        <v>2724.75</v>
      </c>
      <c r="E13904">
        <v>270</v>
      </c>
      <c r="F13904" s="2">
        <v>18386978</v>
      </c>
      <c r="G13904">
        <f t="shared" si="217"/>
        <v>143007291973</v>
      </c>
    </row>
    <row r="13905" spans="1:7" x14ac:dyDescent="0.3">
      <c r="A13905" s="1">
        <v>46112</v>
      </c>
      <c r="B13905">
        <v>6</v>
      </c>
      <c r="C13905" t="s">
        <v>23</v>
      </c>
      <c r="D13905">
        <v>1529.1</v>
      </c>
      <c r="E13905">
        <v>55</v>
      </c>
      <c r="F13905" s="2">
        <v>18468454</v>
      </c>
      <c r="G13905">
        <f t="shared" si="217"/>
        <v>258475313290</v>
      </c>
    </row>
    <row r="13906" spans="1:7" x14ac:dyDescent="0.3">
      <c r="A13906" s="1">
        <v>46112</v>
      </c>
      <c r="B13906">
        <v>8</v>
      </c>
      <c r="C13906" t="s">
        <v>6</v>
      </c>
      <c r="D13906">
        <v>80431.97</v>
      </c>
      <c r="E13906">
        <v>2923.38</v>
      </c>
      <c r="F13906" s="2">
        <v>725107937</v>
      </c>
      <c r="G13906">
        <f t="shared" ref="G13906:G13969" si="218">SUMIFS(F:F,B:B,B13907)</f>
        <v>258475313290</v>
      </c>
    </row>
    <row r="13907" spans="1:7" x14ac:dyDescent="0.3">
      <c r="A13907" s="1">
        <v>46112</v>
      </c>
      <c r="B13907">
        <v>8</v>
      </c>
      <c r="C13907" t="s">
        <v>7</v>
      </c>
      <c r="D13907">
        <v>6970.2</v>
      </c>
      <c r="E13907">
        <v>734</v>
      </c>
      <c r="F13907" s="2">
        <v>65242214</v>
      </c>
      <c r="G13907">
        <f t="shared" si="218"/>
        <v>258475313290</v>
      </c>
    </row>
    <row r="13908" spans="1:7" x14ac:dyDescent="0.3">
      <c r="A13908" s="1">
        <v>46112</v>
      </c>
      <c r="B13908">
        <v>8</v>
      </c>
      <c r="C13908" t="s">
        <v>8</v>
      </c>
      <c r="D13908">
        <v>31284.01</v>
      </c>
      <c r="E13908">
        <v>6887</v>
      </c>
      <c r="F13908" s="2">
        <v>365822233</v>
      </c>
      <c r="G13908">
        <f t="shared" si="218"/>
        <v>258475313290</v>
      </c>
    </row>
    <row r="13909" spans="1:7" x14ac:dyDescent="0.3">
      <c r="A13909" s="1">
        <v>46112</v>
      </c>
      <c r="B13909">
        <v>8</v>
      </c>
      <c r="C13909" t="s">
        <v>10</v>
      </c>
      <c r="D13909">
        <v>846.36</v>
      </c>
      <c r="E13909">
        <v>66.31</v>
      </c>
      <c r="F13909" s="2">
        <v>1478547</v>
      </c>
      <c r="G13909">
        <f t="shared" si="218"/>
        <v>258475313290</v>
      </c>
    </row>
    <row r="13910" spans="1:7" x14ac:dyDescent="0.3">
      <c r="A13910" s="1">
        <v>46112</v>
      </c>
      <c r="B13910">
        <v>8</v>
      </c>
      <c r="C13910" t="s">
        <v>11</v>
      </c>
      <c r="D13910">
        <v>56989.51</v>
      </c>
      <c r="E13910">
        <v>2465.33</v>
      </c>
      <c r="F13910" s="2">
        <v>448688251</v>
      </c>
      <c r="G13910">
        <f t="shared" si="218"/>
        <v>258475313290</v>
      </c>
    </row>
    <row r="13911" spans="1:7" x14ac:dyDescent="0.3">
      <c r="A13911" s="1">
        <v>46112</v>
      </c>
      <c r="B13911">
        <v>8</v>
      </c>
      <c r="C13911" t="s">
        <v>12</v>
      </c>
      <c r="D13911">
        <v>27143.5</v>
      </c>
      <c r="E13911">
        <v>2697.76</v>
      </c>
      <c r="F13911" s="2">
        <v>233128963</v>
      </c>
      <c r="G13911">
        <f t="shared" si="218"/>
        <v>258475313290</v>
      </c>
    </row>
    <row r="13912" spans="1:7" x14ac:dyDescent="0.3">
      <c r="A13912" s="1">
        <v>46112</v>
      </c>
      <c r="B13912">
        <v>8</v>
      </c>
      <c r="C13912" t="s">
        <v>13</v>
      </c>
      <c r="D13912">
        <v>80118.23</v>
      </c>
      <c r="E13912">
        <v>9980.6</v>
      </c>
      <c r="F13912" s="2">
        <v>653710943</v>
      </c>
      <c r="G13912">
        <f t="shared" si="218"/>
        <v>258475313290</v>
      </c>
    </row>
    <row r="13913" spans="1:7" x14ac:dyDescent="0.3">
      <c r="A13913" s="1">
        <v>46112</v>
      </c>
      <c r="B13913">
        <v>8</v>
      </c>
      <c r="C13913" t="s">
        <v>14</v>
      </c>
      <c r="D13913">
        <v>22240.71</v>
      </c>
      <c r="E13913">
        <v>2260</v>
      </c>
      <c r="F13913" s="2">
        <v>163476546</v>
      </c>
      <c r="G13913">
        <f t="shared" si="218"/>
        <v>258475313290</v>
      </c>
    </row>
    <row r="13914" spans="1:7" x14ac:dyDescent="0.3">
      <c r="A13914" s="1">
        <v>46112</v>
      </c>
      <c r="B13914">
        <v>8</v>
      </c>
      <c r="C13914" t="s">
        <v>15</v>
      </c>
      <c r="D13914">
        <v>62377.77</v>
      </c>
      <c r="E13914">
        <v>8682</v>
      </c>
      <c r="F13914" s="2">
        <v>411836849</v>
      </c>
      <c r="G13914">
        <f t="shared" si="218"/>
        <v>258475313290</v>
      </c>
    </row>
    <row r="13915" spans="1:7" x14ac:dyDescent="0.3">
      <c r="A13915" s="1">
        <v>46112</v>
      </c>
      <c r="B13915">
        <v>8</v>
      </c>
      <c r="C13915" t="s">
        <v>16</v>
      </c>
      <c r="D13915">
        <v>70448.19</v>
      </c>
      <c r="E13915">
        <v>7829</v>
      </c>
      <c r="F13915" s="2">
        <v>544216072</v>
      </c>
      <c r="G13915">
        <f t="shared" si="218"/>
        <v>258475313290</v>
      </c>
    </row>
    <row r="13916" spans="1:7" x14ac:dyDescent="0.3">
      <c r="A13916" s="1">
        <v>46112</v>
      </c>
      <c r="B13916">
        <v>8</v>
      </c>
      <c r="C13916" t="s">
        <v>17</v>
      </c>
      <c r="D13916">
        <v>24163.89</v>
      </c>
      <c r="E13916">
        <v>4447</v>
      </c>
      <c r="F13916" s="2">
        <v>172672627</v>
      </c>
      <c r="G13916">
        <f t="shared" si="218"/>
        <v>258475313290</v>
      </c>
    </row>
    <row r="13917" spans="1:7" x14ac:dyDescent="0.3">
      <c r="A13917" s="1">
        <v>46112</v>
      </c>
      <c r="B13917">
        <v>8</v>
      </c>
      <c r="C13917" t="s">
        <v>18</v>
      </c>
      <c r="D13917">
        <v>28529.66</v>
      </c>
      <c r="E13917">
        <v>2288.64</v>
      </c>
      <c r="F13917" s="2">
        <v>24890736</v>
      </c>
      <c r="G13917">
        <f t="shared" si="218"/>
        <v>258475313290</v>
      </c>
    </row>
    <row r="13918" spans="1:7" x14ac:dyDescent="0.3">
      <c r="A13918" s="1">
        <v>46112</v>
      </c>
      <c r="B13918">
        <v>8</v>
      </c>
      <c r="C13918" t="s">
        <v>19</v>
      </c>
      <c r="D13918">
        <v>33667.82</v>
      </c>
      <c r="E13918">
        <v>3140</v>
      </c>
      <c r="F13918" s="2">
        <v>233825467</v>
      </c>
      <c r="G13918">
        <f t="shared" si="218"/>
        <v>258475313290</v>
      </c>
    </row>
    <row r="13919" spans="1:7" x14ac:dyDescent="0.3">
      <c r="A13919" s="1">
        <v>46112</v>
      </c>
      <c r="B13919">
        <v>8</v>
      </c>
      <c r="C13919" t="s">
        <v>20</v>
      </c>
      <c r="D13919">
        <v>1744.3</v>
      </c>
      <c r="E13919">
        <v>223</v>
      </c>
      <c r="F13919" s="2">
        <v>17340777</v>
      </c>
      <c r="G13919">
        <f t="shared" si="218"/>
        <v>258475313290</v>
      </c>
    </row>
    <row r="13920" spans="1:7" x14ac:dyDescent="0.3">
      <c r="A13920" s="1">
        <v>46112</v>
      </c>
      <c r="B13920">
        <v>8</v>
      </c>
      <c r="C13920" t="s">
        <v>21</v>
      </c>
      <c r="D13920">
        <v>5417.51</v>
      </c>
      <c r="E13920">
        <v>292.43</v>
      </c>
      <c r="F13920" s="2">
        <v>32319637</v>
      </c>
      <c r="G13920">
        <f t="shared" si="218"/>
        <v>258475313290</v>
      </c>
    </row>
    <row r="13921" spans="1:7" x14ac:dyDescent="0.3">
      <c r="A13921" s="1">
        <v>46112</v>
      </c>
      <c r="B13921">
        <v>8</v>
      </c>
      <c r="C13921" t="s">
        <v>22</v>
      </c>
      <c r="D13921">
        <v>5639</v>
      </c>
      <c r="E13921">
        <v>576</v>
      </c>
      <c r="F13921" s="2">
        <v>34225281</v>
      </c>
      <c r="G13921">
        <f t="shared" si="218"/>
        <v>258475313290</v>
      </c>
    </row>
    <row r="13922" spans="1:7" x14ac:dyDescent="0.3">
      <c r="A13922" s="1">
        <v>46112</v>
      </c>
      <c r="B13922">
        <v>8</v>
      </c>
      <c r="C13922" t="s">
        <v>23</v>
      </c>
      <c r="D13922">
        <v>1627.33</v>
      </c>
      <c r="E13922">
        <v>57</v>
      </c>
      <c r="F13922" s="2">
        <v>1357018</v>
      </c>
      <c r="G13922">
        <f t="shared" si="218"/>
        <v>132780334492</v>
      </c>
    </row>
    <row r="13923" spans="1:7" x14ac:dyDescent="0.3">
      <c r="A13923" s="1">
        <v>46112</v>
      </c>
      <c r="B13923">
        <v>9</v>
      </c>
      <c r="C13923" t="s">
        <v>6</v>
      </c>
      <c r="D13923">
        <v>33275</v>
      </c>
      <c r="E13923">
        <v>1335.44</v>
      </c>
      <c r="F13923" s="2">
        <v>384351426</v>
      </c>
      <c r="G13923">
        <f t="shared" si="218"/>
        <v>132780334492</v>
      </c>
    </row>
    <row r="13924" spans="1:7" x14ac:dyDescent="0.3">
      <c r="A13924" s="1">
        <v>46112</v>
      </c>
      <c r="B13924">
        <v>9</v>
      </c>
      <c r="C13924" t="s">
        <v>7</v>
      </c>
      <c r="D13924">
        <v>3323.88</v>
      </c>
      <c r="E13924">
        <v>418</v>
      </c>
      <c r="F13924" s="2">
        <v>39399513</v>
      </c>
      <c r="G13924">
        <f t="shared" si="218"/>
        <v>132780334492</v>
      </c>
    </row>
    <row r="13925" spans="1:7" x14ac:dyDescent="0.3">
      <c r="A13925" s="1">
        <v>46112</v>
      </c>
      <c r="B13925">
        <v>9</v>
      </c>
      <c r="C13925" t="s">
        <v>8</v>
      </c>
      <c r="D13925">
        <v>15654.27</v>
      </c>
      <c r="E13925">
        <v>3476</v>
      </c>
      <c r="F13925" s="2">
        <v>238075947</v>
      </c>
      <c r="G13925">
        <f t="shared" si="218"/>
        <v>132780334492</v>
      </c>
    </row>
    <row r="13926" spans="1:7" x14ac:dyDescent="0.3">
      <c r="A13926" s="1">
        <v>46112</v>
      </c>
      <c r="B13926">
        <v>9</v>
      </c>
      <c r="C13926" t="s">
        <v>10</v>
      </c>
      <c r="D13926">
        <v>383.32</v>
      </c>
      <c r="E13926">
        <v>24.31</v>
      </c>
      <c r="F13926" s="2">
        <v>10449294</v>
      </c>
      <c r="G13926">
        <f t="shared" si="218"/>
        <v>132780334492</v>
      </c>
    </row>
    <row r="13927" spans="1:7" x14ac:dyDescent="0.3">
      <c r="A13927" s="1">
        <v>46112</v>
      </c>
      <c r="B13927">
        <v>9</v>
      </c>
      <c r="C13927" t="s">
        <v>11</v>
      </c>
      <c r="D13927">
        <v>21257.48</v>
      </c>
      <c r="E13927">
        <v>866.87</v>
      </c>
      <c r="F13927" s="2">
        <v>225755819</v>
      </c>
      <c r="G13927">
        <f t="shared" si="218"/>
        <v>132780334492</v>
      </c>
    </row>
    <row r="13928" spans="1:7" x14ac:dyDescent="0.3">
      <c r="A13928" s="1">
        <v>46112</v>
      </c>
      <c r="B13928">
        <v>9</v>
      </c>
      <c r="C13928" t="s">
        <v>12</v>
      </c>
      <c r="D13928">
        <v>12879.61</v>
      </c>
      <c r="E13928">
        <v>1475.16</v>
      </c>
      <c r="F13928" s="2">
        <v>128235902</v>
      </c>
      <c r="G13928">
        <f t="shared" si="218"/>
        <v>132780334492</v>
      </c>
    </row>
    <row r="13929" spans="1:7" x14ac:dyDescent="0.3">
      <c r="A13929" s="1">
        <v>46112</v>
      </c>
      <c r="B13929">
        <v>9</v>
      </c>
      <c r="C13929" t="s">
        <v>13</v>
      </c>
      <c r="D13929">
        <v>33944.559999999998</v>
      </c>
      <c r="E13929">
        <v>4347.01</v>
      </c>
      <c r="F13929" s="2">
        <v>350757702</v>
      </c>
      <c r="G13929">
        <f t="shared" si="218"/>
        <v>132780334492</v>
      </c>
    </row>
    <row r="13930" spans="1:7" x14ac:dyDescent="0.3">
      <c r="A13930" s="1">
        <v>46112</v>
      </c>
      <c r="B13930">
        <v>9</v>
      </c>
      <c r="C13930" t="s">
        <v>14</v>
      </c>
      <c r="D13930">
        <v>9313.1299999999992</v>
      </c>
      <c r="E13930">
        <v>988</v>
      </c>
      <c r="F13930" s="2">
        <v>89459652</v>
      </c>
      <c r="G13930">
        <f t="shared" si="218"/>
        <v>132780334492</v>
      </c>
    </row>
    <row r="13931" spans="1:7" x14ac:dyDescent="0.3">
      <c r="A13931" s="1">
        <v>46112</v>
      </c>
      <c r="B13931">
        <v>9</v>
      </c>
      <c r="C13931" t="s">
        <v>15</v>
      </c>
      <c r="D13931">
        <v>25321.78</v>
      </c>
      <c r="E13931">
        <v>2987</v>
      </c>
      <c r="F13931" s="2">
        <v>22281204</v>
      </c>
      <c r="G13931">
        <f t="shared" si="218"/>
        <v>132780334492</v>
      </c>
    </row>
    <row r="13932" spans="1:7" x14ac:dyDescent="0.3">
      <c r="A13932" s="1">
        <v>46112</v>
      </c>
      <c r="B13932">
        <v>9</v>
      </c>
      <c r="C13932" t="s">
        <v>16</v>
      </c>
      <c r="D13932">
        <v>29102.69</v>
      </c>
      <c r="E13932">
        <v>3392</v>
      </c>
      <c r="F13932" s="2">
        <v>288080069</v>
      </c>
      <c r="G13932">
        <f t="shared" si="218"/>
        <v>132780334492</v>
      </c>
    </row>
    <row r="13933" spans="1:7" x14ac:dyDescent="0.3">
      <c r="A13933" s="1">
        <v>46112</v>
      </c>
      <c r="B13933">
        <v>9</v>
      </c>
      <c r="C13933" t="s">
        <v>17</v>
      </c>
      <c r="D13933">
        <v>10486.67</v>
      </c>
      <c r="E13933">
        <v>1859</v>
      </c>
      <c r="F13933" s="2">
        <v>93160273</v>
      </c>
      <c r="G13933">
        <f t="shared" si="218"/>
        <v>132780334492</v>
      </c>
    </row>
    <row r="13934" spans="1:7" x14ac:dyDescent="0.3">
      <c r="A13934" s="1">
        <v>46112</v>
      </c>
      <c r="B13934">
        <v>9</v>
      </c>
      <c r="C13934" t="s">
        <v>18</v>
      </c>
      <c r="D13934">
        <v>12037.12</v>
      </c>
      <c r="E13934">
        <v>1011.88</v>
      </c>
      <c r="F13934" s="2">
        <v>143768476</v>
      </c>
      <c r="G13934">
        <f t="shared" si="218"/>
        <v>132780334492</v>
      </c>
    </row>
    <row r="13935" spans="1:7" x14ac:dyDescent="0.3">
      <c r="A13935" s="1">
        <v>46112</v>
      </c>
      <c r="B13935">
        <v>9</v>
      </c>
      <c r="C13935" t="s">
        <v>19</v>
      </c>
      <c r="D13935">
        <v>14450.18</v>
      </c>
      <c r="E13935">
        <v>1304</v>
      </c>
      <c r="F13935" s="2">
        <v>126423605</v>
      </c>
      <c r="G13935">
        <f t="shared" si="218"/>
        <v>132780334492</v>
      </c>
    </row>
    <row r="13936" spans="1:7" x14ac:dyDescent="0.3">
      <c r="A13936" s="1">
        <v>46112</v>
      </c>
      <c r="B13936">
        <v>9</v>
      </c>
      <c r="C13936" t="s">
        <v>20</v>
      </c>
      <c r="D13936">
        <v>1235.06</v>
      </c>
      <c r="E13936">
        <v>160</v>
      </c>
      <c r="F13936" s="2">
        <v>10772078</v>
      </c>
      <c r="G13936">
        <f t="shared" si="218"/>
        <v>132780334492</v>
      </c>
    </row>
    <row r="13937" spans="1:7" x14ac:dyDescent="0.3">
      <c r="A13937" s="1">
        <v>46112</v>
      </c>
      <c r="B13937">
        <v>9</v>
      </c>
      <c r="C13937" t="s">
        <v>21</v>
      </c>
      <c r="D13937">
        <v>1613.98</v>
      </c>
      <c r="E13937">
        <v>93.69</v>
      </c>
      <c r="F13937" s="2">
        <v>13510932</v>
      </c>
      <c r="G13937">
        <f t="shared" si="218"/>
        <v>132780334492</v>
      </c>
    </row>
    <row r="13938" spans="1:7" x14ac:dyDescent="0.3">
      <c r="A13938" s="1">
        <v>46112</v>
      </c>
      <c r="B13938">
        <v>9</v>
      </c>
      <c r="C13938" t="s">
        <v>22</v>
      </c>
      <c r="D13938">
        <v>2825.06</v>
      </c>
      <c r="E13938">
        <v>293</v>
      </c>
      <c r="F13938" s="2">
        <v>26661187</v>
      </c>
      <c r="G13938">
        <f t="shared" si="218"/>
        <v>132780334492</v>
      </c>
    </row>
    <row r="13939" spans="1:7" x14ac:dyDescent="0.3">
      <c r="A13939" s="1">
        <v>46112</v>
      </c>
      <c r="B13939">
        <v>9</v>
      </c>
      <c r="C13939" t="s">
        <v>23</v>
      </c>
      <c r="D13939">
        <v>892.72</v>
      </c>
      <c r="E13939">
        <v>30</v>
      </c>
      <c r="F13939" s="2">
        <v>10235592</v>
      </c>
      <c r="G13939">
        <f t="shared" si="218"/>
        <v>211080479421</v>
      </c>
    </row>
    <row r="13940" spans="1:7" x14ac:dyDescent="0.3">
      <c r="A13940" s="1">
        <v>46112</v>
      </c>
      <c r="B13940">
        <v>10</v>
      </c>
      <c r="C13940" t="s">
        <v>6</v>
      </c>
      <c r="D13940">
        <v>45674.14</v>
      </c>
      <c r="E13940">
        <v>1703.36</v>
      </c>
      <c r="F13940" s="2">
        <v>454790506</v>
      </c>
      <c r="G13940">
        <f t="shared" si="218"/>
        <v>211080479421</v>
      </c>
    </row>
    <row r="13941" spans="1:7" x14ac:dyDescent="0.3">
      <c r="A13941" s="1">
        <v>46112</v>
      </c>
      <c r="B13941">
        <v>10</v>
      </c>
      <c r="C13941" t="s">
        <v>7</v>
      </c>
      <c r="D13941">
        <v>7232.21</v>
      </c>
      <c r="E13941">
        <v>800</v>
      </c>
      <c r="F13941" s="2">
        <v>61439831</v>
      </c>
      <c r="G13941">
        <f t="shared" si="218"/>
        <v>211080479421</v>
      </c>
    </row>
    <row r="13942" spans="1:7" x14ac:dyDescent="0.3">
      <c r="A13942" s="1">
        <v>46112</v>
      </c>
      <c r="B13942">
        <v>10</v>
      </c>
      <c r="C13942" t="s">
        <v>8</v>
      </c>
      <c r="D13942">
        <v>27322.48</v>
      </c>
      <c r="E13942">
        <v>6717</v>
      </c>
      <c r="F13942" s="2">
        <v>246792072</v>
      </c>
      <c r="G13942">
        <f t="shared" si="218"/>
        <v>211080479421</v>
      </c>
    </row>
    <row r="13943" spans="1:7" x14ac:dyDescent="0.3">
      <c r="A13943" s="1">
        <v>46112</v>
      </c>
      <c r="B13943">
        <v>10</v>
      </c>
      <c r="C13943" t="s">
        <v>10</v>
      </c>
      <c r="D13943">
        <v>1108.0999999999999</v>
      </c>
      <c r="E13943">
        <v>80.02</v>
      </c>
      <c r="F13943" s="2">
        <v>17106179</v>
      </c>
      <c r="G13943">
        <f t="shared" si="218"/>
        <v>211080479421</v>
      </c>
    </row>
    <row r="13944" spans="1:7" x14ac:dyDescent="0.3">
      <c r="A13944" s="1">
        <v>46112</v>
      </c>
      <c r="B13944">
        <v>10</v>
      </c>
      <c r="C13944" t="s">
        <v>11</v>
      </c>
      <c r="D13944">
        <v>44957.65</v>
      </c>
      <c r="E13944">
        <v>2359.62</v>
      </c>
      <c r="F13944" s="2">
        <v>312764433</v>
      </c>
      <c r="G13944">
        <f t="shared" si="218"/>
        <v>211080479421</v>
      </c>
    </row>
    <row r="13945" spans="1:7" x14ac:dyDescent="0.3">
      <c r="A13945" s="1">
        <v>46112</v>
      </c>
      <c r="B13945">
        <v>10</v>
      </c>
      <c r="C13945" t="s">
        <v>12</v>
      </c>
      <c r="D13945">
        <v>26455.47</v>
      </c>
      <c r="E13945">
        <v>2829.3</v>
      </c>
      <c r="F13945" s="2">
        <v>183707746</v>
      </c>
      <c r="G13945">
        <f t="shared" si="218"/>
        <v>211080479421</v>
      </c>
    </row>
    <row r="13946" spans="1:7" x14ac:dyDescent="0.3">
      <c r="A13946" s="1">
        <v>46112</v>
      </c>
      <c r="B13946">
        <v>10</v>
      </c>
      <c r="C13946" t="s">
        <v>13</v>
      </c>
      <c r="D13946">
        <v>42975.14</v>
      </c>
      <c r="E13946">
        <v>5147.1400000000003</v>
      </c>
      <c r="F13946" s="2">
        <v>376626523</v>
      </c>
      <c r="G13946">
        <f t="shared" si="218"/>
        <v>211080479421</v>
      </c>
    </row>
    <row r="13947" spans="1:7" x14ac:dyDescent="0.3">
      <c r="A13947" s="1">
        <v>46112</v>
      </c>
      <c r="B13947">
        <v>10</v>
      </c>
      <c r="C13947" t="s">
        <v>14</v>
      </c>
      <c r="D13947">
        <v>28776.21</v>
      </c>
      <c r="E13947">
        <v>3308</v>
      </c>
      <c r="F13947" s="2">
        <v>205013513</v>
      </c>
      <c r="G13947">
        <f t="shared" si="218"/>
        <v>211080479421</v>
      </c>
    </row>
    <row r="13948" spans="1:7" x14ac:dyDescent="0.3">
      <c r="A13948" s="1">
        <v>46112</v>
      </c>
      <c r="B13948">
        <v>10</v>
      </c>
      <c r="C13948" t="s">
        <v>15</v>
      </c>
      <c r="D13948">
        <v>88643.75</v>
      </c>
      <c r="E13948">
        <v>12956</v>
      </c>
      <c r="F13948" s="2">
        <v>53800128</v>
      </c>
      <c r="G13948">
        <f t="shared" si="218"/>
        <v>211080479421</v>
      </c>
    </row>
    <row r="13949" spans="1:7" x14ac:dyDescent="0.3">
      <c r="A13949" s="1">
        <v>46112</v>
      </c>
      <c r="B13949">
        <v>10</v>
      </c>
      <c r="C13949" t="s">
        <v>16</v>
      </c>
      <c r="D13949">
        <v>77572.63</v>
      </c>
      <c r="E13949">
        <v>9475</v>
      </c>
      <c r="F13949" s="2">
        <v>533169832</v>
      </c>
      <c r="G13949">
        <f t="shared" si="218"/>
        <v>211080479421</v>
      </c>
    </row>
    <row r="13950" spans="1:7" x14ac:dyDescent="0.3">
      <c r="A13950" s="1">
        <v>46112</v>
      </c>
      <c r="B13950">
        <v>10</v>
      </c>
      <c r="C13950" t="s">
        <v>17</v>
      </c>
      <c r="D13950">
        <v>27499.94</v>
      </c>
      <c r="E13950">
        <v>6123</v>
      </c>
      <c r="F13950" s="2">
        <v>188529984</v>
      </c>
      <c r="G13950">
        <f t="shared" si="218"/>
        <v>211080479421</v>
      </c>
    </row>
    <row r="13951" spans="1:7" x14ac:dyDescent="0.3">
      <c r="A13951" s="1">
        <v>46112</v>
      </c>
      <c r="B13951">
        <v>10</v>
      </c>
      <c r="C13951" t="s">
        <v>18</v>
      </c>
      <c r="D13951">
        <v>19409.02</v>
      </c>
      <c r="E13951">
        <v>1789.05</v>
      </c>
      <c r="F13951" s="2">
        <v>158155255</v>
      </c>
      <c r="G13951">
        <f t="shared" si="218"/>
        <v>211080479421</v>
      </c>
    </row>
    <row r="13952" spans="1:7" x14ac:dyDescent="0.3">
      <c r="A13952" s="1">
        <v>46112</v>
      </c>
      <c r="B13952">
        <v>10</v>
      </c>
      <c r="C13952" t="s">
        <v>19</v>
      </c>
      <c r="D13952">
        <v>39990.36</v>
      </c>
      <c r="E13952">
        <v>4232</v>
      </c>
      <c r="F13952" s="2">
        <v>243217568</v>
      </c>
      <c r="G13952">
        <f t="shared" si="218"/>
        <v>211080479421</v>
      </c>
    </row>
    <row r="13953" spans="1:7" x14ac:dyDescent="0.3">
      <c r="A13953" s="1">
        <v>46112</v>
      </c>
      <c r="B13953">
        <v>10</v>
      </c>
      <c r="C13953" t="s">
        <v>20</v>
      </c>
      <c r="D13953">
        <v>1728.06</v>
      </c>
      <c r="E13953">
        <v>226</v>
      </c>
      <c r="F13953" s="2">
        <v>1399862</v>
      </c>
      <c r="G13953">
        <f t="shared" si="218"/>
        <v>211080479421</v>
      </c>
    </row>
    <row r="13954" spans="1:7" x14ac:dyDescent="0.3">
      <c r="A13954" s="1">
        <v>46112</v>
      </c>
      <c r="B13954">
        <v>10</v>
      </c>
      <c r="C13954" t="s">
        <v>21</v>
      </c>
      <c r="D13954">
        <v>42.46</v>
      </c>
      <c r="E13954">
        <v>0.56999999999999995</v>
      </c>
      <c r="F13954" s="2">
        <v>248748</v>
      </c>
      <c r="G13954">
        <f t="shared" si="218"/>
        <v>211080479421</v>
      </c>
    </row>
    <row r="13955" spans="1:7" x14ac:dyDescent="0.3">
      <c r="A13955" s="1">
        <v>46112</v>
      </c>
      <c r="B13955">
        <v>10</v>
      </c>
      <c r="C13955" t="s">
        <v>22</v>
      </c>
      <c r="D13955">
        <v>3046.02</v>
      </c>
      <c r="E13955">
        <v>316</v>
      </c>
      <c r="F13955" s="2">
        <v>21579215</v>
      </c>
      <c r="G13955">
        <f t="shared" si="218"/>
        <v>211080479421</v>
      </c>
    </row>
    <row r="13956" spans="1:7" x14ac:dyDescent="0.3">
      <c r="A13956" s="1">
        <v>46112</v>
      </c>
      <c r="B13956">
        <v>10</v>
      </c>
      <c r="C13956" t="s">
        <v>23</v>
      </c>
      <c r="D13956">
        <v>1306.54</v>
      </c>
      <c r="E13956">
        <v>49</v>
      </c>
      <c r="F13956" s="2">
        <v>7920463</v>
      </c>
      <c r="G13956">
        <f t="shared" si="218"/>
        <v>27964923871</v>
      </c>
    </row>
    <row r="13957" spans="1:7" x14ac:dyDescent="0.3">
      <c r="A13957" s="1">
        <v>46112</v>
      </c>
      <c r="B13957">
        <v>11</v>
      </c>
      <c r="C13957" t="s">
        <v>6</v>
      </c>
      <c r="D13957">
        <v>6857.94</v>
      </c>
      <c r="E13957">
        <v>302.5</v>
      </c>
      <c r="F13957" s="2">
        <v>81617799</v>
      </c>
      <c r="G13957">
        <f t="shared" si="218"/>
        <v>27964923871</v>
      </c>
    </row>
    <row r="13958" spans="1:7" x14ac:dyDescent="0.3">
      <c r="A13958" s="1">
        <v>46112</v>
      </c>
      <c r="B13958">
        <v>11</v>
      </c>
      <c r="C13958" t="s">
        <v>7</v>
      </c>
      <c r="D13958">
        <v>284.18</v>
      </c>
      <c r="E13958">
        <v>31</v>
      </c>
      <c r="F13958" s="2">
        <v>498108</v>
      </c>
      <c r="G13958">
        <f t="shared" si="218"/>
        <v>27964923871</v>
      </c>
    </row>
    <row r="13959" spans="1:7" x14ac:dyDescent="0.3">
      <c r="A13959" s="1">
        <v>46112</v>
      </c>
      <c r="B13959">
        <v>11</v>
      </c>
      <c r="C13959" t="s">
        <v>8</v>
      </c>
      <c r="D13959">
        <v>4901.17</v>
      </c>
      <c r="E13959">
        <v>1037</v>
      </c>
      <c r="F13959" s="2">
        <v>71734529</v>
      </c>
      <c r="G13959">
        <f t="shared" si="218"/>
        <v>27964923871</v>
      </c>
    </row>
    <row r="13960" spans="1:7" x14ac:dyDescent="0.3">
      <c r="A13960" s="1">
        <v>46112</v>
      </c>
      <c r="B13960">
        <v>11</v>
      </c>
      <c r="C13960" t="s">
        <v>10</v>
      </c>
      <c r="F13960">
        <v>0</v>
      </c>
      <c r="G13960">
        <f t="shared" si="218"/>
        <v>27964923871</v>
      </c>
    </row>
    <row r="13961" spans="1:7" x14ac:dyDescent="0.3">
      <c r="A13961" s="1">
        <v>46112</v>
      </c>
      <c r="B13961">
        <v>11</v>
      </c>
      <c r="C13961" t="s">
        <v>11</v>
      </c>
      <c r="D13961">
        <v>4590.05</v>
      </c>
      <c r="E13961">
        <v>191.93</v>
      </c>
      <c r="F13961" s="2">
        <v>53876701</v>
      </c>
      <c r="G13961">
        <f t="shared" si="218"/>
        <v>27964923871</v>
      </c>
    </row>
    <row r="13962" spans="1:7" x14ac:dyDescent="0.3">
      <c r="A13962" s="1">
        <v>46112</v>
      </c>
      <c r="B13962">
        <v>11</v>
      </c>
      <c r="C13962" t="s">
        <v>12</v>
      </c>
      <c r="D13962">
        <v>2458.54</v>
      </c>
      <c r="E13962">
        <v>299.39</v>
      </c>
      <c r="F13962" s="2">
        <v>30969757</v>
      </c>
      <c r="G13962">
        <f t="shared" si="218"/>
        <v>27964923871</v>
      </c>
    </row>
    <row r="13963" spans="1:7" x14ac:dyDescent="0.3">
      <c r="A13963" s="1">
        <v>46112</v>
      </c>
      <c r="B13963">
        <v>11</v>
      </c>
      <c r="C13963" t="s">
        <v>13</v>
      </c>
      <c r="D13963">
        <v>7001.43</v>
      </c>
      <c r="E13963">
        <v>952.98</v>
      </c>
      <c r="F13963" s="2">
        <v>76893054</v>
      </c>
      <c r="G13963">
        <f t="shared" si="218"/>
        <v>27964923871</v>
      </c>
    </row>
    <row r="13964" spans="1:7" x14ac:dyDescent="0.3">
      <c r="A13964" s="1">
        <v>46112</v>
      </c>
      <c r="B13964">
        <v>11</v>
      </c>
      <c r="C13964" t="s">
        <v>14</v>
      </c>
      <c r="D13964">
        <v>1046.77</v>
      </c>
      <c r="E13964">
        <v>116</v>
      </c>
      <c r="F13964" s="2">
        <v>12727349</v>
      </c>
      <c r="G13964">
        <f t="shared" si="218"/>
        <v>27964923871</v>
      </c>
    </row>
    <row r="13965" spans="1:7" x14ac:dyDescent="0.3">
      <c r="A13965" s="1">
        <v>46112</v>
      </c>
      <c r="B13965">
        <v>11</v>
      </c>
      <c r="C13965" t="s">
        <v>15</v>
      </c>
      <c r="D13965">
        <v>4211.16</v>
      </c>
      <c r="E13965">
        <v>527</v>
      </c>
      <c r="F13965" s="2">
        <v>38987955</v>
      </c>
      <c r="G13965">
        <f t="shared" si="218"/>
        <v>27964923871</v>
      </c>
    </row>
    <row r="13966" spans="1:7" x14ac:dyDescent="0.3">
      <c r="A13966" s="1">
        <v>46112</v>
      </c>
      <c r="B13966">
        <v>11</v>
      </c>
      <c r="C13966" t="s">
        <v>16</v>
      </c>
      <c r="D13966">
        <v>5447.03</v>
      </c>
      <c r="E13966">
        <v>663</v>
      </c>
      <c r="F13966" s="2">
        <v>58729706</v>
      </c>
      <c r="G13966">
        <f t="shared" si="218"/>
        <v>27964923871</v>
      </c>
    </row>
    <row r="13967" spans="1:7" x14ac:dyDescent="0.3">
      <c r="A13967" s="1">
        <v>46112</v>
      </c>
      <c r="B13967">
        <v>11</v>
      </c>
      <c r="C13967" t="s">
        <v>17</v>
      </c>
      <c r="D13967">
        <v>1196.69</v>
      </c>
      <c r="E13967">
        <v>220</v>
      </c>
      <c r="F13967" s="2">
        <v>13906509</v>
      </c>
      <c r="G13967">
        <f t="shared" si="218"/>
        <v>27964923871</v>
      </c>
    </row>
    <row r="13968" spans="1:7" x14ac:dyDescent="0.3">
      <c r="A13968" s="1">
        <v>46112</v>
      </c>
      <c r="B13968">
        <v>11</v>
      </c>
      <c r="C13968" t="s">
        <v>18</v>
      </c>
      <c r="D13968">
        <v>5852.9</v>
      </c>
      <c r="E13968">
        <v>415.34</v>
      </c>
      <c r="F13968" s="2">
        <v>58857552</v>
      </c>
      <c r="G13968">
        <f t="shared" si="218"/>
        <v>27964923871</v>
      </c>
    </row>
    <row r="13969" spans="1:7" x14ac:dyDescent="0.3">
      <c r="A13969" s="1">
        <v>46112</v>
      </c>
      <c r="B13969">
        <v>11</v>
      </c>
      <c r="C13969" t="s">
        <v>19</v>
      </c>
      <c r="D13969">
        <v>1100.29</v>
      </c>
      <c r="E13969">
        <v>143</v>
      </c>
      <c r="F13969" s="2">
        <v>11623212</v>
      </c>
      <c r="G13969">
        <f t="shared" si="218"/>
        <v>27964923871</v>
      </c>
    </row>
    <row r="13970" spans="1:7" x14ac:dyDescent="0.3">
      <c r="A13970" s="1">
        <v>46112</v>
      </c>
      <c r="B13970">
        <v>11</v>
      </c>
      <c r="C13970" t="s">
        <v>20</v>
      </c>
      <c r="D13970">
        <v>200.04</v>
      </c>
      <c r="E13970">
        <v>36</v>
      </c>
      <c r="F13970" s="2">
        <v>193958</v>
      </c>
      <c r="G13970">
        <f t="shared" ref="G13970:G14033" si="219">SUMIFS(F:F,B:B,B13971)</f>
        <v>27964923871</v>
      </c>
    </row>
    <row r="13971" spans="1:7" x14ac:dyDescent="0.3">
      <c r="A13971" s="1">
        <v>46112</v>
      </c>
      <c r="B13971">
        <v>11</v>
      </c>
      <c r="C13971" t="s">
        <v>21</v>
      </c>
      <c r="D13971">
        <v>1607.19</v>
      </c>
      <c r="E13971">
        <v>93.43</v>
      </c>
      <c r="F13971" s="2">
        <v>13391272</v>
      </c>
      <c r="G13971">
        <f t="shared" si="219"/>
        <v>27964923871</v>
      </c>
    </row>
    <row r="13972" spans="1:7" x14ac:dyDescent="0.3">
      <c r="A13972" s="1">
        <v>46112</v>
      </c>
      <c r="B13972">
        <v>11</v>
      </c>
      <c r="C13972" t="s">
        <v>22</v>
      </c>
      <c r="F13972">
        <v>0</v>
      </c>
      <c r="G13972">
        <f t="shared" si="219"/>
        <v>27964923871</v>
      </c>
    </row>
    <row r="13973" spans="1:7" x14ac:dyDescent="0.3">
      <c r="A13973" s="1">
        <v>46112</v>
      </c>
      <c r="B13973">
        <v>11</v>
      </c>
      <c r="C13973" t="s">
        <v>23</v>
      </c>
      <c r="D13973">
        <v>248.74</v>
      </c>
      <c r="E13973">
        <v>8</v>
      </c>
      <c r="F13973" s="2">
        <v>3033543</v>
      </c>
      <c r="G13973">
        <f t="shared" si="219"/>
        <v>84514382887</v>
      </c>
    </row>
    <row r="13974" spans="1:7" x14ac:dyDescent="0.3">
      <c r="A13974" s="1">
        <v>46112</v>
      </c>
      <c r="B13974">
        <v>12</v>
      </c>
      <c r="C13974" t="s">
        <v>6</v>
      </c>
      <c r="D13974">
        <v>14388.85</v>
      </c>
      <c r="E13974">
        <v>535.45000000000005</v>
      </c>
      <c r="F13974" s="2">
        <v>146642167</v>
      </c>
      <c r="G13974">
        <f t="shared" si="219"/>
        <v>84514382887</v>
      </c>
    </row>
    <row r="13975" spans="1:7" x14ac:dyDescent="0.3">
      <c r="A13975" s="1">
        <v>46112</v>
      </c>
      <c r="B13975">
        <v>12</v>
      </c>
      <c r="C13975" t="s">
        <v>7</v>
      </c>
      <c r="D13975">
        <v>2503.0100000000002</v>
      </c>
      <c r="E13975">
        <v>245</v>
      </c>
      <c r="F13975" s="2">
        <v>28292048</v>
      </c>
      <c r="G13975">
        <f t="shared" si="219"/>
        <v>84514382887</v>
      </c>
    </row>
    <row r="13976" spans="1:7" x14ac:dyDescent="0.3">
      <c r="A13976" s="1">
        <v>46112</v>
      </c>
      <c r="B13976">
        <v>12</v>
      </c>
      <c r="C13976" t="s">
        <v>8</v>
      </c>
      <c r="D13976">
        <v>15523.1</v>
      </c>
      <c r="E13976">
        <v>3674</v>
      </c>
      <c r="F13976" s="2">
        <v>163297449</v>
      </c>
      <c r="G13976">
        <f t="shared" si="219"/>
        <v>84514382887</v>
      </c>
    </row>
    <row r="13977" spans="1:7" x14ac:dyDescent="0.3">
      <c r="A13977" s="1">
        <v>46112</v>
      </c>
      <c r="B13977">
        <v>12</v>
      </c>
      <c r="C13977" t="s">
        <v>10</v>
      </c>
      <c r="D13977">
        <v>602.11</v>
      </c>
      <c r="E13977">
        <v>64.12</v>
      </c>
      <c r="F13977" s="2">
        <v>7473076</v>
      </c>
      <c r="G13977">
        <f t="shared" si="219"/>
        <v>84514382887</v>
      </c>
    </row>
    <row r="13978" spans="1:7" x14ac:dyDescent="0.3">
      <c r="A13978" s="1">
        <v>46112</v>
      </c>
      <c r="B13978">
        <v>12</v>
      </c>
      <c r="C13978" t="s">
        <v>11</v>
      </c>
      <c r="D13978">
        <v>13443.55</v>
      </c>
      <c r="E13978">
        <v>697.07</v>
      </c>
      <c r="F13978" s="2">
        <v>133365071</v>
      </c>
      <c r="G13978">
        <f t="shared" si="219"/>
        <v>84514382887</v>
      </c>
    </row>
    <row r="13979" spans="1:7" x14ac:dyDescent="0.3">
      <c r="A13979" s="1">
        <v>46112</v>
      </c>
      <c r="B13979">
        <v>12</v>
      </c>
      <c r="C13979" t="s">
        <v>12</v>
      </c>
      <c r="D13979">
        <v>10133.65</v>
      </c>
      <c r="E13979">
        <v>1111.6300000000001</v>
      </c>
      <c r="F13979" s="2">
        <v>85354575</v>
      </c>
      <c r="G13979">
        <f t="shared" si="219"/>
        <v>84514382887</v>
      </c>
    </row>
    <row r="13980" spans="1:7" x14ac:dyDescent="0.3">
      <c r="A13980" s="1">
        <v>46112</v>
      </c>
      <c r="B13980">
        <v>12</v>
      </c>
      <c r="C13980" t="s">
        <v>13</v>
      </c>
      <c r="D13980">
        <v>19817.29</v>
      </c>
      <c r="E13980">
        <v>2428.4899999999998</v>
      </c>
      <c r="F13980" s="2">
        <v>188986675</v>
      </c>
      <c r="G13980">
        <f t="shared" si="219"/>
        <v>84514382887</v>
      </c>
    </row>
    <row r="13981" spans="1:7" x14ac:dyDescent="0.3">
      <c r="A13981" s="1">
        <v>46112</v>
      </c>
      <c r="B13981">
        <v>12</v>
      </c>
      <c r="C13981" t="s">
        <v>14</v>
      </c>
      <c r="D13981">
        <v>5680.5</v>
      </c>
      <c r="E13981">
        <v>602</v>
      </c>
      <c r="F13981" s="2">
        <v>45721204</v>
      </c>
      <c r="G13981">
        <f t="shared" si="219"/>
        <v>84514382887</v>
      </c>
    </row>
    <row r="13982" spans="1:7" x14ac:dyDescent="0.3">
      <c r="A13982" s="1">
        <v>46112</v>
      </c>
      <c r="B13982">
        <v>12</v>
      </c>
      <c r="C13982" t="s">
        <v>15</v>
      </c>
      <c r="D13982">
        <v>16210.85</v>
      </c>
      <c r="E13982">
        <v>2377</v>
      </c>
      <c r="F13982" s="2">
        <v>123187049</v>
      </c>
      <c r="G13982">
        <f t="shared" si="219"/>
        <v>84514382887</v>
      </c>
    </row>
    <row r="13983" spans="1:7" x14ac:dyDescent="0.3">
      <c r="A13983" s="1">
        <v>46112</v>
      </c>
      <c r="B13983">
        <v>12</v>
      </c>
      <c r="C13983" t="s">
        <v>16</v>
      </c>
      <c r="D13983">
        <v>23573.52</v>
      </c>
      <c r="E13983">
        <v>2396</v>
      </c>
      <c r="F13983" s="2">
        <v>169129576</v>
      </c>
      <c r="G13983">
        <f t="shared" si="219"/>
        <v>84514382887</v>
      </c>
    </row>
    <row r="13984" spans="1:7" x14ac:dyDescent="0.3">
      <c r="A13984" s="1">
        <v>46112</v>
      </c>
      <c r="B13984">
        <v>12</v>
      </c>
      <c r="C13984" t="s">
        <v>17</v>
      </c>
      <c r="D13984">
        <v>5789.43</v>
      </c>
      <c r="E13984">
        <v>1093</v>
      </c>
      <c r="F13984" s="2">
        <v>5225689</v>
      </c>
      <c r="G13984">
        <f t="shared" si="219"/>
        <v>84514382887</v>
      </c>
    </row>
    <row r="13985" spans="1:7" x14ac:dyDescent="0.3">
      <c r="A13985" s="1">
        <v>46112</v>
      </c>
      <c r="B13985">
        <v>12</v>
      </c>
      <c r="C13985" t="s">
        <v>18</v>
      </c>
      <c r="D13985">
        <v>12933.01</v>
      </c>
      <c r="E13985">
        <v>999.18</v>
      </c>
      <c r="F13985" s="2">
        <v>99665608</v>
      </c>
      <c r="G13985">
        <f t="shared" si="219"/>
        <v>84514382887</v>
      </c>
    </row>
    <row r="13986" spans="1:7" x14ac:dyDescent="0.3">
      <c r="A13986" s="1">
        <v>46112</v>
      </c>
      <c r="B13986">
        <v>12</v>
      </c>
      <c r="C13986" t="s">
        <v>19</v>
      </c>
      <c r="D13986">
        <v>9159.73</v>
      </c>
      <c r="E13986">
        <v>861</v>
      </c>
      <c r="F13986" s="2">
        <v>69860542</v>
      </c>
      <c r="G13986">
        <f t="shared" si="219"/>
        <v>84514382887</v>
      </c>
    </row>
    <row r="13987" spans="1:7" x14ac:dyDescent="0.3">
      <c r="A13987" s="1">
        <v>46112</v>
      </c>
      <c r="B13987">
        <v>12</v>
      </c>
      <c r="C13987" t="s">
        <v>20</v>
      </c>
      <c r="D13987">
        <v>484.18</v>
      </c>
      <c r="E13987">
        <v>75</v>
      </c>
      <c r="F13987" s="2">
        <v>6341791</v>
      </c>
      <c r="G13987">
        <f t="shared" si="219"/>
        <v>84514382887</v>
      </c>
    </row>
    <row r="13988" spans="1:7" x14ac:dyDescent="0.3">
      <c r="A13988" s="1">
        <v>46112</v>
      </c>
      <c r="B13988">
        <v>12</v>
      </c>
      <c r="C13988" t="s">
        <v>21</v>
      </c>
      <c r="D13988">
        <v>3181.59</v>
      </c>
      <c r="E13988">
        <v>142.22999999999999</v>
      </c>
      <c r="F13988" s="2">
        <v>2295066</v>
      </c>
      <c r="G13988">
        <f t="shared" si="219"/>
        <v>84514382887</v>
      </c>
    </row>
    <row r="13989" spans="1:7" x14ac:dyDescent="0.3">
      <c r="A13989" s="1">
        <v>46112</v>
      </c>
      <c r="B13989">
        <v>12</v>
      </c>
      <c r="C13989" t="s">
        <v>22</v>
      </c>
      <c r="D13989">
        <v>3624.46</v>
      </c>
      <c r="E13989">
        <v>388</v>
      </c>
      <c r="F13989" s="2">
        <v>23355937</v>
      </c>
      <c r="G13989">
        <f t="shared" si="219"/>
        <v>84514382887</v>
      </c>
    </row>
    <row r="13990" spans="1:7" x14ac:dyDescent="0.3">
      <c r="A13990" s="1">
        <v>46112</v>
      </c>
      <c r="B13990">
        <v>12</v>
      </c>
      <c r="C13990" t="s">
        <v>23</v>
      </c>
      <c r="D13990">
        <v>945.45</v>
      </c>
      <c r="E13990">
        <v>29</v>
      </c>
      <c r="F13990" s="2">
        <v>8321399</v>
      </c>
      <c r="G13990">
        <f t="shared" si="219"/>
        <v>104392339877</v>
      </c>
    </row>
    <row r="13991" spans="1:7" x14ac:dyDescent="0.3">
      <c r="A13991" s="1">
        <v>46112</v>
      </c>
      <c r="B13991">
        <v>13</v>
      </c>
      <c r="C13991" t="s">
        <v>6</v>
      </c>
      <c r="D13991">
        <v>26030.84</v>
      </c>
      <c r="E13991">
        <v>1087.29</v>
      </c>
      <c r="F13991" s="2">
        <v>217006501</v>
      </c>
      <c r="G13991">
        <f t="shared" si="219"/>
        <v>104392339877</v>
      </c>
    </row>
    <row r="13992" spans="1:7" x14ac:dyDescent="0.3">
      <c r="A13992" s="1">
        <v>46112</v>
      </c>
      <c r="B13992">
        <v>13</v>
      </c>
      <c r="C13992" t="s">
        <v>7</v>
      </c>
      <c r="D13992">
        <v>3644.94</v>
      </c>
      <c r="E13992">
        <v>409</v>
      </c>
      <c r="F13992" s="2">
        <v>37950377</v>
      </c>
      <c r="G13992">
        <f t="shared" si="219"/>
        <v>104392339877</v>
      </c>
    </row>
    <row r="13993" spans="1:7" x14ac:dyDescent="0.3">
      <c r="A13993" s="1">
        <v>46112</v>
      </c>
      <c r="B13993">
        <v>13</v>
      </c>
      <c r="C13993" t="s">
        <v>8</v>
      </c>
      <c r="D13993">
        <v>16371.55</v>
      </c>
      <c r="E13993">
        <v>3477</v>
      </c>
      <c r="F13993" s="2">
        <v>177500609</v>
      </c>
      <c r="G13993">
        <f t="shared" si="219"/>
        <v>104392339877</v>
      </c>
    </row>
    <row r="13994" spans="1:7" x14ac:dyDescent="0.3">
      <c r="A13994" s="1">
        <v>46112</v>
      </c>
      <c r="B13994">
        <v>13</v>
      </c>
      <c r="C13994" t="s">
        <v>10</v>
      </c>
      <c r="D13994">
        <v>360.22</v>
      </c>
      <c r="E13994">
        <v>19</v>
      </c>
      <c r="F13994" s="2">
        <v>7104143</v>
      </c>
      <c r="G13994">
        <f t="shared" si="219"/>
        <v>104392339877</v>
      </c>
    </row>
    <row r="13995" spans="1:7" x14ac:dyDescent="0.3">
      <c r="A13995" s="1">
        <v>46112</v>
      </c>
      <c r="B13995">
        <v>13</v>
      </c>
      <c r="C13995" t="s">
        <v>11</v>
      </c>
      <c r="D13995">
        <v>21642.959999999999</v>
      </c>
      <c r="E13995">
        <v>1006.68</v>
      </c>
      <c r="F13995" s="2">
        <v>188587175</v>
      </c>
      <c r="G13995">
        <f t="shared" si="219"/>
        <v>104392339877</v>
      </c>
    </row>
    <row r="13996" spans="1:7" x14ac:dyDescent="0.3">
      <c r="A13996" s="1">
        <v>46112</v>
      </c>
      <c r="B13996">
        <v>13</v>
      </c>
      <c r="C13996" t="s">
        <v>12</v>
      </c>
      <c r="D13996">
        <v>12152.44</v>
      </c>
      <c r="E13996">
        <v>1369.7</v>
      </c>
      <c r="F13996" s="2">
        <v>106030115</v>
      </c>
      <c r="G13996">
        <f t="shared" si="219"/>
        <v>104392339877</v>
      </c>
    </row>
    <row r="13997" spans="1:7" x14ac:dyDescent="0.3">
      <c r="A13997" s="1">
        <v>46112</v>
      </c>
      <c r="B13997">
        <v>13</v>
      </c>
      <c r="C13997" t="s">
        <v>13</v>
      </c>
      <c r="D13997">
        <v>31628.63</v>
      </c>
      <c r="E13997">
        <v>3841.66</v>
      </c>
      <c r="F13997" s="2">
        <v>287958853</v>
      </c>
      <c r="G13997">
        <f t="shared" si="219"/>
        <v>104392339877</v>
      </c>
    </row>
    <row r="13998" spans="1:7" x14ac:dyDescent="0.3">
      <c r="A13998" s="1">
        <v>46112</v>
      </c>
      <c r="B13998">
        <v>13</v>
      </c>
      <c r="C13998" t="s">
        <v>14</v>
      </c>
      <c r="D13998">
        <v>6586.45</v>
      </c>
      <c r="E13998">
        <v>672</v>
      </c>
      <c r="F13998" s="2">
        <v>71455833</v>
      </c>
      <c r="G13998">
        <f t="shared" si="219"/>
        <v>104392339877</v>
      </c>
    </row>
    <row r="13999" spans="1:7" x14ac:dyDescent="0.3">
      <c r="A13999" s="1">
        <v>46112</v>
      </c>
      <c r="B13999">
        <v>13</v>
      </c>
      <c r="C13999" t="s">
        <v>15</v>
      </c>
      <c r="D13999">
        <v>19754.72</v>
      </c>
      <c r="E13999">
        <v>2361</v>
      </c>
      <c r="F13999" s="2">
        <v>169271022</v>
      </c>
      <c r="G13999">
        <f t="shared" si="219"/>
        <v>104392339877</v>
      </c>
    </row>
    <row r="14000" spans="1:7" x14ac:dyDescent="0.3">
      <c r="A14000" s="1">
        <v>46112</v>
      </c>
      <c r="B14000">
        <v>13</v>
      </c>
      <c r="C14000" t="s">
        <v>16</v>
      </c>
      <c r="D14000">
        <v>32283.4</v>
      </c>
      <c r="E14000">
        <v>3565</v>
      </c>
      <c r="F14000" s="2">
        <v>268120036</v>
      </c>
      <c r="G14000">
        <f t="shared" si="219"/>
        <v>104392339877</v>
      </c>
    </row>
    <row r="14001" spans="1:7" x14ac:dyDescent="0.3">
      <c r="A14001" s="1">
        <v>46112</v>
      </c>
      <c r="B14001">
        <v>13</v>
      </c>
      <c r="C14001" t="s">
        <v>17</v>
      </c>
      <c r="D14001">
        <v>8203.51</v>
      </c>
      <c r="E14001">
        <v>1422</v>
      </c>
      <c r="F14001" s="2">
        <v>73081206</v>
      </c>
      <c r="G14001">
        <f t="shared" si="219"/>
        <v>104392339877</v>
      </c>
    </row>
    <row r="14002" spans="1:7" x14ac:dyDescent="0.3">
      <c r="A14002" s="1">
        <v>46112</v>
      </c>
      <c r="B14002">
        <v>13</v>
      </c>
      <c r="C14002" t="s">
        <v>18</v>
      </c>
      <c r="D14002">
        <v>17563.47</v>
      </c>
      <c r="E14002">
        <v>1232.72</v>
      </c>
      <c r="F14002" t="s">
        <v>153</v>
      </c>
      <c r="G14002">
        <f t="shared" si="219"/>
        <v>104392339877</v>
      </c>
    </row>
    <row r="14003" spans="1:7" x14ac:dyDescent="0.3">
      <c r="A14003" s="1">
        <v>46112</v>
      </c>
      <c r="B14003">
        <v>13</v>
      </c>
      <c r="C14003" t="s">
        <v>19</v>
      </c>
      <c r="D14003">
        <v>10766.68</v>
      </c>
      <c r="E14003">
        <v>882</v>
      </c>
      <c r="F14003" s="2">
        <v>101926787</v>
      </c>
      <c r="G14003">
        <f t="shared" si="219"/>
        <v>104392339877</v>
      </c>
    </row>
    <row r="14004" spans="1:7" x14ac:dyDescent="0.3">
      <c r="A14004" s="1">
        <v>46112</v>
      </c>
      <c r="B14004">
        <v>13</v>
      </c>
      <c r="C14004" t="s">
        <v>20</v>
      </c>
      <c r="D14004">
        <v>1355.34</v>
      </c>
      <c r="E14004">
        <v>216</v>
      </c>
      <c r="F14004" s="2">
        <v>11070792</v>
      </c>
      <c r="G14004">
        <f t="shared" si="219"/>
        <v>104392339877</v>
      </c>
    </row>
    <row r="14005" spans="1:7" x14ac:dyDescent="0.3">
      <c r="A14005" s="1">
        <v>46112</v>
      </c>
      <c r="B14005">
        <v>13</v>
      </c>
      <c r="C14005" t="s">
        <v>21</v>
      </c>
      <c r="D14005">
        <v>3960.17</v>
      </c>
      <c r="E14005">
        <v>228.05</v>
      </c>
      <c r="F14005" s="2">
        <v>35473562</v>
      </c>
      <c r="G14005">
        <f t="shared" si="219"/>
        <v>104392339877</v>
      </c>
    </row>
    <row r="14006" spans="1:7" x14ac:dyDescent="0.3">
      <c r="A14006" s="1">
        <v>46112</v>
      </c>
      <c r="B14006">
        <v>13</v>
      </c>
      <c r="C14006" t="s">
        <v>22</v>
      </c>
      <c r="D14006">
        <v>4166.57</v>
      </c>
      <c r="E14006">
        <v>418</v>
      </c>
      <c r="F14006" s="2">
        <v>29537825</v>
      </c>
      <c r="G14006">
        <f t="shared" si="219"/>
        <v>104392339877</v>
      </c>
    </row>
    <row r="14007" spans="1:7" x14ac:dyDescent="0.3">
      <c r="A14007" s="1">
        <v>46112</v>
      </c>
      <c r="B14007">
        <v>13</v>
      </c>
      <c r="C14007" t="s">
        <v>23</v>
      </c>
      <c r="D14007">
        <v>1873.29</v>
      </c>
      <c r="E14007">
        <v>60</v>
      </c>
      <c r="F14007" s="2">
        <v>15571768</v>
      </c>
      <c r="G14007">
        <f t="shared" si="219"/>
        <v>102750467683</v>
      </c>
    </row>
    <row r="14008" spans="1:7" x14ac:dyDescent="0.3">
      <c r="A14008" s="1">
        <v>46112</v>
      </c>
      <c r="B14008">
        <v>14</v>
      </c>
      <c r="C14008" t="s">
        <v>6</v>
      </c>
      <c r="D14008">
        <v>28286.46</v>
      </c>
      <c r="E14008">
        <v>1137.9100000000001</v>
      </c>
      <c r="F14008" s="2">
        <v>296147198</v>
      </c>
      <c r="G14008">
        <f t="shared" si="219"/>
        <v>102750467683</v>
      </c>
    </row>
    <row r="14009" spans="1:7" x14ac:dyDescent="0.3">
      <c r="A14009" s="1">
        <v>46112</v>
      </c>
      <c r="B14009">
        <v>14</v>
      </c>
      <c r="C14009" t="s">
        <v>7</v>
      </c>
      <c r="D14009">
        <v>2252.85</v>
      </c>
      <c r="E14009">
        <v>270</v>
      </c>
      <c r="F14009" s="2">
        <v>26694406</v>
      </c>
      <c r="G14009">
        <f t="shared" si="219"/>
        <v>102750467683</v>
      </c>
    </row>
    <row r="14010" spans="1:7" x14ac:dyDescent="0.3">
      <c r="A14010" s="1">
        <v>46112</v>
      </c>
      <c r="B14010">
        <v>14</v>
      </c>
      <c r="C14010" t="s">
        <v>8</v>
      </c>
      <c r="D14010">
        <v>12859.43</v>
      </c>
      <c r="E14010">
        <v>2571</v>
      </c>
      <c r="F14010" s="2">
        <v>170651211</v>
      </c>
      <c r="G14010">
        <f t="shared" si="219"/>
        <v>102750467683</v>
      </c>
    </row>
    <row r="14011" spans="1:7" x14ac:dyDescent="0.3">
      <c r="A14011" s="1">
        <v>46112</v>
      </c>
      <c r="B14011">
        <v>14</v>
      </c>
      <c r="C14011" t="s">
        <v>10</v>
      </c>
      <c r="D14011">
        <v>371.5</v>
      </c>
      <c r="E14011">
        <v>41</v>
      </c>
      <c r="F14011" s="2">
        <v>7478652</v>
      </c>
      <c r="G14011">
        <f t="shared" si="219"/>
        <v>102750467683</v>
      </c>
    </row>
    <row r="14012" spans="1:7" x14ac:dyDescent="0.3">
      <c r="A14012" s="1">
        <v>46112</v>
      </c>
      <c r="B14012">
        <v>14</v>
      </c>
      <c r="C14012" t="s">
        <v>11</v>
      </c>
      <c r="D14012">
        <v>17054.11</v>
      </c>
      <c r="E14012">
        <v>692.56</v>
      </c>
      <c r="F14012" s="2">
        <v>188561771</v>
      </c>
      <c r="G14012">
        <f t="shared" si="219"/>
        <v>102750467683</v>
      </c>
    </row>
    <row r="14013" spans="1:7" x14ac:dyDescent="0.3">
      <c r="A14013" s="1">
        <v>46112</v>
      </c>
      <c r="B14013">
        <v>14</v>
      </c>
      <c r="C14013" t="s">
        <v>12</v>
      </c>
      <c r="D14013">
        <v>9638.14</v>
      </c>
      <c r="E14013">
        <v>1054.4000000000001</v>
      </c>
      <c r="F14013" s="2">
        <v>98522825</v>
      </c>
      <c r="G14013">
        <f t="shared" si="219"/>
        <v>102750467683</v>
      </c>
    </row>
    <row r="14014" spans="1:7" x14ac:dyDescent="0.3">
      <c r="A14014" s="1">
        <v>46112</v>
      </c>
      <c r="B14014">
        <v>14</v>
      </c>
      <c r="C14014" t="s">
        <v>13</v>
      </c>
      <c r="D14014">
        <v>24329.200000000001</v>
      </c>
      <c r="E14014">
        <v>3018.9</v>
      </c>
      <c r="F14014" s="2">
        <v>266914681</v>
      </c>
      <c r="G14014">
        <f t="shared" si="219"/>
        <v>102750467683</v>
      </c>
    </row>
    <row r="14015" spans="1:7" x14ac:dyDescent="0.3">
      <c r="A14015" s="1">
        <v>46112</v>
      </c>
      <c r="B14015">
        <v>14</v>
      </c>
      <c r="C14015" t="s">
        <v>14</v>
      </c>
      <c r="D14015">
        <v>4620.5</v>
      </c>
      <c r="E14015">
        <v>507</v>
      </c>
      <c r="F14015" s="2">
        <v>57400636</v>
      </c>
      <c r="G14015">
        <f t="shared" si="219"/>
        <v>102750467683</v>
      </c>
    </row>
    <row r="14016" spans="1:7" x14ac:dyDescent="0.3">
      <c r="A14016" s="1">
        <v>46112</v>
      </c>
      <c r="B14016">
        <v>14</v>
      </c>
      <c r="C14016" t="s">
        <v>15</v>
      </c>
      <c r="D14016">
        <v>18590.59</v>
      </c>
      <c r="E14016">
        <v>2325</v>
      </c>
      <c r="F14016" s="2">
        <v>161828211</v>
      </c>
      <c r="G14016">
        <f t="shared" si="219"/>
        <v>102750467683</v>
      </c>
    </row>
    <row r="14017" spans="1:7" x14ac:dyDescent="0.3">
      <c r="A14017" s="1">
        <v>46112</v>
      </c>
      <c r="B14017">
        <v>14</v>
      </c>
      <c r="C14017" t="s">
        <v>16</v>
      </c>
      <c r="D14017">
        <v>22031.15</v>
      </c>
      <c r="E14017">
        <v>2430</v>
      </c>
      <c r="F14017" s="2">
        <v>205273097</v>
      </c>
      <c r="G14017">
        <f t="shared" si="219"/>
        <v>102750467683</v>
      </c>
    </row>
    <row r="14018" spans="1:7" x14ac:dyDescent="0.3">
      <c r="A14018" s="1">
        <v>46112</v>
      </c>
      <c r="B14018">
        <v>14</v>
      </c>
      <c r="C14018" t="s">
        <v>17</v>
      </c>
      <c r="D14018">
        <v>6156.41</v>
      </c>
      <c r="E14018">
        <v>1031</v>
      </c>
      <c r="F14018" s="2">
        <v>60261622</v>
      </c>
      <c r="G14018">
        <f t="shared" si="219"/>
        <v>102750467683</v>
      </c>
    </row>
    <row r="14019" spans="1:7" x14ac:dyDescent="0.3">
      <c r="A14019" s="1">
        <v>46112</v>
      </c>
      <c r="B14019">
        <v>14</v>
      </c>
      <c r="C14019" t="s">
        <v>18</v>
      </c>
      <c r="D14019">
        <v>14042.65</v>
      </c>
      <c r="E14019">
        <v>1005.96</v>
      </c>
      <c r="F14019" s="2">
        <v>139910694</v>
      </c>
      <c r="G14019">
        <f t="shared" si="219"/>
        <v>102750467683</v>
      </c>
    </row>
    <row r="14020" spans="1:7" x14ac:dyDescent="0.3">
      <c r="A14020" s="1">
        <v>46112</v>
      </c>
      <c r="B14020">
        <v>14</v>
      </c>
      <c r="C14020" t="s">
        <v>19</v>
      </c>
      <c r="D14020">
        <v>7251.38</v>
      </c>
      <c r="E14020">
        <v>629</v>
      </c>
      <c r="F14020" s="2">
        <v>78396771</v>
      </c>
      <c r="G14020">
        <f t="shared" si="219"/>
        <v>102750467683</v>
      </c>
    </row>
    <row r="14021" spans="1:7" x14ac:dyDescent="0.3">
      <c r="A14021" s="1">
        <v>46112</v>
      </c>
      <c r="B14021">
        <v>14</v>
      </c>
      <c r="C14021" t="s">
        <v>20</v>
      </c>
      <c r="D14021">
        <v>695.87</v>
      </c>
      <c r="E14021">
        <v>71</v>
      </c>
      <c r="F14021" s="2">
        <v>7051153</v>
      </c>
      <c r="G14021">
        <f t="shared" si="219"/>
        <v>102750467683</v>
      </c>
    </row>
    <row r="14022" spans="1:7" x14ac:dyDescent="0.3">
      <c r="A14022" s="1">
        <v>46112</v>
      </c>
      <c r="B14022">
        <v>14</v>
      </c>
      <c r="C14022" t="s">
        <v>21</v>
      </c>
      <c r="D14022">
        <v>1120.72</v>
      </c>
      <c r="E14022">
        <v>66.22</v>
      </c>
      <c r="F14022" s="2">
        <v>1841835</v>
      </c>
      <c r="G14022">
        <f t="shared" si="219"/>
        <v>102750467683</v>
      </c>
    </row>
    <row r="14023" spans="1:7" x14ac:dyDescent="0.3">
      <c r="A14023" s="1">
        <v>46112</v>
      </c>
      <c r="B14023">
        <v>14</v>
      </c>
      <c r="C14023" t="s">
        <v>22</v>
      </c>
      <c r="D14023">
        <v>2019.75</v>
      </c>
      <c r="E14023">
        <v>206</v>
      </c>
      <c r="F14023" s="2">
        <v>25223518</v>
      </c>
      <c r="G14023">
        <f t="shared" si="219"/>
        <v>102750467683</v>
      </c>
    </row>
    <row r="14024" spans="1:7" x14ac:dyDescent="0.3">
      <c r="A14024" s="1">
        <v>46112</v>
      </c>
      <c r="B14024">
        <v>14</v>
      </c>
      <c r="C14024" t="s">
        <v>23</v>
      </c>
      <c r="D14024">
        <v>592.14</v>
      </c>
      <c r="E14024">
        <v>17</v>
      </c>
      <c r="F14024" s="2">
        <v>8201414</v>
      </c>
      <c r="G14024">
        <f t="shared" si="219"/>
        <v>251433131317</v>
      </c>
    </row>
    <row r="14025" spans="1:7" x14ac:dyDescent="0.3">
      <c r="A14025" s="1">
        <v>46112</v>
      </c>
      <c r="B14025">
        <v>15</v>
      </c>
      <c r="C14025" t="s">
        <v>6</v>
      </c>
      <c r="D14025">
        <v>76166.91</v>
      </c>
      <c r="E14025">
        <v>1709.25</v>
      </c>
      <c r="F14025" s="2">
        <v>615528074</v>
      </c>
      <c r="G14025">
        <f t="shared" si="219"/>
        <v>251433131317</v>
      </c>
    </row>
    <row r="14026" spans="1:7" x14ac:dyDescent="0.3">
      <c r="A14026" s="1">
        <v>46112</v>
      </c>
      <c r="B14026">
        <v>15</v>
      </c>
      <c r="C14026" t="s">
        <v>7</v>
      </c>
      <c r="D14026">
        <v>7089.43</v>
      </c>
      <c r="E14026">
        <v>618</v>
      </c>
      <c r="F14026" s="2">
        <v>59228982</v>
      </c>
      <c r="G14026">
        <f t="shared" si="219"/>
        <v>251433131317</v>
      </c>
    </row>
    <row r="14027" spans="1:7" x14ac:dyDescent="0.3">
      <c r="A14027" s="1">
        <v>46112</v>
      </c>
      <c r="B14027">
        <v>15</v>
      </c>
      <c r="C14027" t="s">
        <v>8</v>
      </c>
      <c r="D14027">
        <v>34785.07</v>
      </c>
      <c r="E14027">
        <v>6309</v>
      </c>
      <c r="F14027" s="2">
        <v>377399416</v>
      </c>
      <c r="G14027">
        <f t="shared" si="219"/>
        <v>251433131317</v>
      </c>
    </row>
    <row r="14028" spans="1:7" x14ac:dyDescent="0.3">
      <c r="A14028" s="1">
        <v>46112</v>
      </c>
      <c r="B14028">
        <v>15</v>
      </c>
      <c r="C14028" t="s">
        <v>10</v>
      </c>
      <c r="D14028">
        <v>1924.37</v>
      </c>
      <c r="E14028">
        <v>106.43</v>
      </c>
      <c r="F14028" s="2">
        <v>3438713</v>
      </c>
      <c r="G14028">
        <f t="shared" si="219"/>
        <v>251433131317</v>
      </c>
    </row>
    <row r="14029" spans="1:7" x14ac:dyDescent="0.3">
      <c r="A14029" s="1">
        <v>46112</v>
      </c>
      <c r="B14029">
        <v>15</v>
      </c>
      <c r="C14029" t="s">
        <v>11</v>
      </c>
      <c r="D14029">
        <v>78769.67</v>
      </c>
      <c r="E14029">
        <v>1852.03</v>
      </c>
      <c r="F14029" s="2">
        <v>517233195</v>
      </c>
      <c r="G14029">
        <f t="shared" si="219"/>
        <v>251433131317</v>
      </c>
    </row>
    <row r="14030" spans="1:7" x14ac:dyDescent="0.3">
      <c r="A14030" s="1">
        <v>46112</v>
      </c>
      <c r="B14030">
        <v>15</v>
      </c>
      <c r="C14030" t="s">
        <v>12</v>
      </c>
      <c r="D14030">
        <v>38340.15</v>
      </c>
      <c r="E14030">
        <v>3599.23</v>
      </c>
      <c r="F14030" s="2">
        <v>311829479</v>
      </c>
      <c r="G14030">
        <f t="shared" si="219"/>
        <v>251433131317</v>
      </c>
    </row>
    <row r="14031" spans="1:7" x14ac:dyDescent="0.3">
      <c r="A14031" s="1">
        <v>46112</v>
      </c>
      <c r="B14031">
        <v>15</v>
      </c>
      <c r="C14031" t="s">
        <v>13</v>
      </c>
      <c r="D14031">
        <v>59535.28</v>
      </c>
      <c r="E14031">
        <v>6744.89</v>
      </c>
      <c r="F14031" s="2">
        <v>557199894</v>
      </c>
      <c r="G14031">
        <f t="shared" si="219"/>
        <v>251433131317</v>
      </c>
    </row>
    <row r="14032" spans="1:7" x14ac:dyDescent="0.3">
      <c r="A14032" s="1">
        <v>46112</v>
      </c>
      <c r="B14032">
        <v>15</v>
      </c>
      <c r="C14032" t="s">
        <v>14</v>
      </c>
      <c r="D14032">
        <v>13240.77</v>
      </c>
      <c r="E14032">
        <v>1217</v>
      </c>
      <c r="F14032" s="2">
        <v>10921205</v>
      </c>
      <c r="G14032">
        <f t="shared" si="219"/>
        <v>251433131317</v>
      </c>
    </row>
    <row r="14033" spans="1:7" x14ac:dyDescent="0.3">
      <c r="A14033" s="1">
        <v>46112</v>
      </c>
      <c r="B14033">
        <v>15</v>
      </c>
      <c r="C14033" t="s">
        <v>15</v>
      </c>
      <c r="D14033">
        <v>33550.89</v>
      </c>
      <c r="E14033">
        <v>2869</v>
      </c>
      <c r="F14033" s="2">
        <v>29233681</v>
      </c>
      <c r="G14033">
        <f t="shared" si="219"/>
        <v>251433131317</v>
      </c>
    </row>
    <row r="14034" spans="1:7" x14ac:dyDescent="0.3">
      <c r="A14034" s="1">
        <v>46112</v>
      </c>
      <c r="B14034">
        <v>15</v>
      </c>
      <c r="C14034" t="s">
        <v>16</v>
      </c>
      <c r="D14034">
        <v>74978.33</v>
      </c>
      <c r="E14034">
        <v>5658</v>
      </c>
      <c r="F14034" s="2">
        <v>509779567</v>
      </c>
      <c r="G14034">
        <f t="shared" ref="G14034:G14097" si="220">SUMIFS(F:F,B:B,B14035)</f>
        <v>251433131317</v>
      </c>
    </row>
    <row r="14035" spans="1:7" x14ac:dyDescent="0.3">
      <c r="A14035" s="1">
        <v>46112</v>
      </c>
      <c r="B14035">
        <v>15</v>
      </c>
      <c r="C14035" t="s">
        <v>17</v>
      </c>
      <c r="D14035">
        <v>19921.29</v>
      </c>
      <c r="E14035">
        <v>2040</v>
      </c>
      <c r="F14035" s="2">
        <v>160104143</v>
      </c>
      <c r="G14035">
        <f t="shared" si="220"/>
        <v>251433131317</v>
      </c>
    </row>
    <row r="14036" spans="1:7" x14ac:dyDescent="0.3">
      <c r="A14036" s="1">
        <v>46112</v>
      </c>
      <c r="B14036">
        <v>15</v>
      </c>
      <c r="C14036" t="s">
        <v>18</v>
      </c>
      <c r="D14036">
        <v>27481.71</v>
      </c>
      <c r="E14036">
        <v>1871.6</v>
      </c>
      <c r="F14036" s="2">
        <v>264959851</v>
      </c>
      <c r="G14036">
        <f t="shared" si="220"/>
        <v>251433131317</v>
      </c>
    </row>
    <row r="14037" spans="1:7" x14ac:dyDescent="0.3">
      <c r="A14037" s="1">
        <v>46112</v>
      </c>
      <c r="B14037">
        <v>15</v>
      </c>
      <c r="C14037" t="s">
        <v>19</v>
      </c>
      <c r="D14037">
        <v>20975.74</v>
      </c>
      <c r="E14037">
        <v>1255</v>
      </c>
      <c r="F14037" s="2">
        <v>150928016</v>
      </c>
      <c r="G14037">
        <f t="shared" si="220"/>
        <v>251433131317</v>
      </c>
    </row>
    <row r="14038" spans="1:7" x14ac:dyDescent="0.3">
      <c r="A14038" s="1">
        <v>46112</v>
      </c>
      <c r="B14038">
        <v>15</v>
      </c>
      <c r="C14038" t="s">
        <v>20</v>
      </c>
      <c r="D14038">
        <v>1400.26</v>
      </c>
      <c r="E14038">
        <v>208</v>
      </c>
      <c r="F14038" s="2">
        <v>10512536</v>
      </c>
      <c r="G14038">
        <f t="shared" si="220"/>
        <v>251433131317</v>
      </c>
    </row>
    <row r="14039" spans="1:7" x14ac:dyDescent="0.3">
      <c r="A14039" s="1">
        <v>46112</v>
      </c>
      <c r="B14039">
        <v>15</v>
      </c>
      <c r="C14039" t="s">
        <v>21</v>
      </c>
      <c r="D14039">
        <v>14238.35</v>
      </c>
      <c r="E14039">
        <v>378.83</v>
      </c>
      <c r="F14039" s="2">
        <v>126728644</v>
      </c>
      <c r="G14039">
        <f t="shared" si="220"/>
        <v>251433131317</v>
      </c>
    </row>
    <row r="14040" spans="1:7" x14ac:dyDescent="0.3">
      <c r="A14040" s="1">
        <v>46112</v>
      </c>
      <c r="B14040">
        <v>15</v>
      </c>
      <c r="C14040" t="s">
        <v>22</v>
      </c>
      <c r="F14040">
        <v>0</v>
      </c>
      <c r="G14040">
        <f t="shared" si="220"/>
        <v>251433131317</v>
      </c>
    </row>
    <row r="14041" spans="1:7" x14ac:dyDescent="0.3">
      <c r="A14041" s="1">
        <v>46112</v>
      </c>
      <c r="B14041">
        <v>15</v>
      </c>
      <c r="C14041" t="s">
        <v>23</v>
      </c>
      <c r="D14041">
        <v>7768.89</v>
      </c>
      <c r="E14041">
        <v>168</v>
      </c>
      <c r="F14041" s="2">
        <v>89525714</v>
      </c>
      <c r="G14041">
        <f t="shared" si="220"/>
        <v>159532251286</v>
      </c>
    </row>
    <row r="14042" spans="1:7" x14ac:dyDescent="0.3">
      <c r="A14042" s="1">
        <v>46112</v>
      </c>
      <c r="B14042">
        <v>16</v>
      </c>
      <c r="C14042" t="s">
        <v>6</v>
      </c>
      <c r="D14042">
        <v>41161.53</v>
      </c>
      <c r="E14042">
        <v>1511.18</v>
      </c>
      <c r="F14042" s="2">
        <v>35255503</v>
      </c>
      <c r="G14042">
        <f t="shared" si="220"/>
        <v>159532251286</v>
      </c>
    </row>
    <row r="14043" spans="1:7" x14ac:dyDescent="0.3">
      <c r="A14043" s="1">
        <v>46112</v>
      </c>
      <c r="B14043">
        <v>16</v>
      </c>
      <c r="C14043" t="s">
        <v>7</v>
      </c>
      <c r="D14043">
        <v>4721.7</v>
      </c>
      <c r="E14043">
        <v>455</v>
      </c>
      <c r="F14043" s="2">
        <v>40050876</v>
      </c>
      <c r="G14043">
        <f t="shared" si="220"/>
        <v>159532251286</v>
      </c>
    </row>
    <row r="14044" spans="1:7" x14ac:dyDescent="0.3">
      <c r="A14044" s="1">
        <v>46112</v>
      </c>
      <c r="B14044">
        <v>16</v>
      </c>
      <c r="C14044" t="s">
        <v>8</v>
      </c>
      <c r="D14044">
        <v>24355.96</v>
      </c>
      <c r="E14044">
        <v>5217.22</v>
      </c>
      <c r="F14044" s="2">
        <v>302060496</v>
      </c>
      <c r="G14044">
        <f t="shared" si="220"/>
        <v>159532251286</v>
      </c>
    </row>
    <row r="14045" spans="1:7" x14ac:dyDescent="0.3">
      <c r="A14045" s="1">
        <v>46112</v>
      </c>
      <c r="B14045">
        <v>16</v>
      </c>
      <c r="C14045" t="s">
        <v>10</v>
      </c>
      <c r="D14045">
        <v>1152.33</v>
      </c>
      <c r="E14045">
        <v>63.02</v>
      </c>
      <c r="F14045" s="2">
        <v>16790783</v>
      </c>
      <c r="G14045">
        <f t="shared" si="220"/>
        <v>159532251286</v>
      </c>
    </row>
    <row r="14046" spans="1:7" x14ac:dyDescent="0.3">
      <c r="A14046" s="1">
        <v>46112</v>
      </c>
      <c r="B14046">
        <v>16</v>
      </c>
      <c r="C14046" t="s">
        <v>11</v>
      </c>
      <c r="D14046">
        <v>33027.15</v>
      </c>
      <c r="E14046">
        <v>1402.66</v>
      </c>
      <c r="F14046" s="2">
        <v>27825286</v>
      </c>
      <c r="G14046">
        <f t="shared" si="220"/>
        <v>159532251286</v>
      </c>
    </row>
    <row r="14047" spans="1:7" x14ac:dyDescent="0.3">
      <c r="A14047" s="1">
        <v>46112</v>
      </c>
      <c r="B14047">
        <v>16</v>
      </c>
      <c r="C14047" t="s">
        <v>12</v>
      </c>
      <c r="D14047">
        <v>19709.09</v>
      </c>
      <c r="E14047">
        <v>1799.3</v>
      </c>
      <c r="F14047" s="2">
        <v>153094573</v>
      </c>
      <c r="G14047">
        <f t="shared" si="220"/>
        <v>159532251286</v>
      </c>
    </row>
    <row r="14048" spans="1:7" x14ac:dyDescent="0.3">
      <c r="A14048" s="1">
        <v>46112</v>
      </c>
      <c r="B14048">
        <v>16</v>
      </c>
      <c r="C14048" t="s">
        <v>13</v>
      </c>
      <c r="D14048">
        <v>47834.86</v>
      </c>
      <c r="E14048">
        <v>5688.67</v>
      </c>
      <c r="F14048" s="2">
        <v>384509235</v>
      </c>
      <c r="G14048">
        <f t="shared" si="220"/>
        <v>159532251286</v>
      </c>
    </row>
    <row r="14049" spans="1:7" x14ac:dyDescent="0.3">
      <c r="A14049" s="1">
        <v>46112</v>
      </c>
      <c r="B14049">
        <v>16</v>
      </c>
      <c r="C14049" t="s">
        <v>14</v>
      </c>
      <c r="D14049">
        <v>12077.99</v>
      </c>
      <c r="E14049">
        <v>1176</v>
      </c>
      <c r="F14049" s="2">
        <v>89844776</v>
      </c>
      <c r="G14049">
        <f t="shared" si="220"/>
        <v>159532251286</v>
      </c>
    </row>
    <row r="14050" spans="1:7" x14ac:dyDescent="0.3">
      <c r="A14050" s="1">
        <v>46112</v>
      </c>
      <c r="B14050">
        <v>16</v>
      </c>
      <c r="C14050" t="s">
        <v>15</v>
      </c>
      <c r="D14050">
        <v>46104.87</v>
      </c>
      <c r="E14050">
        <v>6315</v>
      </c>
      <c r="F14050" s="2">
        <v>230540791</v>
      </c>
      <c r="G14050">
        <f t="shared" si="220"/>
        <v>159532251286</v>
      </c>
    </row>
    <row r="14051" spans="1:7" x14ac:dyDescent="0.3">
      <c r="A14051" s="1">
        <v>46112</v>
      </c>
      <c r="B14051">
        <v>16</v>
      </c>
      <c r="C14051" t="s">
        <v>16</v>
      </c>
      <c r="D14051">
        <v>46913.78</v>
      </c>
      <c r="E14051">
        <v>5091</v>
      </c>
      <c r="F14051" s="2">
        <v>346548687</v>
      </c>
      <c r="G14051">
        <f t="shared" si="220"/>
        <v>159532251286</v>
      </c>
    </row>
    <row r="14052" spans="1:7" x14ac:dyDescent="0.3">
      <c r="A14052" s="1">
        <v>46112</v>
      </c>
      <c r="B14052">
        <v>16</v>
      </c>
      <c r="C14052" t="s">
        <v>17</v>
      </c>
      <c r="D14052">
        <v>13351.3</v>
      </c>
      <c r="E14052">
        <v>2332</v>
      </c>
      <c r="F14052" s="2">
        <v>102419572</v>
      </c>
      <c r="G14052">
        <f t="shared" si="220"/>
        <v>159532251286</v>
      </c>
    </row>
    <row r="14053" spans="1:7" x14ac:dyDescent="0.3">
      <c r="A14053" s="1">
        <v>46112</v>
      </c>
      <c r="B14053">
        <v>16</v>
      </c>
      <c r="C14053" t="s">
        <v>18</v>
      </c>
      <c r="D14053">
        <v>19866.96</v>
      </c>
      <c r="E14053">
        <v>1511.66</v>
      </c>
      <c r="F14053" s="2">
        <v>17556431</v>
      </c>
      <c r="G14053">
        <f t="shared" si="220"/>
        <v>159532251286</v>
      </c>
    </row>
    <row r="14054" spans="1:7" x14ac:dyDescent="0.3">
      <c r="A14054" s="1">
        <v>46112</v>
      </c>
      <c r="B14054">
        <v>16</v>
      </c>
      <c r="C14054" t="s">
        <v>19</v>
      </c>
      <c r="D14054">
        <v>20591.93</v>
      </c>
      <c r="E14054">
        <v>1785</v>
      </c>
      <c r="F14054" s="2">
        <v>131753906</v>
      </c>
      <c r="G14054">
        <f t="shared" si="220"/>
        <v>159532251286</v>
      </c>
    </row>
    <row r="14055" spans="1:7" x14ac:dyDescent="0.3">
      <c r="A14055" s="1">
        <v>46112</v>
      </c>
      <c r="B14055">
        <v>16</v>
      </c>
      <c r="C14055" t="s">
        <v>20</v>
      </c>
      <c r="D14055">
        <v>1252.8</v>
      </c>
      <c r="E14055">
        <v>125</v>
      </c>
      <c r="F14055" s="2">
        <v>10172625</v>
      </c>
      <c r="G14055">
        <f t="shared" si="220"/>
        <v>159532251286</v>
      </c>
    </row>
    <row r="14056" spans="1:7" x14ac:dyDescent="0.3">
      <c r="A14056" s="1">
        <v>46112</v>
      </c>
      <c r="B14056">
        <v>16</v>
      </c>
      <c r="C14056" t="s">
        <v>21</v>
      </c>
      <c r="D14056">
        <v>3748.83</v>
      </c>
      <c r="E14056">
        <v>178.99</v>
      </c>
      <c r="F14056" s="2">
        <v>18810434</v>
      </c>
      <c r="G14056">
        <f t="shared" si="220"/>
        <v>159532251286</v>
      </c>
    </row>
    <row r="14057" spans="1:7" x14ac:dyDescent="0.3">
      <c r="A14057" s="1">
        <v>46112</v>
      </c>
      <c r="B14057">
        <v>16</v>
      </c>
      <c r="C14057" t="s">
        <v>22</v>
      </c>
      <c r="D14057">
        <v>2934.73</v>
      </c>
      <c r="E14057">
        <v>302</v>
      </c>
      <c r="F14057" s="2">
        <v>24292437</v>
      </c>
      <c r="G14057">
        <f t="shared" si="220"/>
        <v>159532251286</v>
      </c>
    </row>
    <row r="14058" spans="1:7" x14ac:dyDescent="0.3">
      <c r="A14058" s="1">
        <v>46112</v>
      </c>
      <c r="B14058">
        <v>16</v>
      </c>
      <c r="C14058" t="s">
        <v>23</v>
      </c>
      <c r="D14058">
        <v>1630.77</v>
      </c>
      <c r="E14058">
        <v>53</v>
      </c>
      <c r="F14058" s="2">
        <v>14863128</v>
      </c>
      <c r="G14058">
        <f t="shared" si="220"/>
        <v>86186537272</v>
      </c>
    </row>
    <row r="14059" spans="1:7" x14ac:dyDescent="0.3">
      <c r="A14059" s="1">
        <v>46112</v>
      </c>
      <c r="B14059">
        <v>17</v>
      </c>
      <c r="C14059" t="s">
        <v>6</v>
      </c>
      <c r="D14059">
        <v>17420.84</v>
      </c>
      <c r="E14059">
        <v>618.86</v>
      </c>
      <c r="F14059" s="2">
        <v>195901579</v>
      </c>
      <c r="G14059">
        <f t="shared" si="220"/>
        <v>86186537272</v>
      </c>
    </row>
    <row r="14060" spans="1:7" x14ac:dyDescent="0.3">
      <c r="A14060" s="1">
        <v>46112</v>
      </c>
      <c r="B14060">
        <v>17</v>
      </c>
      <c r="C14060" t="s">
        <v>7</v>
      </c>
      <c r="D14060">
        <v>1522.78</v>
      </c>
      <c r="E14060">
        <v>159</v>
      </c>
      <c r="F14060" s="2">
        <v>16363714</v>
      </c>
      <c r="G14060">
        <f t="shared" si="220"/>
        <v>86186537272</v>
      </c>
    </row>
    <row r="14061" spans="1:7" x14ac:dyDescent="0.3">
      <c r="A14061" s="1">
        <v>46112</v>
      </c>
      <c r="B14061">
        <v>17</v>
      </c>
      <c r="C14061" t="s">
        <v>8</v>
      </c>
      <c r="D14061">
        <v>11355.87</v>
      </c>
      <c r="E14061">
        <v>1953</v>
      </c>
      <c r="F14061" s="2">
        <v>154505378</v>
      </c>
      <c r="G14061">
        <f t="shared" si="220"/>
        <v>86186537272</v>
      </c>
    </row>
    <row r="14062" spans="1:7" x14ac:dyDescent="0.3">
      <c r="A14062" s="1">
        <v>46112</v>
      </c>
      <c r="B14062">
        <v>17</v>
      </c>
      <c r="C14062" t="s">
        <v>10</v>
      </c>
      <c r="D14062">
        <v>749.15</v>
      </c>
      <c r="E14062">
        <v>45.02</v>
      </c>
      <c r="F14062" s="2">
        <v>8429958</v>
      </c>
      <c r="G14062">
        <f t="shared" si="220"/>
        <v>86186537272</v>
      </c>
    </row>
    <row r="14063" spans="1:7" x14ac:dyDescent="0.3">
      <c r="A14063" s="1">
        <v>46112</v>
      </c>
      <c r="B14063">
        <v>17</v>
      </c>
      <c r="C14063" t="s">
        <v>11</v>
      </c>
      <c r="D14063">
        <v>16839.560000000001</v>
      </c>
      <c r="E14063">
        <v>684.36</v>
      </c>
      <c r="F14063" s="2">
        <v>180771915</v>
      </c>
      <c r="G14063">
        <f t="shared" si="220"/>
        <v>86186537272</v>
      </c>
    </row>
    <row r="14064" spans="1:7" x14ac:dyDescent="0.3">
      <c r="A14064" s="1">
        <v>46112</v>
      </c>
      <c r="B14064">
        <v>17</v>
      </c>
      <c r="C14064" t="s">
        <v>12</v>
      </c>
      <c r="D14064">
        <v>12127.46</v>
      </c>
      <c r="E14064">
        <v>1138.71</v>
      </c>
      <c r="F14064" s="2">
        <v>110183794</v>
      </c>
      <c r="G14064">
        <f t="shared" si="220"/>
        <v>86186537272</v>
      </c>
    </row>
    <row r="14065" spans="1:7" x14ac:dyDescent="0.3">
      <c r="A14065" s="1">
        <v>46112</v>
      </c>
      <c r="B14065">
        <v>17</v>
      </c>
      <c r="C14065" t="s">
        <v>13</v>
      </c>
      <c r="D14065">
        <v>23816.42</v>
      </c>
      <c r="E14065">
        <v>2909.08</v>
      </c>
      <c r="F14065" s="2">
        <v>254082576</v>
      </c>
      <c r="G14065">
        <f t="shared" si="220"/>
        <v>86186537272</v>
      </c>
    </row>
    <row r="14066" spans="1:7" x14ac:dyDescent="0.3">
      <c r="A14066" s="1">
        <v>46112</v>
      </c>
      <c r="B14066">
        <v>17</v>
      </c>
      <c r="C14066" t="s">
        <v>14</v>
      </c>
      <c r="D14066">
        <v>3230.69</v>
      </c>
      <c r="E14066">
        <v>294</v>
      </c>
      <c r="F14066" s="2">
        <v>39998296</v>
      </c>
      <c r="G14066">
        <f t="shared" si="220"/>
        <v>86186537272</v>
      </c>
    </row>
    <row r="14067" spans="1:7" x14ac:dyDescent="0.3">
      <c r="A14067" s="1">
        <v>46112</v>
      </c>
      <c r="B14067">
        <v>17</v>
      </c>
      <c r="C14067" t="s">
        <v>15</v>
      </c>
      <c r="D14067">
        <v>10649.72</v>
      </c>
      <c r="E14067">
        <v>1133</v>
      </c>
      <c r="F14067" s="2">
        <v>99106423</v>
      </c>
      <c r="G14067">
        <f t="shared" si="220"/>
        <v>86186537272</v>
      </c>
    </row>
    <row r="14068" spans="1:7" x14ac:dyDescent="0.3">
      <c r="A14068" s="1">
        <v>46112</v>
      </c>
      <c r="B14068">
        <v>17</v>
      </c>
      <c r="C14068" t="s">
        <v>16</v>
      </c>
      <c r="D14068">
        <v>20121.77</v>
      </c>
      <c r="E14068">
        <v>2143</v>
      </c>
      <c r="F14068" s="2">
        <v>163514639</v>
      </c>
      <c r="G14068">
        <f t="shared" si="220"/>
        <v>86186537272</v>
      </c>
    </row>
    <row r="14069" spans="1:7" x14ac:dyDescent="0.3">
      <c r="A14069" s="1">
        <v>46112</v>
      </c>
      <c r="B14069">
        <v>17</v>
      </c>
      <c r="C14069" t="s">
        <v>17</v>
      </c>
      <c r="D14069">
        <v>5477.39</v>
      </c>
      <c r="E14069">
        <v>809</v>
      </c>
      <c r="F14069" s="2">
        <v>52845214</v>
      </c>
      <c r="G14069">
        <f t="shared" si="220"/>
        <v>86186537272</v>
      </c>
    </row>
    <row r="14070" spans="1:7" x14ac:dyDescent="0.3">
      <c r="A14070" s="1">
        <v>46112</v>
      </c>
      <c r="B14070">
        <v>17</v>
      </c>
      <c r="C14070" t="s">
        <v>18</v>
      </c>
      <c r="D14070">
        <v>10588.27</v>
      </c>
      <c r="E14070">
        <v>766.44</v>
      </c>
      <c r="F14070" s="2">
        <v>107382334</v>
      </c>
      <c r="G14070">
        <f t="shared" si="220"/>
        <v>86186537272</v>
      </c>
    </row>
    <row r="14071" spans="1:7" x14ac:dyDescent="0.3">
      <c r="A14071" s="1">
        <v>46112</v>
      </c>
      <c r="B14071">
        <v>17</v>
      </c>
      <c r="C14071" t="s">
        <v>19</v>
      </c>
      <c r="D14071">
        <v>4839.6899999999996</v>
      </c>
      <c r="E14071">
        <v>377</v>
      </c>
      <c r="F14071" s="2">
        <v>43376288</v>
      </c>
      <c r="G14071">
        <f t="shared" si="220"/>
        <v>86186537272</v>
      </c>
    </row>
    <row r="14072" spans="1:7" x14ac:dyDescent="0.3">
      <c r="A14072" s="1">
        <v>46112</v>
      </c>
      <c r="B14072">
        <v>17</v>
      </c>
      <c r="C14072" t="s">
        <v>20</v>
      </c>
      <c r="D14072">
        <v>582.19000000000005</v>
      </c>
      <c r="E14072">
        <v>55</v>
      </c>
      <c r="F14072" t="s">
        <v>154</v>
      </c>
      <c r="G14072">
        <f t="shared" si="220"/>
        <v>86186537272</v>
      </c>
    </row>
    <row r="14073" spans="1:7" x14ac:dyDescent="0.3">
      <c r="A14073" s="1">
        <v>46112</v>
      </c>
      <c r="B14073">
        <v>17</v>
      </c>
      <c r="C14073" t="s">
        <v>21</v>
      </c>
      <c r="D14073">
        <v>3716.13</v>
      </c>
      <c r="E14073">
        <v>199.24</v>
      </c>
      <c r="F14073" t="s">
        <v>155</v>
      </c>
      <c r="G14073">
        <f t="shared" si="220"/>
        <v>86186537272</v>
      </c>
    </row>
    <row r="14074" spans="1:7" x14ac:dyDescent="0.3">
      <c r="A14074" s="1">
        <v>46112</v>
      </c>
      <c r="B14074">
        <v>17</v>
      </c>
      <c r="C14074" t="s">
        <v>22</v>
      </c>
      <c r="D14074">
        <v>591.25</v>
      </c>
      <c r="E14074">
        <v>60</v>
      </c>
      <c r="F14074" s="2">
        <v>6084116</v>
      </c>
      <c r="G14074">
        <f t="shared" si="220"/>
        <v>86186537272</v>
      </c>
    </row>
    <row r="14075" spans="1:7" x14ac:dyDescent="0.3">
      <c r="A14075" s="1">
        <v>46112</v>
      </c>
      <c r="B14075">
        <v>17</v>
      </c>
      <c r="C14075" t="s">
        <v>23</v>
      </c>
      <c r="D14075">
        <v>1861.35</v>
      </c>
      <c r="E14075">
        <v>54</v>
      </c>
      <c r="F14075" s="2">
        <v>25820163</v>
      </c>
      <c r="G14075">
        <f t="shared" si="220"/>
        <v>117938521106</v>
      </c>
    </row>
    <row r="14076" spans="1:7" x14ac:dyDescent="0.3">
      <c r="A14076" s="1">
        <v>46112</v>
      </c>
      <c r="B14076">
        <v>19</v>
      </c>
      <c r="C14076" t="s">
        <v>6</v>
      </c>
      <c r="D14076">
        <v>41757.449999999997</v>
      </c>
      <c r="E14076">
        <v>1422.81</v>
      </c>
      <c r="F14076" s="2">
        <v>259167191</v>
      </c>
      <c r="G14076">
        <f t="shared" si="220"/>
        <v>117938521106</v>
      </c>
    </row>
    <row r="14077" spans="1:7" x14ac:dyDescent="0.3">
      <c r="A14077" s="1">
        <v>46112</v>
      </c>
      <c r="B14077">
        <v>19</v>
      </c>
      <c r="C14077" t="s">
        <v>7</v>
      </c>
      <c r="D14077">
        <v>4387.5200000000004</v>
      </c>
      <c r="E14077">
        <v>417</v>
      </c>
      <c r="F14077" s="2">
        <v>32282075</v>
      </c>
      <c r="G14077">
        <f t="shared" si="220"/>
        <v>117938521106</v>
      </c>
    </row>
    <row r="14078" spans="1:7" x14ac:dyDescent="0.3">
      <c r="A14078" s="1">
        <v>46112</v>
      </c>
      <c r="B14078">
        <v>19</v>
      </c>
      <c r="C14078" t="s">
        <v>8</v>
      </c>
      <c r="D14078">
        <v>20464.82</v>
      </c>
      <c r="E14078">
        <v>4216</v>
      </c>
      <c r="F14078" s="2">
        <v>197828243</v>
      </c>
      <c r="G14078">
        <f t="shared" si="220"/>
        <v>117938521106</v>
      </c>
    </row>
    <row r="14079" spans="1:7" x14ac:dyDescent="0.3">
      <c r="A14079" s="1">
        <v>46112</v>
      </c>
      <c r="B14079">
        <v>19</v>
      </c>
      <c r="C14079" t="s">
        <v>10</v>
      </c>
      <c r="D14079">
        <v>759.4</v>
      </c>
      <c r="E14079">
        <v>49</v>
      </c>
      <c r="F14079" s="2">
        <v>7254353</v>
      </c>
      <c r="G14079">
        <f t="shared" si="220"/>
        <v>117938521106</v>
      </c>
    </row>
    <row r="14080" spans="1:7" x14ac:dyDescent="0.3">
      <c r="A14080" s="1">
        <v>46112</v>
      </c>
      <c r="B14080">
        <v>19</v>
      </c>
      <c r="C14080" t="s">
        <v>11</v>
      </c>
      <c r="D14080">
        <v>29443.79</v>
      </c>
      <c r="E14080">
        <v>1260.47</v>
      </c>
      <c r="F14080" s="2">
        <v>19293142</v>
      </c>
      <c r="G14080">
        <f t="shared" si="220"/>
        <v>117938521106</v>
      </c>
    </row>
    <row r="14081" spans="1:7" x14ac:dyDescent="0.3">
      <c r="A14081" s="1">
        <v>46112</v>
      </c>
      <c r="B14081">
        <v>19</v>
      </c>
      <c r="C14081" t="s">
        <v>12</v>
      </c>
      <c r="D14081">
        <v>16365.05</v>
      </c>
      <c r="E14081">
        <v>1617.21</v>
      </c>
      <c r="F14081" s="2">
        <v>109264222</v>
      </c>
      <c r="G14081">
        <f t="shared" si="220"/>
        <v>117938521106</v>
      </c>
    </row>
    <row r="14082" spans="1:7" x14ac:dyDescent="0.3">
      <c r="A14082" s="1">
        <v>46112</v>
      </c>
      <c r="B14082">
        <v>19</v>
      </c>
      <c r="C14082" t="s">
        <v>13</v>
      </c>
      <c r="D14082">
        <v>40659.46</v>
      </c>
      <c r="E14082">
        <v>4770.7700000000004</v>
      </c>
      <c r="F14082" s="2">
        <v>243852457</v>
      </c>
      <c r="G14082">
        <f t="shared" si="220"/>
        <v>117938521106</v>
      </c>
    </row>
    <row r="14083" spans="1:7" x14ac:dyDescent="0.3">
      <c r="A14083" s="1">
        <v>46112</v>
      </c>
      <c r="B14083">
        <v>19</v>
      </c>
      <c r="C14083" t="s">
        <v>14</v>
      </c>
      <c r="D14083">
        <v>9087.86</v>
      </c>
      <c r="E14083">
        <v>838</v>
      </c>
      <c r="F14083" s="2">
        <v>61114756</v>
      </c>
      <c r="G14083">
        <f t="shared" si="220"/>
        <v>117938521106</v>
      </c>
    </row>
    <row r="14084" spans="1:7" x14ac:dyDescent="0.3">
      <c r="A14084" s="1">
        <v>46112</v>
      </c>
      <c r="B14084">
        <v>19</v>
      </c>
      <c r="C14084" t="s">
        <v>15</v>
      </c>
      <c r="D14084">
        <v>24771.45</v>
      </c>
      <c r="E14084">
        <v>2926</v>
      </c>
      <c r="F14084" s="2">
        <v>135821627</v>
      </c>
      <c r="G14084">
        <f t="shared" si="220"/>
        <v>117938521106</v>
      </c>
    </row>
    <row r="14085" spans="1:7" x14ac:dyDescent="0.3">
      <c r="A14085" s="1">
        <v>46112</v>
      </c>
      <c r="B14085">
        <v>19</v>
      </c>
      <c r="C14085" t="s">
        <v>16</v>
      </c>
      <c r="D14085">
        <v>35392.449999999997</v>
      </c>
      <c r="E14085">
        <v>3867</v>
      </c>
      <c r="F14085" s="2">
        <v>214927528</v>
      </c>
      <c r="G14085">
        <f t="shared" si="220"/>
        <v>117938521106</v>
      </c>
    </row>
    <row r="14086" spans="1:7" x14ac:dyDescent="0.3">
      <c r="A14086" s="1">
        <v>46112</v>
      </c>
      <c r="B14086">
        <v>19</v>
      </c>
      <c r="C14086" t="s">
        <v>17</v>
      </c>
      <c r="D14086">
        <v>11813.53</v>
      </c>
      <c r="E14086">
        <v>2017</v>
      </c>
      <c r="F14086" s="2">
        <v>70533542</v>
      </c>
      <c r="G14086">
        <f t="shared" si="220"/>
        <v>117938521106</v>
      </c>
    </row>
    <row r="14087" spans="1:7" x14ac:dyDescent="0.3">
      <c r="A14087" s="1">
        <v>46112</v>
      </c>
      <c r="B14087">
        <v>19</v>
      </c>
      <c r="C14087" t="s">
        <v>18</v>
      </c>
      <c r="D14087">
        <v>13508.77</v>
      </c>
      <c r="E14087">
        <v>1046.03</v>
      </c>
      <c r="F14087" s="2">
        <v>103959387</v>
      </c>
      <c r="G14087">
        <f t="shared" si="220"/>
        <v>117938521106</v>
      </c>
    </row>
    <row r="14088" spans="1:7" x14ac:dyDescent="0.3">
      <c r="A14088" s="1">
        <v>46112</v>
      </c>
      <c r="B14088">
        <v>19</v>
      </c>
      <c r="C14088" t="s">
        <v>19</v>
      </c>
      <c r="D14088">
        <v>16973.990000000002</v>
      </c>
      <c r="E14088">
        <v>1276</v>
      </c>
      <c r="F14088" s="2">
        <v>9117095</v>
      </c>
      <c r="G14088">
        <f t="shared" si="220"/>
        <v>117938521106</v>
      </c>
    </row>
    <row r="14089" spans="1:7" x14ac:dyDescent="0.3">
      <c r="A14089" s="1">
        <v>46112</v>
      </c>
      <c r="B14089">
        <v>19</v>
      </c>
      <c r="C14089" t="s">
        <v>20</v>
      </c>
      <c r="D14089">
        <v>1391.93</v>
      </c>
      <c r="E14089">
        <v>150</v>
      </c>
      <c r="F14089" s="2">
        <v>7885876</v>
      </c>
      <c r="G14089">
        <f t="shared" si="220"/>
        <v>117938521106</v>
      </c>
    </row>
    <row r="14090" spans="1:7" x14ac:dyDescent="0.3">
      <c r="A14090" s="1">
        <v>46112</v>
      </c>
      <c r="B14090">
        <v>19</v>
      </c>
      <c r="C14090" t="s">
        <v>21</v>
      </c>
      <c r="D14090">
        <v>2860.11</v>
      </c>
      <c r="E14090">
        <v>151.16999999999999</v>
      </c>
      <c r="F14090" s="2">
        <v>14453628</v>
      </c>
      <c r="G14090">
        <f t="shared" si="220"/>
        <v>117938521106</v>
      </c>
    </row>
    <row r="14091" spans="1:7" x14ac:dyDescent="0.3">
      <c r="A14091" s="1">
        <v>46112</v>
      </c>
      <c r="B14091">
        <v>19</v>
      </c>
      <c r="C14091" t="s">
        <v>22</v>
      </c>
      <c r="D14091">
        <v>1429.41</v>
      </c>
      <c r="E14091">
        <v>138</v>
      </c>
      <c r="F14091" s="2">
        <v>9374488</v>
      </c>
      <c r="G14091">
        <f t="shared" si="220"/>
        <v>117938521106</v>
      </c>
    </row>
    <row r="14092" spans="1:7" x14ac:dyDescent="0.3">
      <c r="A14092" s="1">
        <v>46112</v>
      </c>
      <c r="B14092">
        <v>19</v>
      </c>
      <c r="C14092" t="s">
        <v>23</v>
      </c>
      <c r="D14092">
        <v>1396.2</v>
      </c>
      <c r="E14092">
        <v>43</v>
      </c>
      <c r="F14092" s="2">
        <v>11277574</v>
      </c>
      <c r="G14092">
        <f t="shared" si="220"/>
        <v>127610844059</v>
      </c>
    </row>
    <row r="14093" spans="1:7" x14ac:dyDescent="0.3">
      <c r="A14093" s="1">
        <v>46112</v>
      </c>
      <c r="B14093">
        <v>21</v>
      </c>
      <c r="C14093" t="s">
        <v>6</v>
      </c>
      <c r="D14093">
        <v>49051.96</v>
      </c>
      <c r="E14093">
        <v>1917.55</v>
      </c>
      <c r="F14093" s="2">
        <v>251359567</v>
      </c>
      <c r="G14093">
        <f t="shared" si="220"/>
        <v>127610844059</v>
      </c>
    </row>
    <row r="14094" spans="1:7" x14ac:dyDescent="0.3">
      <c r="A14094" s="1">
        <v>46112</v>
      </c>
      <c r="B14094">
        <v>21</v>
      </c>
      <c r="C14094" t="s">
        <v>7</v>
      </c>
      <c r="D14094">
        <v>5506.76</v>
      </c>
      <c r="E14094">
        <v>546</v>
      </c>
      <c r="F14094" s="2">
        <v>30590317</v>
      </c>
      <c r="G14094">
        <f t="shared" si="220"/>
        <v>127610844059</v>
      </c>
    </row>
    <row r="14095" spans="1:7" x14ac:dyDescent="0.3">
      <c r="A14095" s="1">
        <v>46112</v>
      </c>
      <c r="B14095">
        <v>21</v>
      </c>
      <c r="C14095" t="s">
        <v>8</v>
      </c>
      <c r="D14095">
        <v>22973.81</v>
      </c>
      <c r="E14095">
        <v>4919</v>
      </c>
      <c r="F14095" s="2">
        <v>177374412</v>
      </c>
      <c r="G14095">
        <f t="shared" si="220"/>
        <v>127610844059</v>
      </c>
    </row>
    <row r="14096" spans="1:7" x14ac:dyDescent="0.3">
      <c r="A14096" s="1">
        <v>46112</v>
      </c>
      <c r="B14096">
        <v>21</v>
      </c>
      <c r="C14096" t="s">
        <v>10</v>
      </c>
      <c r="D14096">
        <v>671.37</v>
      </c>
      <c r="E14096">
        <v>44</v>
      </c>
      <c r="F14096" s="2">
        <v>6428191</v>
      </c>
      <c r="G14096">
        <f t="shared" si="220"/>
        <v>127610844059</v>
      </c>
    </row>
    <row r="14097" spans="1:7" x14ac:dyDescent="0.3">
      <c r="A14097" s="1">
        <v>46112</v>
      </c>
      <c r="B14097">
        <v>21</v>
      </c>
      <c r="C14097" t="s">
        <v>11</v>
      </c>
      <c r="D14097">
        <v>34135.230000000003</v>
      </c>
      <c r="E14097">
        <v>1495.1</v>
      </c>
      <c r="F14097" s="2">
        <v>18494241</v>
      </c>
      <c r="G14097">
        <f t="shared" si="220"/>
        <v>127610844059</v>
      </c>
    </row>
    <row r="14098" spans="1:7" x14ac:dyDescent="0.3">
      <c r="A14098" s="1">
        <v>46112</v>
      </c>
      <c r="B14098">
        <v>21</v>
      </c>
      <c r="C14098" t="s">
        <v>12</v>
      </c>
      <c r="D14098">
        <v>19632.46</v>
      </c>
      <c r="E14098">
        <v>1929.98</v>
      </c>
      <c r="F14098" s="2">
        <v>109986897</v>
      </c>
      <c r="G14098">
        <f t="shared" ref="G14098:G14161" si="221">SUMIFS(F:F,B:B,B14099)</f>
        <v>127610844059</v>
      </c>
    </row>
    <row r="14099" spans="1:7" x14ac:dyDescent="0.3">
      <c r="A14099" s="1">
        <v>46112</v>
      </c>
      <c r="B14099">
        <v>21</v>
      </c>
      <c r="C14099" t="s">
        <v>13</v>
      </c>
      <c r="D14099">
        <v>43406.400000000001</v>
      </c>
      <c r="E14099">
        <v>4955.5</v>
      </c>
      <c r="F14099" s="2">
        <v>223902621</v>
      </c>
      <c r="G14099">
        <f t="shared" si="221"/>
        <v>127610844059</v>
      </c>
    </row>
    <row r="14100" spans="1:7" x14ac:dyDescent="0.3">
      <c r="A14100" s="1">
        <v>46112</v>
      </c>
      <c r="B14100">
        <v>21</v>
      </c>
      <c r="C14100" t="s">
        <v>14</v>
      </c>
      <c r="D14100">
        <v>11508.53</v>
      </c>
      <c r="E14100">
        <v>1150</v>
      </c>
      <c r="F14100" s="2">
        <v>56146473</v>
      </c>
      <c r="G14100">
        <f t="shared" si="221"/>
        <v>127610844059</v>
      </c>
    </row>
    <row r="14101" spans="1:7" x14ac:dyDescent="0.3">
      <c r="A14101" s="1">
        <v>46112</v>
      </c>
      <c r="B14101">
        <v>21</v>
      </c>
      <c r="C14101" t="s">
        <v>15</v>
      </c>
      <c r="D14101">
        <v>28063.98</v>
      </c>
      <c r="E14101">
        <v>3435</v>
      </c>
      <c r="F14101" s="2">
        <v>120631101</v>
      </c>
      <c r="G14101">
        <f t="shared" si="221"/>
        <v>127610844059</v>
      </c>
    </row>
    <row r="14102" spans="1:7" x14ac:dyDescent="0.3">
      <c r="A14102" s="1">
        <v>46112</v>
      </c>
      <c r="B14102">
        <v>21</v>
      </c>
      <c r="C14102" t="s">
        <v>16</v>
      </c>
      <c r="D14102">
        <v>41774.620000000003</v>
      </c>
      <c r="E14102">
        <v>4395</v>
      </c>
      <c r="F14102" s="2">
        <v>190237772</v>
      </c>
      <c r="G14102">
        <f t="shared" si="221"/>
        <v>127610844059</v>
      </c>
    </row>
    <row r="14103" spans="1:7" x14ac:dyDescent="0.3">
      <c r="A14103" s="1">
        <v>46112</v>
      </c>
      <c r="B14103">
        <v>21</v>
      </c>
      <c r="C14103" t="s">
        <v>17</v>
      </c>
      <c r="D14103">
        <v>13324.04</v>
      </c>
      <c r="E14103">
        <v>2253</v>
      </c>
      <c r="F14103" s="2">
        <v>63639752</v>
      </c>
      <c r="G14103">
        <f t="shared" si="221"/>
        <v>127610844059</v>
      </c>
    </row>
    <row r="14104" spans="1:7" x14ac:dyDescent="0.3">
      <c r="A14104" s="1">
        <v>46112</v>
      </c>
      <c r="B14104">
        <v>21</v>
      </c>
      <c r="C14104" t="s">
        <v>18</v>
      </c>
      <c r="D14104">
        <v>18426.91</v>
      </c>
      <c r="E14104">
        <v>1531.75</v>
      </c>
      <c r="F14104" s="2">
        <v>10767364</v>
      </c>
      <c r="G14104">
        <f t="shared" si="221"/>
        <v>127610844059</v>
      </c>
    </row>
    <row r="14105" spans="1:7" x14ac:dyDescent="0.3">
      <c r="A14105" s="1">
        <v>46112</v>
      </c>
      <c r="B14105">
        <v>21</v>
      </c>
      <c r="C14105" t="s">
        <v>19</v>
      </c>
      <c r="D14105">
        <v>19111.79</v>
      </c>
      <c r="E14105">
        <v>1558</v>
      </c>
      <c r="F14105" s="2">
        <v>83875341</v>
      </c>
      <c r="G14105">
        <f t="shared" si="221"/>
        <v>127610844059</v>
      </c>
    </row>
    <row r="14106" spans="1:7" x14ac:dyDescent="0.3">
      <c r="A14106" s="1">
        <v>46112</v>
      </c>
      <c r="B14106">
        <v>21</v>
      </c>
      <c r="C14106" t="s">
        <v>20</v>
      </c>
      <c r="D14106">
        <v>1725.64</v>
      </c>
      <c r="E14106">
        <v>135</v>
      </c>
      <c r="F14106" s="2">
        <v>6201086</v>
      </c>
      <c r="G14106">
        <f t="shared" si="221"/>
        <v>127610844059</v>
      </c>
    </row>
    <row r="14107" spans="1:7" x14ac:dyDescent="0.3">
      <c r="A14107" s="1">
        <v>46112</v>
      </c>
      <c r="B14107">
        <v>21</v>
      </c>
      <c r="C14107" t="s">
        <v>21</v>
      </c>
      <c r="D14107">
        <v>4649.6099999999997</v>
      </c>
      <c r="E14107">
        <v>284.14</v>
      </c>
      <c r="F14107" s="2">
        <v>2235221</v>
      </c>
      <c r="G14107">
        <f t="shared" si="221"/>
        <v>127610844059</v>
      </c>
    </row>
    <row r="14108" spans="1:7" x14ac:dyDescent="0.3">
      <c r="A14108" s="1">
        <v>46112</v>
      </c>
      <c r="B14108">
        <v>21</v>
      </c>
      <c r="C14108" t="s">
        <v>22</v>
      </c>
      <c r="D14108">
        <v>4128.6000000000004</v>
      </c>
      <c r="E14108">
        <v>414</v>
      </c>
      <c r="F14108" s="2">
        <v>12051366</v>
      </c>
      <c r="G14108">
        <f t="shared" si="221"/>
        <v>127610844059</v>
      </c>
    </row>
    <row r="14109" spans="1:7" x14ac:dyDescent="0.3">
      <c r="A14109" s="1">
        <v>46112</v>
      </c>
      <c r="B14109">
        <v>21</v>
      </c>
      <c r="C14109" t="s">
        <v>23</v>
      </c>
      <c r="D14109">
        <v>2513.8000000000002</v>
      </c>
      <c r="E14109">
        <v>85</v>
      </c>
      <c r="F14109" s="2">
        <v>15544691</v>
      </c>
      <c r="G14109">
        <f t="shared" si="221"/>
        <v>76290856483</v>
      </c>
    </row>
    <row r="14110" spans="1:7" x14ac:dyDescent="0.3">
      <c r="A14110" s="1">
        <v>46112</v>
      </c>
      <c r="B14110">
        <v>22</v>
      </c>
      <c r="C14110" t="s">
        <v>6</v>
      </c>
      <c r="D14110">
        <v>9370.65</v>
      </c>
      <c r="E14110">
        <v>355.99</v>
      </c>
      <c r="F14110" s="2">
        <v>134870694</v>
      </c>
      <c r="G14110">
        <f t="shared" si="221"/>
        <v>76290856483</v>
      </c>
    </row>
    <row r="14111" spans="1:7" x14ac:dyDescent="0.3">
      <c r="A14111" s="1">
        <v>46112</v>
      </c>
      <c r="B14111">
        <v>22</v>
      </c>
      <c r="C14111" t="s">
        <v>7</v>
      </c>
      <c r="D14111">
        <v>2518.7800000000002</v>
      </c>
      <c r="E14111">
        <v>219</v>
      </c>
      <c r="F14111" s="2">
        <v>22136881</v>
      </c>
      <c r="G14111">
        <f t="shared" si="221"/>
        <v>76290856483</v>
      </c>
    </row>
    <row r="14112" spans="1:7" x14ac:dyDescent="0.3">
      <c r="A14112" s="1">
        <v>46112</v>
      </c>
      <c r="B14112">
        <v>22</v>
      </c>
      <c r="C14112" t="s">
        <v>8</v>
      </c>
      <c r="D14112">
        <v>9774.64</v>
      </c>
      <c r="E14112">
        <v>2110</v>
      </c>
      <c r="F14112" s="2">
        <v>150845034</v>
      </c>
      <c r="G14112">
        <f t="shared" si="221"/>
        <v>76290856483</v>
      </c>
    </row>
    <row r="14113" spans="1:7" x14ac:dyDescent="0.3">
      <c r="A14113" s="1">
        <v>46112</v>
      </c>
      <c r="B14113">
        <v>22</v>
      </c>
      <c r="C14113" t="s">
        <v>10</v>
      </c>
      <c r="D14113">
        <v>329.7</v>
      </c>
      <c r="E14113">
        <v>24</v>
      </c>
      <c r="F14113" s="2">
        <v>2955379</v>
      </c>
      <c r="G14113">
        <f t="shared" si="221"/>
        <v>76290856483</v>
      </c>
    </row>
    <row r="14114" spans="1:7" x14ac:dyDescent="0.3">
      <c r="A14114" s="1">
        <v>46112</v>
      </c>
      <c r="B14114">
        <v>22</v>
      </c>
      <c r="C14114" t="s">
        <v>11</v>
      </c>
      <c r="D14114">
        <v>10736.61</v>
      </c>
      <c r="E14114">
        <v>501.67</v>
      </c>
      <c r="F14114" s="2">
        <v>140829476</v>
      </c>
      <c r="G14114">
        <f t="shared" si="221"/>
        <v>76290856483</v>
      </c>
    </row>
    <row r="14115" spans="1:7" x14ac:dyDescent="0.3">
      <c r="A14115" s="1">
        <v>46112</v>
      </c>
      <c r="B14115">
        <v>22</v>
      </c>
      <c r="C14115" t="s">
        <v>12</v>
      </c>
      <c r="D14115">
        <v>6800.54</v>
      </c>
      <c r="E14115">
        <v>631.25</v>
      </c>
      <c r="F14115" s="2">
        <v>76001372</v>
      </c>
      <c r="G14115">
        <f t="shared" si="221"/>
        <v>76290856483</v>
      </c>
    </row>
    <row r="14116" spans="1:7" x14ac:dyDescent="0.3">
      <c r="A14116" s="1">
        <v>46112</v>
      </c>
      <c r="B14116">
        <v>22</v>
      </c>
      <c r="C14116" t="s">
        <v>13</v>
      </c>
      <c r="D14116">
        <v>11077.07</v>
      </c>
      <c r="E14116">
        <v>1831.5</v>
      </c>
      <c r="F14116" s="2">
        <v>175255171</v>
      </c>
      <c r="G14116">
        <f t="shared" si="221"/>
        <v>76290856483</v>
      </c>
    </row>
    <row r="14117" spans="1:7" x14ac:dyDescent="0.3">
      <c r="A14117" s="1">
        <v>46112</v>
      </c>
      <c r="B14117">
        <v>22</v>
      </c>
      <c r="C14117" t="s">
        <v>14</v>
      </c>
      <c r="D14117">
        <v>4482.42</v>
      </c>
      <c r="E14117">
        <v>483</v>
      </c>
      <c r="F14117" s="2">
        <v>48977635</v>
      </c>
      <c r="G14117">
        <f t="shared" si="221"/>
        <v>76290856483</v>
      </c>
    </row>
    <row r="14118" spans="1:7" x14ac:dyDescent="0.3">
      <c r="A14118" s="1">
        <v>46112</v>
      </c>
      <c r="B14118">
        <v>22</v>
      </c>
      <c r="C14118" t="s">
        <v>15</v>
      </c>
      <c r="D14118">
        <v>8657.18</v>
      </c>
      <c r="E14118">
        <v>1041</v>
      </c>
      <c r="F14118" s="2">
        <v>120237484</v>
      </c>
      <c r="G14118">
        <f t="shared" si="221"/>
        <v>76290856483</v>
      </c>
    </row>
    <row r="14119" spans="1:7" x14ac:dyDescent="0.3">
      <c r="A14119" s="1">
        <v>46112</v>
      </c>
      <c r="B14119">
        <v>22</v>
      </c>
      <c r="C14119" t="s">
        <v>16</v>
      </c>
      <c r="D14119">
        <v>12502</v>
      </c>
      <c r="E14119">
        <v>1386</v>
      </c>
      <c r="F14119" s="2">
        <v>14561723</v>
      </c>
      <c r="G14119">
        <f t="shared" si="221"/>
        <v>76290856483</v>
      </c>
    </row>
    <row r="14120" spans="1:7" x14ac:dyDescent="0.3">
      <c r="A14120" s="1">
        <v>46112</v>
      </c>
      <c r="B14120">
        <v>22</v>
      </c>
      <c r="C14120" t="s">
        <v>17</v>
      </c>
      <c r="D14120">
        <v>4888.3999999999996</v>
      </c>
      <c r="E14120">
        <v>826</v>
      </c>
      <c r="F14120" s="2">
        <v>57194225</v>
      </c>
      <c r="G14120">
        <f t="shared" si="221"/>
        <v>76290856483</v>
      </c>
    </row>
    <row r="14121" spans="1:7" x14ac:dyDescent="0.3">
      <c r="A14121" s="1">
        <v>46112</v>
      </c>
      <c r="B14121">
        <v>22</v>
      </c>
      <c r="C14121" t="s">
        <v>18</v>
      </c>
      <c r="D14121">
        <v>5338.02</v>
      </c>
      <c r="E14121">
        <v>424.04</v>
      </c>
      <c r="F14121" s="2">
        <v>73129324</v>
      </c>
      <c r="G14121">
        <f t="shared" si="221"/>
        <v>76290856483</v>
      </c>
    </row>
    <row r="14122" spans="1:7" x14ac:dyDescent="0.3">
      <c r="A14122" s="1">
        <v>46112</v>
      </c>
      <c r="B14122">
        <v>22</v>
      </c>
      <c r="C14122" t="s">
        <v>19</v>
      </c>
      <c r="D14122">
        <v>5411.15</v>
      </c>
      <c r="E14122">
        <v>417</v>
      </c>
      <c r="F14122" s="2">
        <v>61066472</v>
      </c>
      <c r="G14122">
        <f t="shared" si="221"/>
        <v>76290856483</v>
      </c>
    </row>
    <row r="14123" spans="1:7" x14ac:dyDescent="0.3">
      <c r="A14123" s="1">
        <v>46112</v>
      </c>
      <c r="B14123">
        <v>22</v>
      </c>
      <c r="C14123" t="s">
        <v>20</v>
      </c>
      <c r="D14123">
        <v>530.52</v>
      </c>
      <c r="E14123">
        <v>90</v>
      </c>
      <c r="F14123" s="2">
        <v>4918212</v>
      </c>
      <c r="G14123">
        <f t="shared" si="221"/>
        <v>76290856483</v>
      </c>
    </row>
    <row r="14124" spans="1:7" x14ac:dyDescent="0.3">
      <c r="A14124" s="1">
        <v>46112</v>
      </c>
      <c r="B14124">
        <v>22</v>
      </c>
      <c r="C14124" t="s">
        <v>21</v>
      </c>
      <c r="D14124">
        <v>16.72</v>
      </c>
      <c r="E14124">
        <v>0.23</v>
      </c>
      <c r="F14124" s="2">
        <v>347716</v>
      </c>
      <c r="G14124">
        <f t="shared" si="221"/>
        <v>76290856483</v>
      </c>
    </row>
    <row r="14125" spans="1:7" x14ac:dyDescent="0.3">
      <c r="A14125" s="1">
        <v>46112</v>
      </c>
      <c r="B14125">
        <v>22</v>
      </c>
      <c r="C14125" t="s">
        <v>22</v>
      </c>
      <c r="D14125">
        <v>927</v>
      </c>
      <c r="E14125">
        <v>98</v>
      </c>
      <c r="F14125" s="2">
        <v>4773891</v>
      </c>
      <c r="G14125">
        <f t="shared" si="221"/>
        <v>76290856483</v>
      </c>
    </row>
    <row r="14126" spans="1:7" x14ac:dyDescent="0.3">
      <c r="A14126" s="1">
        <v>46112</v>
      </c>
      <c r="B14126">
        <v>22</v>
      </c>
      <c r="C14126" t="s">
        <v>23</v>
      </c>
      <c r="D14126">
        <v>822.83</v>
      </c>
      <c r="E14126">
        <v>20</v>
      </c>
      <c r="F14126" s="2">
        <v>785203</v>
      </c>
      <c r="G14126">
        <f t="shared" si="221"/>
        <v>80661373287</v>
      </c>
    </row>
    <row r="14127" spans="1:7" x14ac:dyDescent="0.3">
      <c r="A14127" s="1">
        <v>46112</v>
      </c>
      <c r="B14127">
        <v>23</v>
      </c>
      <c r="C14127" t="s">
        <v>6</v>
      </c>
      <c r="D14127">
        <v>17409.54</v>
      </c>
      <c r="E14127">
        <v>762.27</v>
      </c>
      <c r="F14127" s="2">
        <v>306956441</v>
      </c>
      <c r="G14127">
        <f t="shared" si="221"/>
        <v>80661373287</v>
      </c>
    </row>
    <row r="14128" spans="1:7" x14ac:dyDescent="0.3">
      <c r="A14128" s="1">
        <v>46112</v>
      </c>
      <c r="B14128">
        <v>23</v>
      </c>
      <c r="C14128" t="s">
        <v>7</v>
      </c>
      <c r="D14128">
        <v>1778.13</v>
      </c>
      <c r="E14128">
        <v>152</v>
      </c>
      <c r="F14128" s="2">
        <v>32346929</v>
      </c>
      <c r="G14128">
        <f t="shared" si="221"/>
        <v>80661373287</v>
      </c>
    </row>
    <row r="14129" spans="1:7" x14ac:dyDescent="0.3">
      <c r="A14129" s="1">
        <v>46112</v>
      </c>
      <c r="B14129">
        <v>23</v>
      </c>
      <c r="C14129" t="s">
        <v>8</v>
      </c>
      <c r="D14129">
        <v>7864.69</v>
      </c>
      <c r="E14129">
        <v>1604</v>
      </c>
      <c r="F14129" s="2">
        <v>189892955</v>
      </c>
      <c r="G14129">
        <f t="shared" si="221"/>
        <v>80661373287</v>
      </c>
    </row>
    <row r="14130" spans="1:7" x14ac:dyDescent="0.3">
      <c r="A14130" s="1">
        <v>46112</v>
      </c>
      <c r="B14130">
        <v>23</v>
      </c>
      <c r="C14130" t="s">
        <v>10</v>
      </c>
      <c r="D14130">
        <v>440.21</v>
      </c>
      <c r="E14130">
        <v>42.31</v>
      </c>
      <c r="F14130" s="2">
        <v>7863608</v>
      </c>
      <c r="G14130">
        <f t="shared" si="221"/>
        <v>80661373287</v>
      </c>
    </row>
    <row r="14131" spans="1:7" x14ac:dyDescent="0.3">
      <c r="A14131" s="1">
        <v>46112</v>
      </c>
      <c r="B14131">
        <v>23</v>
      </c>
      <c r="C14131" t="s">
        <v>11</v>
      </c>
      <c r="D14131">
        <v>10339.469999999999</v>
      </c>
      <c r="E14131">
        <v>461.94</v>
      </c>
      <c r="F14131" s="2">
        <v>171603969</v>
      </c>
      <c r="G14131">
        <f t="shared" si="221"/>
        <v>80661373287</v>
      </c>
    </row>
    <row r="14132" spans="1:7" x14ac:dyDescent="0.3">
      <c r="A14132" s="1">
        <v>46112</v>
      </c>
      <c r="B14132">
        <v>23</v>
      </c>
      <c r="C14132" t="s">
        <v>12</v>
      </c>
      <c r="D14132">
        <v>5228.05</v>
      </c>
      <c r="E14132">
        <v>600.85</v>
      </c>
      <c r="F14132" s="2">
        <v>92465024</v>
      </c>
      <c r="G14132">
        <f t="shared" si="221"/>
        <v>80661373287</v>
      </c>
    </row>
    <row r="14133" spans="1:7" x14ac:dyDescent="0.3">
      <c r="A14133" s="1">
        <v>46112</v>
      </c>
      <c r="B14133">
        <v>23</v>
      </c>
      <c r="C14133" t="s">
        <v>13</v>
      </c>
      <c r="D14133">
        <v>10757.47</v>
      </c>
      <c r="E14133">
        <v>1619.83</v>
      </c>
      <c r="F14133" s="2">
        <v>272640416</v>
      </c>
      <c r="G14133">
        <f t="shared" si="221"/>
        <v>80661373287</v>
      </c>
    </row>
    <row r="14134" spans="1:7" x14ac:dyDescent="0.3">
      <c r="A14134" s="1">
        <v>46112</v>
      </c>
      <c r="B14134">
        <v>23</v>
      </c>
      <c r="C14134" t="s">
        <v>14</v>
      </c>
      <c r="D14134">
        <v>2272.56</v>
      </c>
      <c r="E14134">
        <v>210</v>
      </c>
      <c r="F14134" s="2">
        <v>57147165</v>
      </c>
      <c r="G14134">
        <f t="shared" si="221"/>
        <v>80661373287</v>
      </c>
    </row>
    <row r="14135" spans="1:7" x14ac:dyDescent="0.3">
      <c r="A14135" s="1">
        <v>46112</v>
      </c>
      <c r="B14135">
        <v>23</v>
      </c>
      <c r="C14135" t="s">
        <v>15</v>
      </c>
      <c r="D14135">
        <v>8228.74</v>
      </c>
      <c r="E14135">
        <v>1174</v>
      </c>
      <c r="F14135" s="2">
        <v>145447602</v>
      </c>
      <c r="G14135">
        <f t="shared" si="221"/>
        <v>80661373287</v>
      </c>
    </row>
    <row r="14136" spans="1:7" x14ac:dyDescent="0.3">
      <c r="A14136" s="1">
        <v>46112</v>
      </c>
      <c r="B14136">
        <v>23</v>
      </c>
      <c r="C14136" t="s">
        <v>16</v>
      </c>
      <c r="D14136">
        <v>11921.08</v>
      </c>
      <c r="E14136">
        <v>1239</v>
      </c>
      <c r="F14136" s="2">
        <v>196593811</v>
      </c>
      <c r="G14136">
        <f t="shared" si="221"/>
        <v>80661373287</v>
      </c>
    </row>
    <row r="14137" spans="1:7" x14ac:dyDescent="0.3">
      <c r="A14137" s="1">
        <v>46112</v>
      </c>
      <c r="B14137">
        <v>23</v>
      </c>
      <c r="C14137" t="s">
        <v>17</v>
      </c>
      <c r="D14137">
        <v>3816.33</v>
      </c>
      <c r="E14137">
        <v>671</v>
      </c>
      <c r="F14137" s="2">
        <v>7230033</v>
      </c>
      <c r="G14137">
        <f t="shared" si="221"/>
        <v>80661373287</v>
      </c>
    </row>
    <row r="14138" spans="1:7" x14ac:dyDescent="0.3">
      <c r="A14138" s="1">
        <v>46112</v>
      </c>
      <c r="B14138">
        <v>23</v>
      </c>
      <c r="C14138" t="s">
        <v>18</v>
      </c>
      <c r="D14138">
        <v>5457.11</v>
      </c>
      <c r="E14138">
        <v>502.97</v>
      </c>
      <c r="F14138" s="2">
        <v>98967084</v>
      </c>
      <c r="G14138">
        <f t="shared" si="221"/>
        <v>80661373287</v>
      </c>
    </row>
    <row r="14139" spans="1:7" x14ac:dyDescent="0.3">
      <c r="A14139" s="1">
        <v>46112</v>
      </c>
      <c r="B14139">
        <v>23</v>
      </c>
      <c r="C14139" t="s">
        <v>19</v>
      </c>
      <c r="D14139">
        <v>5064.82</v>
      </c>
      <c r="E14139">
        <v>431</v>
      </c>
      <c r="F14139" s="2">
        <v>87226574</v>
      </c>
      <c r="G14139">
        <f t="shared" si="221"/>
        <v>80661373287</v>
      </c>
    </row>
    <row r="14140" spans="1:7" x14ac:dyDescent="0.3">
      <c r="A14140" s="1">
        <v>46112</v>
      </c>
      <c r="B14140">
        <v>23</v>
      </c>
      <c r="C14140" t="s">
        <v>20</v>
      </c>
      <c r="D14140">
        <v>729.41</v>
      </c>
      <c r="E14140">
        <v>71</v>
      </c>
      <c r="F14140" s="2">
        <v>7240279</v>
      </c>
      <c r="G14140">
        <f t="shared" si="221"/>
        <v>80661373287</v>
      </c>
    </row>
    <row r="14141" spans="1:7" x14ac:dyDescent="0.3">
      <c r="A14141" s="1">
        <v>46112</v>
      </c>
      <c r="B14141">
        <v>23</v>
      </c>
      <c r="C14141" t="s">
        <v>21</v>
      </c>
      <c r="D14141">
        <v>72.05</v>
      </c>
      <c r="E14141">
        <v>0.97</v>
      </c>
      <c r="F14141" s="2">
        <v>896974</v>
      </c>
      <c r="G14141">
        <f t="shared" si="221"/>
        <v>80661373287</v>
      </c>
    </row>
    <row r="14142" spans="1:7" x14ac:dyDescent="0.3">
      <c r="A14142" s="1">
        <v>46112</v>
      </c>
      <c r="B14142">
        <v>23</v>
      </c>
      <c r="C14142" t="s">
        <v>22</v>
      </c>
      <c r="D14142">
        <v>894.32</v>
      </c>
      <c r="E14142">
        <v>92</v>
      </c>
      <c r="F14142" s="2">
        <v>8594127</v>
      </c>
      <c r="G14142">
        <f t="shared" si="221"/>
        <v>80661373287</v>
      </c>
    </row>
    <row r="14143" spans="1:7" x14ac:dyDescent="0.3">
      <c r="A14143" s="1">
        <v>46112</v>
      </c>
      <c r="B14143">
        <v>23</v>
      </c>
      <c r="C14143" t="s">
        <v>23</v>
      </c>
      <c r="D14143">
        <v>789.29</v>
      </c>
      <c r="E14143">
        <v>29</v>
      </c>
      <c r="F14143" s="2">
        <v>12735652</v>
      </c>
      <c r="G14143">
        <f t="shared" si="221"/>
        <v>133468261192</v>
      </c>
    </row>
    <row r="14144" spans="1:7" x14ac:dyDescent="0.3">
      <c r="A14144" s="1">
        <v>46112</v>
      </c>
      <c r="B14144">
        <v>24</v>
      </c>
      <c r="C14144" t="s">
        <v>6</v>
      </c>
      <c r="D14144">
        <v>28275.96</v>
      </c>
      <c r="E14144">
        <v>744.23</v>
      </c>
      <c r="F14144" s="2">
        <v>346696877</v>
      </c>
      <c r="G14144">
        <f t="shared" si="221"/>
        <v>133468261192</v>
      </c>
    </row>
    <row r="14145" spans="1:7" x14ac:dyDescent="0.3">
      <c r="A14145" s="1">
        <v>46112</v>
      </c>
      <c r="B14145">
        <v>24</v>
      </c>
      <c r="C14145" t="s">
        <v>7</v>
      </c>
      <c r="D14145">
        <v>3369.29</v>
      </c>
      <c r="E14145">
        <v>311</v>
      </c>
      <c r="F14145" s="2">
        <v>46193003</v>
      </c>
      <c r="G14145">
        <f t="shared" si="221"/>
        <v>133468261192</v>
      </c>
    </row>
    <row r="14146" spans="1:7" x14ac:dyDescent="0.3">
      <c r="A14146" s="1">
        <v>46112</v>
      </c>
      <c r="B14146">
        <v>24</v>
      </c>
      <c r="C14146" t="s">
        <v>8</v>
      </c>
      <c r="D14146">
        <v>15923.73</v>
      </c>
      <c r="E14146">
        <v>3051</v>
      </c>
      <c r="F14146" s="2">
        <v>264889259</v>
      </c>
      <c r="G14146">
        <f t="shared" si="221"/>
        <v>133468261192</v>
      </c>
    </row>
    <row r="14147" spans="1:7" x14ac:dyDescent="0.3">
      <c r="A14147" s="1">
        <v>46112</v>
      </c>
      <c r="B14147">
        <v>24</v>
      </c>
      <c r="C14147" t="s">
        <v>10</v>
      </c>
      <c r="D14147">
        <v>1311.37</v>
      </c>
      <c r="E14147">
        <v>63.32</v>
      </c>
      <c r="F14147" s="2">
        <v>28069832</v>
      </c>
      <c r="G14147">
        <f t="shared" si="221"/>
        <v>133468261192</v>
      </c>
    </row>
    <row r="14148" spans="1:7" x14ac:dyDescent="0.3">
      <c r="A14148" s="1">
        <v>46112</v>
      </c>
      <c r="B14148">
        <v>24</v>
      </c>
      <c r="C14148" t="s">
        <v>11</v>
      </c>
      <c r="D14148">
        <v>29359.5</v>
      </c>
      <c r="E14148">
        <v>692.89</v>
      </c>
      <c r="F14148" s="2">
        <v>282615716</v>
      </c>
      <c r="G14148">
        <f t="shared" si="221"/>
        <v>133468261192</v>
      </c>
    </row>
    <row r="14149" spans="1:7" x14ac:dyDescent="0.3">
      <c r="A14149" s="1">
        <v>46112</v>
      </c>
      <c r="B14149">
        <v>24</v>
      </c>
      <c r="C14149" t="s">
        <v>12</v>
      </c>
      <c r="D14149">
        <v>13506.4</v>
      </c>
      <c r="E14149">
        <v>1249.51</v>
      </c>
      <c r="F14149" s="2">
        <v>165375304</v>
      </c>
      <c r="G14149">
        <f t="shared" si="221"/>
        <v>133468261192</v>
      </c>
    </row>
    <row r="14150" spans="1:7" x14ac:dyDescent="0.3">
      <c r="A14150" s="1">
        <v>46112</v>
      </c>
      <c r="B14150">
        <v>24</v>
      </c>
      <c r="C14150" t="s">
        <v>13</v>
      </c>
      <c r="D14150">
        <v>29654.37</v>
      </c>
      <c r="E14150">
        <v>4363.22</v>
      </c>
      <c r="F14150" s="2">
        <v>402976703</v>
      </c>
      <c r="G14150">
        <f t="shared" si="221"/>
        <v>133468261192</v>
      </c>
    </row>
    <row r="14151" spans="1:7" x14ac:dyDescent="0.3">
      <c r="A14151" s="1">
        <v>46112</v>
      </c>
      <c r="B14151">
        <v>24</v>
      </c>
      <c r="C14151" t="s">
        <v>14</v>
      </c>
      <c r="D14151">
        <v>5838.89</v>
      </c>
      <c r="E14151">
        <v>519</v>
      </c>
      <c r="F14151" s="2">
        <v>68806027</v>
      </c>
      <c r="G14151">
        <f t="shared" si="221"/>
        <v>133468261192</v>
      </c>
    </row>
    <row r="14152" spans="1:7" x14ac:dyDescent="0.3">
      <c r="A14152" s="1">
        <v>46112</v>
      </c>
      <c r="B14152">
        <v>24</v>
      </c>
      <c r="C14152" t="s">
        <v>15</v>
      </c>
      <c r="D14152">
        <v>18052.62</v>
      </c>
      <c r="E14152">
        <v>1631</v>
      </c>
      <c r="F14152" s="2">
        <v>216139293</v>
      </c>
      <c r="G14152">
        <f t="shared" si="221"/>
        <v>133468261192</v>
      </c>
    </row>
    <row r="14153" spans="1:7" x14ac:dyDescent="0.3">
      <c r="A14153" s="1">
        <v>46112</v>
      </c>
      <c r="B14153">
        <v>24</v>
      </c>
      <c r="C14153" t="s">
        <v>16</v>
      </c>
      <c r="D14153">
        <v>32558.95</v>
      </c>
      <c r="E14153">
        <v>2568</v>
      </c>
      <c r="F14153" s="2">
        <v>316082271</v>
      </c>
      <c r="G14153">
        <f t="shared" si="221"/>
        <v>133468261192</v>
      </c>
    </row>
    <row r="14154" spans="1:7" x14ac:dyDescent="0.3">
      <c r="A14154" s="1">
        <v>46112</v>
      </c>
      <c r="B14154">
        <v>24</v>
      </c>
      <c r="C14154" t="s">
        <v>17</v>
      </c>
      <c r="D14154">
        <v>7424.19</v>
      </c>
      <c r="E14154">
        <v>892</v>
      </c>
      <c r="F14154" s="2">
        <v>101157097</v>
      </c>
      <c r="G14154">
        <f t="shared" si="221"/>
        <v>133468261192</v>
      </c>
    </row>
    <row r="14155" spans="1:7" x14ac:dyDescent="0.3">
      <c r="A14155" s="1">
        <v>46112</v>
      </c>
      <c r="B14155">
        <v>24</v>
      </c>
      <c r="C14155" t="s">
        <v>18</v>
      </c>
      <c r="D14155">
        <v>12299.16</v>
      </c>
      <c r="E14155">
        <v>877.08</v>
      </c>
      <c r="F14155" s="2">
        <v>166582183</v>
      </c>
      <c r="G14155">
        <f t="shared" si="221"/>
        <v>133468261192</v>
      </c>
    </row>
    <row r="14156" spans="1:7" x14ac:dyDescent="0.3">
      <c r="A14156" s="1">
        <v>46112</v>
      </c>
      <c r="B14156">
        <v>24</v>
      </c>
      <c r="C14156" t="s">
        <v>19</v>
      </c>
      <c r="D14156">
        <v>7641.07</v>
      </c>
      <c r="E14156">
        <v>504</v>
      </c>
      <c r="F14156" s="2">
        <v>92828872</v>
      </c>
      <c r="G14156">
        <f t="shared" si="221"/>
        <v>133468261192</v>
      </c>
    </row>
    <row r="14157" spans="1:7" x14ac:dyDescent="0.3">
      <c r="A14157" s="1">
        <v>46112</v>
      </c>
      <c r="B14157">
        <v>24</v>
      </c>
      <c r="C14157" t="s">
        <v>20</v>
      </c>
      <c r="D14157">
        <v>651.1</v>
      </c>
      <c r="E14157">
        <v>60</v>
      </c>
      <c r="F14157" s="2">
        <v>720003</v>
      </c>
      <c r="G14157">
        <f t="shared" si="221"/>
        <v>133468261192</v>
      </c>
    </row>
    <row r="14158" spans="1:7" x14ac:dyDescent="0.3">
      <c r="A14158" s="1">
        <v>46112</v>
      </c>
      <c r="B14158">
        <v>24</v>
      </c>
      <c r="C14158" t="s">
        <v>21</v>
      </c>
      <c r="D14158">
        <v>7806.56</v>
      </c>
      <c r="E14158">
        <v>204.54</v>
      </c>
      <c r="F14158" s="2">
        <v>99531805</v>
      </c>
      <c r="G14158">
        <f t="shared" si="221"/>
        <v>133468261192</v>
      </c>
    </row>
    <row r="14159" spans="1:7" x14ac:dyDescent="0.3">
      <c r="A14159" s="1">
        <v>46112</v>
      </c>
      <c r="B14159">
        <v>24</v>
      </c>
      <c r="C14159" t="s">
        <v>22</v>
      </c>
      <c r="F14159">
        <v>0</v>
      </c>
      <c r="G14159">
        <f t="shared" si="221"/>
        <v>133468261192</v>
      </c>
    </row>
    <row r="14160" spans="1:7" x14ac:dyDescent="0.3">
      <c r="A14160" s="1">
        <v>46112</v>
      </c>
      <c r="B14160">
        <v>24</v>
      </c>
      <c r="C14160" t="s">
        <v>23</v>
      </c>
      <c r="D14160">
        <v>3936.61</v>
      </c>
      <c r="E14160">
        <v>85.3</v>
      </c>
      <c r="F14160" s="2">
        <v>70778183</v>
      </c>
      <c r="G14160">
        <f t="shared" si="221"/>
        <v>80899758190</v>
      </c>
    </row>
    <row r="14161" spans="1:7" x14ac:dyDescent="0.3">
      <c r="A14161" s="1">
        <v>46112</v>
      </c>
      <c r="B14161">
        <v>25</v>
      </c>
      <c r="C14161" t="s">
        <v>6</v>
      </c>
      <c r="D14161">
        <v>15814.51</v>
      </c>
      <c r="E14161">
        <v>585.6</v>
      </c>
      <c r="F14161" s="2">
        <v>260473224</v>
      </c>
      <c r="G14161">
        <f t="shared" si="221"/>
        <v>80899758190</v>
      </c>
    </row>
    <row r="14162" spans="1:7" x14ac:dyDescent="0.3">
      <c r="A14162" s="1">
        <v>46112</v>
      </c>
      <c r="B14162">
        <v>25</v>
      </c>
      <c r="C14162" t="s">
        <v>7</v>
      </c>
      <c r="D14162">
        <v>1616.64</v>
      </c>
      <c r="E14162">
        <v>154</v>
      </c>
      <c r="F14162" s="2">
        <v>42218403</v>
      </c>
      <c r="G14162">
        <f t="shared" ref="G14162:G14225" si="222">SUMIFS(F:F,B:B,B14163)</f>
        <v>80899758190</v>
      </c>
    </row>
    <row r="14163" spans="1:7" x14ac:dyDescent="0.3">
      <c r="A14163" s="1">
        <v>46112</v>
      </c>
      <c r="B14163">
        <v>25</v>
      </c>
      <c r="C14163" t="s">
        <v>8</v>
      </c>
      <c r="D14163">
        <v>8940.08</v>
      </c>
      <c r="E14163">
        <v>1828.22</v>
      </c>
      <c r="F14163" s="2">
        <v>179064483</v>
      </c>
      <c r="G14163">
        <f t="shared" si="222"/>
        <v>80899758190</v>
      </c>
    </row>
    <row r="14164" spans="1:7" x14ac:dyDescent="0.3">
      <c r="A14164" s="1">
        <v>46112</v>
      </c>
      <c r="B14164">
        <v>25</v>
      </c>
      <c r="C14164" t="s">
        <v>10</v>
      </c>
      <c r="D14164">
        <v>256.38</v>
      </c>
      <c r="E14164">
        <v>17</v>
      </c>
      <c r="F14164" s="2">
        <v>1086539</v>
      </c>
      <c r="G14164">
        <f t="shared" si="222"/>
        <v>80899758190</v>
      </c>
    </row>
    <row r="14165" spans="1:7" x14ac:dyDescent="0.3">
      <c r="A14165" s="1">
        <v>46112</v>
      </c>
      <c r="B14165">
        <v>25</v>
      </c>
      <c r="C14165" t="s">
        <v>11</v>
      </c>
      <c r="D14165">
        <v>10149.74</v>
      </c>
      <c r="E14165">
        <v>438.96</v>
      </c>
      <c r="F14165" s="2">
        <v>174964011</v>
      </c>
      <c r="G14165">
        <f t="shared" si="222"/>
        <v>80899758190</v>
      </c>
    </row>
    <row r="14166" spans="1:7" x14ac:dyDescent="0.3">
      <c r="A14166" s="1">
        <v>46112</v>
      </c>
      <c r="B14166">
        <v>25</v>
      </c>
      <c r="C14166" t="s">
        <v>12</v>
      </c>
      <c r="D14166">
        <v>6132.41</v>
      </c>
      <c r="E14166">
        <v>630.66999999999996</v>
      </c>
      <c r="F14166" s="2">
        <v>106570165</v>
      </c>
      <c r="G14166">
        <f t="shared" si="222"/>
        <v>80899758190</v>
      </c>
    </row>
    <row r="14167" spans="1:7" x14ac:dyDescent="0.3">
      <c r="A14167" s="1">
        <v>46112</v>
      </c>
      <c r="B14167">
        <v>25</v>
      </c>
      <c r="C14167" t="s">
        <v>13</v>
      </c>
      <c r="D14167">
        <v>11937.66</v>
      </c>
      <c r="E14167">
        <v>1882.94</v>
      </c>
      <c r="F14167" s="2">
        <v>267289848</v>
      </c>
      <c r="G14167">
        <f t="shared" si="222"/>
        <v>80899758190</v>
      </c>
    </row>
    <row r="14168" spans="1:7" x14ac:dyDescent="0.3">
      <c r="A14168" s="1">
        <v>46112</v>
      </c>
      <c r="B14168">
        <v>25</v>
      </c>
      <c r="C14168" t="s">
        <v>14</v>
      </c>
      <c r="D14168">
        <v>3119.84</v>
      </c>
      <c r="E14168">
        <v>328</v>
      </c>
      <c r="F14168" s="2">
        <v>70029427</v>
      </c>
      <c r="G14168">
        <f t="shared" si="222"/>
        <v>80899758190</v>
      </c>
    </row>
    <row r="14169" spans="1:7" x14ac:dyDescent="0.3">
      <c r="A14169" s="1">
        <v>46112</v>
      </c>
      <c r="B14169">
        <v>25</v>
      </c>
      <c r="C14169" t="s">
        <v>15</v>
      </c>
      <c r="D14169">
        <v>12276</v>
      </c>
      <c r="E14169">
        <v>1845</v>
      </c>
      <c r="F14169" s="2">
        <v>175536435</v>
      </c>
      <c r="G14169">
        <f t="shared" si="222"/>
        <v>80899758190</v>
      </c>
    </row>
    <row r="14170" spans="1:7" x14ac:dyDescent="0.3">
      <c r="A14170" s="1">
        <v>46112</v>
      </c>
      <c r="B14170">
        <v>25</v>
      </c>
      <c r="C14170" t="s">
        <v>16</v>
      </c>
      <c r="D14170">
        <v>11587.66</v>
      </c>
      <c r="E14170">
        <v>1463</v>
      </c>
      <c r="F14170" s="2">
        <v>212982014</v>
      </c>
      <c r="G14170">
        <f t="shared" si="222"/>
        <v>80899758190</v>
      </c>
    </row>
    <row r="14171" spans="1:7" x14ac:dyDescent="0.3">
      <c r="A14171" s="1">
        <v>46112</v>
      </c>
      <c r="B14171">
        <v>25</v>
      </c>
      <c r="C14171" t="s">
        <v>17</v>
      </c>
      <c r="D14171">
        <v>3955.72</v>
      </c>
      <c r="E14171">
        <v>822</v>
      </c>
      <c r="F14171" s="2">
        <v>74008087</v>
      </c>
      <c r="G14171">
        <f t="shared" si="222"/>
        <v>80899758190</v>
      </c>
    </row>
    <row r="14172" spans="1:7" x14ac:dyDescent="0.3">
      <c r="A14172" s="1">
        <v>46112</v>
      </c>
      <c r="B14172">
        <v>25</v>
      </c>
      <c r="C14172" t="s">
        <v>18</v>
      </c>
      <c r="D14172">
        <v>6281.81</v>
      </c>
      <c r="E14172">
        <v>505.13</v>
      </c>
      <c r="F14172" s="2">
        <v>12652095</v>
      </c>
      <c r="G14172">
        <f t="shared" si="222"/>
        <v>80899758190</v>
      </c>
    </row>
    <row r="14173" spans="1:7" x14ac:dyDescent="0.3">
      <c r="A14173" s="1">
        <v>46112</v>
      </c>
      <c r="B14173">
        <v>25</v>
      </c>
      <c r="C14173" t="s">
        <v>19</v>
      </c>
      <c r="D14173">
        <v>5210.38</v>
      </c>
      <c r="E14173">
        <v>492</v>
      </c>
      <c r="F14173" s="2">
        <v>99839089</v>
      </c>
      <c r="G14173">
        <f t="shared" si="222"/>
        <v>80899758190</v>
      </c>
    </row>
    <row r="14174" spans="1:7" x14ac:dyDescent="0.3">
      <c r="A14174" s="1">
        <v>46112</v>
      </c>
      <c r="B14174">
        <v>25</v>
      </c>
      <c r="C14174" t="s">
        <v>20</v>
      </c>
      <c r="D14174">
        <v>670.27</v>
      </c>
      <c r="E14174">
        <v>88</v>
      </c>
      <c r="F14174" s="2">
        <v>6658444</v>
      </c>
      <c r="G14174">
        <f t="shared" si="222"/>
        <v>80899758190</v>
      </c>
    </row>
    <row r="14175" spans="1:7" x14ac:dyDescent="0.3">
      <c r="A14175" s="1">
        <v>46112</v>
      </c>
      <c r="B14175">
        <v>25</v>
      </c>
      <c r="C14175" t="s">
        <v>21</v>
      </c>
      <c r="D14175">
        <v>1570.15</v>
      </c>
      <c r="E14175">
        <v>71.55</v>
      </c>
      <c r="F14175" s="2">
        <v>27345001</v>
      </c>
      <c r="G14175">
        <f t="shared" si="222"/>
        <v>80899758190</v>
      </c>
    </row>
    <row r="14176" spans="1:7" x14ac:dyDescent="0.3">
      <c r="A14176" s="1">
        <v>46112</v>
      </c>
      <c r="B14176">
        <v>25</v>
      </c>
      <c r="C14176" t="s">
        <v>22</v>
      </c>
      <c r="D14176">
        <v>989.5</v>
      </c>
      <c r="E14176">
        <v>98</v>
      </c>
      <c r="F14176" s="2">
        <v>8211405</v>
      </c>
      <c r="G14176">
        <f t="shared" si="222"/>
        <v>80899758190</v>
      </c>
    </row>
    <row r="14177" spans="1:7" x14ac:dyDescent="0.3">
      <c r="A14177" s="1">
        <v>46112</v>
      </c>
      <c r="B14177">
        <v>25</v>
      </c>
      <c r="C14177" t="s">
        <v>23</v>
      </c>
      <c r="D14177">
        <v>310.41000000000003</v>
      </c>
      <c r="E14177">
        <v>12</v>
      </c>
      <c r="F14177" s="2">
        <v>9482302</v>
      </c>
      <c r="G14177">
        <f t="shared" si="222"/>
        <v>106632867196</v>
      </c>
    </row>
    <row r="14178" spans="1:7" x14ac:dyDescent="0.3">
      <c r="A14178" s="1">
        <v>46112</v>
      </c>
      <c r="B14178">
        <v>26</v>
      </c>
      <c r="C14178" t="s">
        <v>6</v>
      </c>
      <c r="D14178">
        <v>9882.26</v>
      </c>
      <c r="E14178">
        <v>257.54000000000002</v>
      </c>
      <c r="F14178" s="2">
        <v>224473708</v>
      </c>
      <c r="G14178">
        <f t="shared" si="222"/>
        <v>106632867196</v>
      </c>
    </row>
    <row r="14179" spans="1:7" x14ac:dyDescent="0.3">
      <c r="A14179" s="1">
        <v>46112</v>
      </c>
      <c r="B14179">
        <v>26</v>
      </c>
      <c r="C14179" t="s">
        <v>7</v>
      </c>
      <c r="D14179">
        <v>1993.7</v>
      </c>
      <c r="E14179">
        <v>179</v>
      </c>
      <c r="F14179" s="2">
        <v>41599862</v>
      </c>
      <c r="G14179">
        <f t="shared" si="222"/>
        <v>106632867196</v>
      </c>
    </row>
    <row r="14180" spans="1:7" x14ac:dyDescent="0.3">
      <c r="A14180" s="1">
        <v>46112</v>
      </c>
      <c r="B14180">
        <v>26</v>
      </c>
      <c r="C14180" t="s">
        <v>8</v>
      </c>
      <c r="D14180">
        <v>9659.07</v>
      </c>
      <c r="E14180">
        <v>1810</v>
      </c>
      <c r="F14180" s="2">
        <v>248110119</v>
      </c>
      <c r="G14180">
        <f t="shared" si="222"/>
        <v>106632867196</v>
      </c>
    </row>
    <row r="14181" spans="1:7" x14ac:dyDescent="0.3">
      <c r="A14181" s="1">
        <v>46112</v>
      </c>
      <c r="B14181">
        <v>26</v>
      </c>
      <c r="C14181" t="s">
        <v>10</v>
      </c>
      <c r="D14181">
        <v>533.91</v>
      </c>
      <c r="E14181">
        <v>40.33</v>
      </c>
      <c r="F14181" s="2">
        <v>19718782</v>
      </c>
      <c r="G14181">
        <f t="shared" si="222"/>
        <v>106632867196</v>
      </c>
    </row>
    <row r="14182" spans="1:7" x14ac:dyDescent="0.3">
      <c r="A14182" s="1">
        <v>46112</v>
      </c>
      <c r="B14182">
        <v>26</v>
      </c>
      <c r="C14182" t="s">
        <v>11</v>
      </c>
      <c r="D14182">
        <v>13333.7</v>
      </c>
      <c r="E14182">
        <v>452.82</v>
      </c>
      <c r="F14182" s="2">
        <v>23627934</v>
      </c>
      <c r="G14182">
        <f t="shared" si="222"/>
        <v>106632867196</v>
      </c>
    </row>
    <row r="14183" spans="1:7" x14ac:dyDescent="0.3">
      <c r="A14183" s="1">
        <v>46112</v>
      </c>
      <c r="B14183">
        <v>26</v>
      </c>
      <c r="C14183" t="s">
        <v>12</v>
      </c>
      <c r="D14183">
        <v>7208.17</v>
      </c>
      <c r="E14183">
        <v>733.44</v>
      </c>
      <c r="F14183" s="2">
        <v>151056879</v>
      </c>
      <c r="G14183">
        <f t="shared" si="222"/>
        <v>106632867196</v>
      </c>
    </row>
    <row r="14184" spans="1:7" x14ac:dyDescent="0.3">
      <c r="A14184" s="1">
        <v>46112</v>
      </c>
      <c r="B14184">
        <v>26</v>
      </c>
      <c r="C14184" t="s">
        <v>13</v>
      </c>
      <c r="D14184">
        <v>12585.47</v>
      </c>
      <c r="E14184">
        <v>1982.07</v>
      </c>
      <c r="F14184" s="2">
        <v>305615453</v>
      </c>
      <c r="G14184">
        <f t="shared" si="222"/>
        <v>106632867196</v>
      </c>
    </row>
    <row r="14185" spans="1:7" x14ac:dyDescent="0.3">
      <c r="A14185" s="1">
        <v>46112</v>
      </c>
      <c r="B14185">
        <v>26</v>
      </c>
      <c r="C14185" t="s">
        <v>14</v>
      </c>
      <c r="D14185">
        <v>3303.92</v>
      </c>
      <c r="E14185">
        <v>324</v>
      </c>
      <c r="F14185" s="2">
        <v>77640351</v>
      </c>
      <c r="G14185">
        <f t="shared" si="222"/>
        <v>106632867196</v>
      </c>
    </row>
    <row r="14186" spans="1:7" x14ac:dyDescent="0.3">
      <c r="A14186" s="1">
        <v>46112</v>
      </c>
      <c r="B14186">
        <v>26</v>
      </c>
      <c r="C14186" t="s">
        <v>15</v>
      </c>
      <c r="D14186">
        <v>8520.17</v>
      </c>
      <c r="E14186">
        <v>648</v>
      </c>
      <c r="F14186" s="2">
        <v>192618589</v>
      </c>
      <c r="G14186">
        <f t="shared" si="222"/>
        <v>106632867196</v>
      </c>
    </row>
    <row r="14187" spans="1:7" x14ac:dyDescent="0.3">
      <c r="A14187" s="1">
        <v>46112</v>
      </c>
      <c r="B14187">
        <v>26</v>
      </c>
      <c r="C14187" t="s">
        <v>16</v>
      </c>
      <c r="D14187">
        <v>23696.35</v>
      </c>
      <c r="E14187">
        <v>1462.69</v>
      </c>
      <c r="F14187" s="2">
        <v>296902431</v>
      </c>
      <c r="G14187">
        <f t="shared" si="222"/>
        <v>106632867196</v>
      </c>
    </row>
    <row r="14188" spans="1:7" x14ac:dyDescent="0.3">
      <c r="A14188" s="1">
        <v>46112</v>
      </c>
      <c r="B14188">
        <v>26</v>
      </c>
      <c r="C14188" t="s">
        <v>17</v>
      </c>
      <c r="D14188">
        <v>5155.96</v>
      </c>
      <c r="E14188">
        <v>547</v>
      </c>
      <c r="F14188" s="2">
        <v>113311679</v>
      </c>
      <c r="G14188">
        <f t="shared" si="222"/>
        <v>106632867196</v>
      </c>
    </row>
    <row r="14189" spans="1:7" x14ac:dyDescent="0.3">
      <c r="A14189" s="1">
        <v>46112</v>
      </c>
      <c r="B14189">
        <v>26</v>
      </c>
      <c r="C14189" t="s">
        <v>18</v>
      </c>
      <c r="D14189">
        <v>5131.72</v>
      </c>
      <c r="E14189">
        <v>371.46</v>
      </c>
      <c r="F14189" s="2">
        <v>168714183</v>
      </c>
      <c r="G14189">
        <f t="shared" si="222"/>
        <v>106632867196</v>
      </c>
    </row>
    <row r="14190" spans="1:7" x14ac:dyDescent="0.3">
      <c r="A14190" s="1">
        <v>46112</v>
      </c>
      <c r="B14190">
        <v>26</v>
      </c>
      <c r="C14190" t="s">
        <v>19</v>
      </c>
      <c r="D14190">
        <v>5473.55</v>
      </c>
      <c r="E14190">
        <v>335</v>
      </c>
      <c r="F14190" s="2">
        <v>112224598</v>
      </c>
      <c r="G14190">
        <f t="shared" si="222"/>
        <v>106632867196</v>
      </c>
    </row>
    <row r="14191" spans="1:7" x14ac:dyDescent="0.3">
      <c r="A14191" s="1">
        <v>46112</v>
      </c>
      <c r="B14191">
        <v>26</v>
      </c>
      <c r="C14191" t="s">
        <v>20</v>
      </c>
      <c r="D14191">
        <v>223.04</v>
      </c>
      <c r="E14191">
        <v>40</v>
      </c>
      <c r="F14191" s="2">
        <v>6249538</v>
      </c>
      <c r="G14191">
        <f t="shared" si="222"/>
        <v>106632867196</v>
      </c>
    </row>
    <row r="14192" spans="1:7" x14ac:dyDescent="0.3">
      <c r="A14192" s="1">
        <v>46112</v>
      </c>
      <c r="B14192">
        <v>26</v>
      </c>
      <c r="C14192" t="s">
        <v>21</v>
      </c>
      <c r="D14192">
        <v>3188.83</v>
      </c>
      <c r="E14192">
        <v>100.95</v>
      </c>
      <c r="F14192" s="2">
        <v>57061571</v>
      </c>
      <c r="G14192">
        <f t="shared" si="222"/>
        <v>106632867196</v>
      </c>
    </row>
    <row r="14193" spans="1:7" x14ac:dyDescent="0.3">
      <c r="A14193" s="1">
        <v>46112</v>
      </c>
      <c r="B14193">
        <v>26</v>
      </c>
      <c r="C14193" t="s">
        <v>22</v>
      </c>
      <c r="D14193">
        <v>175.71</v>
      </c>
      <c r="E14193">
        <v>17</v>
      </c>
      <c r="F14193" s="2">
        <v>1536697</v>
      </c>
      <c r="G14193">
        <f t="shared" si="222"/>
        <v>106632867196</v>
      </c>
    </row>
    <row r="14194" spans="1:7" x14ac:dyDescent="0.3">
      <c r="A14194" s="1">
        <v>46112</v>
      </c>
      <c r="B14194">
        <v>26</v>
      </c>
      <c r="C14194" t="s">
        <v>23</v>
      </c>
      <c r="D14194">
        <v>2794.1</v>
      </c>
      <c r="E14194">
        <v>58</v>
      </c>
      <c r="F14194" s="2">
        <v>6592388</v>
      </c>
      <c r="G14194">
        <f t="shared" si="222"/>
        <v>54099151372</v>
      </c>
    </row>
    <row r="14195" spans="1:7" x14ac:dyDescent="0.3">
      <c r="A14195" s="1">
        <v>46112</v>
      </c>
      <c r="B14195">
        <v>27</v>
      </c>
      <c r="C14195" t="s">
        <v>6</v>
      </c>
      <c r="D14195">
        <v>9021.76</v>
      </c>
      <c r="E14195">
        <v>515.87</v>
      </c>
      <c r="F14195" s="2">
        <v>154876943</v>
      </c>
      <c r="G14195">
        <f t="shared" si="222"/>
        <v>54099151372</v>
      </c>
    </row>
    <row r="14196" spans="1:7" x14ac:dyDescent="0.3">
      <c r="A14196" s="1">
        <v>46112</v>
      </c>
      <c r="B14196">
        <v>27</v>
      </c>
      <c r="C14196" t="s">
        <v>7</v>
      </c>
      <c r="D14196">
        <v>1295.53</v>
      </c>
      <c r="E14196">
        <v>114</v>
      </c>
      <c r="F14196" s="2">
        <v>23454059</v>
      </c>
      <c r="G14196">
        <f t="shared" si="222"/>
        <v>54099151372</v>
      </c>
    </row>
    <row r="14197" spans="1:7" x14ac:dyDescent="0.3">
      <c r="A14197" s="1">
        <v>46112</v>
      </c>
      <c r="B14197">
        <v>27</v>
      </c>
      <c r="C14197" t="s">
        <v>8</v>
      </c>
      <c r="D14197">
        <v>6340.43</v>
      </c>
      <c r="E14197">
        <v>1396</v>
      </c>
      <c r="F14197" s="2">
        <v>14170359</v>
      </c>
      <c r="G14197">
        <f t="shared" si="222"/>
        <v>54099151372</v>
      </c>
    </row>
    <row r="14198" spans="1:7" x14ac:dyDescent="0.3">
      <c r="A14198" s="1">
        <v>46112</v>
      </c>
      <c r="B14198">
        <v>27</v>
      </c>
      <c r="C14198" t="s">
        <v>10</v>
      </c>
      <c r="D14198">
        <v>172.93</v>
      </c>
      <c r="E14198">
        <v>13</v>
      </c>
      <c r="F14198" s="2">
        <v>3663469</v>
      </c>
      <c r="G14198">
        <f t="shared" si="222"/>
        <v>54099151372</v>
      </c>
    </row>
    <row r="14199" spans="1:7" x14ac:dyDescent="0.3">
      <c r="A14199" s="1">
        <v>46112</v>
      </c>
      <c r="B14199">
        <v>27</v>
      </c>
      <c r="C14199" t="s">
        <v>11</v>
      </c>
      <c r="D14199">
        <v>7000.21</v>
      </c>
      <c r="E14199">
        <v>289.07</v>
      </c>
      <c r="F14199" s="2">
        <v>101185074</v>
      </c>
      <c r="G14199">
        <f t="shared" si="222"/>
        <v>54099151372</v>
      </c>
    </row>
    <row r="14200" spans="1:7" x14ac:dyDescent="0.3">
      <c r="A14200" s="1">
        <v>46112</v>
      </c>
      <c r="B14200">
        <v>27</v>
      </c>
      <c r="C14200" t="s">
        <v>12</v>
      </c>
      <c r="D14200">
        <v>4882.4399999999996</v>
      </c>
      <c r="E14200">
        <v>540.51</v>
      </c>
      <c r="F14200" s="2">
        <v>71390513</v>
      </c>
      <c r="G14200">
        <f t="shared" si="222"/>
        <v>54099151372</v>
      </c>
    </row>
    <row r="14201" spans="1:7" x14ac:dyDescent="0.3">
      <c r="A14201" s="1">
        <v>46112</v>
      </c>
      <c r="B14201">
        <v>27</v>
      </c>
      <c r="C14201" t="s">
        <v>13</v>
      </c>
      <c r="D14201">
        <v>8916.33</v>
      </c>
      <c r="E14201">
        <v>1496.54</v>
      </c>
      <c r="F14201" s="2">
        <v>121947124</v>
      </c>
      <c r="G14201">
        <f t="shared" si="222"/>
        <v>54099151372</v>
      </c>
    </row>
    <row r="14202" spans="1:7" x14ac:dyDescent="0.3">
      <c r="A14202" s="1">
        <v>46112</v>
      </c>
      <c r="B14202">
        <v>27</v>
      </c>
      <c r="C14202" t="s">
        <v>14</v>
      </c>
      <c r="D14202">
        <v>2913.67</v>
      </c>
      <c r="E14202">
        <v>324</v>
      </c>
      <c r="F14202" s="2">
        <v>42642343</v>
      </c>
      <c r="G14202">
        <f t="shared" si="222"/>
        <v>54099151372</v>
      </c>
    </row>
    <row r="14203" spans="1:7" x14ac:dyDescent="0.3">
      <c r="A14203" s="1">
        <v>46112</v>
      </c>
      <c r="B14203">
        <v>27</v>
      </c>
      <c r="C14203" t="s">
        <v>15</v>
      </c>
      <c r="D14203">
        <v>8317.61</v>
      </c>
      <c r="E14203">
        <v>872</v>
      </c>
      <c r="F14203" s="2">
        <v>83863697</v>
      </c>
      <c r="G14203">
        <f t="shared" si="222"/>
        <v>54099151372</v>
      </c>
    </row>
    <row r="14204" spans="1:7" x14ac:dyDescent="0.3">
      <c r="A14204" s="1">
        <v>46112</v>
      </c>
      <c r="B14204">
        <v>27</v>
      </c>
      <c r="C14204" t="s">
        <v>16</v>
      </c>
      <c r="D14204">
        <v>13643.19</v>
      </c>
      <c r="E14204">
        <v>1400</v>
      </c>
      <c r="F14204" s="2">
        <v>120932341</v>
      </c>
      <c r="G14204">
        <f t="shared" si="222"/>
        <v>54099151372</v>
      </c>
    </row>
    <row r="14205" spans="1:7" x14ac:dyDescent="0.3">
      <c r="A14205" s="1">
        <v>46112</v>
      </c>
      <c r="B14205">
        <v>27</v>
      </c>
      <c r="C14205" t="s">
        <v>17</v>
      </c>
      <c r="D14205">
        <v>2176.44</v>
      </c>
      <c r="E14205">
        <v>434</v>
      </c>
      <c r="F14205" s="2">
        <v>3803056</v>
      </c>
      <c r="G14205">
        <f t="shared" si="222"/>
        <v>54099151372</v>
      </c>
    </row>
    <row r="14206" spans="1:7" x14ac:dyDescent="0.3">
      <c r="A14206" s="1">
        <v>46112</v>
      </c>
      <c r="B14206">
        <v>27</v>
      </c>
      <c r="C14206" t="s">
        <v>18</v>
      </c>
      <c r="D14206">
        <v>7053.79</v>
      </c>
      <c r="E14206">
        <v>497.89</v>
      </c>
      <c r="F14206" s="2">
        <v>97175783</v>
      </c>
      <c r="G14206">
        <f t="shared" si="222"/>
        <v>54099151372</v>
      </c>
    </row>
    <row r="14207" spans="1:7" x14ac:dyDescent="0.3">
      <c r="A14207" s="1">
        <v>46112</v>
      </c>
      <c r="B14207">
        <v>27</v>
      </c>
      <c r="C14207" t="s">
        <v>19</v>
      </c>
      <c r="D14207">
        <v>4747.58</v>
      </c>
      <c r="E14207">
        <v>452</v>
      </c>
      <c r="F14207" s="2">
        <v>65452182</v>
      </c>
      <c r="G14207">
        <f t="shared" si="222"/>
        <v>54099151372</v>
      </c>
    </row>
    <row r="14208" spans="1:7" x14ac:dyDescent="0.3">
      <c r="A14208" s="1">
        <v>46112</v>
      </c>
      <c r="B14208">
        <v>27</v>
      </c>
      <c r="C14208" t="s">
        <v>20</v>
      </c>
      <c r="D14208">
        <v>347.54</v>
      </c>
      <c r="E14208">
        <v>61</v>
      </c>
      <c r="F14208" s="2">
        <v>5851813</v>
      </c>
      <c r="G14208">
        <f t="shared" si="222"/>
        <v>54099151372</v>
      </c>
    </row>
    <row r="14209" spans="1:7" x14ac:dyDescent="0.3">
      <c r="A14209" s="1">
        <v>46112</v>
      </c>
      <c r="B14209">
        <v>27</v>
      </c>
      <c r="C14209" t="s">
        <v>21</v>
      </c>
      <c r="D14209">
        <v>5243.08</v>
      </c>
      <c r="E14209">
        <v>126.33</v>
      </c>
      <c r="F14209" s="2">
        <v>5286958</v>
      </c>
      <c r="G14209">
        <f t="shared" si="222"/>
        <v>54099151372</v>
      </c>
    </row>
    <row r="14210" spans="1:7" x14ac:dyDescent="0.3">
      <c r="A14210" s="1">
        <v>46112</v>
      </c>
      <c r="B14210">
        <v>27</v>
      </c>
      <c r="C14210" t="s">
        <v>22</v>
      </c>
      <c r="D14210">
        <v>707.25</v>
      </c>
      <c r="E14210">
        <v>73</v>
      </c>
      <c r="F14210" s="2">
        <v>7625773</v>
      </c>
      <c r="G14210">
        <f t="shared" si="222"/>
        <v>54099151372</v>
      </c>
    </row>
    <row r="14211" spans="1:7" x14ac:dyDescent="0.3">
      <c r="A14211" s="1">
        <v>46112</v>
      </c>
      <c r="B14211">
        <v>27</v>
      </c>
      <c r="C14211" t="s">
        <v>23</v>
      </c>
      <c r="D14211">
        <v>289.3</v>
      </c>
      <c r="E14211">
        <v>12</v>
      </c>
      <c r="F14211" s="2">
        <v>516003</v>
      </c>
      <c r="G14211">
        <f t="shared" si="222"/>
        <v>47568491613</v>
      </c>
    </row>
    <row r="14212" spans="1:7" x14ac:dyDescent="0.3">
      <c r="A14212" s="1">
        <v>46112</v>
      </c>
      <c r="B14212">
        <v>29</v>
      </c>
      <c r="C14212" t="s">
        <v>6</v>
      </c>
      <c r="D14212">
        <v>6511.37</v>
      </c>
      <c r="E14212">
        <v>168.39</v>
      </c>
      <c r="F14212" s="2">
        <v>102447775</v>
      </c>
      <c r="G14212">
        <f t="shared" si="222"/>
        <v>47568491613</v>
      </c>
    </row>
    <row r="14213" spans="1:7" x14ac:dyDescent="0.3">
      <c r="A14213" s="1">
        <v>46112</v>
      </c>
      <c r="B14213">
        <v>29</v>
      </c>
      <c r="C14213" t="s">
        <v>7</v>
      </c>
      <c r="D14213">
        <v>917.01</v>
      </c>
      <c r="E14213">
        <v>92</v>
      </c>
      <c r="F14213" s="2">
        <v>14125709</v>
      </c>
      <c r="G14213">
        <f t="shared" si="222"/>
        <v>47568491613</v>
      </c>
    </row>
    <row r="14214" spans="1:7" x14ac:dyDescent="0.3">
      <c r="A14214" s="1">
        <v>46112</v>
      </c>
      <c r="B14214">
        <v>29</v>
      </c>
      <c r="C14214" t="s">
        <v>8</v>
      </c>
      <c r="D14214">
        <v>5804.77</v>
      </c>
      <c r="E14214">
        <v>1156</v>
      </c>
      <c r="F14214" s="2">
        <v>94161604</v>
      </c>
      <c r="G14214">
        <f t="shared" si="222"/>
        <v>47568491613</v>
      </c>
    </row>
    <row r="14215" spans="1:7" x14ac:dyDescent="0.3">
      <c r="A14215" s="1">
        <v>46112</v>
      </c>
      <c r="B14215">
        <v>29</v>
      </c>
      <c r="C14215" t="s">
        <v>10</v>
      </c>
      <c r="D14215">
        <v>482.74</v>
      </c>
      <c r="E14215">
        <v>25.04</v>
      </c>
      <c r="F14215" s="2">
        <v>6628803</v>
      </c>
      <c r="G14215">
        <f t="shared" si="222"/>
        <v>47568491613</v>
      </c>
    </row>
    <row r="14216" spans="1:7" x14ac:dyDescent="0.3">
      <c r="A14216" s="1">
        <v>46112</v>
      </c>
      <c r="B14216">
        <v>29</v>
      </c>
      <c r="C14216" t="s">
        <v>11</v>
      </c>
      <c r="D14216">
        <v>7789.99</v>
      </c>
      <c r="E14216">
        <v>245.56</v>
      </c>
      <c r="F14216" s="2">
        <v>93488746</v>
      </c>
      <c r="G14216">
        <f t="shared" si="222"/>
        <v>47568491613</v>
      </c>
    </row>
    <row r="14217" spans="1:7" x14ac:dyDescent="0.3">
      <c r="A14217" s="1">
        <v>46112</v>
      </c>
      <c r="B14217">
        <v>29</v>
      </c>
      <c r="C14217" t="s">
        <v>12</v>
      </c>
      <c r="D14217">
        <v>4749.0600000000004</v>
      </c>
      <c r="E14217">
        <v>440.25</v>
      </c>
      <c r="F14217" s="2">
        <v>53957441</v>
      </c>
      <c r="G14217">
        <f t="shared" si="222"/>
        <v>47568491613</v>
      </c>
    </row>
    <row r="14218" spans="1:7" x14ac:dyDescent="0.3">
      <c r="A14218" s="1">
        <v>46112</v>
      </c>
      <c r="B14218">
        <v>29</v>
      </c>
      <c r="C14218" t="s">
        <v>13</v>
      </c>
      <c r="D14218">
        <v>6635.05</v>
      </c>
      <c r="E14218">
        <v>742.74</v>
      </c>
      <c r="F14218" s="2">
        <v>118091365</v>
      </c>
      <c r="G14218">
        <f t="shared" si="222"/>
        <v>47568491613</v>
      </c>
    </row>
    <row r="14219" spans="1:7" x14ac:dyDescent="0.3">
      <c r="A14219" s="1">
        <v>46112</v>
      </c>
      <c r="B14219">
        <v>29</v>
      </c>
      <c r="C14219" t="s">
        <v>14</v>
      </c>
      <c r="D14219">
        <v>1713.69</v>
      </c>
      <c r="E14219">
        <v>109</v>
      </c>
      <c r="F14219" s="2">
        <v>23059352</v>
      </c>
      <c r="G14219">
        <f t="shared" si="222"/>
        <v>47568491613</v>
      </c>
    </row>
    <row r="14220" spans="1:7" x14ac:dyDescent="0.3">
      <c r="A14220" s="1">
        <v>46112</v>
      </c>
      <c r="B14220">
        <v>29</v>
      </c>
      <c r="C14220" t="s">
        <v>15</v>
      </c>
      <c r="D14220">
        <v>3162.24</v>
      </c>
      <c r="E14220">
        <v>267</v>
      </c>
      <c r="F14220" s="2">
        <v>64139434</v>
      </c>
      <c r="G14220">
        <f t="shared" si="222"/>
        <v>47568491613</v>
      </c>
    </row>
    <row r="14221" spans="1:7" x14ac:dyDescent="0.3">
      <c r="A14221" s="1">
        <v>46112</v>
      </c>
      <c r="B14221">
        <v>29</v>
      </c>
      <c r="C14221" t="s">
        <v>16</v>
      </c>
      <c r="D14221">
        <v>17308.310000000001</v>
      </c>
      <c r="E14221">
        <v>1197</v>
      </c>
      <c r="F14221" s="2">
        <v>119247169</v>
      </c>
      <c r="G14221">
        <f t="shared" si="222"/>
        <v>47568491613</v>
      </c>
    </row>
    <row r="14222" spans="1:7" x14ac:dyDescent="0.3">
      <c r="A14222" s="1">
        <v>46112</v>
      </c>
      <c r="B14222">
        <v>29</v>
      </c>
      <c r="C14222" t="s">
        <v>17</v>
      </c>
      <c r="D14222">
        <v>1857.04</v>
      </c>
      <c r="E14222">
        <v>229</v>
      </c>
      <c r="F14222" s="2">
        <v>31876025</v>
      </c>
      <c r="G14222">
        <f t="shared" si="222"/>
        <v>47568491613</v>
      </c>
    </row>
    <row r="14223" spans="1:7" x14ac:dyDescent="0.3">
      <c r="A14223" s="1">
        <v>46112</v>
      </c>
      <c r="B14223">
        <v>29</v>
      </c>
      <c r="C14223" t="s">
        <v>18</v>
      </c>
      <c r="D14223">
        <v>6620.54</v>
      </c>
      <c r="E14223">
        <v>436.18</v>
      </c>
      <c r="F14223" s="2">
        <v>69328321</v>
      </c>
      <c r="G14223">
        <f t="shared" si="222"/>
        <v>47568491613</v>
      </c>
    </row>
    <row r="14224" spans="1:7" x14ac:dyDescent="0.3">
      <c r="A14224" s="1">
        <v>46112</v>
      </c>
      <c r="B14224">
        <v>29</v>
      </c>
      <c r="C14224" t="s">
        <v>19</v>
      </c>
      <c r="D14224">
        <v>3115.32</v>
      </c>
      <c r="E14224">
        <v>205</v>
      </c>
      <c r="F14224" s="2">
        <v>37562882</v>
      </c>
      <c r="G14224">
        <f t="shared" si="222"/>
        <v>47568491613</v>
      </c>
    </row>
    <row r="14225" spans="1:7" x14ac:dyDescent="0.3">
      <c r="A14225" s="1">
        <v>46112</v>
      </c>
      <c r="B14225">
        <v>29</v>
      </c>
      <c r="C14225" t="s">
        <v>20</v>
      </c>
      <c r="D14225">
        <v>143.97999999999999</v>
      </c>
      <c r="E14225">
        <v>15</v>
      </c>
      <c r="F14225" s="2">
        <v>2658377</v>
      </c>
      <c r="G14225">
        <f t="shared" si="222"/>
        <v>47568491613</v>
      </c>
    </row>
    <row r="14226" spans="1:7" x14ac:dyDescent="0.3">
      <c r="A14226" s="1">
        <v>46112</v>
      </c>
      <c r="B14226">
        <v>29</v>
      </c>
      <c r="C14226" t="s">
        <v>21</v>
      </c>
      <c r="D14226">
        <v>3008.64</v>
      </c>
      <c r="E14226">
        <v>152.85</v>
      </c>
      <c r="F14226" s="2">
        <v>15377834</v>
      </c>
      <c r="G14226">
        <f t="shared" ref="G14226:G14289" si="223">SUMIFS(F:F,B:B,B14227)</f>
        <v>47568491613</v>
      </c>
    </row>
    <row r="14227" spans="1:7" x14ac:dyDescent="0.3">
      <c r="A14227" s="1">
        <v>46112</v>
      </c>
      <c r="B14227">
        <v>29</v>
      </c>
      <c r="C14227" t="s">
        <v>22</v>
      </c>
      <c r="F14227">
        <v>0</v>
      </c>
      <c r="G14227">
        <f t="shared" si="223"/>
        <v>47568491613</v>
      </c>
    </row>
    <row r="14228" spans="1:7" x14ac:dyDescent="0.3">
      <c r="A14228" s="1">
        <v>46112</v>
      </c>
      <c r="B14228">
        <v>29</v>
      </c>
      <c r="C14228" t="s">
        <v>23</v>
      </c>
      <c r="D14228">
        <v>1342.74</v>
      </c>
      <c r="E14228">
        <v>25</v>
      </c>
      <c r="F14228" s="2">
        <v>1817083</v>
      </c>
      <c r="G14228">
        <f t="shared" si="223"/>
        <v>0</v>
      </c>
    </row>
    <row r="14229" spans="1:7" x14ac:dyDescent="0.3">
      <c r="A14229" s="1">
        <v>46112</v>
      </c>
      <c r="B14229">
        <v>30</v>
      </c>
      <c r="C14229" t="s">
        <v>8</v>
      </c>
      <c r="D14229">
        <v>103.56</v>
      </c>
      <c r="E14229">
        <v>22</v>
      </c>
      <c r="G14229">
        <f t="shared" si="223"/>
        <v>0</v>
      </c>
    </row>
    <row r="14230" spans="1:7" x14ac:dyDescent="0.3">
      <c r="A14230" s="1">
        <v>46112</v>
      </c>
      <c r="B14230">
        <v>30</v>
      </c>
      <c r="C14230" t="s">
        <v>15</v>
      </c>
      <c r="D14230">
        <v>65.63</v>
      </c>
      <c r="E14230">
        <v>7</v>
      </c>
      <c r="G14230">
        <f t="shared" si="223"/>
        <v>0</v>
      </c>
    </row>
    <row r="14231" spans="1:7" x14ac:dyDescent="0.3">
      <c r="A14231" s="1">
        <v>46112</v>
      </c>
      <c r="B14231">
        <v>30</v>
      </c>
      <c r="C14231" t="s">
        <v>16</v>
      </c>
      <c r="D14231">
        <v>661.22</v>
      </c>
      <c r="E14231">
        <v>58</v>
      </c>
      <c r="G14231">
        <f t="shared" si="223"/>
        <v>0</v>
      </c>
    </row>
    <row r="14232" spans="1:7" x14ac:dyDescent="0.3">
      <c r="A14232" s="1">
        <v>46112</v>
      </c>
      <c r="B14232">
        <v>30</v>
      </c>
      <c r="C14232" t="s">
        <v>18</v>
      </c>
      <c r="D14232">
        <v>2.59</v>
      </c>
      <c r="E14232">
        <v>1</v>
      </c>
      <c r="G14232">
        <f t="shared" si="223"/>
        <v>70421015872</v>
      </c>
    </row>
    <row r="14233" spans="1:7" x14ac:dyDescent="0.3">
      <c r="A14233" s="1">
        <v>46112</v>
      </c>
      <c r="B14233">
        <v>501</v>
      </c>
      <c r="C14233" t="s">
        <v>6</v>
      </c>
      <c r="F14233">
        <v>0</v>
      </c>
      <c r="G14233">
        <f t="shared" si="223"/>
        <v>70421015872</v>
      </c>
    </row>
    <row r="14234" spans="1:7" x14ac:dyDescent="0.3">
      <c r="A14234" s="1">
        <v>46112</v>
      </c>
      <c r="B14234">
        <v>501</v>
      </c>
      <c r="C14234" t="s">
        <v>7</v>
      </c>
      <c r="D14234">
        <v>22.89</v>
      </c>
      <c r="E14234">
        <v>1</v>
      </c>
      <c r="F14234" s="2">
        <v>1613819</v>
      </c>
      <c r="G14234">
        <f t="shared" si="223"/>
        <v>70421015872</v>
      </c>
    </row>
    <row r="14235" spans="1:7" x14ac:dyDescent="0.3">
      <c r="A14235" s="1">
        <v>46112</v>
      </c>
      <c r="B14235">
        <v>501</v>
      </c>
      <c r="C14235" t="s">
        <v>8</v>
      </c>
      <c r="D14235">
        <v>14100.35</v>
      </c>
      <c r="E14235">
        <v>2623</v>
      </c>
      <c r="F14235" s="2">
        <v>432769265</v>
      </c>
      <c r="G14235">
        <f t="shared" si="223"/>
        <v>70421015872</v>
      </c>
    </row>
    <row r="14236" spans="1:7" x14ac:dyDescent="0.3">
      <c r="A14236" s="1">
        <v>46112</v>
      </c>
      <c r="B14236">
        <v>501</v>
      </c>
      <c r="C14236" t="s">
        <v>10</v>
      </c>
      <c r="F14236">
        <v>0</v>
      </c>
      <c r="G14236">
        <f t="shared" si="223"/>
        <v>70421015872</v>
      </c>
    </row>
    <row r="14237" spans="1:7" x14ac:dyDescent="0.3">
      <c r="A14237" s="1">
        <v>46112</v>
      </c>
      <c r="B14237">
        <v>501</v>
      </c>
      <c r="C14237" t="s">
        <v>11</v>
      </c>
      <c r="F14237">
        <v>0</v>
      </c>
      <c r="G14237">
        <f t="shared" si="223"/>
        <v>70421015872</v>
      </c>
    </row>
    <row r="14238" spans="1:7" x14ac:dyDescent="0.3">
      <c r="A14238" s="1">
        <v>46112</v>
      </c>
      <c r="B14238">
        <v>501</v>
      </c>
      <c r="C14238" t="s">
        <v>12</v>
      </c>
      <c r="F14238">
        <v>0</v>
      </c>
      <c r="G14238">
        <f t="shared" si="223"/>
        <v>70421015872</v>
      </c>
    </row>
    <row r="14239" spans="1:7" x14ac:dyDescent="0.3">
      <c r="A14239" s="1">
        <v>46112</v>
      </c>
      <c r="B14239">
        <v>501</v>
      </c>
      <c r="C14239" t="s">
        <v>13</v>
      </c>
      <c r="F14239">
        <v>0</v>
      </c>
      <c r="G14239">
        <f t="shared" si="223"/>
        <v>70421015872</v>
      </c>
    </row>
    <row r="14240" spans="1:7" x14ac:dyDescent="0.3">
      <c r="A14240" s="1">
        <v>46112</v>
      </c>
      <c r="B14240">
        <v>501</v>
      </c>
      <c r="C14240" t="s">
        <v>14</v>
      </c>
      <c r="D14240">
        <v>10420.15</v>
      </c>
      <c r="E14240">
        <v>983</v>
      </c>
      <c r="F14240" s="2">
        <v>118092196</v>
      </c>
      <c r="G14240">
        <f t="shared" si="223"/>
        <v>70421015872</v>
      </c>
    </row>
    <row r="14241" spans="1:7" x14ac:dyDescent="0.3">
      <c r="A14241" s="1">
        <v>46112</v>
      </c>
      <c r="B14241">
        <v>501</v>
      </c>
      <c r="C14241" t="s">
        <v>15</v>
      </c>
      <c r="D14241">
        <v>35087.919999999998</v>
      </c>
      <c r="E14241">
        <v>2228</v>
      </c>
      <c r="F14241" s="2">
        <v>719223503</v>
      </c>
      <c r="G14241">
        <f t="shared" si="223"/>
        <v>70421015872</v>
      </c>
    </row>
    <row r="14242" spans="1:7" x14ac:dyDescent="0.3">
      <c r="A14242" s="1">
        <v>46112</v>
      </c>
      <c r="B14242">
        <v>501</v>
      </c>
      <c r="C14242" t="s">
        <v>16</v>
      </c>
      <c r="D14242">
        <v>25721.53</v>
      </c>
      <c r="E14242">
        <v>1801</v>
      </c>
      <c r="F14242" s="2">
        <v>152915561</v>
      </c>
      <c r="G14242">
        <f t="shared" si="223"/>
        <v>70421015872</v>
      </c>
    </row>
    <row r="14243" spans="1:7" x14ac:dyDescent="0.3">
      <c r="A14243" s="1">
        <v>46112</v>
      </c>
      <c r="B14243">
        <v>501</v>
      </c>
      <c r="C14243" t="s">
        <v>17</v>
      </c>
      <c r="D14243">
        <v>3463.9</v>
      </c>
      <c r="E14243">
        <v>827</v>
      </c>
      <c r="F14243" s="2">
        <v>43203116</v>
      </c>
      <c r="G14243">
        <f t="shared" si="223"/>
        <v>70421015872</v>
      </c>
    </row>
    <row r="14244" spans="1:7" x14ac:dyDescent="0.3">
      <c r="A14244" s="1">
        <v>46112</v>
      </c>
      <c r="B14244">
        <v>501</v>
      </c>
      <c r="C14244" t="s">
        <v>18</v>
      </c>
      <c r="F14244">
        <v>0</v>
      </c>
      <c r="G14244">
        <f t="shared" si="223"/>
        <v>70421015872</v>
      </c>
    </row>
    <row r="14245" spans="1:7" x14ac:dyDescent="0.3">
      <c r="A14245" s="1">
        <v>46112</v>
      </c>
      <c r="B14245">
        <v>501</v>
      </c>
      <c r="C14245" t="s">
        <v>19</v>
      </c>
      <c r="D14245">
        <v>4191.46</v>
      </c>
      <c r="E14245">
        <v>223</v>
      </c>
      <c r="F14245" s="2">
        <v>39440645</v>
      </c>
      <c r="G14245">
        <f t="shared" si="223"/>
        <v>70421015872</v>
      </c>
    </row>
    <row r="14246" spans="1:7" x14ac:dyDescent="0.3">
      <c r="A14246" s="1">
        <v>46112</v>
      </c>
      <c r="B14246">
        <v>501</v>
      </c>
      <c r="C14246" t="s">
        <v>20</v>
      </c>
      <c r="F14246">
        <v>0</v>
      </c>
      <c r="G14246">
        <f t="shared" si="223"/>
        <v>70421015872</v>
      </c>
    </row>
    <row r="14247" spans="1:7" x14ac:dyDescent="0.3">
      <c r="A14247" s="1">
        <v>46112</v>
      </c>
      <c r="B14247">
        <v>501</v>
      </c>
      <c r="C14247" t="s">
        <v>21</v>
      </c>
      <c r="F14247">
        <v>0</v>
      </c>
      <c r="G14247">
        <f t="shared" si="223"/>
        <v>70421015872</v>
      </c>
    </row>
    <row r="14248" spans="1:7" x14ac:dyDescent="0.3">
      <c r="A14248" s="1">
        <v>46112</v>
      </c>
      <c r="B14248">
        <v>501</v>
      </c>
      <c r="C14248" t="s">
        <v>22</v>
      </c>
      <c r="F14248">
        <v>0</v>
      </c>
      <c r="G14248">
        <f t="shared" si="223"/>
        <v>70421015872</v>
      </c>
    </row>
    <row r="14249" spans="1:7" x14ac:dyDescent="0.3">
      <c r="A14249" s="1">
        <v>46112</v>
      </c>
      <c r="B14249">
        <v>501</v>
      </c>
      <c r="C14249" t="s">
        <v>23</v>
      </c>
      <c r="D14249">
        <v>19.97</v>
      </c>
      <c r="E14249">
        <v>1</v>
      </c>
      <c r="F14249" s="2">
        <v>1090068</v>
      </c>
      <c r="G14249">
        <f t="shared" si="223"/>
        <v>3604851471</v>
      </c>
    </row>
    <row r="14250" spans="1:7" x14ac:dyDescent="0.3">
      <c r="A14250" s="1">
        <v>46112</v>
      </c>
      <c r="B14250">
        <v>502</v>
      </c>
      <c r="C14250" t="s">
        <v>6</v>
      </c>
      <c r="F14250">
        <v>0</v>
      </c>
      <c r="G14250">
        <f t="shared" si="223"/>
        <v>3604851471</v>
      </c>
    </row>
    <row r="14251" spans="1:7" x14ac:dyDescent="0.3">
      <c r="A14251" s="1">
        <v>46112</v>
      </c>
      <c r="B14251">
        <v>502</v>
      </c>
      <c r="C14251" t="s">
        <v>7</v>
      </c>
      <c r="F14251" s="2">
        <v>123346</v>
      </c>
      <c r="G14251">
        <f t="shared" si="223"/>
        <v>3604851471</v>
      </c>
    </row>
    <row r="14252" spans="1:7" x14ac:dyDescent="0.3">
      <c r="A14252" s="1">
        <v>46112</v>
      </c>
      <c r="B14252">
        <v>502</v>
      </c>
      <c r="C14252" t="s">
        <v>8</v>
      </c>
      <c r="F14252" s="2">
        <v>123346</v>
      </c>
      <c r="G14252">
        <f t="shared" si="223"/>
        <v>3604851471</v>
      </c>
    </row>
    <row r="14253" spans="1:7" x14ac:dyDescent="0.3">
      <c r="A14253" s="1">
        <v>46112</v>
      </c>
      <c r="B14253">
        <v>502</v>
      </c>
      <c r="C14253" t="s">
        <v>10</v>
      </c>
      <c r="F14253">
        <v>0</v>
      </c>
      <c r="G14253">
        <f t="shared" si="223"/>
        <v>3604851471</v>
      </c>
    </row>
    <row r="14254" spans="1:7" x14ac:dyDescent="0.3">
      <c r="A14254" s="1">
        <v>46112</v>
      </c>
      <c r="B14254">
        <v>502</v>
      </c>
      <c r="C14254" t="s">
        <v>11</v>
      </c>
      <c r="F14254">
        <v>0</v>
      </c>
      <c r="G14254">
        <f t="shared" si="223"/>
        <v>3604851471</v>
      </c>
    </row>
    <row r="14255" spans="1:7" x14ac:dyDescent="0.3">
      <c r="A14255" s="1">
        <v>46112</v>
      </c>
      <c r="B14255">
        <v>502</v>
      </c>
      <c r="C14255" t="s">
        <v>12</v>
      </c>
      <c r="F14255">
        <v>0</v>
      </c>
      <c r="G14255">
        <f t="shared" si="223"/>
        <v>3604851471</v>
      </c>
    </row>
    <row r="14256" spans="1:7" x14ac:dyDescent="0.3">
      <c r="A14256" s="1">
        <v>46112</v>
      </c>
      <c r="B14256">
        <v>502</v>
      </c>
      <c r="C14256" t="s">
        <v>13</v>
      </c>
      <c r="F14256">
        <v>0</v>
      </c>
      <c r="G14256">
        <f t="shared" si="223"/>
        <v>3604851471</v>
      </c>
    </row>
    <row r="14257" spans="1:7" x14ac:dyDescent="0.3">
      <c r="A14257" s="1">
        <v>46112</v>
      </c>
      <c r="B14257">
        <v>502</v>
      </c>
      <c r="C14257" t="s">
        <v>14</v>
      </c>
      <c r="D14257">
        <v>4.5</v>
      </c>
      <c r="E14257">
        <v>1</v>
      </c>
      <c r="F14257" s="2">
        <v>5747048</v>
      </c>
      <c r="G14257">
        <f t="shared" si="223"/>
        <v>3604851471</v>
      </c>
    </row>
    <row r="14258" spans="1:7" x14ac:dyDescent="0.3">
      <c r="A14258" s="1">
        <v>46112</v>
      </c>
      <c r="B14258">
        <v>502</v>
      </c>
      <c r="C14258" t="s">
        <v>15</v>
      </c>
      <c r="D14258">
        <v>42.67</v>
      </c>
      <c r="E14258">
        <v>3</v>
      </c>
      <c r="F14258" s="2">
        <v>18831192</v>
      </c>
      <c r="G14258">
        <f t="shared" si="223"/>
        <v>3604851471</v>
      </c>
    </row>
    <row r="14259" spans="1:7" x14ac:dyDescent="0.3">
      <c r="A14259" s="1">
        <v>46112</v>
      </c>
      <c r="B14259">
        <v>502</v>
      </c>
      <c r="C14259" t="s">
        <v>16</v>
      </c>
      <c r="F14259" s="2">
        <v>586568</v>
      </c>
      <c r="G14259">
        <f t="shared" si="223"/>
        <v>3604851471</v>
      </c>
    </row>
    <row r="14260" spans="1:7" x14ac:dyDescent="0.3">
      <c r="A14260" s="1">
        <v>46112</v>
      </c>
      <c r="B14260">
        <v>502</v>
      </c>
      <c r="C14260" t="s">
        <v>17</v>
      </c>
      <c r="F14260" s="2">
        <v>5033321</v>
      </c>
      <c r="G14260">
        <f t="shared" si="223"/>
        <v>3604851471</v>
      </c>
    </row>
    <row r="14261" spans="1:7" x14ac:dyDescent="0.3">
      <c r="A14261" s="1">
        <v>46112</v>
      </c>
      <c r="B14261">
        <v>502</v>
      </c>
      <c r="C14261" t="s">
        <v>18</v>
      </c>
      <c r="F14261">
        <v>0</v>
      </c>
      <c r="G14261">
        <f t="shared" si="223"/>
        <v>3604851471</v>
      </c>
    </row>
    <row r="14262" spans="1:7" x14ac:dyDescent="0.3">
      <c r="A14262" s="1">
        <v>46112</v>
      </c>
      <c r="B14262">
        <v>502</v>
      </c>
      <c r="C14262" t="s">
        <v>19</v>
      </c>
      <c r="F14262" s="2">
        <v>80347885</v>
      </c>
      <c r="G14262">
        <f t="shared" si="223"/>
        <v>3604851471</v>
      </c>
    </row>
    <row r="14263" spans="1:7" x14ac:dyDescent="0.3">
      <c r="A14263" s="1">
        <v>46112</v>
      </c>
      <c r="B14263">
        <v>502</v>
      </c>
      <c r="C14263" t="s">
        <v>20</v>
      </c>
      <c r="F14263">
        <v>0</v>
      </c>
      <c r="G14263">
        <f t="shared" si="223"/>
        <v>3604851471</v>
      </c>
    </row>
    <row r="14264" spans="1:7" x14ac:dyDescent="0.3">
      <c r="A14264" s="1">
        <v>46112</v>
      </c>
      <c r="B14264">
        <v>502</v>
      </c>
      <c r="C14264" t="s">
        <v>21</v>
      </c>
      <c r="F14264">
        <v>0</v>
      </c>
      <c r="G14264">
        <f t="shared" si="223"/>
        <v>3604851471</v>
      </c>
    </row>
    <row r="14265" spans="1:7" x14ac:dyDescent="0.3">
      <c r="A14265" s="1">
        <v>46112</v>
      </c>
      <c r="B14265">
        <v>502</v>
      </c>
      <c r="C14265" t="s">
        <v>22</v>
      </c>
      <c r="F14265">
        <v>0</v>
      </c>
      <c r="G14265">
        <f t="shared" si="223"/>
        <v>3604851471</v>
      </c>
    </row>
    <row r="14266" spans="1:7" x14ac:dyDescent="0.3">
      <c r="A14266" s="1">
        <v>46112</v>
      </c>
      <c r="B14266">
        <v>502</v>
      </c>
      <c r="C14266" t="s">
        <v>23</v>
      </c>
      <c r="F14266" s="2">
        <v>1340328</v>
      </c>
      <c r="G14266">
        <f t="shared" si="223"/>
        <v>162263507398</v>
      </c>
    </row>
    <row r="14267" spans="1:7" x14ac:dyDescent="0.3">
      <c r="A14267" s="1">
        <v>46111</v>
      </c>
      <c r="B14267">
        <v>1</v>
      </c>
      <c r="C14267" t="s">
        <v>6</v>
      </c>
      <c r="D14267">
        <v>37219.040000000001</v>
      </c>
      <c r="E14267">
        <v>1543.4</v>
      </c>
      <c r="F14267" s="2">
        <v>41999129</v>
      </c>
      <c r="G14267">
        <f t="shared" si="223"/>
        <v>162263507398</v>
      </c>
    </row>
    <row r="14268" spans="1:7" x14ac:dyDescent="0.3">
      <c r="A14268" s="1">
        <v>46111</v>
      </c>
      <c r="B14268">
        <v>1</v>
      </c>
      <c r="C14268" t="s">
        <v>7</v>
      </c>
      <c r="D14268">
        <v>4725.41</v>
      </c>
      <c r="E14268">
        <v>451</v>
      </c>
      <c r="F14268" s="2">
        <v>46640728</v>
      </c>
      <c r="G14268">
        <f t="shared" si="223"/>
        <v>162263507398</v>
      </c>
    </row>
    <row r="14269" spans="1:7" x14ac:dyDescent="0.3">
      <c r="A14269" s="1">
        <v>46111</v>
      </c>
      <c r="B14269">
        <v>1</v>
      </c>
      <c r="C14269" t="s">
        <v>8</v>
      </c>
      <c r="D14269">
        <v>18816.240000000002</v>
      </c>
      <c r="E14269">
        <v>4254</v>
      </c>
      <c r="F14269" s="2">
        <v>27174779</v>
      </c>
      <c r="G14269">
        <f t="shared" si="223"/>
        <v>162263507398</v>
      </c>
    </row>
    <row r="14270" spans="1:7" x14ac:dyDescent="0.3">
      <c r="A14270" s="1">
        <v>46111</v>
      </c>
      <c r="B14270">
        <v>1</v>
      </c>
      <c r="C14270" t="s">
        <v>10</v>
      </c>
      <c r="D14270">
        <v>496.18</v>
      </c>
      <c r="E14270">
        <v>41.04</v>
      </c>
      <c r="F14270" s="2">
        <v>11148157</v>
      </c>
      <c r="G14270">
        <f t="shared" si="223"/>
        <v>162263507398</v>
      </c>
    </row>
    <row r="14271" spans="1:7" x14ac:dyDescent="0.3">
      <c r="A14271" s="1">
        <v>46111</v>
      </c>
      <c r="B14271">
        <v>1</v>
      </c>
      <c r="C14271" t="s">
        <v>11</v>
      </c>
      <c r="D14271">
        <v>21873.26</v>
      </c>
      <c r="E14271">
        <v>965.8</v>
      </c>
      <c r="F14271" s="2">
        <v>271964347</v>
      </c>
      <c r="G14271">
        <f t="shared" si="223"/>
        <v>162263507398</v>
      </c>
    </row>
    <row r="14272" spans="1:7" x14ac:dyDescent="0.3">
      <c r="A14272" s="1">
        <v>46111</v>
      </c>
      <c r="B14272">
        <v>1</v>
      </c>
      <c r="C14272" t="s">
        <v>12</v>
      </c>
      <c r="D14272">
        <v>15194.95</v>
      </c>
      <c r="E14272">
        <v>1646.6</v>
      </c>
      <c r="F14272" s="2">
        <v>139980845</v>
      </c>
      <c r="G14272">
        <f t="shared" si="223"/>
        <v>162263507398</v>
      </c>
    </row>
    <row r="14273" spans="1:7" x14ac:dyDescent="0.3">
      <c r="A14273" s="1">
        <v>46111</v>
      </c>
      <c r="B14273">
        <v>1</v>
      </c>
      <c r="C14273" t="s">
        <v>13</v>
      </c>
      <c r="D14273">
        <v>34076.080000000002</v>
      </c>
      <c r="E14273">
        <v>4259.74</v>
      </c>
      <c r="F14273" s="2">
        <v>363918647</v>
      </c>
      <c r="G14273">
        <f t="shared" si="223"/>
        <v>162263507398</v>
      </c>
    </row>
    <row r="14274" spans="1:7" x14ac:dyDescent="0.3">
      <c r="A14274" s="1">
        <v>46111</v>
      </c>
      <c r="B14274">
        <v>1</v>
      </c>
      <c r="C14274" t="s">
        <v>14</v>
      </c>
      <c r="D14274">
        <v>8509.4</v>
      </c>
      <c r="E14274">
        <v>909</v>
      </c>
      <c r="F14274" s="2">
        <v>102582279</v>
      </c>
      <c r="G14274">
        <f t="shared" si="223"/>
        <v>162263507398</v>
      </c>
    </row>
    <row r="14275" spans="1:7" x14ac:dyDescent="0.3">
      <c r="A14275" s="1">
        <v>46111</v>
      </c>
      <c r="B14275">
        <v>1</v>
      </c>
      <c r="C14275" t="s">
        <v>15</v>
      </c>
      <c r="D14275">
        <v>23466.21</v>
      </c>
      <c r="E14275">
        <v>3035</v>
      </c>
      <c r="F14275" s="2">
        <v>241669903</v>
      </c>
      <c r="G14275">
        <f t="shared" si="223"/>
        <v>162263507398</v>
      </c>
    </row>
    <row r="14276" spans="1:7" x14ac:dyDescent="0.3">
      <c r="A14276" s="1">
        <v>46111</v>
      </c>
      <c r="B14276">
        <v>1</v>
      </c>
      <c r="C14276" t="s">
        <v>16</v>
      </c>
      <c r="D14276">
        <v>29543.45</v>
      </c>
      <c r="E14276">
        <v>3729</v>
      </c>
      <c r="F14276" s="2">
        <v>31900829</v>
      </c>
      <c r="G14276">
        <f t="shared" si="223"/>
        <v>162263507398</v>
      </c>
    </row>
    <row r="14277" spans="1:7" x14ac:dyDescent="0.3">
      <c r="A14277" s="1">
        <v>46111</v>
      </c>
      <c r="B14277">
        <v>1</v>
      </c>
      <c r="C14277" t="s">
        <v>17</v>
      </c>
      <c r="D14277">
        <v>8621.67</v>
      </c>
      <c r="E14277">
        <v>1579</v>
      </c>
      <c r="F14277" s="2">
        <v>105577941</v>
      </c>
      <c r="G14277">
        <f t="shared" si="223"/>
        <v>162263507398</v>
      </c>
    </row>
    <row r="14278" spans="1:7" x14ac:dyDescent="0.3">
      <c r="A14278" s="1">
        <v>46111</v>
      </c>
      <c r="B14278">
        <v>1</v>
      </c>
      <c r="C14278" t="s">
        <v>18</v>
      </c>
      <c r="D14278">
        <v>15270.55</v>
      </c>
      <c r="E14278">
        <v>1248.53</v>
      </c>
      <c r="F14278" s="2">
        <v>173751628</v>
      </c>
      <c r="G14278">
        <f t="shared" si="223"/>
        <v>162263507398</v>
      </c>
    </row>
    <row r="14279" spans="1:7" x14ac:dyDescent="0.3">
      <c r="A14279" s="1">
        <v>46111</v>
      </c>
      <c r="B14279">
        <v>1</v>
      </c>
      <c r="C14279" t="s">
        <v>19</v>
      </c>
      <c r="D14279">
        <v>13822.86</v>
      </c>
      <c r="E14279">
        <v>1213</v>
      </c>
      <c r="F14279" s="2">
        <v>137128942</v>
      </c>
      <c r="G14279">
        <f t="shared" si="223"/>
        <v>162263507398</v>
      </c>
    </row>
    <row r="14280" spans="1:7" x14ac:dyDescent="0.3">
      <c r="A14280" s="1">
        <v>46111</v>
      </c>
      <c r="B14280">
        <v>1</v>
      </c>
      <c r="C14280" t="s">
        <v>20</v>
      </c>
      <c r="D14280">
        <v>1462.62</v>
      </c>
      <c r="E14280">
        <v>163</v>
      </c>
      <c r="F14280" s="2">
        <v>10897635</v>
      </c>
      <c r="G14280">
        <f t="shared" si="223"/>
        <v>162263507398</v>
      </c>
    </row>
    <row r="14281" spans="1:7" x14ac:dyDescent="0.3">
      <c r="A14281" s="1">
        <v>46111</v>
      </c>
      <c r="B14281">
        <v>1</v>
      </c>
      <c r="C14281" t="s">
        <v>21</v>
      </c>
      <c r="D14281">
        <v>2908.23</v>
      </c>
      <c r="E14281">
        <v>169.29</v>
      </c>
      <c r="F14281" s="2">
        <v>24888105</v>
      </c>
      <c r="G14281">
        <f t="shared" si="223"/>
        <v>162263507398</v>
      </c>
    </row>
    <row r="14282" spans="1:7" x14ac:dyDescent="0.3">
      <c r="A14282" s="1">
        <v>46111</v>
      </c>
      <c r="B14282">
        <v>1</v>
      </c>
      <c r="C14282" t="s">
        <v>22</v>
      </c>
      <c r="D14282">
        <v>3005.45</v>
      </c>
      <c r="E14282">
        <v>307</v>
      </c>
      <c r="F14282" s="2">
        <v>30565835</v>
      </c>
      <c r="G14282">
        <f t="shared" si="223"/>
        <v>162263507398</v>
      </c>
    </row>
    <row r="14283" spans="1:7" x14ac:dyDescent="0.3">
      <c r="A14283" s="1">
        <v>46111</v>
      </c>
      <c r="B14283">
        <v>1</v>
      </c>
      <c r="C14283" t="s">
        <v>23</v>
      </c>
      <c r="D14283">
        <v>500.15</v>
      </c>
      <c r="E14283">
        <v>19</v>
      </c>
      <c r="F14283" s="2">
        <v>12501105</v>
      </c>
      <c r="G14283">
        <f t="shared" si="223"/>
        <v>23956653640</v>
      </c>
    </row>
    <row r="14284" spans="1:7" x14ac:dyDescent="0.3">
      <c r="A14284" s="1">
        <v>46111</v>
      </c>
      <c r="B14284">
        <v>2</v>
      </c>
      <c r="C14284" t="s">
        <v>6</v>
      </c>
      <c r="D14284">
        <v>4882.04</v>
      </c>
      <c r="E14284">
        <v>211.22</v>
      </c>
      <c r="F14284" s="2">
        <v>57072315</v>
      </c>
      <c r="G14284">
        <f t="shared" si="223"/>
        <v>23956653640</v>
      </c>
    </row>
    <row r="14285" spans="1:7" x14ac:dyDescent="0.3">
      <c r="A14285" s="1">
        <v>46111</v>
      </c>
      <c r="B14285">
        <v>2</v>
      </c>
      <c r="C14285" t="s">
        <v>7</v>
      </c>
      <c r="D14285">
        <v>552.33000000000004</v>
      </c>
      <c r="E14285">
        <v>65</v>
      </c>
      <c r="F14285" s="2">
        <v>6199343</v>
      </c>
      <c r="G14285">
        <f t="shared" si="223"/>
        <v>23956653640</v>
      </c>
    </row>
    <row r="14286" spans="1:7" x14ac:dyDescent="0.3">
      <c r="A14286" s="1">
        <v>46111</v>
      </c>
      <c r="B14286">
        <v>2</v>
      </c>
      <c r="C14286" t="s">
        <v>8</v>
      </c>
      <c r="D14286">
        <v>5248.39</v>
      </c>
      <c r="E14286">
        <v>1149</v>
      </c>
      <c r="F14286" s="2">
        <v>64853714</v>
      </c>
      <c r="G14286">
        <f t="shared" si="223"/>
        <v>23956653640</v>
      </c>
    </row>
    <row r="14287" spans="1:7" x14ac:dyDescent="0.3">
      <c r="A14287" s="1">
        <v>46111</v>
      </c>
      <c r="B14287">
        <v>2</v>
      </c>
      <c r="C14287" t="s">
        <v>10</v>
      </c>
      <c r="F14287">
        <v>0</v>
      </c>
      <c r="G14287">
        <f t="shared" si="223"/>
        <v>23956653640</v>
      </c>
    </row>
    <row r="14288" spans="1:7" x14ac:dyDescent="0.3">
      <c r="A14288" s="1">
        <v>46111</v>
      </c>
      <c r="B14288">
        <v>2</v>
      </c>
      <c r="C14288" t="s">
        <v>11</v>
      </c>
      <c r="D14288">
        <v>2660.76</v>
      </c>
      <c r="E14288">
        <v>110.92</v>
      </c>
      <c r="F14288" s="2">
        <v>36215439</v>
      </c>
      <c r="G14288">
        <f t="shared" si="223"/>
        <v>23956653640</v>
      </c>
    </row>
    <row r="14289" spans="1:7" x14ac:dyDescent="0.3">
      <c r="A14289" s="1">
        <v>46111</v>
      </c>
      <c r="B14289">
        <v>2</v>
      </c>
      <c r="C14289" t="s">
        <v>12</v>
      </c>
      <c r="D14289">
        <v>2266.9</v>
      </c>
      <c r="E14289">
        <v>245.33</v>
      </c>
      <c r="F14289" s="2">
        <v>19973679</v>
      </c>
      <c r="G14289">
        <f t="shared" si="223"/>
        <v>23956653640</v>
      </c>
    </row>
    <row r="14290" spans="1:7" x14ac:dyDescent="0.3">
      <c r="A14290" s="1">
        <v>46111</v>
      </c>
      <c r="B14290">
        <v>2</v>
      </c>
      <c r="C14290" t="s">
        <v>13</v>
      </c>
      <c r="D14290">
        <v>4574.75</v>
      </c>
      <c r="E14290">
        <v>589.34</v>
      </c>
      <c r="F14290" s="2">
        <v>45729387</v>
      </c>
      <c r="G14290">
        <f t="shared" ref="G14290:G14353" si="224">SUMIFS(F:F,B:B,B14291)</f>
        <v>23956653640</v>
      </c>
    </row>
    <row r="14291" spans="1:7" x14ac:dyDescent="0.3">
      <c r="A14291" s="1">
        <v>46111</v>
      </c>
      <c r="B14291">
        <v>2</v>
      </c>
      <c r="C14291" t="s">
        <v>14</v>
      </c>
      <c r="D14291">
        <v>1062.6199999999999</v>
      </c>
      <c r="E14291">
        <v>110</v>
      </c>
      <c r="F14291" s="2">
        <v>1194445</v>
      </c>
      <c r="G14291">
        <f t="shared" si="224"/>
        <v>23956653640</v>
      </c>
    </row>
    <row r="14292" spans="1:7" x14ac:dyDescent="0.3">
      <c r="A14292" s="1">
        <v>46111</v>
      </c>
      <c r="B14292">
        <v>2</v>
      </c>
      <c r="C14292" t="s">
        <v>15</v>
      </c>
      <c r="D14292">
        <v>2594.27</v>
      </c>
      <c r="E14292">
        <v>309</v>
      </c>
      <c r="F14292" s="2">
        <v>30178927</v>
      </c>
      <c r="G14292">
        <f t="shared" si="224"/>
        <v>23956653640</v>
      </c>
    </row>
    <row r="14293" spans="1:7" x14ac:dyDescent="0.3">
      <c r="A14293" s="1">
        <v>46111</v>
      </c>
      <c r="B14293">
        <v>2</v>
      </c>
      <c r="C14293" t="s">
        <v>16</v>
      </c>
      <c r="D14293">
        <v>4151.58</v>
      </c>
      <c r="E14293">
        <v>615</v>
      </c>
      <c r="F14293" s="2">
        <v>46521383</v>
      </c>
      <c r="G14293">
        <f t="shared" si="224"/>
        <v>23956653640</v>
      </c>
    </row>
    <row r="14294" spans="1:7" x14ac:dyDescent="0.3">
      <c r="A14294" s="1">
        <v>46111</v>
      </c>
      <c r="B14294">
        <v>2</v>
      </c>
      <c r="C14294" t="s">
        <v>17</v>
      </c>
      <c r="D14294">
        <v>1339.25</v>
      </c>
      <c r="E14294">
        <v>254</v>
      </c>
      <c r="F14294" s="2">
        <v>13341392</v>
      </c>
      <c r="G14294">
        <f t="shared" si="224"/>
        <v>23956653640</v>
      </c>
    </row>
    <row r="14295" spans="1:7" x14ac:dyDescent="0.3">
      <c r="A14295" s="1">
        <v>46111</v>
      </c>
      <c r="B14295">
        <v>2</v>
      </c>
      <c r="C14295" t="s">
        <v>18</v>
      </c>
      <c r="D14295">
        <v>3042.59</v>
      </c>
      <c r="E14295">
        <v>231.48</v>
      </c>
      <c r="F14295" s="2">
        <v>29705688</v>
      </c>
      <c r="G14295">
        <f t="shared" si="224"/>
        <v>23956653640</v>
      </c>
    </row>
    <row r="14296" spans="1:7" x14ac:dyDescent="0.3">
      <c r="A14296" s="1">
        <v>46111</v>
      </c>
      <c r="B14296">
        <v>2</v>
      </c>
      <c r="C14296" t="s">
        <v>19</v>
      </c>
      <c r="D14296">
        <v>1112.8499999999999</v>
      </c>
      <c r="E14296">
        <v>127</v>
      </c>
      <c r="F14296" s="2">
        <v>15892356</v>
      </c>
      <c r="G14296">
        <f t="shared" si="224"/>
        <v>23956653640</v>
      </c>
    </row>
    <row r="14297" spans="1:7" x14ac:dyDescent="0.3">
      <c r="A14297" s="1">
        <v>46111</v>
      </c>
      <c r="B14297">
        <v>2</v>
      </c>
      <c r="C14297" t="s">
        <v>20</v>
      </c>
      <c r="D14297">
        <v>145.4</v>
      </c>
      <c r="E14297">
        <v>28</v>
      </c>
      <c r="F14297" s="2">
        <v>2376766</v>
      </c>
      <c r="G14297">
        <f t="shared" si="224"/>
        <v>23956653640</v>
      </c>
    </row>
    <row r="14298" spans="1:7" x14ac:dyDescent="0.3">
      <c r="A14298" s="1">
        <v>46111</v>
      </c>
      <c r="B14298">
        <v>2</v>
      </c>
      <c r="C14298" t="s">
        <v>21</v>
      </c>
      <c r="D14298">
        <v>657.01</v>
      </c>
      <c r="E14298">
        <v>42.06</v>
      </c>
      <c r="F14298" s="2">
        <v>6836633</v>
      </c>
      <c r="G14298">
        <f t="shared" si="224"/>
        <v>23956653640</v>
      </c>
    </row>
    <row r="14299" spans="1:7" x14ac:dyDescent="0.3">
      <c r="A14299" s="1">
        <v>46111</v>
      </c>
      <c r="B14299">
        <v>2</v>
      </c>
      <c r="C14299" t="s">
        <v>22</v>
      </c>
      <c r="D14299">
        <v>890.26</v>
      </c>
      <c r="E14299">
        <v>93</v>
      </c>
      <c r="F14299" s="2">
        <v>9656282</v>
      </c>
      <c r="G14299">
        <f t="shared" si="224"/>
        <v>23956653640</v>
      </c>
    </row>
    <row r="14300" spans="1:7" x14ac:dyDescent="0.3">
      <c r="A14300" s="1">
        <v>46111</v>
      </c>
      <c r="B14300">
        <v>2</v>
      </c>
      <c r="C14300" t="s">
        <v>23</v>
      </c>
      <c r="D14300">
        <v>269.5</v>
      </c>
      <c r="E14300">
        <v>11</v>
      </c>
      <c r="F14300" s="2">
        <v>2235126</v>
      </c>
      <c r="G14300">
        <f t="shared" si="224"/>
        <v>271240134988</v>
      </c>
    </row>
    <row r="14301" spans="1:7" x14ac:dyDescent="0.3">
      <c r="A14301" s="1">
        <v>46111</v>
      </c>
      <c r="B14301">
        <v>3</v>
      </c>
      <c r="C14301" t="s">
        <v>6</v>
      </c>
      <c r="D14301">
        <v>64649.31</v>
      </c>
      <c r="E14301">
        <v>2475.77</v>
      </c>
      <c r="F14301" s="2">
        <v>742629124</v>
      </c>
      <c r="G14301">
        <f t="shared" si="224"/>
        <v>271240134988</v>
      </c>
    </row>
    <row r="14302" spans="1:7" x14ac:dyDescent="0.3">
      <c r="A14302" s="1">
        <v>46111</v>
      </c>
      <c r="B14302">
        <v>3</v>
      </c>
      <c r="C14302" t="s">
        <v>7</v>
      </c>
      <c r="D14302">
        <v>5742.12</v>
      </c>
      <c r="E14302">
        <v>603</v>
      </c>
      <c r="F14302" t="s">
        <v>156</v>
      </c>
      <c r="G14302">
        <f t="shared" si="224"/>
        <v>271240134988</v>
      </c>
    </row>
    <row r="14303" spans="1:7" x14ac:dyDescent="0.3">
      <c r="A14303" s="1">
        <v>46111</v>
      </c>
      <c r="B14303">
        <v>3</v>
      </c>
      <c r="C14303" t="s">
        <v>8</v>
      </c>
      <c r="D14303">
        <v>25578.52</v>
      </c>
      <c r="E14303">
        <v>5915</v>
      </c>
      <c r="F14303" s="2">
        <v>378704748</v>
      </c>
      <c r="G14303">
        <f t="shared" si="224"/>
        <v>271240134988</v>
      </c>
    </row>
    <row r="14304" spans="1:7" x14ac:dyDescent="0.3">
      <c r="A14304" s="1">
        <v>46111</v>
      </c>
      <c r="B14304">
        <v>3</v>
      </c>
      <c r="C14304" t="s">
        <v>10</v>
      </c>
      <c r="D14304">
        <v>463.97</v>
      </c>
      <c r="E14304">
        <v>37.04</v>
      </c>
      <c r="F14304" s="2">
        <v>15446169</v>
      </c>
      <c r="G14304">
        <f t="shared" si="224"/>
        <v>271240134988</v>
      </c>
    </row>
    <row r="14305" spans="1:7" x14ac:dyDescent="0.3">
      <c r="A14305" s="1">
        <v>46111</v>
      </c>
      <c r="B14305">
        <v>3</v>
      </c>
      <c r="C14305" t="s">
        <v>11</v>
      </c>
      <c r="D14305">
        <v>35529.46</v>
      </c>
      <c r="E14305">
        <v>1494.81</v>
      </c>
      <c r="F14305" s="2">
        <v>461892584</v>
      </c>
      <c r="G14305">
        <f t="shared" si="224"/>
        <v>271240134988</v>
      </c>
    </row>
    <row r="14306" spans="1:7" x14ac:dyDescent="0.3">
      <c r="A14306" s="1">
        <v>46111</v>
      </c>
      <c r="B14306">
        <v>3</v>
      </c>
      <c r="C14306" t="s">
        <v>12</v>
      </c>
      <c r="D14306">
        <v>23057.07</v>
      </c>
      <c r="E14306">
        <v>2366.2199999999998</v>
      </c>
      <c r="F14306" s="2">
        <v>245102932</v>
      </c>
      <c r="G14306">
        <f t="shared" si="224"/>
        <v>271240134988</v>
      </c>
    </row>
    <row r="14307" spans="1:7" x14ac:dyDescent="0.3">
      <c r="A14307" s="1">
        <v>46111</v>
      </c>
      <c r="B14307">
        <v>3</v>
      </c>
      <c r="C14307" t="s">
        <v>13</v>
      </c>
      <c r="D14307">
        <v>62731.34</v>
      </c>
      <c r="E14307">
        <v>7388.16</v>
      </c>
      <c r="F14307" s="2">
        <v>702294978</v>
      </c>
      <c r="G14307">
        <f t="shared" si="224"/>
        <v>271240134988</v>
      </c>
    </row>
    <row r="14308" spans="1:7" x14ac:dyDescent="0.3">
      <c r="A14308" s="1">
        <v>46111</v>
      </c>
      <c r="B14308">
        <v>3</v>
      </c>
      <c r="C14308" t="s">
        <v>14</v>
      </c>
      <c r="D14308">
        <v>11167.38</v>
      </c>
      <c r="E14308">
        <v>1141</v>
      </c>
      <c r="F14308" s="2">
        <v>145096283</v>
      </c>
      <c r="G14308">
        <f t="shared" si="224"/>
        <v>271240134988</v>
      </c>
    </row>
    <row r="14309" spans="1:7" x14ac:dyDescent="0.3">
      <c r="A14309" s="1">
        <v>46111</v>
      </c>
      <c r="B14309">
        <v>3</v>
      </c>
      <c r="C14309" t="s">
        <v>15</v>
      </c>
      <c r="D14309">
        <v>33059.730000000003</v>
      </c>
      <c r="E14309">
        <v>4142</v>
      </c>
      <c r="F14309" s="2">
        <v>361053133</v>
      </c>
      <c r="G14309">
        <f t="shared" si="224"/>
        <v>271240134988</v>
      </c>
    </row>
    <row r="14310" spans="1:7" x14ac:dyDescent="0.3">
      <c r="A14310" s="1">
        <v>46111</v>
      </c>
      <c r="B14310">
        <v>3</v>
      </c>
      <c r="C14310" t="s">
        <v>16</v>
      </c>
      <c r="D14310">
        <v>45566.35</v>
      </c>
      <c r="E14310">
        <v>5301</v>
      </c>
      <c r="F14310" s="2">
        <v>525435828</v>
      </c>
      <c r="G14310">
        <f t="shared" si="224"/>
        <v>271240134988</v>
      </c>
    </row>
    <row r="14311" spans="1:7" x14ac:dyDescent="0.3">
      <c r="A14311" s="1">
        <v>46111</v>
      </c>
      <c r="B14311">
        <v>3</v>
      </c>
      <c r="C14311" t="s">
        <v>17</v>
      </c>
      <c r="D14311">
        <v>13110.16</v>
      </c>
      <c r="E14311">
        <v>2390</v>
      </c>
      <c r="F14311" s="2">
        <v>162025098</v>
      </c>
      <c r="G14311">
        <f t="shared" si="224"/>
        <v>271240134988</v>
      </c>
    </row>
    <row r="14312" spans="1:7" x14ac:dyDescent="0.3">
      <c r="A14312" s="1">
        <v>46111</v>
      </c>
      <c r="B14312">
        <v>3</v>
      </c>
      <c r="C14312" t="s">
        <v>18</v>
      </c>
      <c r="D14312">
        <v>22559.81</v>
      </c>
      <c r="E14312">
        <v>1673.24</v>
      </c>
      <c r="F14312" s="2">
        <v>262070526</v>
      </c>
      <c r="G14312">
        <f t="shared" si="224"/>
        <v>271240134988</v>
      </c>
    </row>
    <row r="14313" spans="1:7" x14ac:dyDescent="0.3">
      <c r="A14313" s="1">
        <v>46111</v>
      </c>
      <c r="B14313">
        <v>3</v>
      </c>
      <c r="C14313" t="s">
        <v>19</v>
      </c>
      <c r="D14313">
        <v>20395.48</v>
      </c>
      <c r="E14313">
        <v>1866</v>
      </c>
      <c r="F14313" s="2">
        <v>219632332</v>
      </c>
      <c r="G14313">
        <f t="shared" si="224"/>
        <v>271240134988</v>
      </c>
    </row>
    <row r="14314" spans="1:7" x14ac:dyDescent="0.3">
      <c r="A14314" s="1">
        <v>46111</v>
      </c>
      <c r="B14314">
        <v>3</v>
      </c>
      <c r="C14314" t="s">
        <v>20</v>
      </c>
      <c r="D14314">
        <v>1158.81</v>
      </c>
      <c r="E14314">
        <v>156</v>
      </c>
      <c r="F14314" s="2">
        <v>13579915</v>
      </c>
      <c r="G14314">
        <f t="shared" si="224"/>
        <v>271240134988</v>
      </c>
    </row>
    <row r="14315" spans="1:7" x14ac:dyDescent="0.3">
      <c r="A14315" s="1">
        <v>46111</v>
      </c>
      <c r="B14315">
        <v>3</v>
      </c>
      <c r="C14315" t="s">
        <v>21</v>
      </c>
      <c r="D14315">
        <v>4563.59</v>
      </c>
      <c r="E14315">
        <v>281.58</v>
      </c>
      <c r="F14315" s="2">
        <v>61087146</v>
      </c>
      <c r="G14315">
        <f t="shared" si="224"/>
        <v>271240134988</v>
      </c>
    </row>
    <row r="14316" spans="1:7" x14ac:dyDescent="0.3">
      <c r="A14316" s="1">
        <v>46111</v>
      </c>
      <c r="B14316">
        <v>3</v>
      </c>
      <c r="C14316" t="s">
        <v>22</v>
      </c>
      <c r="D14316">
        <v>2491</v>
      </c>
      <c r="E14316">
        <v>258</v>
      </c>
      <c r="F14316" s="2">
        <v>37828892</v>
      </c>
      <c r="G14316">
        <f t="shared" si="224"/>
        <v>271240134988</v>
      </c>
    </row>
    <row r="14317" spans="1:7" x14ac:dyDescent="0.3">
      <c r="A14317" s="1">
        <v>46111</v>
      </c>
      <c r="B14317">
        <v>3</v>
      </c>
      <c r="C14317" t="s">
        <v>23</v>
      </c>
      <c r="D14317">
        <v>1524.35</v>
      </c>
      <c r="E14317">
        <v>67</v>
      </c>
      <c r="F14317" s="2">
        <v>19712365</v>
      </c>
      <c r="G14317">
        <f t="shared" si="224"/>
        <v>35007393653</v>
      </c>
    </row>
    <row r="14318" spans="1:7" x14ac:dyDescent="0.3">
      <c r="A14318" s="1">
        <v>46111</v>
      </c>
      <c r="B14318">
        <v>4</v>
      </c>
      <c r="C14318" t="s">
        <v>6</v>
      </c>
      <c r="D14318">
        <v>6066.81</v>
      </c>
      <c r="E14318">
        <v>244.22</v>
      </c>
      <c r="F14318" s="2">
        <v>4633941</v>
      </c>
      <c r="G14318">
        <f t="shared" si="224"/>
        <v>35007393653</v>
      </c>
    </row>
    <row r="14319" spans="1:7" x14ac:dyDescent="0.3">
      <c r="A14319" s="1">
        <v>46111</v>
      </c>
      <c r="B14319">
        <v>4</v>
      </c>
      <c r="C14319" t="s">
        <v>7</v>
      </c>
      <c r="D14319">
        <v>785.4</v>
      </c>
      <c r="E14319">
        <v>83</v>
      </c>
      <c r="F14319" s="2">
        <v>7873952</v>
      </c>
      <c r="G14319">
        <f t="shared" si="224"/>
        <v>35007393653</v>
      </c>
    </row>
    <row r="14320" spans="1:7" x14ac:dyDescent="0.3">
      <c r="A14320" s="1">
        <v>46111</v>
      </c>
      <c r="B14320">
        <v>4</v>
      </c>
      <c r="C14320" t="s">
        <v>8</v>
      </c>
      <c r="D14320">
        <v>5738.44</v>
      </c>
      <c r="E14320">
        <v>1319</v>
      </c>
      <c r="F14320" s="2">
        <v>68659636</v>
      </c>
      <c r="G14320">
        <f t="shared" si="224"/>
        <v>35007393653</v>
      </c>
    </row>
    <row r="14321" spans="1:7" x14ac:dyDescent="0.3">
      <c r="A14321" s="1">
        <v>46111</v>
      </c>
      <c r="B14321">
        <v>4</v>
      </c>
      <c r="C14321" t="s">
        <v>10</v>
      </c>
      <c r="D14321">
        <v>164.99</v>
      </c>
      <c r="E14321">
        <v>12</v>
      </c>
      <c r="F14321" s="2">
        <v>2859664</v>
      </c>
      <c r="G14321">
        <f t="shared" si="224"/>
        <v>35007393653</v>
      </c>
    </row>
    <row r="14322" spans="1:7" x14ac:dyDescent="0.3">
      <c r="A14322" s="1">
        <v>46111</v>
      </c>
      <c r="B14322">
        <v>4</v>
      </c>
      <c r="C14322" t="s">
        <v>11</v>
      </c>
      <c r="D14322">
        <v>4831.6000000000004</v>
      </c>
      <c r="E14322">
        <v>243.27</v>
      </c>
      <c r="F14322" s="2">
        <v>50968297</v>
      </c>
      <c r="G14322">
        <f t="shared" si="224"/>
        <v>35007393653</v>
      </c>
    </row>
    <row r="14323" spans="1:7" x14ac:dyDescent="0.3">
      <c r="A14323" s="1">
        <v>46111</v>
      </c>
      <c r="B14323">
        <v>4</v>
      </c>
      <c r="C14323" t="s">
        <v>12</v>
      </c>
      <c r="D14323">
        <v>4237.28</v>
      </c>
      <c r="E14323">
        <v>423.36</v>
      </c>
      <c r="F14323" s="2">
        <v>36897109</v>
      </c>
      <c r="G14323">
        <f t="shared" si="224"/>
        <v>35007393653</v>
      </c>
    </row>
    <row r="14324" spans="1:7" x14ac:dyDescent="0.3">
      <c r="A14324" s="1">
        <v>46111</v>
      </c>
      <c r="B14324">
        <v>4</v>
      </c>
      <c r="C14324" t="s">
        <v>13</v>
      </c>
      <c r="D14324">
        <v>6700.31</v>
      </c>
      <c r="E14324">
        <v>861.01</v>
      </c>
      <c r="F14324" s="2">
        <v>63941863</v>
      </c>
      <c r="G14324">
        <f t="shared" si="224"/>
        <v>35007393653</v>
      </c>
    </row>
    <row r="14325" spans="1:7" x14ac:dyDescent="0.3">
      <c r="A14325" s="1">
        <v>46111</v>
      </c>
      <c r="B14325">
        <v>4</v>
      </c>
      <c r="C14325" t="s">
        <v>14</v>
      </c>
      <c r="D14325">
        <v>2166.4</v>
      </c>
      <c r="E14325">
        <v>175</v>
      </c>
      <c r="F14325" s="2">
        <v>16144619</v>
      </c>
      <c r="G14325">
        <f t="shared" si="224"/>
        <v>35007393653</v>
      </c>
    </row>
    <row r="14326" spans="1:7" x14ac:dyDescent="0.3">
      <c r="A14326" s="1">
        <v>46111</v>
      </c>
      <c r="B14326">
        <v>4</v>
      </c>
      <c r="C14326" t="s">
        <v>15</v>
      </c>
      <c r="D14326">
        <v>4681.6099999999997</v>
      </c>
      <c r="E14326">
        <v>578</v>
      </c>
      <c r="F14326" s="2">
        <v>37831516</v>
      </c>
      <c r="G14326">
        <f t="shared" si="224"/>
        <v>35007393653</v>
      </c>
    </row>
    <row r="14327" spans="1:7" x14ac:dyDescent="0.3">
      <c r="A14327" s="1">
        <v>46111</v>
      </c>
      <c r="B14327">
        <v>4</v>
      </c>
      <c r="C14327" t="s">
        <v>16</v>
      </c>
      <c r="D14327">
        <v>12015.13</v>
      </c>
      <c r="E14327">
        <v>1263</v>
      </c>
      <c r="F14327" s="2">
        <v>84399332</v>
      </c>
      <c r="G14327">
        <f t="shared" si="224"/>
        <v>35007393653</v>
      </c>
    </row>
    <row r="14328" spans="1:7" x14ac:dyDescent="0.3">
      <c r="A14328" s="1">
        <v>46111</v>
      </c>
      <c r="B14328">
        <v>4</v>
      </c>
      <c r="C14328" t="s">
        <v>17</v>
      </c>
      <c r="D14328">
        <v>2071.11</v>
      </c>
      <c r="E14328">
        <v>396</v>
      </c>
      <c r="F14328" s="2">
        <v>17675121</v>
      </c>
      <c r="G14328">
        <f t="shared" si="224"/>
        <v>35007393653</v>
      </c>
    </row>
    <row r="14329" spans="1:7" x14ac:dyDescent="0.3">
      <c r="A14329" s="1">
        <v>46111</v>
      </c>
      <c r="B14329">
        <v>4</v>
      </c>
      <c r="C14329" t="s">
        <v>18</v>
      </c>
      <c r="D14329">
        <v>5469.9</v>
      </c>
      <c r="E14329">
        <v>418.33</v>
      </c>
      <c r="F14329" s="2">
        <v>5069248</v>
      </c>
      <c r="G14329">
        <f t="shared" si="224"/>
        <v>35007393653</v>
      </c>
    </row>
    <row r="14330" spans="1:7" x14ac:dyDescent="0.3">
      <c r="A14330" s="1">
        <v>46111</v>
      </c>
      <c r="B14330">
        <v>4</v>
      </c>
      <c r="C14330" t="s">
        <v>19</v>
      </c>
      <c r="D14330">
        <v>2401.4499999999998</v>
      </c>
      <c r="E14330">
        <v>244</v>
      </c>
      <c r="F14330" s="2">
        <v>25014302</v>
      </c>
      <c r="G14330">
        <f t="shared" si="224"/>
        <v>35007393653</v>
      </c>
    </row>
    <row r="14331" spans="1:7" x14ac:dyDescent="0.3">
      <c r="A14331" s="1">
        <v>46111</v>
      </c>
      <c r="B14331">
        <v>4</v>
      </c>
      <c r="C14331" t="s">
        <v>20</v>
      </c>
      <c r="D14331">
        <v>445.37</v>
      </c>
      <c r="E14331">
        <v>55</v>
      </c>
      <c r="F14331" s="2">
        <v>2221302</v>
      </c>
      <c r="G14331">
        <f t="shared" si="224"/>
        <v>35007393653</v>
      </c>
    </row>
    <row r="14332" spans="1:7" x14ac:dyDescent="0.3">
      <c r="A14332" s="1">
        <v>46111</v>
      </c>
      <c r="B14332">
        <v>4</v>
      </c>
      <c r="C14332" t="s">
        <v>21</v>
      </c>
      <c r="D14332">
        <v>2088.8000000000002</v>
      </c>
      <c r="E14332">
        <v>124.18</v>
      </c>
      <c r="F14332" s="2">
        <v>11684404</v>
      </c>
      <c r="G14332">
        <f t="shared" si="224"/>
        <v>35007393653</v>
      </c>
    </row>
    <row r="14333" spans="1:7" x14ac:dyDescent="0.3">
      <c r="A14333" s="1">
        <v>46111</v>
      </c>
      <c r="B14333">
        <v>4</v>
      </c>
      <c r="C14333" t="s">
        <v>22</v>
      </c>
      <c r="D14333">
        <v>1341.5</v>
      </c>
      <c r="E14333">
        <v>145</v>
      </c>
      <c r="F14333" s="2">
        <v>4970088</v>
      </c>
      <c r="G14333">
        <f t="shared" si="224"/>
        <v>35007393653</v>
      </c>
    </row>
    <row r="14334" spans="1:7" x14ac:dyDescent="0.3">
      <c r="A14334" s="1">
        <v>46111</v>
      </c>
      <c r="B14334">
        <v>4</v>
      </c>
      <c r="C14334" t="s">
        <v>23</v>
      </c>
      <c r="D14334">
        <v>598.04</v>
      </c>
      <c r="E14334">
        <v>18</v>
      </c>
      <c r="F14334" s="2">
        <v>532002</v>
      </c>
      <c r="G14334">
        <f t="shared" si="224"/>
        <v>152575142437</v>
      </c>
    </row>
    <row r="14335" spans="1:7" x14ac:dyDescent="0.3">
      <c r="A14335" s="1">
        <v>46111</v>
      </c>
      <c r="B14335">
        <v>5</v>
      </c>
      <c r="C14335" t="s">
        <v>6</v>
      </c>
      <c r="D14335">
        <v>31904.959999999999</v>
      </c>
      <c r="E14335">
        <v>1305.07</v>
      </c>
      <c r="F14335" s="2">
        <v>374040996</v>
      </c>
      <c r="G14335">
        <f t="shared" si="224"/>
        <v>152575142437</v>
      </c>
    </row>
    <row r="14336" spans="1:7" x14ac:dyDescent="0.3">
      <c r="A14336" s="1">
        <v>46111</v>
      </c>
      <c r="B14336">
        <v>5</v>
      </c>
      <c r="C14336" t="s">
        <v>7</v>
      </c>
      <c r="D14336">
        <v>3922.18</v>
      </c>
      <c r="E14336">
        <v>367</v>
      </c>
      <c r="F14336" s="2">
        <v>46125287</v>
      </c>
      <c r="G14336">
        <f t="shared" si="224"/>
        <v>152575142437</v>
      </c>
    </row>
    <row r="14337" spans="1:7" x14ac:dyDescent="0.3">
      <c r="A14337" s="1">
        <v>46111</v>
      </c>
      <c r="B14337">
        <v>5</v>
      </c>
      <c r="C14337" t="s">
        <v>8</v>
      </c>
      <c r="D14337">
        <v>15874.95</v>
      </c>
      <c r="E14337">
        <v>3198</v>
      </c>
      <c r="F14337" s="2">
        <v>208008357</v>
      </c>
      <c r="G14337">
        <f t="shared" si="224"/>
        <v>152575142437</v>
      </c>
    </row>
    <row r="14338" spans="1:7" x14ac:dyDescent="0.3">
      <c r="A14338" s="1">
        <v>46111</v>
      </c>
      <c r="B14338">
        <v>5</v>
      </c>
      <c r="C14338" t="s">
        <v>10</v>
      </c>
      <c r="D14338">
        <v>767.62</v>
      </c>
      <c r="E14338">
        <v>64.05</v>
      </c>
      <c r="F14338" s="2">
        <v>10110287</v>
      </c>
      <c r="G14338">
        <f t="shared" si="224"/>
        <v>152575142437</v>
      </c>
    </row>
    <row r="14339" spans="1:7" x14ac:dyDescent="0.3">
      <c r="A14339" s="1">
        <v>46111</v>
      </c>
      <c r="B14339">
        <v>5</v>
      </c>
      <c r="C14339" t="s">
        <v>11</v>
      </c>
      <c r="D14339">
        <v>19266.95</v>
      </c>
      <c r="E14339">
        <v>999.13</v>
      </c>
      <c r="F14339" s="2">
        <v>245058072</v>
      </c>
      <c r="G14339">
        <f t="shared" si="224"/>
        <v>152575142437</v>
      </c>
    </row>
    <row r="14340" spans="1:7" x14ac:dyDescent="0.3">
      <c r="A14340" s="1">
        <v>46111</v>
      </c>
      <c r="B14340">
        <v>5</v>
      </c>
      <c r="C14340" t="s">
        <v>12</v>
      </c>
      <c r="D14340">
        <v>13281.01</v>
      </c>
      <c r="E14340">
        <v>1443.33</v>
      </c>
      <c r="F14340" s="2">
        <v>12635036</v>
      </c>
      <c r="G14340">
        <f t="shared" si="224"/>
        <v>152575142437</v>
      </c>
    </row>
    <row r="14341" spans="1:7" x14ac:dyDescent="0.3">
      <c r="A14341" s="1">
        <v>46111</v>
      </c>
      <c r="B14341">
        <v>5</v>
      </c>
      <c r="C14341" t="s">
        <v>13</v>
      </c>
      <c r="D14341">
        <v>32437.08</v>
      </c>
      <c r="E14341">
        <v>3728.96</v>
      </c>
      <c r="F14341" s="2">
        <v>336208614</v>
      </c>
      <c r="G14341">
        <f t="shared" si="224"/>
        <v>152575142437</v>
      </c>
    </row>
    <row r="14342" spans="1:7" x14ac:dyDescent="0.3">
      <c r="A14342" s="1">
        <v>46111</v>
      </c>
      <c r="B14342">
        <v>5</v>
      </c>
      <c r="C14342" t="s">
        <v>14</v>
      </c>
      <c r="D14342">
        <v>11276.28</v>
      </c>
      <c r="E14342">
        <v>1160</v>
      </c>
      <c r="F14342" s="2">
        <v>113700631</v>
      </c>
      <c r="G14342">
        <f t="shared" si="224"/>
        <v>152575142437</v>
      </c>
    </row>
    <row r="14343" spans="1:7" x14ac:dyDescent="0.3">
      <c r="A14343" s="1">
        <v>46111</v>
      </c>
      <c r="B14343">
        <v>5</v>
      </c>
      <c r="C14343" t="s">
        <v>15</v>
      </c>
      <c r="D14343">
        <v>27825.23</v>
      </c>
      <c r="E14343">
        <v>3864</v>
      </c>
      <c r="F14343" s="2">
        <v>274891322</v>
      </c>
      <c r="G14343">
        <f t="shared" si="224"/>
        <v>152575142437</v>
      </c>
    </row>
    <row r="14344" spans="1:7" x14ac:dyDescent="0.3">
      <c r="A14344" s="1">
        <v>46111</v>
      </c>
      <c r="B14344">
        <v>5</v>
      </c>
      <c r="C14344" t="s">
        <v>16</v>
      </c>
      <c r="D14344">
        <v>28475.59</v>
      </c>
      <c r="E14344">
        <v>3430</v>
      </c>
      <c r="F14344" s="2">
        <v>330039933</v>
      </c>
      <c r="G14344">
        <f t="shared" si="224"/>
        <v>152575142437</v>
      </c>
    </row>
    <row r="14345" spans="1:7" x14ac:dyDescent="0.3">
      <c r="A14345" s="1">
        <v>46111</v>
      </c>
      <c r="B14345">
        <v>5</v>
      </c>
      <c r="C14345" t="s">
        <v>17</v>
      </c>
      <c r="D14345">
        <v>11012.87</v>
      </c>
      <c r="E14345">
        <v>2162</v>
      </c>
      <c r="F14345" s="2">
        <v>115869064</v>
      </c>
      <c r="G14345">
        <f t="shared" si="224"/>
        <v>152575142437</v>
      </c>
    </row>
    <row r="14346" spans="1:7" x14ac:dyDescent="0.3">
      <c r="A14346" s="1">
        <v>46111</v>
      </c>
      <c r="B14346">
        <v>5</v>
      </c>
      <c r="C14346" t="s">
        <v>18</v>
      </c>
      <c r="D14346">
        <v>11108.24</v>
      </c>
      <c r="E14346">
        <v>974.04</v>
      </c>
      <c r="F14346" s="2">
        <v>113727254</v>
      </c>
      <c r="G14346">
        <f t="shared" si="224"/>
        <v>152575142437</v>
      </c>
    </row>
    <row r="14347" spans="1:7" x14ac:dyDescent="0.3">
      <c r="A14347" s="1">
        <v>46111</v>
      </c>
      <c r="B14347">
        <v>5</v>
      </c>
      <c r="C14347" t="s">
        <v>19</v>
      </c>
      <c r="D14347">
        <v>15111</v>
      </c>
      <c r="E14347">
        <v>1355</v>
      </c>
      <c r="F14347" s="2">
        <v>151035784</v>
      </c>
      <c r="G14347">
        <f t="shared" si="224"/>
        <v>152575142437</v>
      </c>
    </row>
    <row r="14348" spans="1:7" x14ac:dyDescent="0.3">
      <c r="A14348" s="1">
        <v>46111</v>
      </c>
      <c r="B14348">
        <v>5</v>
      </c>
      <c r="C14348" t="s">
        <v>20</v>
      </c>
      <c r="D14348">
        <v>866.97</v>
      </c>
      <c r="E14348">
        <v>77</v>
      </c>
      <c r="F14348" s="2">
        <v>7602685</v>
      </c>
      <c r="G14348">
        <f t="shared" si="224"/>
        <v>152575142437</v>
      </c>
    </row>
    <row r="14349" spans="1:7" x14ac:dyDescent="0.3">
      <c r="A14349" s="1">
        <v>46111</v>
      </c>
      <c r="B14349">
        <v>5</v>
      </c>
      <c r="C14349" t="s">
        <v>21</v>
      </c>
      <c r="D14349">
        <v>1782.81</v>
      </c>
      <c r="E14349">
        <v>118.53</v>
      </c>
      <c r="F14349" t="s">
        <v>157</v>
      </c>
      <c r="G14349">
        <f t="shared" si="224"/>
        <v>152575142437</v>
      </c>
    </row>
    <row r="14350" spans="1:7" x14ac:dyDescent="0.3">
      <c r="A14350" s="1">
        <v>46111</v>
      </c>
      <c r="B14350">
        <v>5</v>
      </c>
      <c r="C14350" t="s">
        <v>22</v>
      </c>
      <c r="D14350">
        <v>1228.25</v>
      </c>
      <c r="E14350">
        <v>127</v>
      </c>
      <c r="F14350" s="2">
        <v>13976678</v>
      </c>
      <c r="G14350">
        <f t="shared" si="224"/>
        <v>152575142437</v>
      </c>
    </row>
    <row r="14351" spans="1:7" x14ac:dyDescent="0.3">
      <c r="A14351" s="1">
        <v>46111</v>
      </c>
      <c r="B14351">
        <v>5</v>
      </c>
      <c r="C14351" t="s">
        <v>23</v>
      </c>
      <c r="D14351">
        <v>659.58</v>
      </c>
      <c r="E14351">
        <v>21</v>
      </c>
      <c r="F14351" s="2">
        <v>866092</v>
      </c>
      <c r="G14351">
        <f t="shared" si="224"/>
        <v>143007291973</v>
      </c>
    </row>
    <row r="14352" spans="1:7" x14ac:dyDescent="0.3">
      <c r="A14352" s="1">
        <v>46111</v>
      </c>
      <c r="B14352">
        <v>6</v>
      </c>
      <c r="C14352" t="s">
        <v>6</v>
      </c>
      <c r="D14352">
        <v>27264.55</v>
      </c>
      <c r="E14352">
        <v>1066.7</v>
      </c>
      <c r="F14352" s="2">
        <v>327230073</v>
      </c>
      <c r="G14352">
        <f t="shared" si="224"/>
        <v>143007291973</v>
      </c>
    </row>
    <row r="14353" spans="1:7" x14ac:dyDescent="0.3">
      <c r="A14353" s="1">
        <v>46111</v>
      </c>
      <c r="B14353">
        <v>6</v>
      </c>
      <c r="C14353" t="s">
        <v>7</v>
      </c>
      <c r="D14353">
        <v>3218.27</v>
      </c>
      <c r="E14353">
        <v>354</v>
      </c>
      <c r="F14353" s="2">
        <v>43245127</v>
      </c>
      <c r="G14353">
        <f t="shared" si="224"/>
        <v>143007291973</v>
      </c>
    </row>
    <row r="14354" spans="1:7" x14ac:dyDescent="0.3">
      <c r="A14354" s="1">
        <v>46111</v>
      </c>
      <c r="B14354">
        <v>6</v>
      </c>
      <c r="C14354" t="s">
        <v>8</v>
      </c>
      <c r="D14354">
        <v>17191.16</v>
      </c>
      <c r="E14354">
        <v>3743</v>
      </c>
      <c r="F14354" t="s">
        <v>158</v>
      </c>
      <c r="G14354">
        <f t="shared" ref="G14354:G14417" si="225">SUMIFS(F:F,B:B,B14355)</f>
        <v>143007291973</v>
      </c>
    </row>
    <row r="14355" spans="1:7" x14ac:dyDescent="0.3">
      <c r="A14355" s="1">
        <v>46111</v>
      </c>
      <c r="B14355">
        <v>6</v>
      </c>
      <c r="C14355" t="s">
        <v>10</v>
      </c>
      <c r="D14355">
        <v>137.87</v>
      </c>
      <c r="E14355">
        <v>13</v>
      </c>
      <c r="F14355" s="2">
        <v>7241481</v>
      </c>
      <c r="G14355">
        <f t="shared" si="225"/>
        <v>143007291973</v>
      </c>
    </row>
    <row r="14356" spans="1:7" x14ac:dyDescent="0.3">
      <c r="A14356" s="1">
        <v>46111</v>
      </c>
      <c r="B14356">
        <v>6</v>
      </c>
      <c r="C14356" t="s">
        <v>11</v>
      </c>
      <c r="D14356">
        <v>14846.54</v>
      </c>
      <c r="E14356">
        <v>617.01</v>
      </c>
      <c r="F14356" s="2">
        <v>217539379</v>
      </c>
      <c r="G14356">
        <f t="shared" si="225"/>
        <v>143007291973</v>
      </c>
    </row>
    <row r="14357" spans="1:7" x14ac:dyDescent="0.3">
      <c r="A14357" s="1">
        <v>46111</v>
      </c>
      <c r="B14357">
        <v>6</v>
      </c>
      <c r="C14357" t="s">
        <v>12</v>
      </c>
      <c r="D14357">
        <v>12352.04</v>
      </c>
      <c r="E14357">
        <v>1264.1300000000001</v>
      </c>
      <c r="F14357" s="2">
        <v>127164248</v>
      </c>
      <c r="G14357">
        <f t="shared" si="225"/>
        <v>143007291973</v>
      </c>
    </row>
    <row r="14358" spans="1:7" x14ac:dyDescent="0.3">
      <c r="A14358" s="1">
        <v>46111</v>
      </c>
      <c r="B14358">
        <v>6</v>
      </c>
      <c r="C14358" t="s">
        <v>13</v>
      </c>
      <c r="D14358">
        <v>29231.15</v>
      </c>
      <c r="E14358">
        <v>3718.35</v>
      </c>
      <c r="F14358" s="2">
        <v>330922126</v>
      </c>
      <c r="G14358">
        <f t="shared" si="225"/>
        <v>143007291973</v>
      </c>
    </row>
    <row r="14359" spans="1:7" x14ac:dyDescent="0.3">
      <c r="A14359" s="1">
        <v>46111</v>
      </c>
      <c r="B14359">
        <v>6</v>
      </c>
      <c r="C14359" t="s">
        <v>14</v>
      </c>
      <c r="D14359">
        <v>8065.44</v>
      </c>
      <c r="E14359">
        <v>850</v>
      </c>
      <c r="F14359" s="2">
        <v>92286779</v>
      </c>
      <c r="G14359">
        <f t="shared" si="225"/>
        <v>143007291973</v>
      </c>
    </row>
    <row r="14360" spans="1:7" x14ac:dyDescent="0.3">
      <c r="A14360" s="1">
        <v>46111</v>
      </c>
      <c r="B14360">
        <v>6</v>
      </c>
      <c r="C14360" t="s">
        <v>15</v>
      </c>
      <c r="D14360">
        <v>20683.919999999998</v>
      </c>
      <c r="E14360">
        <v>2579</v>
      </c>
      <c r="F14360" s="2">
        <v>204316989</v>
      </c>
      <c r="G14360">
        <f t="shared" si="225"/>
        <v>143007291973</v>
      </c>
    </row>
    <row r="14361" spans="1:7" x14ac:dyDescent="0.3">
      <c r="A14361" s="1">
        <v>46111</v>
      </c>
      <c r="B14361">
        <v>6</v>
      </c>
      <c r="C14361" t="s">
        <v>16</v>
      </c>
      <c r="D14361">
        <v>23488.51</v>
      </c>
      <c r="E14361">
        <v>2695</v>
      </c>
      <c r="F14361" s="2">
        <v>270373293</v>
      </c>
      <c r="G14361">
        <f t="shared" si="225"/>
        <v>143007291973</v>
      </c>
    </row>
    <row r="14362" spans="1:7" x14ac:dyDescent="0.3">
      <c r="A14362" s="1">
        <v>46111</v>
      </c>
      <c r="B14362">
        <v>6</v>
      </c>
      <c r="C14362" t="s">
        <v>17</v>
      </c>
      <c r="D14362">
        <v>7499.95</v>
      </c>
      <c r="E14362">
        <v>1300</v>
      </c>
      <c r="F14362" s="2">
        <v>9448376</v>
      </c>
      <c r="G14362">
        <f t="shared" si="225"/>
        <v>143007291973</v>
      </c>
    </row>
    <row r="14363" spans="1:7" x14ac:dyDescent="0.3">
      <c r="A14363" s="1">
        <v>46111</v>
      </c>
      <c r="B14363">
        <v>6</v>
      </c>
      <c r="C14363" t="s">
        <v>18</v>
      </c>
      <c r="D14363">
        <v>12054.13</v>
      </c>
      <c r="E14363">
        <v>911.48</v>
      </c>
      <c r="F14363" s="2">
        <v>143339453</v>
      </c>
      <c r="G14363">
        <f t="shared" si="225"/>
        <v>143007291973</v>
      </c>
    </row>
    <row r="14364" spans="1:7" x14ac:dyDescent="0.3">
      <c r="A14364" s="1">
        <v>46111</v>
      </c>
      <c r="B14364">
        <v>6</v>
      </c>
      <c r="C14364" t="s">
        <v>19</v>
      </c>
      <c r="D14364">
        <v>10775.03</v>
      </c>
      <c r="E14364">
        <v>1037</v>
      </c>
      <c r="F14364" s="2">
        <v>128341421</v>
      </c>
      <c r="G14364">
        <f t="shared" si="225"/>
        <v>143007291973</v>
      </c>
    </row>
    <row r="14365" spans="1:7" x14ac:dyDescent="0.3">
      <c r="A14365" s="1">
        <v>46111</v>
      </c>
      <c r="B14365">
        <v>6</v>
      </c>
      <c r="C14365" t="s">
        <v>20</v>
      </c>
      <c r="D14365">
        <v>1042.18</v>
      </c>
      <c r="E14365">
        <v>155</v>
      </c>
      <c r="F14365" s="2">
        <v>11966658</v>
      </c>
      <c r="G14365">
        <f t="shared" si="225"/>
        <v>143007291973</v>
      </c>
    </row>
    <row r="14366" spans="1:7" x14ac:dyDescent="0.3">
      <c r="A14366" s="1">
        <v>46111</v>
      </c>
      <c r="B14366">
        <v>6</v>
      </c>
      <c r="C14366" t="s">
        <v>21</v>
      </c>
      <c r="D14366">
        <v>2456.91</v>
      </c>
      <c r="E14366">
        <v>143.85</v>
      </c>
      <c r="F14366" s="2">
        <v>37642737</v>
      </c>
      <c r="G14366">
        <f t="shared" si="225"/>
        <v>143007291973</v>
      </c>
    </row>
    <row r="14367" spans="1:7" x14ac:dyDescent="0.3">
      <c r="A14367" s="1">
        <v>46111</v>
      </c>
      <c r="B14367">
        <v>6</v>
      </c>
      <c r="C14367" t="s">
        <v>22</v>
      </c>
      <c r="D14367">
        <v>2344.75</v>
      </c>
      <c r="E14367">
        <v>233</v>
      </c>
      <c r="F14367" s="2">
        <v>16847501</v>
      </c>
      <c r="G14367">
        <f t="shared" si="225"/>
        <v>143007291973</v>
      </c>
    </row>
    <row r="14368" spans="1:7" x14ac:dyDescent="0.3">
      <c r="A14368" s="1">
        <v>46111</v>
      </c>
      <c r="B14368">
        <v>6</v>
      </c>
      <c r="C14368" t="s">
        <v>23</v>
      </c>
      <c r="D14368">
        <v>1461.63</v>
      </c>
      <c r="E14368">
        <v>38</v>
      </c>
      <c r="F14368" s="2">
        <v>16922155</v>
      </c>
      <c r="G14368">
        <f t="shared" si="225"/>
        <v>258475313290</v>
      </c>
    </row>
    <row r="14369" spans="1:7" x14ac:dyDescent="0.3">
      <c r="A14369" s="1">
        <v>46111</v>
      </c>
      <c r="B14369">
        <v>8</v>
      </c>
      <c r="C14369" t="s">
        <v>6</v>
      </c>
      <c r="D14369">
        <v>56543.61</v>
      </c>
      <c r="E14369">
        <v>2168.1799999999998</v>
      </c>
      <c r="F14369" s="2">
        <v>665491072</v>
      </c>
      <c r="G14369">
        <f t="shared" si="225"/>
        <v>258475313290</v>
      </c>
    </row>
    <row r="14370" spans="1:7" x14ac:dyDescent="0.3">
      <c r="A14370" s="1">
        <v>46111</v>
      </c>
      <c r="B14370">
        <v>8</v>
      </c>
      <c r="C14370" t="s">
        <v>7</v>
      </c>
      <c r="D14370">
        <v>5388.48</v>
      </c>
      <c r="E14370">
        <v>548</v>
      </c>
      <c r="F14370" s="2">
        <v>59878135</v>
      </c>
      <c r="G14370">
        <f t="shared" si="225"/>
        <v>258475313290</v>
      </c>
    </row>
    <row r="14371" spans="1:7" x14ac:dyDescent="0.3">
      <c r="A14371" s="1">
        <v>46111</v>
      </c>
      <c r="B14371">
        <v>8</v>
      </c>
      <c r="C14371" t="s">
        <v>8</v>
      </c>
      <c r="D14371">
        <v>28700.21</v>
      </c>
      <c r="E14371">
        <v>6672</v>
      </c>
      <c r="F14371" s="2">
        <v>335745091</v>
      </c>
      <c r="G14371">
        <f t="shared" si="225"/>
        <v>258475313290</v>
      </c>
    </row>
    <row r="14372" spans="1:7" x14ac:dyDescent="0.3">
      <c r="A14372" s="1">
        <v>46111</v>
      </c>
      <c r="B14372">
        <v>8</v>
      </c>
      <c r="C14372" t="s">
        <v>10</v>
      </c>
      <c r="D14372">
        <v>451.48</v>
      </c>
      <c r="E14372">
        <v>45.05</v>
      </c>
      <c r="F14372" s="2">
        <v>13569839</v>
      </c>
      <c r="G14372">
        <f t="shared" si="225"/>
        <v>258475313290</v>
      </c>
    </row>
    <row r="14373" spans="1:7" x14ac:dyDescent="0.3">
      <c r="A14373" s="1">
        <v>46111</v>
      </c>
      <c r="B14373">
        <v>8</v>
      </c>
      <c r="C14373" t="s">
        <v>11</v>
      </c>
      <c r="D14373">
        <v>37531.01</v>
      </c>
      <c r="E14373">
        <v>1750.98</v>
      </c>
      <c r="F14373" s="2">
        <v>411798037</v>
      </c>
      <c r="G14373">
        <f t="shared" si="225"/>
        <v>258475313290</v>
      </c>
    </row>
    <row r="14374" spans="1:7" x14ac:dyDescent="0.3">
      <c r="A14374" s="1">
        <v>46111</v>
      </c>
      <c r="B14374">
        <v>8</v>
      </c>
      <c r="C14374" t="s">
        <v>12</v>
      </c>
      <c r="D14374">
        <v>23691.77</v>
      </c>
      <c r="E14374">
        <v>2286.5500000000002</v>
      </c>
      <c r="F14374" s="2">
        <v>213961585</v>
      </c>
      <c r="G14374">
        <f t="shared" si="225"/>
        <v>258475313290</v>
      </c>
    </row>
    <row r="14375" spans="1:7" x14ac:dyDescent="0.3">
      <c r="A14375" s="1">
        <v>46111</v>
      </c>
      <c r="B14375">
        <v>8</v>
      </c>
      <c r="C14375" t="s">
        <v>13</v>
      </c>
      <c r="D14375">
        <v>60156.6</v>
      </c>
      <c r="E14375">
        <v>7438.52</v>
      </c>
      <c r="F14375" s="2">
        <v>59996419</v>
      </c>
      <c r="G14375">
        <f t="shared" si="225"/>
        <v>258475313290</v>
      </c>
    </row>
    <row r="14376" spans="1:7" x14ac:dyDescent="0.3">
      <c r="A14376" s="1">
        <v>46111</v>
      </c>
      <c r="B14376">
        <v>8</v>
      </c>
      <c r="C14376" t="s">
        <v>14</v>
      </c>
      <c r="D14376">
        <v>16643.3</v>
      </c>
      <c r="E14376">
        <v>1701</v>
      </c>
      <c r="F14376" s="2">
        <v>150035844</v>
      </c>
      <c r="G14376">
        <f t="shared" si="225"/>
        <v>258475313290</v>
      </c>
    </row>
    <row r="14377" spans="1:7" x14ac:dyDescent="0.3">
      <c r="A14377" s="1">
        <v>46111</v>
      </c>
      <c r="B14377">
        <v>8</v>
      </c>
      <c r="C14377" t="s">
        <v>15</v>
      </c>
      <c r="D14377">
        <v>50491.83</v>
      </c>
      <c r="E14377">
        <v>6992</v>
      </c>
      <c r="F14377" s="2">
        <v>37797648</v>
      </c>
      <c r="G14377">
        <f t="shared" si="225"/>
        <v>258475313290</v>
      </c>
    </row>
    <row r="14378" spans="1:7" x14ac:dyDescent="0.3">
      <c r="A14378" s="1">
        <v>46111</v>
      </c>
      <c r="B14378">
        <v>8</v>
      </c>
      <c r="C14378" t="s">
        <v>16</v>
      </c>
      <c r="D14378">
        <v>49886.67</v>
      </c>
      <c r="E14378">
        <v>6035</v>
      </c>
      <c r="F14378" s="2">
        <v>499471759</v>
      </c>
      <c r="G14378">
        <f t="shared" si="225"/>
        <v>258475313290</v>
      </c>
    </row>
    <row r="14379" spans="1:7" x14ac:dyDescent="0.3">
      <c r="A14379" s="1">
        <v>46111</v>
      </c>
      <c r="B14379">
        <v>8</v>
      </c>
      <c r="C14379" t="s">
        <v>17</v>
      </c>
      <c r="D14379">
        <v>15314.2</v>
      </c>
      <c r="E14379">
        <v>2840</v>
      </c>
      <c r="F14379" s="2">
        <v>158475843</v>
      </c>
      <c r="G14379">
        <f t="shared" si="225"/>
        <v>258475313290</v>
      </c>
    </row>
    <row r="14380" spans="1:7" x14ac:dyDescent="0.3">
      <c r="A14380" s="1">
        <v>46111</v>
      </c>
      <c r="B14380">
        <v>8</v>
      </c>
      <c r="C14380" t="s">
        <v>18</v>
      </c>
      <c r="D14380">
        <v>23147.3</v>
      </c>
      <c r="E14380">
        <v>1897.07</v>
      </c>
      <c r="F14380" s="2">
        <v>228442715</v>
      </c>
      <c r="G14380">
        <f t="shared" si="225"/>
        <v>258475313290</v>
      </c>
    </row>
    <row r="14381" spans="1:7" x14ac:dyDescent="0.3">
      <c r="A14381" s="1">
        <v>46111</v>
      </c>
      <c r="B14381">
        <v>8</v>
      </c>
      <c r="C14381" t="s">
        <v>19</v>
      </c>
      <c r="D14381">
        <v>25966.32</v>
      </c>
      <c r="E14381">
        <v>2346</v>
      </c>
      <c r="F14381" s="2">
        <v>214600824</v>
      </c>
      <c r="G14381">
        <f t="shared" si="225"/>
        <v>258475313290</v>
      </c>
    </row>
    <row r="14382" spans="1:7" x14ac:dyDescent="0.3">
      <c r="A14382" s="1">
        <v>46111</v>
      </c>
      <c r="B14382">
        <v>8</v>
      </c>
      <c r="C14382" t="s">
        <v>20</v>
      </c>
      <c r="D14382">
        <v>1925.59</v>
      </c>
      <c r="E14382">
        <v>234</v>
      </c>
      <c r="F14382" s="2">
        <v>15915055</v>
      </c>
      <c r="G14382">
        <f t="shared" si="225"/>
        <v>258475313290</v>
      </c>
    </row>
    <row r="14383" spans="1:7" x14ac:dyDescent="0.3">
      <c r="A14383" s="1">
        <v>46111</v>
      </c>
      <c r="B14383">
        <v>8</v>
      </c>
      <c r="C14383" t="s">
        <v>21</v>
      </c>
      <c r="D14383">
        <v>3378.24</v>
      </c>
      <c r="E14383">
        <v>200.8</v>
      </c>
      <c r="F14383" s="2">
        <v>29662384</v>
      </c>
      <c r="G14383">
        <f t="shared" si="225"/>
        <v>258475313290</v>
      </c>
    </row>
    <row r="14384" spans="1:7" x14ac:dyDescent="0.3">
      <c r="A14384" s="1">
        <v>46111</v>
      </c>
      <c r="B14384">
        <v>8</v>
      </c>
      <c r="C14384" t="s">
        <v>22</v>
      </c>
      <c r="D14384">
        <v>2960.47</v>
      </c>
      <c r="E14384">
        <v>315</v>
      </c>
      <c r="F14384" s="2">
        <v>3141135</v>
      </c>
      <c r="G14384">
        <f t="shared" si="225"/>
        <v>258475313290</v>
      </c>
    </row>
    <row r="14385" spans="1:7" x14ac:dyDescent="0.3">
      <c r="A14385" s="1">
        <v>46111</v>
      </c>
      <c r="B14385">
        <v>8</v>
      </c>
      <c r="C14385" t="s">
        <v>23</v>
      </c>
      <c r="D14385">
        <v>1123.1600000000001</v>
      </c>
      <c r="E14385">
        <v>34</v>
      </c>
      <c r="F14385" s="2">
        <v>12454468</v>
      </c>
      <c r="G14385">
        <f t="shared" si="225"/>
        <v>132780334492</v>
      </c>
    </row>
    <row r="14386" spans="1:7" x14ac:dyDescent="0.3">
      <c r="A14386" s="1">
        <v>46111</v>
      </c>
      <c r="B14386">
        <v>9</v>
      </c>
      <c r="C14386" t="s">
        <v>6</v>
      </c>
      <c r="D14386">
        <v>26706.84</v>
      </c>
      <c r="E14386">
        <v>1140.24</v>
      </c>
      <c r="F14386" s="2">
        <v>351739952</v>
      </c>
      <c r="G14386">
        <f t="shared" si="225"/>
        <v>132780334492</v>
      </c>
    </row>
    <row r="14387" spans="1:7" x14ac:dyDescent="0.3">
      <c r="A14387" s="1">
        <v>46111</v>
      </c>
      <c r="B14387">
        <v>9</v>
      </c>
      <c r="C14387" t="s">
        <v>7</v>
      </c>
      <c r="D14387">
        <v>2825.56</v>
      </c>
      <c r="E14387">
        <v>316</v>
      </c>
      <c r="F14387" s="2">
        <v>36056541</v>
      </c>
      <c r="G14387">
        <f t="shared" si="225"/>
        <v>132780334492</v>
      </c>
    </row>
    <row r="14388" spans="1:7" x14ac:dyDescent="0.3">
      <c r="A14388" s="1">
        <v>46111</v>
      </c>
      <c r="B14388">
        <v>9</v>
      </c>
      <c r="C14388" t="s">
        <v>8</v>
      </c>
      <c r="D14388">
        <v>13003.92</v>
      </c>
      <c r="E14388">
        <v>3082</v>
      </c>
      <c r="F14388" s="2">
        <v>217875664</v>
      </c>
      <c r="G14388">
        <f t="shared" si="225"/>
        <v>132780334492</v>
      </c>
    </row>
    <row r="14389" spans="1:7" x14ac:dyDescent="0.3">
      <c r="A14389" s="1">
        <v>46111</v>
      </c>
      <c r="B14389">
        <v>9</v>
      </c>
      <c r="C14389" t="s">
        <v>10</v>
      </c>
      <c r="D14389">
        <v>408.32</v>
      </c>
      <c r="E14389">
        <v>27</v>
      </c>
      <c r="F14389" s="2">
        <v>9562692</v>
      </c>
      <c r="G14389">
        <f t="shared" si="225"/>
        <v>132780334492</v>
      </c>
    </row>
    <row r="14390" spans="1:7" x14ac:dyDescent="0.3">
      <c r="A14390" s="1">
        <v>46111</v>
      </c>
      <c r="B14390">
        <v>9</v>
      </c>
      <c r="C14390" t="s">
        <v>11</v>
      </c>
      <c r="D14390">
        <v>14816.16</v>
      </c>
      <c r="E14390">
        <v>618.21</v>
      </c>
      <c r="F14390" s="2">
        <v>206600875</v>
      </c>
      <c r="G14390">
        <f t="shared" si="225"/>
        <v>132780334492</v>
      </c>
    </row>
    <row r="14391" spans="1:7" x14ac:dyDescent="0.3">
      <c r="A14391" s="1">
        <v>46111</v>
      </c>
      <c r="B14391">
        <v>9</v>
      </c>
      <c r="C14391" t="s">
        <v>12</v>
      </c>
      <c r="D14391">
        <v>10420.92</v>
      </c>
      <c r="E14391">
        <v>1083.4000000000001</v>
      </c>
      <c r="F14391" s="2">
        <v>117355334</v>
      </c>
      <c r="G14391">
        <f t="shared" si="225"/>
        <v>132780334492</v>
      </c>
    </row>
    <row r="14392" spans="1:7" x14ac:dyDescent="0.3">
      <c r="A14392" s="1">
        <v>46111</v>
      </c>
      <c r="B14392">
        <v>9</v>
      </c>
      <c r="C14392" t="s">
        <v>13</v>
      </c>
      <c r="D14392">
        <v>30154.27</v>
      </c>
      <c r="E14392">
        <v>3721.49</v>
      </c>
      <c r="F14392" s="2">
        <v>32099659</v>
      </c>
      <c r="G14392">
        <f t="shared" si="225"/>
        <v>132780334492</v>
      </c>
    </row>
    <row r="14393" spans="1:7" x14ac:dyDescent="0.3">
      <c r="A14393" s="1">
        <v>46111</v>
      </c>
      <c r="B14393">
        <v>9</v>
      </c>
      <c r="C14393" t="s">
        <v>14</v>
      </c>
      <c r="D14393">
        <v>8661.7099999999991</v>
      </c>
      <c r="E14393">
        <v>823</v>
      </c>
      <c r="F14393" s="2">
        <v>81869174</v>
      </c>
      <c r="G14393">
        <f t="shared" si="225"/>
        <v>132780334492</v>
      </c>
    </row>
    <row r="14394" spans="1:7" x14ac:dyDescent="0.3">
      <c r="A14394" s="1">
        <v>46111</v>
      </c>
      <c r="B14394">
        <v>9</v>
      </c>
      <c r="C14394" t="s">
        <v>15</v>
      </c>
      <c r="D14394">
        <v>19690.72</v>
      </c>
      <c r="E14394">
        <v>2470</v>
      </c>
      <c r="F14394" s="2">
        <v>20390687</v>
      </c>
      <c r="G14394">
        <f t="shared" si="225"/>
        <v>132780334492</v>
      </c>
    </row>
    <row r="14395" spans="1:7" x14ac:dyDescent="0.3">
      <c r="A14395" s="1">
        <v>46111</v>
      </c>
      <c r="B14395">
        <v>9</v>
      </c>
      <c r="C14395" t="s">
        <v>16</v>
      </c>
      <c r="D14395">
        <v>22380.51</v>
      </c>
      <c r="E14395">
        <v>2642</v>
      </c>
      <c r="F14395" s="2">
        <v>263637033</v>
      </c>
      <c r="G14395">
        <f t="shared" si="225"/>
        <v>132780334492</v>
      </c>
    </row>
    <row r="14396" spans="1:7" x14ac:dyDescent="0.3">
      <c r="A14396" s="1">
        <v>46111</v>
      </c>
      <c r="B14396">
        <v>9</v>
      </c>
      <c r="C14396" t="s">
        <v>17</v>
      </c>
      <c r="D14396">
        <v>7206.56</v>
      </c>
      <c r="E14396">
        <v>1292</v>
      </c>
      <c r="F14396" s="2">
        <v>85255804</v>
      </c>
      <c r="G14396">
        <f t="shared" si="225"/>
        <v>132780334492</v>
      </c>
    </row>
    <row r="14397" spans="1:7" x14ac:dyDescent="0.3">
      <c r="A14397" s="1">
        <v>46111</v>
      </c>
      <c r="B14397">
        <v>9</v>
      </c>
      <c r="C14397" t="s">
        <v>18</v>
      </c>
      <c r="D14397">
        <v>10198.64</v>
      </c>
      <c r="E14397">
        <v>834</v>
      </c>
      <c r="F14397">
        <v>13157</v>
      </c>
      <c r="G14397">
        <f t="shared" si="225"/>
        <v>132780334492</v>
      </c>
    </row>
    <row r="14398" spans="1:7" x14ac:dyDescent="0.3">
      <c r="A14398" s="1">
        <v>46111</v>
      </c>
      <c r="B14398">
        <v>9</v>
      </c>
      <c r="C14398" t="s">
        <v>19</v>
      </c>
      <c r="D14398">
        <v>11108.95</v>
      </c>
      <c r="E14398">
        <v>1011</v>
      </c>
      <c r="F14398" s="2">
        <v>115696807</v>
      </c>
      <c r="G14398">
        <f t="shared" si="225"/>
        <v>132780334492</v>
      </c>
    </row>
    <row r="14399" spans="1:7" x14ac:dyDescent="0.3">
      <c r="A14399" s="1">
        <v>46111</v>
      </c>
      <c r="B14399">
        <v>9</v>
      </c>
      <c r="C14399" t="s">
        <v>20</v>
      </c>
      <c r="D14399">
        <v>943.72</v>
      </c>
      <c r="E14399">
        <v>124</v>
      </c>
      <c r="F14399" s="2">
        <v>9858088</v>
      </c>
      <c r="G14399">
        <f t="shared" si="225"/>
        <v>132780334492</v>
      </c>
    </row>
    <row r="14400" spans="1:7" x14ac:dyDescent="0.3">
      <c r="A14400" s="1">
        <v>46111</v>
      </c>
      <c r="B14400">
        <v>9</v>
      </c>
      <c r="C14400" t="s">
        <v>21</v>
      </c>
      <c r="D14400">
        <v>1302.45</v>
      </c>
      <c r="E14400">
        <v>75.95</v>
      </c>
      <c r="F14400" s="2">
        <v>12364556</v>
      </c>
      <c r="G14400">
        <f t="shared" si="225"/>
        <v>132780334492</v>
      </c>
    </row>
    <row r="14401" spans="1:7" x14ac:dyDescent="0.3">
      <c r="A14401" s="1">
        <v>46111</v>
      </c>
      <c r="B14401">
        <v>9</v>
      </c>
      <c r="C14401" t="s">
        <v>22</v>
      </c>
      <c r="D14401">
        <v>1992.47</v>
      </c>
      <c r="E14401">
        <v>198</v>
      </c>
      <c r="F14401" s="2">
        <v>24399037</v>
      </c>
      <c r="G14401">
        <f t="shared" si="225"/>
        <v>132780334492</v>
      </c>
    </row>
    <row r="14402" spans="1:7" x14ac:dyDescent="0.3">
      <c r="A14402" s="1">
        <v>46111</v>
      </c>
      <c r="B14402">
        <v>9</v>
      </c>
      <c r="C14402" t="s">
        <v>23</v>
      </c>
      <c r="D14402">
        <v>1191.57</v>
      </c>
      <c r="E14402">
        <v>34</v>
      </c>
      <c r="F14402" s="2">
        <v>9367122</v>
      </c>
      <c r="G14402">
        <f t="shared" si="225"/>
        <v>211080479421</v>
      </c>
    </row>
    <row r="14403" spans="1:7" x14ac:dyDescent="0.3">
      <c r="A14403" s="1">
        <v>46111</v>
      </c>
      <c r="B14403">
        <v>10</v>
      </c>
      <c r="C14403" t="s">
        <v>6</v>
      </c>
      <c r="D14403">
        <v>36783.019999999997</v>
      </c>
      <c r="E14403">
        <v>1747.89</v>
      </c>
      <c r="F14403" s="2">
        <v>419095563</v>
      </c>
      <c r="G14403">
        <f t="shared" si="225"/>
        <v>211080479421</v>
      </c>
    </row>
    <row r="14404" spans="1:7" x14ac:dyDescent="0.3">
      <c r="A14404" s="1">
        <v>46111</v>
      </c>
      <c r="B14404">
        <v>10</v>
      </c>
      <c r="C14404" t="s">
        <v>7</v>
      </c>
      <c r="D14404">
        <v>5197.92</v>
      </c>
      <c r="E14404">
        <v>549</v>
      </c>
      <c r="F14404" s="2">
        <v>5661763</v>
      </c>
      <c r="G14404">
        <f t="shared" si="225"/>
        <v>211080479421</v>
      </c>
    </row>
    <row r="14405" spans="1:7" x14ac:dyDescent="0.3">
      <c r="A14405" s="1">
        <v>46111</v>
      </c>
      <c r="B14405">
        <v>10</v>
      </c>
      <c r="C14405" t="s">
        <v>8</v>
      </c>
      <c r="D14405">
        <v>18673.669999999998</v>
      </c>
      <c r="E14405">
        <v>4589</v>
      </c>
      <c r="F14405" s="2">
        <v>227422212</v>
      </c>
      <c r="G14405">
        <f t="shared" si="225"/>
        <v>211080479421</v>
      </c>
    </row>
    <row r="14406" spans="1:7" x14ac:dyDescent="0.3">
      <c r="A14406" s="1">
        <v>46111</v>
      </c>
      <c r="B14406">
        <v>10</v>
      </c>
      <c r="C14406" t="s">
        <v>10</v>
      </c>
      <c r="D14406">
        <v>592.48</v>
      </c>
      <c r="E14406">
        <v>48.04</v>
      </c>
      <c r="F14406" s="2">
        <v>15763574</v>
      </c>
      <c r="G14406">
        <f t="shared" si="225"/>
        <v>211080479421</v>
      </c>
    </row>
    <row r="14407" spans="1:7" x14ac:dyDescent="0.3">
      <c r="A14407" s="1">
        <v>46111</v>
      </c>
      <c r="B14407">
        <v>10</v>
      </c>
      <c r="C14407" t="s">
        <v>11</v>
      </c>
      <c r="D14407">
        <v>26955.040000000001</v>
      </c>
      <c r="E14407">
        <v>1463.34</v>
      </c>
      <c r="F14407" s="2">
        <v>288216629</v>
      </c>
      <c r="G14407">
        <f t="shared" si="225"/>
        <v>211080479421</v>
      </c>
    </row>
    <row r="14408" spans="1:7" x14ac:dyDescent="0.3">
      <c r="A14408" s="1">
        <v>46111</v>
      </c>
      <c r="B14408">
        <v>10</v>
      </c>
      <c r="C14408" t="s">
        <v>12</v>
      </c>
      <c r="D14408">
        <v>21070.5</v>
      </c>
      <c r="E14408">
        <v>2221.09</v>
      </c>
      <c r="F14408" s="2">
        <v>169289157</v>
      </c>
      <c r="G14408">
        <f t="shared" si="225"/>
        <v>211080479421</v>
      </c>
    </row>
    <row r="14409" spans="1:7" x14ac:dyDescent="0.3">
      <c r="A14409" s="1">
        <v>46111</v>
      </c>
      <c r="B14409">
        <v>10</v>
      </c>
      <c r="C14409" t="s">
        <v>13</v>
      </c>
      <c r="D14409">
        <v>30166.07</v>
      </c>
      <c r="E14409">
        <v>3624.22</v>
      </c>
      <c r="F14409" s="2">
        <v>347066403</v>
      </c>
      <c r="G14409">
        <f t="shared" si="225"/>
        <v>211080479421</v>
      </c>
    </row>
    <row r="14410" spans="1:7" x14ac:dyDescent="0.3">
      <c r="A14410" s="1">
        <v>46111</v>
      </c>
      <c r="B14410">
        <v>10</v>
      </c>
      <c r="C14410" t="s">
        <v>14</v>
      </c>
      <c r="D14410">
        <v>21416.959999999999</v>
      </c>
      <c r="E14410">
        <v>2380</v>
      </c>
      <c r="F14410" s="2">
        <v>188922708</v>
      </c>
      <c r="G14410">
        <f t="shared" si="225"/>
        <v>211080479421</v>
      </c>
    </row>
    <row r="14411" spans="1:7" x14ac:dyDescent="0.3">
      <c r="A14411" s="1">
        <v>46111</v>
      </c>
      <c r="B14411">
        <v>10</v>
      </c>
      <c r="C14411" t="s">
        <v>15</v>
      </c>
      <c r="D14411">
        <v>61127.64</v>
      </c>
      <c r="E14411">
        <v>9225</v>
      </c>
      <c r="F14411" s="2">
        <v>495775411</v>
      </c>
      <c r="G14411">
        <f t="shared" si="225"/>
        <v>211080479421</v>
      </c>
    </row>
    <row r="14412" spans="1:7" x14ac:dyDescent="0.3">
      <c r="A14412" s="1">
        <v>46111</v>
      </c>
      <c r="B14412">
        <v>10</v>
      </c>
      <c r="C14412" t="s">
        <v>16</v>
      </c>
      <c r="D14412">
        <v>52463.92</v>
      </c>
      <c r="E14412">
        <v>6517</v>
      </c>
      <c r="F14412" s="2">
        <v>491323167</v>
      </c>
      <c r="G14412">
        <f t="shared" si="225"/>
        <v>211080479421</v>
      </c>
    </row>
    <row r="14413" spans="1:7" x14ac:dyDescent="0.3">
      <c r="A14413" s="1">
        <v>46111</v>
      </c>
      <c r="B14413">
        <v>10</v>
      </c>
      <c r="C14413" t="s">
        <v>17</v>
      </c>
      <c r="D14413">
        <v>17466.38</v>
      </c>
      <c r="E14413">
        <v>3920</v>
      </c>
      <c r="F14413" s="2">
        <v>173732914</v>
      </c>
      <c r="G14413">
        <f t="shared" si="225"/>
        <v>211080479421</v>
      </c>
    </row>
    <row r="14414" spans="1:7" x14ac:dyDescent="0.3">
      <c r="A14414" s="1">
        <v>46111</v>
      </c>
      <c r="B14414">
        <v>10</v>
      </c>
      <c r="C14414" t="s">
        <v>18</v>
      </c>
      <c r="D14414">
        <v>14332.32</v>
      </c>
      <c r="E14414">
        <v>1320.65</v>
      </c>
      <c r="F14414" s="2">
        <v>145742193</v>
      </c>
      <c r="G14414">
        <f t="shared" si="225"/>
        <v>211080479421</v>
      </c>
    </row>
    <row r="14415" spans="1:7" x14ac:dyDescent="0.3">
      <c r="A14415" s="1">
        <v>46111</v>
      </c>
      <c r="B14415">
        <v>10</v>
      </c>
      <c r="C14415" t="s">
        <v>19</v>
      </c>
      <c r="D14415">
        <v>24779.19</v>
      </c>
      <c r="E14415">
        <v>2725</v>
      </c>
      <c r="F14415" s="2">
        <v>224128258</v>
      </c>
      <c r="G14415">
        <f t="shared" si="225"/>
        <v>211080479421</v>
      </c>
    </row>
    <row r="14416" spans="1:7" x14ac:dyDescent="0.3">
      <c r="A14416" s="1">
        <v>46111</v>
      </c>
      <c r="B14416">
        <v>10</v>
      </c>
      <c r="C14416" t="s">
        <v>20</v>
      </c>
      <c r="D14416">
        <v>1642.94</v>
      </c>
      <c r="E14416">
        <v>200</v>
      </c>
      <c r="F14416" s="2">
        <v>12899917</v>
      </c>
      <c r="G14416">
        <f t="shared" si="225"/>
        <v>211080479421</v>
      </c>
    </row>
    <row r="14417" spans="1:7" x14ac:dyDescent="0.3">
      <c r="A14417" s="1">
        <v>46111</v>
      </c>
      <c r="B14417">
        <v>10</v>
      </c>
      <c r="C14417" t="s">
        <v>21</v>
      </c>
      <c r="D14417">
        <v>10.71</v>
      </c>
      <c r="E14417">
        <v>0.15</v>
      </c>
      <c r="F14417" s="2">
        <v>229224</v>
      </c>
      <c r="G14417">
        <f t="shared" si="225"/>
        <v>211080479421</v>
      </c>
    </row>
    <row r="14418" spans="1:7" x14ac:dyDescent="0.3">
      <c r="A14418" s="1">
        <v>46111</v>
      </c>
      <c r="B14418">
        <v>10</v>
      </c>
      <c r="C14418" t="s">
        <v>22</v>
      </c>
      <c r="D14418">
        <v>1984.92</v>
      </c>
      <c r="E14418">
        <v>213</v>
      </c>
      <c r="F14418" s="2">
        <v>19885536</v>
      </c>
      <c r="G14418">
        <f t="shared" ref="G14418:G14481" si="226">SUMIFS(F:F,B:B,B14419)</f>
        <v>211080479421</v>
      </c>
    </row>
    <row r="14419" spans="1:7" x14ac:dyDescent="0.3">
      <c r="A14419" s="1">
        <v>46111</v>
      </c>
      <c r="B14419">
        <v>10</v>
      </c>
      <c r="C14419" t="s">
        <v>23</v>
      </c>
      <c r="D14419">
        <v>1246.43</v>
      </c>
      <c r="E14419">
        <v>40</v>
      </c>
      <c r="F14419" s="2">
        <v>7298813</v>
      </c>
      <c r="G14419">
        <f t="shared" si="226"/>
        <v>27964923871</v>
      </c>
    </row>
    <row r="14420" spans="1:7" x14ac:dyDescent="0.3">
      <c r="A14420" s="1">
        <v>46111</v>
      </c>
      <c r="B14420">
        <v>11</v>
      </c>
      <c r="C14420" t="s">
        <v>6</v>
      </c>
      <c r="D14420">
        <v>6763.33</v>
      </c>
      <c r="E14420">
        <v>311.48</v>
      </c>
      <c r="F14420" s="2">
        <v>7485555</v>
      </c>
      <c r="G14420">
        <f t="shared" si="226"/>
        <v>27964923871</v>
      </c>
    </row>
    <row r="14421" spans="1:7" x14ac:dyDescent="0.3">
      <c r="A14421" s="1">
        <v>46111</v>
      </c>
      <c r="B14421">
        <v>11</v>
      </c>
      <c r="C14421" t="s">
        <v>7</v>
      </c>
      <c r="D14421">
        <v>441.82</v>
      </c>
      <c r="E14421">
        <v>47</v>
      </c>
      <c r="F14421" s="2">
        <v>4568384</v>
      </c>
      <c r="G14421">
        <f t="shared" si="226"/>
        <v>27964923871</v>
      </c>
    </row>
    <row r="14422" spans="1:7" x14ac:dyDescent="0.3">
      <c r="A14422" s="1">
        <v>46111</v>
      </c>
      <c r="B14422">
        <v>11</v>
      </c>
      <c r="C14422" t="s">
        <v>8</v>
      </c>
      <c r="D14422">
        <v>5581.79</v>
      </c>
      <c r="E14422">
        <v>1200</v>
      </c>
      <c r="F14422" s="2">
        <v>65791135</v>
      </c>
      <c r="G14422">
        <f t="shared" si="226"/>
        <v>27964923871</v>
      </c>
    </row>
    <row r="14423" spans="1:7" x14ac:dyDescent="0.3">
      <c r="A14423" s="1">
        <v>46111</v>
      </c>
      <c r="B14423">
        <v>11</v>
      </c>
      <c r="C14423" t="s">
        <v>10</v>
      </c>
      <c r="F14423">
        <v>0</v>
      </c>
      <c r="G14423">
        <f t="shared" si="226"/>
        <v>27964923871</v>
      </c>
    </row>
    <row r="14424" spans="1:7" x14ac:dyDescent="0.3">
      <c r="A14424" s="1">
        <v>46111</v>
      </c>
      <c r="B14424">
        <v>11</v>
      </c>
      <c r="C14424" t="s">
        <v>11</v>
      </c>
      <c r="D14424">
        <v>4794.13</v>
      </c>
      <c r="E14424">
        <v>173.41</v>
      </c>
      <c r="F14424" s="2">
        <v>49412875</v>
      </c>
      <c r="G14424">
        <f t="shared" si="226"/>
        <v>27964923871</v>
      </c>
    </row>
    <row r="14425" spans="1:7" x14ac:dyDescent="0.3">
      <c r="A14425" s="1">
        <v>46111</v>
      </c>
      <c r="B14425">
        <v>11</v>
      </c>
      <c r="C14425" t="s">
        <v>12</v>
      </c>
      <c r="D14425">
        <v>3659.04</v>
      </c>
      <c r="E14425">
        <v>411.98</v>
      </c>
      <c r="F14425" s="2">
        <v>28403831</v>
      </c>
      <c r="G14425">
        <f t="shared" si="226"/>
        <v>27964923871</v>
      </c>
    </row>
    <row r="14426" spans="1:7" x14ac:dyDescent="0.3">
      <c r="A14426" s="1">
        <v>46111</v>
      </c>
      <c r="B14426">
        <v>11</v>
      </c>
      <c r="C14426" t="s">
        <v>13</v>
      </c>
      <c r="D14426">
        <v>8108.35</v>
      </c>
      <c r="E14426">
        <v>1075.06</v>
      </c>
      <c r="F14426" s="2">
        <v>70522263</v>
      </c>
      <c r="G14426">
        <f t="shared" si="226"/>
        <v>27964923871</v>
      </c>
    </row>
    <row r="14427" spans="1:7" x14ac:dyDescent="0.3">
      <c r="A14427" s="1">
        <v>46111</v>
      </c>
      <c r="B14427">
        <v>11</v>
      </c>
      <c r="C14427" t="s">
        <v>14</v>
      </c>
      <c r="D14427">
        <v>1038.82</v>
      </c>
      <c r="E14427">
        <v>128</v>
      </c>
      <c r="F14427" s="2">
        <v>11672855</v>
      </c>
      <c r="G14427">
        <f t="shared" si="226"/>
        <v>27964923871</v>
      </c>
    </row>
    <row r="14428" spans="1:7" x14ac:dyDescent="0.3">
      <c r="A14428" s="1">
        <v>46111</v>
      </c>
      <c r="B14428">
        <v>11</v>
      </c>
      <c r="C14428" t="s">
        <v>15</v>
      </c>
      <c r="D14428">
        <v>4105.1099999999997</v>
      </c>
      <c r="E14428">
        <v>547</v>
      </c>
      <c r="F14428" t="s">
        <v>159</v>
      </c>
      <c r="G14428">
        <f t="shared" si="226"/>
        <v>27964923871</v>
      </c>
    </row>
    <row r="14429" spans="1:7" x14ac:dyDescent="0.3">
      <c r="A14429" s="1">
        <v>46111</v>
      </c>
      <c r="B14429">
        <v>11</v>
      </c>
      <c r="C14429" t="s">
        <v>16</v>
      </c>
      <c r="D14429">
        <v>4687.57</v>
      </c>
      <c r="E14429">
        <v>635</v>
      </c>
      <c r="F14429" s="2">
        <v>53863796</v>
      </c>
      <c r="G14429">
        <f t="shared" si="226"/>
        <v>27964923871</v>
      </c>
    </row>
    <row r="14430" spans="1:7" x14ac:dyDescent="0.3">
      <c r="A14430" s="1">
        <v>46111</v>
      </c>
      <c r="B14430">
        <v>11</v>
      </c>
      <c r="C14430" t="s">
        <v>17</v>
      </c>
      <c r="D14430">
        <v>1048.1099999999999</v>
      </c>
      <c r="E14430">
        <v>195</v>
      </c>
      <c r="F14430" s="2">
        <v>12754318</v>
      </c>
      <c r="G14430">
        <f t="shared" si="226"/>
        <v>27964923871</v>
      </c>
    </row>
    <row r="14431" spans="1:7" x14ac:dyDescent="0.3">
      <c r="A14431" s="1">
        <v>46111</v>
      </c>
      <c r="B14431">
        <v>11</v>
      </c>
      <c r="C14431" t="s">
        <v>18</v>
      </c>
      <c r="D14431">
        <v>5512.03</v>
      </c>
      <c r="E14431">
        <v>408.07</v>
      </c>
      <c r="F14431" s="2">
        <v>5398105</v>
      </c>
      <c r="G14431">
        <f t="shared" si="226"/>
        <v>27964923871</v>
      </c>
    </row>
    <row r="14432" spans="1:7" x14ac:dyDescent="0.3">
      <c r="A14432" s="1">
        <v>46111</v>
      </c>
      <c r="B14432">
        <v>11</v>
      </c>
      <c r="C14432" t="s">
        <v>19</v>
      </c>
      <c r="D14432">
        <v>1141.49</v>
      </c>
      <c r="E14432">
        <v>118</v>
      </c>
      <c r="F14432" s="2">
        <v>10660199</v>
      </c>
      <c r="G14432">
        <f t="shared" si="226"/>
        <v>27964923871</v>
      </c>
    </row>
    <row r="14433" spans="1:7" x14ac:dyDescent="0.3">
      <c r="A14433" s="1">
        <v>46111</v>
      </c>
      <c r="B14433">
        <v>11</v>
      </c>
      <c r="C14433" t="s">
        <v>20</v>
      </c>
      <c r="D14433">
        <v>355.2</v>
      </c>
      <c r="E14433">
        <v>46</v>
      </c>
      <c r="F14433" s="2">
        <v>1778881</v>
      </c>
      <c r="G14433">
        <f t="shared" si="226"/>
        <v>27964923871</v>
      </c>
    </row>
    <row r="14434" spans="1:7" x14ac:dyDescent="0.3">
      <c r="A14434" s="1">
        <v>46111</v>
      </c>
      <c r="B14434">
        <v>11</v>
      </c>
      <c r="C14434" t="s">
        <v>21</v>
      </c>
      <c r="D14434">
        <v>1689.42</v>
      </c>
      <c r="E14434">
        <v>107.31</v>
      </c>
      <c r="F14434" s="2">
        <v>1228177</v>
      </c>
      <c r="G14434">
        <f t="shared" si="226"/>
        <v>27964923871</v>
      </c>
    </row>
    <row r="14435" spans="1:7" x14ac:dyDescent="0.3">
      <c r="A14435" s="1">
        <v>46111</v>
      </c>
      <c r="B14435">
        <v>11</v>
      </c>
      <c r="C14435" t="s">
        <v>22</v>
      </c>
      <c r="F14435">
        <v>0</v>
      </c>
      <c r="G14435">
        <f t="shared" si="226"/>
        <v>27964923871</v>
      </c>
    </row>
    <row r="14436" spans="1:7" x14ac:dyDescent="0.3">
      <c r="A14436" s="1">
        <v>46111</v>
      </c>
      <c r="B14436">
        <v>11</v>
      </c>
      <c r="C14436" t="s">
        <v>23</v>
      </c>
      <c r="D14436">
        <v>259.08999999999997</v>
      </c>
      <c r="E14436">
        <v>10</v>
      </c>
      <c r="F14436" s="2">
        <v>2782206</v>
      </c>
      <c r="G14436">
        <f t="shared" si="226"/>
        <v>84514382887</v>
      </c>
    </row>
    <row r="14437" spans="1:7" x14ac:dyDescent="0.3">
      <c r="A14437" s="1">
        <v>46111</v>
      </c>
      <c r="B14437">
        <v>12</v>
      </c>
      <c r="C14437" t="s">
        <v>6</v>
      </c>
      <c r="D14437">
        <v>17526.07</v>
      </c>
      <c r="E14437">
        <v>643.30999999999995</v>
      </c>
      <c r="F14437" s="2">
        <v>134801394</v>
      </c>
      <c r="G14437">
        <f t="shared" si="226"/>
        <v>84514382887</v>
      </c>
    </row>
    <row r="14438" spans="1:7" x14ac:dyDescent="0.3">
      <c r="A14438" s="1">
        <v>46111</v>
      </c>
      <c r="B14438">
        <v>12</v>
      </c>
      <c r="C14438" t="s">
        <v>7</v>
      </c>
      <c r="D14438">
        <v>3194.35</v>
      </c>
      <c r="E14438">
        <v>305</v>
      </c>
      <c r="F14438" s="2">
        <v>26007577</v>
      </c>
      <c r="G14438">
        <f t="shared" si="226"/>
        <v>84514382887</v>
      </c>
    </row>
    <row r="14439" spans="1:7" x14ac:dyDescent="0.3">
      <c r="A14439" s="1">
        <v>46111</v>
      </c>
      <c r="B14439">
        <v>12</v>
      </c>
      <c r="C14439" t="s">
        <v>8</v>
      </c>
      <c r="D14439">
        <v>12563.68</v>
      </c>
      <c r="E14439">
        <v>2790</v>
      </c>
      <c r="F14439" s="2">
        <v>150111827</v>
      </c>
      <c r="G14439">
        <f t="shared" si="226"/>
        <v>84514382887</v>
      </c>
    </row>
    <row r="14440" spans="1:7" x14ac:dyDescent="0.3">
      <c r="A14440" s="1">
        <v>46111</v>
      </c>
      <c r="B14440">
        <v>12</v>
      </c>
      <c r="C14440" t="s">
        <v>10</v>
      </c>
      <c r="D14440">
        <v>219.75</v>
      </c>
      <c r="E14440">
        <v>20.059999999999999</v>
      </c>
      <c r="F14440" s="2">
        <v>6869655</v>
      </c>
      <c r="G14440">
        <f t="shared" si="226"/>
        <v>84514382887</v>
      </c>
    </row>
    <row r="14441" spans="1:7" x14ac:dyDescent="0.3">
      <c r="A14441" s="1">
        <v>46111</v>
      </c>
      <c r="B14441">
        <v>12</v>
      </c>
      <c r="C14441" t="s">
        <v>11</v>
      </c>
      <c r="D14441">
        <v>12443.7</v>
      </c>
      <c r="E14441">
        <v>607.17999999999995</v>
      </c>
      <c r="F14441" s="2">
        <v>122596371</v>
      </c>
      <c r="G14441">
        <f t="shared" si="226"/>
        <v>84514382887</v>
      </c>
    </row>
    <row r="14442" spans="1:7" x14ac:dyDescent="0.3">
      <c r="A14442" s="1">
        <v>46111</v>
      </c>
      <c r="B14442">
        <v>12</v>
      </c>
      <c r="C14442" t="s">
        <v>12</v>
      </c>
      <c r="D14442">
        <v>10203.4</v>
      </c>
      <c r="E14442">
        <v>1098.73</v>
      </c>
      <c r="F14442" s="2">
        <v>78462532</v>
      </c>
      <c r="G14442">
        <f t="shared" si="226"/>
        <v>84514382887</v>
      </c>
    </row>
    <row r="14443" spans="1:7" x14ac:dyDescent="0.3">
      <c r="A14443" s="1">
        <v>46111</v>
      </c>
      <c r="B14443">
        <v>12</v>
      </c>
      <c r="C14443" t="s">
        <v>13</v>
      </c>
      <c r="D14443">
        <v>21874.27</v>
      </c>
      <c r="E14443">
        <v>3015.6</v>
      </c>
      <c r="F14443" s="2">
        <v>173726751</v>
      </c>
      <c r="G14443">
        <f t="shared" si="226"/>
        <v>84514382887</v>
      </c>
    </row>
    <row r="14444" spans="1:7" x14ac:dyDescent="0.3">
      <c r="A14444" s="1">
        <v>46111</v>
      </c>
      <c r="B14444">
        <v>12</v>
      </c>
      <c r="C14444" t="s">
        <v>14</v>
      </c>
      <c r="D14444">
        <v>5234.3999999999996</v>
      </c>
      <c r="E14444">
        <v>544</v>
      </c>
      <c r="F14444" s="2">
        <v>42029398</v>
      </c>
      <c r="G14444">
        <f t="shared" si="226"/>
        <v>84514382887</v>
      </c>
    </row>
    <row r="14445" spans="1:7" x14ac:dyDescent="0.3">
      <c r="A14445" s="1">
        <v>46111</v>
      </c>
      <c r="B14445">
        <v>12</v>
      </c>
      <c r="C14445" t="s">
        <v>15</v>
      </c>
      <c r="D14445">
        <v>15460.55</v>
      </c>
      <c r="E14445">
        <v>2169</v>
      </c>
      <c r="F14445" s="2">
        <v>113240183</v>
      </c>
      <c r="G14445">
        <f t="shared" si="226"/>
        <v>84514382887</v>
      </c>
    </row>
    <row r="14446" spans="1:7" x14ac:dyDescent="0.3">
      <c r="A14446" s="1">
        <v>46111</v>
      </c>
      <c r="B14446">
        <v>12</v>
      </c>
      <c r="C14446" t="s">
        <v>16</v>
      </c>
      <c r="D14446">
        <v>17581.900000000001</v>
      </c>
      <c r="E14446">
        <v>2027</v>
      </c>
      <c r="F14446" s="2">
        <v>155473034</v>
      </c>
      <c r="G14446">
        <f t="shared" si="226"/>
        <v>84514382887</v>
      </c>
    </row>
    <row r="14447" spans="1:7" x14ac:dyDescent="0.3">
      <c r="A14447" s="1">
        <v>46111</v>
      </c>
      <c r="B14447">
        <v>12</v>
      </c>
      <c r="C14447" t="s">
        <v>17</v>
      </c>
      <c r="D14447">
        <v>5474.96</v>
      </c>
      <c r="E14447">
        <v>1121</v>
      </c>
      <c r="F14447" s="2">
        <v>48037354</v>
      </c>
      <c r="G14447">
        <f t="shared" si="226"/>
        <v>84514382887</v>
      </c>
    </row>
    <row r="14448" spans="1:7" x14ac:dyDescent="0.3">
      <c r="A14448" s="1">
        <v>46111</v>
      </c>
      <c r="B14448">
        <v>12</v>
      </c>
      <c r="C14448" t="s">
        <v>18</v>
      </c>
      <c r="D14448">
        <v>11516.44</v>
      </c>
      <c r="E14448">
        <v>904.58</v>
      </c>
      <c r="F14448" s="2">
        <v>91618006</v>
      </c>
      <c r="G14448">
        <f t="shared" si="226"/>
        <v>84514382887</v>
      </c>
    </row>
    <row r="14449" spans="1:7" x14ac:dyDescent="0.3">
      <c r="A14449" s="1">
        <v>46111</v>
      </c>
      <c r="B14449">
        <v>12</v>
      </c>
      <c r="C14449" t="s">
        <v>19</v>
      </c>
      <c r="D14449">
        <v>8890.2900000000009</v>
      </c>
      <c r="E14449">
        <v>791</v>
      </c>
      <c r="F14449" s="2">
        <v>64219581</v>
      </c>
      <c r="G14449">
        <f t="shared" si="226"/>
        <v>84514382887</v>
      </c>
    </row>
    <row r="14450" spans="1:7" x14ac:dyDescent="0.3">
      <c r="A14450" s="1">
        <v>46111</v>
      </c>
      <c r="B14450">
        <v>12</v>
      </c>
      <c r="C14450" t="s">
        <v>20</v>
      </c>
      <c r="D14450">
        <v>379.59</v>
      </c>
      <c r="E14450">
        <v>69</v>
      </c>
      <c r="F14450" s="2">
        <v>5829716</v>
      </c>
      <c r="G14450">
        <f t="shared" si="226"/>
        <v>84514382887</v>
      </c>
    </row>
    <row r="14451" spans="1:7" x14ac:dyDescent="0.3">
      <c r="A14451" s="1">
        <v>46111</v>
      </c>
      <c r="B14451">
        <v>12</v>
      </c>
      <c r="C14451" t="s">
        <v>21</v>
      </c>
      <c r="D14451">
        <v>2750.43</v>
      </c>
      <c r="E14451">
        <v>100.66</v>
      </c>
      <c r="F14451" s="2">
        <v>21097485</v>
      </c>
      <c r="G14451">
        <f t="shared" si="226"/>
        <v>84514382887</v>
      </c>
    </row>
    <row r="14452" spans="1:7" x14ac:dyDescent="0.3">
      <c r="A14452" s="1">
        <v>46111</v>
      </c>
      <c r="B14452">
        <v>12</v>
      </c>
      <c r="C14452" t="s">
        <v>22</v>
      </c>
      <c r="D14452">
        <v>1846.51</v>
      </c>
      <c r="E14452">
        <v>197</v>
      </c>
      <c r="F14452" s="2">
        <v>21470038</v>
      </c>
      <c r="G14452">
        <f t="shared" si="226"/>
        <v>84514382887</v>
      </c>
    </row>
    <row r="14453" spans="1:7" x14ac:dyDescent="0.3">
      <c r="A14453" s="1">
        <v>46111</v>
      </c>
      <c r="B14453">
        <v>12</v>
      </c>
      <c r="C14453" t="s">
        <v>23</v>
      </c>
      <c r="D14453">
        <v>431.49</v>
      </c>
      <c r="E14453">
        <v>14</v>
      </c>
      <c r="F14453" s="2">
        <v>7649479</v>
      </c>
      <c r="G14453">
        <f t="shared" si="226"/>
        <v>104392339877</v>
      </c>
    </row>
    <row r="14454" spans="1:7" x14ac:dyDescent="0.3">
      <c r="A14454" s="1">
        <v>46111</v>
      </c>
      <c r="B14454">
        <v>13</v>
      </c>
      <c r="C14454" t="s">
        <v>6</v>
      </c>
      <c r="D14454">
        <v>17849.53</v>
      </c>
      <c r="E14454">
        <v>777.36</v>
      </c>
      <c r="F14454" s="2">
        <v>199177642</v>
      </c>
      <c r="G14454">
        <f t="shared" si="226"/>
        <v>104392339877</v>
      </c>
    </row>
    <row r="14455" spans="1:7" x14ac:dyDescent="0.3">
      <c r="A14455" s="1">
        <v>46111</v>
      </c>
      <c r="B14455">
        <v>13</v>
      </c>
      <c r="C14455" t="s">
        <v>7</v>
      </c>
      <c r="D14455">
        <v>2717.31</v>
      </c>
      <c r="E14455">
        <v>320</v>
      </c>
      <c r="F14455" s="2">
        <v>34832443</v>
      </c>
      <c r="G14455">
        <f t="shared" si="226"/>
        <v>104392339877</v>
      </c>
    </row>
    <row r="14456" spans="1:7" x14ac:dyDescent="0.3">
      <c r="A14456" s="1">
        <v>46111</v>
      </c>
      <c r="B14456">
        <v>13</v>
      </c>
      <c r="C14456" t="s">
        <v>8</v>
      </c>
      <c r="D14456">
        <v>13135.63</v>
      </c>
      <c r="E14456">
        <v>3240</v>
      </c>
      <c r="F14456" s="2">
        <v>162917482</v>
      </c>
      <c r="G14456">
        <f t="shared" si="226"/>
        <v>104392339877</v>
      </c>
    </row>
    <row r="14457" spans="1:7" x14ac:dyDescent="0.3">
      <c r="A14457" s="1">
        <v>46111</v>
      </c>
      <c r="B14457">
        <v>13</v>
      </c>
      <c r="C14457" t="s">
        <v>10</v>
      </c>
      <c r="D14457">
        <v>377.48</v>
      </c>
      <c r="E14457">
        <v>32.04</v>
      </c>
      <c r="F14457" s="2">
        <v>652048</v>
      </c>
      <c r="G14457">
        <f t="shared" si="226"/>
        <v>104392339877</v>
      </c>
    </row>
    <row r="14458" spans="1:7" x14ac:dyDescent="0.3">
      <c r="A14458" s="1">
        <v>46111</v>
      </c>
      <c r="B14458">
        <v>13</v>
      </c>
      <c r="C14458" t="s">
        <v>11</v>
      </c>
      <c r="D14458">
        <v>15999.08</v>
      </c>
      <c r="E14458">
        <v>781.8</v>
      </c>
      <c r="F14458" s="2">
        <v>173093196</v>
      </c>
      <c r="G14458">
        <f t="shared" si="226"/>
        <v>104392339877</v>
      </c>
    </row>
    <row r="14459" spans="1:7" x14ac:dyDescent="0.3">
      <c r="A14459" s="1">
        <v>46111</v>
      </c>
      <c r="B14459">
        <v>13</v>
      </c>
      <c r="C14459" t="s">
        <v>12</v>
      </c>
      <c r="D14459">
        <v>11628.67</v>
      </c>
      <c r="E14459">
        <v>1345.32</v>
      </c>
      <c r="F14459" s="2">
        <v>97318873</v>
      </c>
      <c r="G14459">
        <f t="shared" si="226"/>
        <v>104392339877</v>
      </c>
    </row>
    <row r="14460" spans="1:7" x14ac:dyDescent="0.3">
      <c r="A14460" s="1">
        <v>46111</v>
      </c>
      <c r="B14460">
        <v>13</v>
      </c>
      <c r="C14460" t="s">
        <v>13</v>
      </c>
      <c r="D14460">
        <v>27673.040000000001</v>
      </c>
      <c r="E14460">
        <v>3309.55</v>
      </c>
      <c r="F14460" s="2">
        <v>264300677</v>
      </c>
      <c r="G14460">
        <f t="shared" si="226"/>
        <v>104392339877</v>
      </c>
    </row>
    <row r="14461" spans="1:7" x14ac:dyDescent="0.3">
      <c r="A14461" s="1">
        <v>46111</v>
      </c>
      <c r="B14461">
        <v>13</v>
      </c>
      <c r="C14461" t="s">
        <v>14</v>
      </c>
      <c r="D14461">
        <v>5608.92</v>
      </c>
      <c r="E14461">
        <v>572</v>
      </c>
      <c r="F14461" s="2">
        <v>65585151</v>
      </c>
      <c r="G14461">
        <f t="shared" si="226"/>
        <v>104392339877</v>
      </c>
    </row>
    <row r="14462" spans="1:7" x14ac:dyDescent="0.3">
      <c r="A14462" s="1">
        <v>46111</v>
      </c>
      <c r="B14462">
        <v>13</v>
      </c>
      <c r="C14462" t="s">
        <v>15</v>
      </c>
      <c r="D14462">
        <v>16983.490000000002</v>
      </c>
      <c r="E14462">
        <v>1968</v>
      </c>
      <c r="F14462" s="2">
        <v>155364023</v>
      </c>
      <c r="G14462">
        <f t="shared" si="226"/>
        <v>104392339877</v>
      </c>
    </row>
    <row r="14463" spans="1:7" x14ac:dyDescent="0.3">
      <c r="A14463" s="1">
        <v>46111</v>
      </c>
      <c r="B14463">
        <v>13</v>
      </c>
      <c r="C14463" t="s">
        <v>16</v>
      </c>
      <c r="D14463">
        <v>23945.9</v>
      </c>
      <c r="E14463">
        <v>2949</v>
      </c>
      <c r="F14463" s="2">
        <v>246091782</v>
      </c>
      <c r="G14463">
        <f t="shared" si="226"/>
        <v>104392339877</v>
      </c>
    </row>
    <row r="14464" spans="1:7" x14ac:dyDescent="0.3">
      <c r="A14464" s="1">
        <v>46111</v>
      </c>
      <c r="B14464">
        <v>13</v>
      </c>
      <c r="C14464" t="s">
        <v>17</v>
      </c>
      <c r="D14464">
        <v>6419.44</v>
      </c>
      <c r="E14464">
        <v>1146</v>
      </c>
      <c r="F14464" s="2">
        <v>67076987</v>
      </c>
      <c r="G14464">
        <f t="shared" si="226"/>
        <v>104392339877</v>
      </c>
    </row>
    <row r="14465" spans="1:7" x14ac:dyDescent="0.3">
      <c r="A14465" s="1">
        <v>46111</v>
      </c>
      <c r="B14465">
        <v>13</v>
      </c>
      <c r="C14465" t="s">
        <v>18</v>
      </c>
      <c r="D14465">
        <v>15114.18</v>
      </c>
      <c r="E14465">
        <v>1071.67</v>
      </c>
      <c r="F14465" s="2">
        <v>153562646</v>
      </c>
      <c r="G14465">
        <f t="shared" si="226"/>
        <v>104392339877</v>
      </c>
    </row>
    <row r="14466" spans="1:7" x14ac:dyDescent="0.3">
      <c r="A14466" s="1">
        <v>46111</v>
      </c>
      <c r="B14466">
        <v>13</v>
      </c>
      <c r="C14466" t="s">
        <v>19</v>
      </c>
      <c r="D14466">
        <v>9302.48</v>
      </c>
      <c r="E14466">
        <v>787</v>
      </c>
      <c r="F14466" s="2">
        <v>93552668</v>
      </c>
      <c r="G14466">
        <f t="shared" si="226"/>
        <v>104392339877</v>
      </c>
    </row>
    <row r="14467" spans="1:7" x14ac:dyDescent="0.3">
      <c r="A14467" s="1">
        <v>46111</v>
      </c>
      <c r="B14467">
        <v>13</v>
      </c>
      <c r="C14467" t="s">
        <v>20</v>
      </c>
      <c r="D14467">
        <v>857.52</v>
      </c>
      <c r="E14467">
        <v>134</v>
      </c>
      <c r="F14467" s="2">
        <v>10161236</v>
      </c>
      <c r="G14467">
        <f t="shared" si="226"/>
        <v>104392339877</v>
      </c>
    </row>
    <row r="14468" spans="1:7" x14ac:dyDescent="0.3">
      <c r="A14468" s="1">
        <v>46111</v>
      </c>
      <c r="B14468">
        <v>13</v>
      </c>
      <c r="C14468" t="s">
        <v>21</v>
      </c>
      <c r="D14468">
        <v>3266.59</v>
      </c>
      <c r="E14468">
        <v>208.98</v>
      </c>
      <c r="F14468" s="2">
        <v>32559119</v>
      </c>
      <c r="G14468">
        <f t="shared" si="226"/>
        <v>104392339877</v>
      </c>
    </row>
    <row r="14469" spans="1:7" x14ac:dyDescent="0.3">
      <c r="A14469" s="1">
        <v>46111</v>
      </c>
      <c r="B14469">
        <v>13</v>
      </c>
      <c r="C14469" t="s">
        <v>22</v>
      </c>
      <c r="D14469">
        <v>2311.4499999999998</v>
      </c>
      <c r="E14469">
        <v>239</v>
      </c>
      <c r="F14469" s="2">
        <v>27111051</v>
      </c>
      <c r="G14469">
        <f t="shared" si="226"/>
        <v>104392339877</v>
      </c>
    </row>
    <row r="14470" spans="1:7" x14ac:dyDescent="0.3">
      <c r="A14470" s="1">
        <v>46111</v>
      </c>
      <c r="B14470">
        <v>13</v>
      </c>
      <c r="C14470" t="s">
        <v>23</v>
      </c>
      <c r="D14470">
        <v>1161.67</v>
      </c>
      <c r="E14470">
        <v>37</v>
      </c>
      <c r="F14470" s="2">
        <v>1429242</v>
      </c>
      <c r="G14470">
        <f t="shared" si="226"/>
        <v>102750467683</v>
      </c>
    </row>
    <row r="14471" spans="1:7" x14ac:dyDescent="0.3">
      <c r="A14471" s="1">
        <v>46111</v>
      </c>
      <c r="B14471">
        <v>14</v>
      </c>
      <c r="C14471" t="s">
        <v>6</v>
      </c>
      <c r="D14471">
        <v>23019.39</v>
      </c>
      <c r="E14471">
        <v>903.54</v>
      </c>
      <c r="F14471" s="2">
        <v>271212095</v>
      </c>
      <c r="G14471">
        <f t="shared" si="226"/>
        <v>102750467683</v>
      </c>
    </row>
    <row r="14472" spans="1:7" x14ac:dyDescent="0.3">
      <c r="A14472" s="1">
        <v>46111</v>
      </c>
      <c r="B14472">
        <v>14</v>
      </c>
      <c r="C14472" t="s">
        <v>7</v>
      </c>
      <c r="D14472">
        <v>1828.6</v>
      </c>
      <c r="E14472">
        <v>211</v>
      </c>
      <c r="F14472" s="2">
        <v>24446781</v>
      </c>
      <c r="G14472">
        <f t="shared" si="226"/>
        <v>102750467683</v>
      </c>
    </row>
    <row r="14473" spans="1:7" x14ac:dyDescent="0.3">
      <c r="A14473" s="1">
        <v>46111</v>
      </c>
      <c r="B14473">
        <v>14</v>
      </c>
      <c r="C14473" t="s">
        <v>8</v>
      </c>
      <c r="D14473">
        <v>11482.86</v>
      </c>
      <c r="E14473">
        <v>2318</v>
      </c>
      <c r="F14473" s="2">
        <v>156282662</v>
      </c>
      <c r="G14473">
        <f t="shared" si="226"/>
        <v>102750467683</v>
      </c>
    </row>
    <row r="14474" spans="1:7" x14ac:dyDescent="0.3">
      <c r="A14474" s="1">
        <v>46111</v>
      </c>
      <c r="B14474">
        <v>14</v>
      </c>
      <c r="C14474" t="s">
        <v>10</v>
      </c>
      <c r="D14474">
        <v>449.25</v>
      </c>
      <c r="E14474">
        <v>36.06</v>
      </c>
      <c r="F14474" s="2">
        <v>6848962</v>
      </c>
      <c r="G14474">
        <f t="shared" si="226"/>
        <v>102750467683</v>
      </c>
    </row>
    <row r="14475" spans="1:7" x14ac:dyDescent="0.3">
      <c r="A14475" s="1">
        <v>46111</v>
      </c>
      <c r="B14475">
        <v>14</v>
      </c>
      <c r="C14475" t="s">
        <v>11</v>
      </c>
      <c r="D14475">
        <v>11080.35</v>
      </c>
      <c r="E14475">
        <v>519.70000000000005</v>
      </c>
      <c r="F14475" s="2">
        <v>172685182</v>
      </c>
      <c r="G14475">
        <f t="shared" si="226"/>
        <v>102750467683</v>
      </c>
    </row>
    <row r="14476" spans="1:7" x14ac:dyDescent="0.3">
      <c r="A14476" s="1">
        <v>46111</v>
      </c>
      <c r="B14476">
        <v>14</v>
      </c>
      <c r="C14476" t="s">
        <v>12</v>
      </c>
      <c r="D14476">
        <v>8134.22</v>
      </c>
      <c r="E14476">
        <v>884.15</v>
      </c>
      <c r="F14476" s="2">
        <v>90227366</v>
      </c>
      <c r="G14476">
        <f t="shared" si="226"/>
        <v>102750467683</v>
      </c>
    </row>
    <row r="14477" spans="1:7" x14ac:dyDescent="0.3">
      <c r="A14477" s="1">
        <v>46111</v>
      </c>
      <c r="B14477">
        <v>14</v>
      </c>
      <c r="C14477" t="s">
        <v>13</v>
      </c>
      <c r="D14477">
        <v>21167.18</v>
      </c>
      <c r="E14477">
        <v>2498.92</v>
      </c>
      <c r="F14477" s="2">
        <v>244440908</v>
      </c>
      <c r="G14477">
        <f t="shared" si="226"/>
        <v>102750467683</v>
      </c>
    </row>
    <row r="14478" spans="1:7" x14ac:dyDescent="0.3">
      <c r="A14478" s="1">
        <v>46111</v>
      </c>
      <c r="B14478">
        <v>14</v>
      </c>
      <c r="C14478" t="s">
        <v>14</v>
      </c>
      <c r="D14478">
        <v>4720.1000000000004</v>
      </c>
      <c r="E14478">
        <v>507</v>
      </c>
      <c r="F14478" s="2">
        <v>52567598</v>
      </c>
      <c r="G14478">
        <f t="shared" si="226"/>
        <v>102750467683</v>
      </c>
    </row>
    <row r="14479" spans="1:7" x14ac:dyDescent="0.3">
      <c r="A14479" s="1">
        <v>46111</v>
      </c>
      <c r="B14479">
        <v>14</v>
      </c>
      <c r="C14479" t="s">
        <v>15</v>
      </c>
      <c r="D14479">
        <v>14332.9</v>
      </c>
      <c r="E14479">
        <v>1612</v>
      </c>
      <c r="F14479" s="2">
        <v>148202544</v>
      </c>
      <c r="G14479">
        <f t="shared" si="226"/>
        <v>102750467683</v>
      </c>
    </row>
    <row r="14480" spans="1:7" x14ac:dyDescent="0.3">
      <c r="A14480" s="1">
        <v>46111</v>
      </c>
      <c r="B14480">
        <v>14</v>
      </c>
      <c r="C14480" t="s">
        <v>16</v>
      </c>
      <c r="D14480">
        <v>15693.03</v>
      </c>
      <c r="E14480">
        <v>1934</v>
      </c>
      <c r="F14480" s="2">
        <v>187989443</v>
      </c>
      <c r="G14480">
        <f t="shared" si="226"/>
        <v>102750467683</v>
      </c>
    </row>
    <row r="14481" spans="1:7" x14ac:dyDescent="0.3">
      <c r="A14481" s="1">
        <v>46111</v>
      </c>
      <c r="B14481">
        <v>14</v>
      </c>
      <c r="C14481" t="s">
        <v>17</v>
      </c>
      <c r="D14481">
        <v>4156.9399999999996</v>
      </c>
      <c r="E14481">
        <v>771</v>
      </c>
      <c r="F14481" s="2">
        <v>55187693</v>
      </c>
      <c r="G14481">
        <f t="shared" si="226"/>
        <v>102750467683</v>
      </c>
    </row>
    <row r="14482" spans="1:7" x14ac:dyDescent="0.3">
      <c r="A14482" s="1">
        <v>46111</v>
      </c>
      <c r="B14482">
        <v>14</v>
      </c>
      <c r="C14482" t="s">
        <v>18</v>
      </c>
      <c r="D14482">
        <v>12252.08</v>
      </c>
      <c r="E14482">
        <v>938.33</v>
      </c>
      <c r="F14482" s="2">
        <v>128130445</v>
      </c>
      <c r="G14482">
        <f t="shared" ref="G14482:G14545" si="227">SUMIFS(F:F,B:B,B14483)</f>
        <v>102750467683</v>
      </c>
    </row>
    <row r="14483" spans="1:7" x14ac:dyDescent="0.3">
      <c r="A14483" s="1">
        <v>46111</v>
      </c>
      <c r="B14483">
        <v>14</v>
      </c>
      <c r="C14483" t="s">
        <v>19</v>
      </c>
      <c r="D14483">
        <v>6282.68</v>
      </c>
      <c r="E14483">
        <v>597</v>
      </c>
      <c r="F14483" s="2">
        <v>71795893</v>
      </c>
      <c r="G14483">
        <f t="shared" si="227"/>
        <v>102750467683</v>
      </c>
    </row>
    <row r="14484" spans="1:7" x14ac:dyDescent="0.3">
      <c r="A14484" s="1">
        <v>46111</v>
      </c>
      <c r="B14484">
        <v>14</v>
      </c>
      <c r="C14484" t="s">
        <v>20</v>
      </c>
      <c r="D14484">
        <v>450.36</v>
      </c>
      <c r="E14484">
        <v>70</v>
      </c>
      <c r="F14484" s="2">
        <v>6457458</v>
      </c>
      <c r="G14484">
        <f t="shared" si="227"/>
        <v>102750467683</v>
      </c>
    </row>
    <row r="14485" spans="1:7" x14ac:dyDescent="0.3">
      <c r="A14485" s="1">
        <v>46111</v>
      </c>
      <c r="B14485">
        <v>14</v>
      </c>
      <c r="C14485" t="s">
        <v>21</v>
      </c>
      <c r="D14485">
        <v>1588.53</v>
      </c>
      <c r="E14485">
        <v>101.32</v>
      </c>
      <c r="F14485" s="2">
        <v>16867555</v>
      </c>
      <c r="G14485">
        <f t="shared" si="227"/>
        <v>102750467683</v>
      </c>
    </row>
    <row r="14486" spans="1:7" x14ac:dyDescent="0.3">
      <c r="A14486" s="1">
        <v>46111</v>
      </c>
      <c r="B14486">
        <v>14</v>
      </c>
      <c r="C14486" t="s">
        <v>22</v>
      </c>
      <c r="D14486">
        <v>1995.75</v>
      </c>
      <c r="E14486">
        <v>186</v>
      </c>
      <c r="F14486" s="2">
        <v>23099739</v>
      </c>
      <c r="G14486">
        <f t="shared" si="227"/>
        <v>102750467683</v>
      </c>
    </row>
    <row r="14487" spans="1:7" x14ac:dyDescent="0.3">
      <c r="A14487" s="1">
        <v>46111</v>
      </c>
      <c r="B14487">
        <v>14</v>
      </c>
      <c r="C14487" t="s">
        <v>23</v>
      </c>
      <c r="D14487">
        <v>378.33</v>
      </c>
      <c r="E14487">
        <v>10</v>
      </c>
      <c r="F14487" s="2">
        <v>7510869</v>
      </c>
      <c r="G14487">
        <f t="shared" si="227"/>
        <v>251433131317</v>
      </c>
    </row>
    <row r="14488" spans="1:7" x14ac:dyDescent="0.3">
      <c r="A14488" s="1">
        <v>46111</v>
      </c>
      <c r="B14488">
        <v>15</v>
      </c>
      <c r="C14488" t="s">
        <v>6</v>
      </c>
      <c r="D14488">
        <v>66137.149999999994</v>
      </c>
      <c r="E14488">
        <v>1864.04</v>
      </c>
      <c r="F14488" s="2">
        <v>569221923</v>
      </c>
      <c r="G14488">
        <f t="shared" si="227"/>
        <v>251433131317</v>
      </c>
    </row>
    <row r="14489" spans="1:7" x14ac:dyDescent="0.3">
      <c r="A14489" s="1">
        <v>46111</v>
      </c>
      <c r="B14489">
        <v>15</v>
      </c>
      <c r="C14489" t="s">
        <v>7</v>
      </c>
      <c r="D14489">
        <v>4792.51</v>
      </c>
      <c r="E14489">
        <v>472</v>
      </c>
      <c r="F14489" s="2">
        <v>54773188</v>
      </c>
      <c r="G14489">
        <f t="shared" si="227"/>
        <v>251433131317</v>
      </c>
    </row>
    <row r="14490" spans="1:7" x14ac:dyDescent="0.3">
      <c r="A14490" s="1">
        <v>46111</v>
      </c>
      <c r="B14490">
        <v>15</v>
      </c>
      <c r="C14490" t="s">
        <v>8</v>
      </c>
      <c r="D14490">
        <v>27623.77</v>
      </c>
      <c r="E14490">
        <v>5663</v>
      </c>
      <c r="F14490" s="2">
        <v>349007674</v>
      </c>
      <c r="G14490">
        <f t="shared" si="227"/>
        <v>251433131317</v>
      </c>
    </row>
    <row r="14491" spans="1:7" x14ac:dyDescent="0.3">
      <c r="A14491" s="1">
        <v>46111</v>
      </c>
      <c r="B14491">
        <v>15</v>
      </c>
      <c r="C14491" t="s">
        <v>10</v>
      </c>
      <c r="D14491">
        <v>1588.13</v>
      </c>
      <c r="E14491">
        <v>70.08</v>
      </c>
      <c r="F14491" s="2">
        <v>31800187</v>
      </c>
      <c r="G14491">
        <f t="shared" si="227"/>
        <v>251433131317</v>
      </c>
    </row>
    <row r="14492" spans="1:7" x14ac:dyDescent="0.3">
      <c r="A14492" s="1">
        <v>46111</v>
      </c>
      <c r="B14492">
        <v>15</v>
      </c>
      <c r="C14492" t="s">
        <v>11</v>
      </c>
      <c r="D14492">
        <v>46041.25</v>
      </c>
      <c r="E14492">
        <v>1237.5</v>
      </c>
      <c r="F14492" s="2">
        <v>478321764</v>
      </c>
      <c r="G14492">
        <f t="shared" si="227"/>
        <v>251433131317</v>
      </c>
    </row>
    <row r="14493" spans="1:7" x14ac:dyDescent="0.3">
      <c r="A14493" s="1">
        <v>46111</v>
      </c>
      <c r="B14493">
        <v>15</v>
      </c>
      <c r="C14493" t="s">
        <v>12</v>
      </c>
      <c r="D14493">
        <v>32888.480000000003</v>
      </c>
      <c r="E14493">
        <v>3216.33</v>
      </c>
      <c r="F14493" s="2">
        <v>28837056</v>
      </c>
      <c r="G14493">
        <f t="shared" si="227"/>
        <v>251433131317</v>
      </c>
    </row>
    <row r="14494" spans="1:7" x14ac:dyDescent="0.3">
      <c r="A14494" s="1">
        <v>46111</v>
      </c>
      <c r="B14494">
        <v>15</v>
      </c>
      <c r="C14494" t="s">
        <v>13</v>
      </c>
      <c r="D14494">
        <v>52112.08</v>
      </c>
      <c r="E14494">
        <v>6013.37</v>
      </c>
      <c r="F14494" s="2">
        <v>51528177</v>
      </c>
      <c r="G14494">
        <f t="shared" si="227"/>
        <v>251433131317</v>
      </c>
    </row>
    <row r="14495" spans="1:7" x14ac:dyDescent="0.3">
      <c r="A14495" s="1">
        <v>46111</v>
      </c>
      <c r="B14495">
        <v>15</v>
      </c>
      <c r="C14495" t="s">
        <v>14</v>
      </c>
      <c r="D14495">
        <v>11872.51</v>
      </c>
      <c r="E14495">
        <v>1040</v>
      </c>
      <c r="F14495" s="2">
        <v>100996032</v>
      </c>
      <c r="G14495">
        <f t="shared" si="227"/>
        <v>251433131317</v>
      </c>
    </row>
    <row r="14496" spans="1:7" x14ac:dyDescent="0.3">
      <c r="A14496" s="1">
        <v>46111</v>
      </c>
      <c r="B14496">
        <v>15</v>
      </c>
      <c r="C14496" t="s">
        <v>15</v>
      </c>
      <c r="D14496">
        <v>30560.33</v>
      </c>
      <c r="E14496">
        <v>2666</v>
      </c>
      <c r="F14496" s="2">
        <v>270344324</v>
      </c>
      <c r="G14496">
        <f t="shared" si="227"/>
        <v>251433131317</v>
      </c>
    </row>
    <row r="14497" spans="1:7" x14ac:dyDescent="0.3">
      <c r="A14497" s="1">
        <v>46111</v>
      </c>
      <c r="B14497">
        <v>15</v>
      </c>
      <c r="C14497" t="s">
        <v>16</v>
      </c>
      <c r="D14497">
        <v>56840.29</v>
      </c>
      <c r="E14497">
        <v>4525</v>
      </c>
      <c r="F14497" s="2">
        <v>471428873</v>
      </c>
      <c r="G14497">
        <f t="shared" si="227"/>
        <v>251433131317</v>
      </c>
    </row>
    <row r="14498" spans="1:7" x14ac:dyDescent="0.3">
      <c r="A14498" s="1">
        <v>46111</v>
      </c>
      <c r="B14498">
        <v>15</v>
      </c>
      <c r="C14498" t="s">
        <v>17</v>
      </c>
      <c r="D14498">
        <v>14377.65</v>
      </c>
      <c r="E14498">
        <v>1599</v>
      </c>
      <c r="F14498" s="2">
        <v>148059515</v>
      </c>
      <c r="G14498">
        <f t="shared" si="227"/>
        <v>251433131317</v>
      </c>
    </row>
    <row r="14499" spans="1:7" x14ac:dyDescent="0.3">
      <c r="A14499" s="1">
        <v>46111</v>
      </c>
      <c r="B14499">
        <v>15</v>
      </c>
      <c r="C14499" t="s">
        <v>18</v>
      </c>
      <c r="D14499">
        <v>21514.23</v>
      </c>
      <c r="E14499">
        <v>1555.44</v>
      </c>
      <c r="F14499" s="2">
        <v>245026933</v>
      </c>
      <c r="G14499">
        <f t="shared" si="227"/>
        <v>251433131317</v>
      </c>
    </row>
    <row r="14500" spans="1:7" x14ac:dyDescent="0.3">
      <c r="A14500" s="1">
        <v>46111</v>
      </c>
      <c r="B14500">
        <v>15</v>
      </c>
      <c r="C14500" t="s">
        <v>19</v>
      </c>
      <c r="D14500">
        <v>17402.009999999998</v>
      </c>
      <c r="E14500">
        <v>1085</v>
      </c>
      <c r="F14500" s="2">
        <v>139573708</v>
      </c>
      <c r="G14500">
        <f t="shared" si="227"/>
        <v>251433131317</v>
      </c>
    </row>
    <row r="14501" spans="1:7" x14ac:dyDescent="0.3">
      <c r="A14501" s="1">
        <v>46111</v>
      </c>
      <c r="B14501">
        <v>15</v>
      </c>
      <c r="C14501" t="s">
        <v>20</v>
      </c>
      <c r="D14501">
        <v>1143.49</v>
      </c>
      <c r="E14501">
        <v>156</v>
      </c>
      <c r="F14501" s="2">
        <v>9721679</v>
      </c>
      <c r="G14501">
        <f t="shared" si="227"/>
        <v>251433131317</v>
      </c>
    </row>
    <row r="14502" spans="1:7" x14ac:dyDescent="0.3">
      <c r="A14502" s="1">
        <v>46111</v>
      </c>
      <c r="B14502">
        <v>15</v>
      </c>
      <c r="C14502" t="s">
        <v>21</v>
      </c>
      <c r="D14502">
        <v>13670.4</v>
      </c>
      <c r="E14502">
        <v>376.11</v>
      </c>
      <c r="F14502" s="2">
        <v>117194854</v>
      </c>
      <c r="G14502">
        <f t="shared" si="227"/>
        <v>251433131317</v>
      </c>
    </row>
    <row r="14503" spans="1:7" x14ac:dyDescent="0.3">
      <c r="A14503" s="1">
        <v>46111</v>
      </c>
      <c r="B14503">
        <v>15</v>
      </c>
      <c r="C14503" t="s">
        <v>22</v>
      </c>
      <c r="F14503">
        <v>0</v>
      </c>
      <c r="G14503">
        <f t="shared" si="227"/>
        <v>251433131317</v>
      </c>
    </row>
    <row r="14504" spans="1:7" x14ac:dyDescent="0.3">
      <c r="A14504" s="1">
        <v>46111</v>
      </c>
      <c r="B14504">
        <v>15</v>
      </c>
      <c r="C14504" t="s">
        <v>23</v>
      </c>
      <c r="D14504">
        <v>4339.8100000000004</v>
      </c>
      <c r="E14504">
        <v>96</v>
      </c>
      <c r="F14504" s="2">
        <v>82790698</v>
      </c>
      <c r="G14504">
        <f t="shared" si="227"/>
        <v>159532251286</v>
      </c>
    </row>
    <row r="14505" spans="1:7" x14ac:dyDescent="0.3">
      <c r="A14505" s="1">
        <v>46111</v>
      </c>
      <c r="B14505">
        <v>16</v>
      </c>
      <c r="C14505" t="s">
        <v>6</v>
      </c>
      <c r="D14505">
        <v>30220.74</v>
      </c>
      <c r="E14505">
        <v>1158.1199999999999</v>
      </c>
      <c r="F14505" s="2">
        <v>323684028</v>
      </c>
      <c r="G14505">
        <f t="shared" si="227"/>
        <v>159532251286</v>
      </c>
    </row>
    <row r="14506" spans="1:7" x14ac:dyDescent="0.3">
      <c r="A14506" s="1">
        <v>46111</v>
      </c>
      <c r="B14506">
        <v>16</v>
      </c>
      <c r="C14506" t="s">
        <v>7</v>
      </c>
      <c r="D14506">
        <v>3234.71</v>
      </c>
      <c r="E14506">
        <v>361</v>
      </c>
      <c r="F14506" s="2">
        <v>36771079</v>
      </c>
      <c r="G14506">
        <f t="shared" si="227"/>
        <v>159532251286</v>
      </c>
    </row>
    <row r="14507" spans="1:7" x14ac:dyDescent="0.3">
      <c r="A14507" s="1">
        <v>46111</v>
      </c>
      <c r="B14507">
        <v>16</v>
      </c>
      <c r="C14507" t="s">
        <v>8</v>
      </c>
      <c r="D14507">
        <v>23400.89</v>
      </c>
      <c r="E14507">
        <v>4910</v>
      </c>
      <c r="F14507" s="2">
        <v>27732453</v>
      </c>
      <c r="G14507">
        <f t="shared" si="227"/>
        <v>159532251286</v>
      </c>
    </row>
    <row r="14508" spans="1:7" x14ac:dyDescent="0.3">
      <c r="A14508" s="1">
        <v>46111</v>
      </c>
      <c r="B14508">
        <v>16</v>
      </c>
      <c r="C14508" t="s">
        <v>10</v>
      </c>
      <c r="D14508">
        <v>997.7</v>
      </c>
      <c r="E14508">
        <v>62.01</v>
      </c>
      <c r="F14508" s="2">
        <v>15415773</v>
      </c>
      <c r="G14508">
        <f t="shared" si="227"/>
        <v>159532251286</v>
      </c>
    </row>
    <row r="14509" spans="1:7" x14ac:dyDescent="0.3">
      <c r="A14509" s="1">
        <v>46111</v>
      </c>
      <c r="B14509">
        <v>16</v>
      </c>
      <c r="C14509" t="s">
        <v>11</v>
      </c>
      <c r="D14509">
        <v>24943.85</v>
      </c>
      <c r="E14509">
        <v>1112.4000000000001</v>
      </c>
      <c r="F14509" s="2">
        <v>255466519</v>
      </c>
      <c r="G14509">
        <f t="shared" si="227"/>
        <v>159532251286</v>
      </c>
    </row>
    <row r="14510" spans="1:7" x14ac:dyDescent="0.3">
      <c r="A14510" s="1">
        <v>46111</v>
      </c>
      <c r="B14510">
        <v>16</v>
      </c>
      <c r="C14510" t="s">
        <v>12</v>
      </c>
      <c r="D14510">
        <v>17925.18</v>
      </c>
      <c r="E14510">
        <v>1753.59</v>
      </c>
      <c r="F14510" s="2">
        <v>140557541</v>
      </c>
      <c r="G14510">
        <f t="shared" si="227"/>
        <v>159532251286</v>
      </c>
    </row>
    <row r="14511" spans="1:7" x14ac:dyDescent="0.3">
      <c r="A14511" s="1">
        <v>46111</v>
      </c>
      <c r="B14511">
        <v>16</v>
      </c>
      <c r="C14511" t="s">
        <v>13</v>
      </c>
      <c r="D14511">
        <v>38196.800000000003</v>
      </c>
      <c r="E14511">
        <v>4703.54</v>
      </c>
      <c r="F14511" s="2">
        <v>353021478</v>
      </c>
      <c r="G14511">
        <f t="shared" si="227"/>
        <v>159532251286</v>
      </c>
    </row>
    <row r="14512" spans="1:7" x14ac:dyDescent="0.3">
      <c r="A14512" s="1">
        <v>46111</v>
      </c>
      <c r="B14512">
        <v>16</v>
      </c>
      <c r="C14512" t="s">
        <v>14</v>
      </c>
      <c r="D14512">
        <v>9809.69</v>
      </c>
      <c r="E14512">
        <v>935</v>
      </c>
      <c r="F14512" s="2">
        <v>82487318</v>
      </c>
      <c r="G14512">
        <f t="shared" si="227"/>
        <v>159532251286</v>
      </c>
    </row>
    <row r="14513" spans="1:7" x14ac:dyDescent="0.3">
      <c r="A14513" s="1">
        <v>46111</v>
      </c>
      <c r="B14513">
        <v>16</v>
      </c>
      <c r="C14513" t="s">
        <v>15</v>
      </c>
      <c r="D14513">
        <v>41800.65</v>
      </c>
      <c r="E14513">
        <v>6127</v>
      </c>
      <c r="F14513" s="2">
        <v>211661629</v>
      </c>
      <c r="G14513">
        <f t="shared" si="227"/>
        <v>159532251286</v>
      </c>
    </row>
    <row r="14514" spans="1:7" x14ac:dyDescent="0.3">
      <c r="A14514" s="1">
        <v>46111</v>
      </c>
      <c r="B14514">
        <v>16</v>
      </c>
      <c r="C14514" t="s">
        <v>16</v>
      </c>
      <c r="D14514">
        <v>35514.15</v>
      </c>
      <c r="E14514">
        <v>4068</v>
      </c>
      <c r="F14514" s="2">
        <v>318169549</v>
      </c>
      <c r="G14514">
        <f t="shared" si="227"/>
        <v>159532251286</v>
      </c>
    </row>
    <row r="14515" spans="1:7" x14ac:dyDescent="0.3">
      <c r="A14515" s="1">
        <v>46111</v>
      </c>
      <c r="B14515">
        <v>16</v>
      </c>
      <c r="C14515" t="s">
        <v>17</v>
      </c>
      <c r="D14515">
        <v>9562.14</v>
      </c>
      <c r="E14515">
        <v>1688</v>
      </c>
      <c r="F14515" s="2">
        <v>94032354</v>
      </c>
      <c r="G14515">
        <f t="shared" si="227"/>
        <v>159532251286</v>
      </c>
    </row>
    <row r="14516" spans="1:7" x14ac:dyDescent="0.3">
      <c r="A14516" s="1">
        <v>46111</v>
      </c>
      <c r="B14516">
        <v>16</v>
      </c>
      <c r="C14516" t="s">
        <v>18</v>
      </c>
      <c r="D14516">
        <v>16245.05</v>
      </c>
      <c r="E14516">
        <v>1273.48</v>
      </c>
      <c r="F14516" s="2">
        <v>161187214</v>
      </c>
      <c r="G14516">
        <f t="shared" si="227"/>
        <v>159532251286</v>
      </c>
    </row>
    <row r="14517" spans="1:7" x14ac:dyDescent="0.3">
      <c r="A14517" s="1">
        <v>46111</v>
      </c>
      <c r="B14517">
        <v>16</v>
      </c>
      <c r="C14517" t="s">
        <v>19</v>
      </c>
      <c r="D14517">
        <v>13736.97</v>
      </c>
      <c r="E14517">
        <v>1208</v>
      </c>
      <c r="F14517" s="2">
        <v>120964477</v>
      </c>
      <c r="G14517">
        <f t="shared" si="227"/>
        <v>159532251286</v>
      </c>
    </row>
    <row r="14518" spans="1:7" x14ac:dyDescent="0.3">
      <c r="A14518" s="1">
        <v>46111</v>
      </c>
      <c r="B14518">
        <v>16</v>
      </c>
      <c r="C14518" t="s">
        <v>20</v>
      </c>
      <c r="D14518">
        <v>1031.3399999999999</v>
      </c>
      <c r="E14518">
        <v>109</v>
      </c>
      <c r="F14518" s="2">
        <v>9339581</v>
      </c>
      <c r="G14518">
        <f t="shared" si="227"/>
        <v>159532251286</v>
      </c>
    </row>
    <row r="14519" spans="1:7" x14ac:dyDescent="0.3">
      <c r="A14519" s="1">
        <v>46111</v>
      </c>
      <c r="B14519">
        <v>16</v>
      </c>
      <c r="C14519" t="s">
        <v>21</v>
      </c>
      <c r="D14519">
        <v>1740.01</v>
      </c>
      <c r="E14519">
        <v>99.79</v>
      </c>
      <c r="F14519" s="2">
        <v>17270033</v>
      </c>
      <c r="G14519">
        <f t="shared" si="227"/>
        <v>159532251286</v>
      </c>
    </row>
    <row r="14520" spans="1:7" x14ac:dyDescent="0.3">
      <c r="A14520" s="1">
        <v>46111</v>
      </c>
      <c r="B14520">
        <v>16</v>
      </c>
      <c r="C14520" t="s">
        <v>22</v>
      </c>
      <c r="D14520">
        <v>3022.49</v>
      </c>
      <c r="E14520">
        <v>317</v>
      </c>
      <c r="F14520" s="2">
        <v>22303111</v>
      </c>
      <c r="G14520">
        <f t="shared" si="227"/>
        <v>159532251286</v>
      </c>
    </row>
    <row r="14521" spans="1:7" x14ac:dyDescent="0.3">
      <c r="A14521" s="1">
        <v>46111</v>
      </c>
      <c r="B14521">
        <v>16</v>
      </c>
      <c r="C14521" t="s">
        <v>23</v>
      </c>
      <c r="D14521">
        <v>675.83</v>
      </c>
      <c r="E14521">
        <v>21</v>
      </c>
      <c r="F14521" s="2">
        <v>13645975</v>
      </c>
      <c r="G14521">
        <f t="shared" si="227"/>
        <v>86186537272</v>
      </c>
    </row>
    <row r="14522" spans="1:7" x14ac:dyDescent="0.3">
      <c r="A14522" s="1">
        <v>46111</v>
      </c>
      <c r="B14522">
        <v>17</v>
      </c>
      <c r="C14522" t="s">
        <v>6</v>
      </c>
      <c r="D14522">
        <v>16371.88</v>
      </c>
      <c r="E14522">
        <v>538.04</v>
      </c>
      <c r="F14522" s="2">
        <v>180238517</v>
      </c>
      <c r="G14522">
        <f t="shared" si="227"/>
        <v>86186537272</v>
      </c>
    </row>
    <row r="14523" spans="1:7" x14ac:dyDescent="0.3">
      <c r="A14523" s="1">
        <v>46111</v>
      </c>
      <c r="B14523">
        <v>17</v>
      </c>
      <c r="C14523" t="s">
        <v>7</v>
      </c>
      <c r="D14523">
        <v>1008.51</v>
      </c>
      <c r="E14523">
        <v>111</v>
      </c>
      <c r="F14523" s="2">
        <v>15055374</v>
      </c>
      <c r="G14523">
        <f t="shared" si="227"/>
        <v>86186537272</v>
      </c>
    </row>
    <row r="14524" spans="1:7" x14ac:dyDescent="0.3">
      <c r="A14524" s="1">
        <v>46111</v>
      </c>
      <c r="B14524">
        <v>17</v>
      </c>
      <c r="C14524" t="s">
        <v>8</v>
      </c>
      <c r="D14524">
        <v>9439.06</v>
      </c>
      <c r="E14524">
        <v>1707</v>
      </c>
      <c r="F14524" s="2">
        <v>142152096</v>
      </c>
      <c r="G14524">
        <f t="shared" si="227"/>
        <v>86186537272</v>
      </c>
    </row>
    <row r="14525" spans="1:7" x14ac:dyDescent="0.3">
      <c r="A14525" s="1">
        <v>46111</v>
      </c>
      <c r="B14525">
        <v>17</v>
      </c>
      <c r="C14525" t="s">
        <v>10</v>
      </c>
      <c r="D14525">
        <v>368.38</v>
      </c>
      <c r="E14525">
        <v>28</v>
      </c>
      <c r="F14525" s="2">
        <v>7755951</v>
      </c>
      <c r="G14525">
        <f t="shared" si="227"/>
        <v>86186537272</v>
      </c>
    </row>
    <row r="14526" spans="1:7" x14ac:dyDescent="0.3">
      <c r="A14526" s="1">
        <v>46111</v>
      </c>
      <c r="B14526">
        <v>17</v>
      </c>
      <c r="C14526" t="s">
        <v>11</v>
      </c>
      <c r="D14526">
        <v>13152.24</v>
      </c>
      <c r="E14526">
        <v>488.07</v>
      </c>
      <c r="F14526" s="2">
        <v>166318526</v>
      </c>
      <c r="G14526">
        <f t="shared" si="227"/>
        <v>86186537272</v>
      </c>
    </row>
    <row r="14527" spans="1:7" x14ac:dyDescent="0.3">
      <c r="A14527" s="1">
        <v>46111</v>
      </c>
      <c r="B14527">
        <v>17</v>
      </c>
      <c r="C14527" t="s">
        <v>12</v>
      </c>
      <c r="D14527">
        <v>11450.81</v>
      </c>
      <c r="E14527">
        <v>1094.8399999999999</v>
      </c>
      <c r="F14527" s="2">
        <v>101374188</v>
      </c>
      <c r="G14527">
        <f t="shared" si="227"/>
        <v>86186537272</v>
      </c>
    </row>
    <row r="14528" spans="1:7" x14ac:dyDescent="0.3">
      <c r="A14528" s="1">
        <v>46111</v>
      </c>
      <c r="B14528">
        <v>17</v>
      </c>
      <c r="C14528" t="s">
        <v>13</v>
      </c>
      <c r="D14528">
        <v>23945.17</v>
      </c>
      <c r="E14528">
        <v>2928.12</v>
      </c>
      <c r="F14528" s="2">
        <v>233767725</v>
      </c>
      <c r="G14528">
        <f t="shared" si="227"/>
        <v>86186537272</v>
      </c>
    </row>
    <row r="14529" spans="1:7" x14ac:dyDescent="0.3">
      <c r="A14529" s="1">
        <v>46111</v>
      </c>
      <c r="B14529">
        <v>17</v>
      </c>
      <c r="C14529" t="s">
        <v>14</v>
      </c>
      <c r="D14529">
        <v>3136.72</v>
      </c>
      <c r="E14529">
        <v>264</v>
      </c>
      <c r="F14529" s="2">
        <v>36800283</v>
      </c>
      <c r="G14529">
        <f t="shared" si="227"/>
        <v>86186537272</v>
      </c>
    </row>
    <row r="14530" spans="1:7" x14ac:dyDescent="0.3">
      <c r="A14530" s="1">
        <v>46111</v>
      </c>
      <c r="B14530">
        <v>17</v>
      </c>
      <c r="C14530" t="s">
        <v>15</v>
      </c>
      <c r="D14530">
        <v>8483.17</v>
      </c>
      <c r="E14530">
        <v>937</v>
      </c>
      <c r="F14530" s="2">
        <v>91182494</v>
      </c>
      <c r="G14530">
        <f t="shared" si="227"/>
        <v>86186537272</v>
      </c>
    </row>
    <row r="14531" spans="1:7" x14ac:dyDescent="0.3">
      <c r="A14531" s="1">
        <v>46111</v>
      </c>
      <c r="B14531">
        <v>17</v>
      </c>
      <c r="C14531" t="s">
        <v>16</v>
      </c>
      <c r="D14531">
        <v>16483.88</v>
      </c>
      <c r="E14531">
        <v>1629</v>
      </c>
      <c r="F14531" s="2">
        <v>150441033</v>
      </c>
      <c r="G14531">
        <f t="shared" si="227"/>
        <v>86186537272</v>
      </c>
    </row>
    <row r="14532" spans="1:7" x14ac:dyDescent="0.3">
      <c r="A14532" s="1">
        <v>46111</v>
      </c>
      <c r="B14532">
        <v>17</v>
      </c>
      <c r="C14532" t="s">
        <v>17</v>
      </c>
      <c r="D14532">
        <v>4252.9399999999996</v>
      </c>
      <c r="E14532">
        <v>643</v>
      </c>
      <c r="F14532" s="2">
        <v>48620042</v>
      </c>
      <c r="G14532">
        <f t="shared" si="227"/>
        <v>86186537272</v>
      </c>
    </row>
    <row r="14533" spans="1:7" x14ac:dyDescent="0.3">
      <c r="A14533" s="1">
        <v>46111</v>
      </c>
      <c r="B14533">
        <v>17</v>
      </c>
      <c r="C14533" t="s">
        <v>18</v>
      </c>
      <c r="D14533">
        <v>9262.68</v>
      </c>
      <c r="E14533">
        <v>685.39</v>
      </c>
      <c r="F14533" s="2">
        <v>98796715</v>
      </c>
      <c r="G14533">
        <f t="shared" si="227"/>
        <v>86186537272</v>
      </c>
    </row>
    <row r="14534" spans="1:7" x14ac:dyDescent="0.3">
      <c r="A14534" s="1">
        <v>46111</v>
      </c>
      <c r="B14534">
        <v>17</v>
      </c>
      <c r="C14534" t="s">
        <v>19</v>
      </c>
      <c r="D14534">
        <v>3908.12</v>
      </c>
      <c r="E14534">
        <v>323</v>
      </c>
      <c r="F14534" s="2">
        <v>39908192</v>
      </c>
      <c r="G14534">
        <f t="shared" si="227"/>
        <v>86186537272</v>
      </c>
    </row>
    <row r="14535" spans="1:7" x14ac:dyDescent="0.3">
      <c r="A14535" s="1">
        <v>46111</v>
      </c>
      <c r="B14535">
        <v>17</v>
      </c>
      <c r="C14535" t="s">
        <v>20</v>
      </c>
      <c r="D14535">
        <v>272.17</v>
      </c>
      <c r="E14535">
        <v>29</v>
      </c>
      <c r="F14535" s="2">
        <v>3190352</v>
      </c>
      <c r="G14535">
        <f t="shared" si="227"/>
        <v>86186537272</v>
      </c>
    </row>
    <row r="14536" spans="1:7" x14ac:dyDescent="0.3">
      <c r="A14536" s="1">
        <v>46111</v>
      </c>
      <c r="B14536">
        <v>17</v>
      </c>
      <c r="C14536" t="s">
        <v>21</v>
      </c>
      <c r="D14536">
        <v>3497.66</v>
      </c>
      <c r="E14536">
        <v>203.63</v>
      </c>
      <c r="F14536" s="2">
        <v>32717949</v>
      </c>
      <c r="G14536">
        <f t="shared" si="227"/>
        <v>86186537272</v>
      </c>
    </row>
    <row r="14537" spans="1:7" x14ac:dyDescent="0.3">
      <c r="A14537" s="1">
        <v>46111</v>
      </c>
      <c r="B14537">
        <v>17</v>
      </c>
      <c r="C14537" t="s">
        <v>22</v>
      </c>
      <c r="D14537">
        <v>669.25</v>
      </c>
      <c r="E14537">
        <v>56</v>
      </c>
      <c r="F14537" s="2">
        <v>5597669</v>
      </c>
      <c r="G14537">
        <f t="shared" si="227"/>
        <v>86186537272</v>
      </c>
    </row>
    <row r="14538" spans="1:7" x14ac:dyDescent="0.3">
      <c r="A14538" s="1">
        <v>46111</v>
      </c>
      <c r="B14538">
        <v>17</v>
      </c>
      <c r="C14538" t="s">
        <v>23</v>
      </c>
      <c r="D14538">
        <v>1129.06</v>
      </c>
      <c r="E14538">
        <v>28</v>
      </c>
      <c r="F14538" s="2">
        <v>23755744</v>
      </c>
      <c r="G14538">
        <f t="shared" si="227"/>
        <v>0</v>
      </c>
    </row>
    <row r="14539" spans="1:7" x14ac:dyDescent="0.3">
      <c r="A14539" s="1">
        <v>46111</v>
      </c>
      <c r="B14539">
        <v>18</v>
      </c>
      <c r="C14539" t="s">
        <v>6</v>
      </c>
      <c r="D14539">
        <v>78367.37</v>
      </c>
      <c r="E14539">
        <v>6146.46</v>
      </c>
      <c r="G14539">
        <f t="shared" si="227"/>
        <v>117938521106</v>
      </c>
    </row>
    <row r="14540" spans="1:7" x14ac:dyDescent="0.3">
      <c r="A14540" s="1">
        <v>46111</v>
      </c>
      <c r="B14540">
        <v>19</v>
      </c>
      <c r="C14540" t="s">
        <v>6</v>
      </c>
      <c r="D14540">
        <v>32774.49</v>
      </c>
      <c r="E14540">
        <v>1142.21</v>
      </c>
      <c r="F14540" s="2">
        <v>238629899</v>
      </c>
      <c r="G14540">
        <f t="shared" si="227"/>
        <v>117938521106</v>
      </c>
    </row>
    <row r="14541" spans="1:7" x14ac:dyDescent="0.3">
      <c r="A14541" s="1">
        <v>46111</v>
      </c>
      <c r="B14541">
        <v>19</v>
      </c>
      <c r="C14541" t="s">
        <v>7</v>
      </c>
      <c r="D14541">
        <v>3984.58</v>
      </c>
      <c r="E14541">
        <v>382</v>
      </c>
      <c r="F14541" s="2">
        <v>29723933</v>
      </c>
      <c r="G14541">
        <f t="shared" si="227"/>
        <v>117938521106</v>
      </c>
    </row>
    <row r="14542" spans="1:7" x14ac:dyDescent="0.3">
      <c r="A14542" s="1">
        <v>46111</v>
      </c>
      <c r="B14542">
        <v>19</v>
      </c>
      <c r="C14542" t="s">
        <v>8</v>
      </c>
      <c r="D14542">
        <v>20441.97</v>
      </c>
      <c r="E14542">
        <v>4493</v>
      </c>
      <c r="F14542" s="2">
        <v>182151658</v>
      </c>
      <c r="G14542">
        <f t="shared" si="227"/>
        <v>117938521106</v>
      </c>
    </row>
    <row r="14543" spans="1:7" x14ac:dyDescent="0.3">
      <c r="A14543" s="1">
        <v>46111</v>
      </c>
      <c r="B14543">
        <v>19</v>
      </c>
      <c r="C14543" t="s">
        <v>10</v>
      </c>
      <c r="D14543">
        <v>650.66</v>
      </c>
      <c r="E14543">
        <v>59.05</v>
      </c>
      <c r="F14543" s="2">
        <v>6679493</v>
      </c>
      <c r="G14543">
        <f t="shared" si="227"/>
        <v>117938521106</v>
      </c>
    </row>
    <row r="14544" spans="1:7" x14ac:dyDescent="0.3">
      <c r="A14544" s="1">
        <v>46111</v>
      </c>
      <c r="B14544">
        <v>19</v>
      </c>
      <c r="C14544" t="s">
        <v>11</v>
      </c>
      <c r="D14544">
        <v>21279.62</v>
      </c>
      <c r="E14544">
        <v>992.94</v>
      </c>
      <c r="F14544" s="2">
        <v>177642876</v>
      </c>
      <c r="G14544">
        <f t="shared" si="227"/>
        <v>117938521106</v>
      </c>
    </row>
    <row r="14545" spans="1:7" x14ac:dyDescent="0.3">
      <c r="A14545" s="1">
        <v>46111</v>
      </c>
      <c r="B14545">
        <v>19</v>
      </c>
      <c r="C14545" t="s">
        <v>12</v>
      </c>
      <c r="D14545">
        <v>14819.35</v>
      </c>
      <c r="E14545">
        <v>1534.4</v>
      </c>
      <c r="F14545" s="2">
        <v>100605752</v>
      </c>
      <c r="G14545">
        <f t="shared" si="227"/>
        <v>117938521106</v>
      </c>
    </row>
    <row r="14546" spans="1:7" x14ac:dyDescent="0.3">
      <c r="A14546" s="1">
        <v>46111</v>
      </c>
      <c r="B14546">
        <v>19</v>
      </c>
      <c r="C14546" t="s">
        <v>13</v>
      </c>
      <c r="D14546">
        <v>33084.050000000003</v>
      </c>
      <c r="E14546">
        <v>3926.04</v>
      </c>
      <c r="F14546" s="2">
        <v>224528757</v>
      </c>
      <c r="G14546">
        <f t="shared" ref="G14546:G14609" si="228">SUMIFS(F:F,B:B,B14547)</f>
        <v>117938521106</v>
      </c>
    </row>
    <row r="14547" spans="1:7" x14ac:dyDescent="0.3">
      <c r="A14547" s="1">
        <v>46111</v>
      </c>
      <c r="B14547">
        <v>19</v>
      </c>
      <c r="C14547" t="s">
        <v>14</v>
      </c>
      <c r="D14547">
        <v>8000.97</v>
      </c>
      <c r="E14547">
        <v>743</v>
      </c>
      <c r="F14547" s="2">
        <v>56271814</v>
      </c>
      <c r="G14547">
        <f t="shared" si="228"/>
        <v>117938521106</v>
      </c>
    </row>
    <row r="14548" spans="1:7" x14ac:dyDescent="0.3">
      <c r="A14548" s="1">
        <v>46111</v>
      </c>
      <c r="B14548">
        <v>19</v>
      </c>
      <c r="C14548" t="s">
        <v>15</v>
      </c>
      <c r="D14548">
        <v>22815.23</v>
      </c>
      <c r="E14548">
        <v>2876</v>
      </c>
      <c r="F14548" s="2">
        <v>125058658</v>
      </c>
      <c r="G14548">
        <f t="shared" si="228"/>
        <v>117938521106</v>
      </c>
    </row>
    <row r="14549" spans="1:7" x14ac:dyDescent="0.3">
      <c r="A14549" s="1">
        <v>46111</v>
      </c>
      <c r="B14549">
        <v>19</v>
      </c>
      <c r="C14549" t="s">
        <v>16</v>
      </c>
      <c r="D14549">
        <v>26844.560000000001</v>
      </c>
      <c r="E14549">
        <v>3291</v>
      </c>
      <c r="F14549" s="2">
        <v>197895938</v>
      </c>
      <c r="G14549">
        <f t="shared" si="228"/>
        <v>117938521106</v>
      </c>
    </row>
    <row r="14550" spans="1:7" x14ac:dyDescent="0.3">
      <c r="A14550" s="1">
        <v>46111</v>
      </c>
      <c r="B14550">
        <v>19</v>
      </c>
      <c r="C14550" t="s">
        <v>17</v>
      </c>
      <c r="D14550">
        <v>9226.5300000000007</v>
      </c>
      <c r="E14550">
        <v>1543</v>
      </c>
      <c r="F14550" s="2">
        <v>64944223</v>
      </c>
      <c r="G14550">
        <f t="shared" si="228"/>
        <v>117938521106</v>
      </c>
    </row>
    <row r="14551" spans="1:7" x14ac:dyDescent="0.3">
      <c r="A14551" s="1">
        <v>46111</v>
      </c>
      <c r="B14551">
        <v>19</v>
      </c>
      <c r="C14551" t="s">
        <v>18</v>
      </c>
      <c r="D14551">
        <v>12469.08</v>
      </c>
      <c r="E14551">
        <v>1001.44</v>
      </c>
      <c r="F14551" s="2">
        <v>95721291</v>
      </c>
      <c r="G14551">
        <f t="shared" si="228"/>
        <v>117938521106</v>
      </c>
    </row>
    <row r="14552" spans="1:7" x14ac:dyDescent="0.3">
      <c r="A14552" s="1">
        <v>46111</v>
      </c>
      <c r="B14552">
        <v>19</v>
      </c>
      <c r="C14552" t="s">
        <v>19</v>
      </c>
      <c r="D14552">
        <v>11678.53</v>
      </c>
      <c r="E14552">
        <v>993</v>
      </c>
      <c r="F14552" s="2">
        <v>83946253</v>
      </c>
      <c r="G14552">
        <f t="shared" si="228"/>
        <v>117938521106</v>
      </c>
    </row>
    <row r="14553" spans="1:7" x14ac:dyDescent="0.3">
      <c r="A14553" s="1">
        <v>46111</v>
      </c>
      <c r="B14553">
        <v>19</v>
      </c>
      <c r="C14553" t="s">
        <v>20</v>
      </c>
      <c r="D14553">
        <v>867.57</v>
      </c>
      <c r="E14553">
        <v>117</v>
      </c>
      <c r="F14553" s="2">
        <v>7260972</v>
      </c>
      <c r="G14553">
        <f t="shared" si="228"/>
        <v>117938521106</v>
      </c>
    </row>
    <row r="14554" spans="1:7" x14ac:dyDescent="0.3">
      <c r="A14554" s="1">
        <v>46111</v>
      </c>
      <c r="B14554">
        <v>19</v>
      </c>
      <c r="C14554" t="s">
        <v>21</v>
      </c>
      <c r="D14554">
        <v>2284</v>
      </c>
      <c r="E14554">
        <v>132.51</v>
      </c>
      <c r="F14554" s="2">
        <v>13308273</v>
      </c>
      <c r="G14554">
        <f t="shared" si="228"/>
        <v>117938521106</v>
      </c>
    </row>
    <row r="14555" spans="1:7" x14ac:dyDescent="0.3">
      <c r="A14555" s="1">
        <v>46111</v>
      </c>
      <c r="B14555">
        <v>19</v>
      </c>
      <c r="C14555" t="s">
        <v>22</v>
      </c>
      <c r="D14555">
        <v>763.75</v>
      </c>
      <c r="E14555">
        <v>81</v>
      </c>
      <c r="F14555" s="2">
        <v>8631621</v>
      </c>
      <c r="G14555">
        <f t="shared" si="228"/>
        <v>117938521106</v>
      </c>
    </row>
    <row r="14556" spans="1:7" x14ac:dyDescent="0.3">
      <c r="A14556" s="1">
        <v>46111</v>
      </c>
      <c r="B14556">
        <v>19</v>
      </c>
      <c r="C14556" t="s">
        <v>23</v>
      </c>
      <c r="D14556">
        <v>875.21</v>
      </c>
      <c r="E14556">
        <v>31</v>
      </c>
      <c r="F14556" s="2">
        <v>10383901</v>
      </c>
      <c r="G14556">
        <f t="shared" si="228"/>
        <v>127610844059</v>
      </c>
    </row>
    <row r="14557" spans="1:7" x14ac:dyDescent="0.3">
      <c r="A14557" s="1">
        <v>46111</v>
      </c>
      <c r="B14557">
        <v>21</v>
      </c>
      <c r="C14557" t="s">
        <v>6</v>
      </c>
      <c r="D14557">
        <v>35618.639999999999</v>
      </c>
      <c r="E14557">
        <v>1263.7</v>
      </c>
      <c r="F14557" s="2">
        <v>231932238</v>
      </c>
      <c r="G14557">
        <f t="shared" si="228"/>
        <v>127610844059</v>
      </c>
    </row>
    <row r="14558" spans="1:7" x14ac:dyDescent="0.3">
      <c r="A14558" s="1">
        <v>46111</v>
      </c>
      <c r="B14558">
        <v>21</v>
      </c>
      <c r="C14558" t="s">
        <v>7</v>
      </c>
      <c r="D14558">
        <v>5196.16</v>
      </c>
      <c r="E14558">
        <v>409</v>
      </c>
      <c r="F14558" s="2">
        <v>28226022</v>
      </c>
      <c r="G14558">
        <f t="shared" si="228"/>
        <v>127610844059</v>
      </c>
    </row>
    <row r="14559" spans="1:7" x14ac:dyDescent="0.3">
      <c r="A14559" s="1">
        <v>46111</v>
      </c>
      <c r="B14559">
        <v>21</v>
      </c>
      <c r="C14559" t="s">
        <v>8</v>
      </c>
      <c r="D14559">
        <v>18359.59</v>
      </c>
      <c r="E14559">
        <v>3957</v>
      </c>
      <c r="F14559" s="2">
        <v>163665321</v>
      </c>
      <c r="G14559">
        <f t="shared" si="228"/>
        <v>127610844059</v>
      </c>
    </row>
    <row r="14560" spans="1:7" x14ac:dyDescent="0.3">
      <c r="A14560" s="1">
        <v>46111</v>
      </c>
      <c r="B14560">
        <v>21</v>
      </c>
      <c r="C14560" t="s">
        <v>10</v>
      </c>
      <c r="D14560">
        <v>601.4</v>
      </c>
      <c r="E14560">
        <v>49.02</v>
      </c>
      <c r="F14560" s="2">
        <v>5931363</v>
      </c>
      <c r="G14560">
        <f t="shared" si="228"/>
        <v>127610844059</v>
      </c>
    </row>
    <row r="14561" spans="1:7" x14ac:dyDescent="0.3">
      <c r="A14561" s="1">
        <v>46111</v>
      </c>
      <c r="B14561">
        <v>21</v>
      </c>
      <c r="C14561" t="s">
        <v>11</v>
      </c>
      <c r="D14561">
        <v>26170.16</v>
      </c>
      <c r="E14561">
        <v>1118.4100000000001</v>
      </c>
      <c r="F14561" s="2">
        <v>170648396</v>
      </c>
      <c r="G14561">
        <f t="shared" si="228"/>
        <v>127610844059</v>
      </c>
    </row>
    <row r="14562" spans="1:7" x14ac:dyDescent="0.3">
      <c r="A14562" s="1">
        <v>46111</v>
      </c>
      <c r="B14562">
        <v>21</v>
      </c>
      <c r="C14562" t="s">
        <v>12</v>
      </c>
      <c r="D14562">
        <v>19476.03</v>
      </c>
      <c r="E14562">
        <v>2017.16</v>
      </c>
      <c r="F14562" s="2">
        <v>101486119</v>
      </c>
      <c r="G14562">
        <f t="shared" si="228"/>
        <v>127610844059</v>
      </c>
    </row>
    <row r="14563" spans="1:7" x14ac:dyDescent="0.3">
      <c r="A14563" s="1">
        <v>46111</v>
      </c>
      <c r="B14563">
        <v>21</v>
      </c>
      <c r="C14563" t="s">
        <v>13</v>
      </c>
      <c r="D14563">
        <v>38397.629999999997</v>
      </c>
      <c r="E14563">
        <v>4474.1899999999996</v>
      </c>
      <c r="F14563" s="2">
        <v>206597411</v>
      </c>
      <c r="G14563">
        <f t="shared" si="228"/>
        <v>127610844059</v>
      </c>
    </row>
    <row r="14564" spans="1:7" x14ac:dyDescent="0.3">
      <c r="A14564" s="1">
        <v>46111</v>
      </c>
      <c r="B14564">
        <v>21</v>
      </c>
      <c r="C14564" t="s">
        <v>14</v>
      </c>
      <c r="D14564">
        <v>8812.17</v>
      </c>
      <c r="E14564">
        <v>883</v>
      </c>
      <c r="F14564" s="2">
        <v>51806968</v>
      </c>
      <c r="G14564">
        <f t="shared" si="228"/>
        <v>127610844059</v>
      </c>
    </row>
    <row r="14565" spans="1:7" x14ac:dyDescent="0.3">
      <c r="A14565" s="1">
        <v>46111</v>
      </c>
      <c r="B14565">
        <v>21</v>
      </c>
      <c r="C14565" t="s">
        <v>15</v>
      </c>
      <c r="D14565">
        <v>22033.05</v>
      </c>
      <c r="E14565">
        <v>2636</v>
      </c>
      <c r="F14565" s="2">
        <v>111307643</v>
      </c>
      <c r="G14565">
        <f t="shared" si="228"/>
        <v>127610844059</v>
      </c>
    </row>
    <row r="14566" spans="1:7" x14ac:dyDescent="0.3">
      <c r="A14566" s="1">
        <v>46111</v>
      </c>
      <c r="B14566">
        <v>21</v>
      </c>
      <c r="C14566" t="s">
        <v>16</v>
      </c>
      <c r="D14566">
        <v>31317.919999999998</v>
      </c>
      <c r="E14566">
        <v>3383</v>
      </c>
      <c r="F14566" s="2">
        <v>175534485</v>
      </c>
      <c r="G14566">
        <f t="shared" si="228"/>
        <v>127610844059</v>
      </c>
    </row>
    <row r="14567" spans="1:7" x14ac:dyDescent="0.3">
      <c r="A14567" s="1">
        <v>46111</v>
      </c>
      <c r="B14567">
        <v>21</v>
      </c>
      <c r="C14567" t="s">
        <v>17</v>
      </c>
      <c r="D14567">
        <v>9470.1299999999992</v>
      </c>
      <c r="E14567">
        <v>1531</v>
      </c>
      <c r="F14567" t="s">
        <v>160</v>
      </c>
      <c r="G14567">
        <f t="shared" si="228"/>
        <v>127610844059</v>
      </c>
    </row>
    <row r="14568" spans="1:7" x14ac:dyDescent="0.3">
      <c r="A14568" s="1">
        <v>46111</v>
      </c>
      <c r="B14568">
        <v>21</v>
      </c>
      <c r="C14568" t="s">
        <v>18</v>
      </c>
      <c r="D14568">
        <v>15672.69</v>
      </c>
      <c r="E14568">
        <v>1280.27</v>
      </c>
      <c r="F14568" s="2">
        <v>99351652</v>
      </c>
      <c r="G14568">
        <f t="shared" si="228"/>
        <v>127610844059</v>
      </c>
    </row>
    <row r="14569" spans="1:7" x14ac:dyDescent="0.3">
      <c r="A14569" s="1">
        <v>46111</v>
      </c>
      <c r="B14569">
        <v>21</v>
      </c>
      <c r="C14569" t="s">
        <v>19</v>
      </c>
      <c r="D14569">
        <v>14478.89</v>
      </c>
      <c r="E14569">
        <v>1144</v>
      </c>
      <c r="F14569" s="2">
        <v>77392699</v>
      </c>
      <c r="G14569">
        <f t="shared" si="228"/>
        <v>127610844059</v>
      </c>
    </row>
    <row r="14570" spans="1:7" x14ac:dyDescent="0.3">
      <c r="A14570" s="1">
        <v>46111</v>
      </c>
      <c r="B14570">
        <v>21</v>
      </c>
      <c r="C14570" t="s">
        <v>20</v>
      </c>
      <c r="D14570">
        <v>1126.8499999999999</v>
      </c>
      <c r="E14570">
        <v>108</v>
      </c>
      <c r="F14570" s="2">
        <v>572181</v>
      </c>
      <c r="G14570">
        <f t="shared" si="228"/>
        <v>127610844059</v>
      </c>
    </row>
    <row r="14571" spans="1:7" x14ac:dyDescent="0.3">
      <c r="A14571" s="1">
        <v>46111</v>
      </c>
      <c r="B14571">
        <v>21</v>
      </c>
      <c r="C14571" t="s">
        <v>21</v>
      </c>
      <c r="D14571">
        <v>2678.61</v>
      </c>
      <c r="E14571">
        <v>172.91</v>
      </c>
      <c r="F14571" s="2">
        <v>2062463</v>
      </c>
      <c r="G14571">
        <f t="shared" si="228"/>
        <v>127610844059</v>
      </c>
    </row>
    <row r="14572" spans="1:7" x14ac:dyDescent="0.3">
      <c r="A14572" s="1">
        <v>46111</v>
      </c>
      <c r="B14572">
        <v>21</v>
      </c>
      <c r="C14572" t="s">
        <v>22</v>
      </c>
      <c r="D14572">
        <v>2313.92</v>
      </c>
      <c r="E14572">
        <v>241</v>
      </c>
      <c r="F14572" s="2">
        <v>11119928</v>
      </c>
      <c r="G14572">
        <f t="shared" si="228"/>
        <v>127610844059</v>
      </c>
    </row>
    <row r="14573" spans="1:7" x14ac:dyDescent="0.3">
      <c r="A14573" s="1">
        <v>46111</v>
      </c>
      <c r="B14573">
        <v>21</v>
      </c>
      <c r="C14573" t="s">
        <v>23</v>
      </c>
      <c r="D14573">
        <v>1304.68</v>
      </c>
      <c r="E14573">
        <v>48</v>
      </c>
      <c r="F14573" s="2">
        <v>14343257</v>
      </c>
      <c r="G14573">
        <f t="shared" si="228"/>
        <v>76290856483</v>
      </c>
    </row>
    <row r="14574" spans="1:7" x14ac:dyDescent="0.3">
      <c r="A14574" s="1">
        <v>46111</v>
      </c>
      <c r="B14574">
        <v>22</v>
      </c>
      <c r="C14574" t="s">
        <v>6</v>
      </c>
      <c r="D14574">
        <v>6948.36</v>
      </c>
      <c r="E14574">
        <v>312.95</v>
      </c>
      <c r="F14574" s="2">
        <v>124030088</v>
      </c>
      <c r="G14574">
        <f t="shared" si="228"/>
        <v>76290856483</v>
      </c>
    </row>
    <row r="14575" spans="1:7" x14ac:dyDescent="0.3">
      <c r="A14575" s="1">
        <v>46111</v>
      </c>
      <c r="B14575">
        <v>22</v>
      </c>
      <c r="C14575" t="s">
        <v>7</v>
      </c>
      <c r="D14575">
        <v>1895.59</v>
      </c>
      <c r="E14575">
        <v>173</v>
      </c>
      <c r="F14575" s="2">
        <v>20357568</v>
      </c>
      <c r="G14575">
        <f t="shared" si="228"/>
        <v>76290856483</v>
      </c>
    </row>
    <row r="14576" spans="1:7" x14ac:dyDescent="0.3">
      <c r="A14576" s="1">
        <v>46111</v>
      </c>
      <c r="B14576">
        <v>22</v>
      </c>
      <c r="C14576" t="s">
        <v>8</v>
      </c>
      <c r="D14576">
        <v>8925.7099999999991</v>
      </c>
      <c r="E14576">
        <v>1909</v>
      </c>
      <c r="F14576" s="2">
        <v>138720446</v>
      </c>
      <c r="G14576">
        <f t="shared" si="228"/>
        <v>76290856483</v>
      </c>
    </row>
    <row r="14577" spans="1:7" x14ac:dyDescent="0.3">
      <c r="A14577" s="1">
        <v>46111</v>
      </c>
      <c r="B14577">
        <v>22</v>
      </c>
      <c r="C14577" t="s">
        <v>10</v>
      </c>
      <c r="D14577">
        <v>215.06</v>
      </c>
      <c r="E14577">
        <v>19</v>
      </c>
      <c r="F14577" s="2">
        <v>2717833</v>
      </c>
      <c r="G14577">
        <f t="shared" si="228"/>
        <v>76290856483</v>
      </c>
    </row>
    <row r="14578" spans="1:7" x14ac:dyDescent="0.3">
      <c r="A14578" s="1">
        <v>46111</v>
      </c>
      <c r="B14578">
        <v>22</v>
      </c>
      <c r="C14578" t="s">
        <v>11</v>
      </c>
      <c r="D14578">
        <v>10007</v>
      </c>
      <c r="E14578">
        <v>503.13</v>
      </c>
      <c r="F14578" s="2">
        <v>129509917</v>
      </c>
      <c r="G14578">
        <f t="shared" si="228"/>
        <v>76290856483</v>
      </c>
    </row>
    <row r="14579" spans="1:7" x14ac:dyDescent="0.3">
      <c r="A14579" s="1">
        <v>46111</v>
      </c>
      <c r="B14579">
        <v>22</v>
      </c>
      <c r="C14579" t="s">
        <v>12</v>
      </c>
      <c r="D14579">
        <v>6205.35</v>
      </c>
      <c r="E14579">
        <v>654.48</v>
      </c>
      <c r="F14579" s="2">
        <v>69892551</v>
      </c>
      <c r="G14579">
        <f t="shared" si="228"/>
        <v>76290856483</v>
      </c>
    </row>
    <row r="14580" spans="1:7" x14ac:dyDescent="0.3">
      <c r="A14580" s="1">
        <v>46111</v>
      </c>
      <c r="B14580">
        <v>22</v>
      </c>
      <c r="C14580" t="s">
        <v>13</v>
      </c>
      <c r="D14580">
        <v>11857</v>
      </c>
      <c r="E14580">
        <v>1656.65</v>
      </c>
      <c r="F14580" s="2">
        <v>161168551</v>
      </c>
      <c r="G14580">
        <f t="shared" si="228"/>
        <v>76290856483</v>
      </c>
    </row>
    <row r="14581" spans="1:7" x14ac:dyDescent="0.3">
      <c r="A14581" s="1">
        <v>46111</v>
      </c>
      <c r="B14581">
        <v>22</v>
      </c>
      <c r="C14581" t="s">
        <v>14</v>
      </c>
      <c r="D14581">
        <v>3561.26</v>
      </c>
      <c r="E14581">
        <v>470</v>
      </c>
      <c r="F14581" s="2">
        <v>45040922</v>
      </c>
      <c r="G14581">
        <f t="shared" si="228"/>
        <v>76290856483</v>
      </c>
    </row>
    <row r="14582" spans="1:7" x14ac:dyDescent="0.3">
      <c r="A14582" s="1">
        <v>46111</v>
      </c>
      <c r="B14582">
        <v>22</v>
      </c>
      <c r="C14582" t="s">
        <v>15</v>
      </c>
      <c r="D14582">
        <v>9232.7000000000007</v>
      </c>
      <c r="E14582">
        <v>983</v>
      </c>
      <c r="F14582" s="2">
        <v>110573063</v>
      </c>
      <c r="G14582">
        <f t="shared" si="228"/>
        <v>76290856483</v>
      </c>
    </row>
    <row r="14583" spans="1:7" x14ac:dyDescent="0.3">
      <c r="A14583" s="1">
        <v>46111</v>
      </c>
      <c r="B14583">
        <v>22</v>
      </c>
      <c r="C14583" t="s">
        <v>16</v>
      </c>
      <c r="D14583">
        <v>14310.22</v>
      </c>
      <c r="E14583">
        <v>1668</v>
      </c>
      <c r="F14583" s="2">
        <v>133912842</v>
      </c>
      <c r="G14583">
        <f t="shared" si="228"/>
        <v>76290856483</v>
      </c>
    </row>
    <row r="14584" spans="1:7" x14ac:dyDescent="0.3">
      <c r="A14584" s="1">
        <v>46111</v>
      </c>
      <c r="B14584">
        <v>22</v>
      </c>
      <c r="C14584" t="s">
        <v>17</v>
      </c>
      <c r="D14584">
        <v>4811.4799999999996</v>
      </c>
      <c r="E14584">
        <v>870</v>
      </c>
      <c r="F14584" s="2">
        <v>52597081</v>
      </c>
      <c r="G14584">
        <f t="shared" si="228"/>
        <v>76290856483</v>
      </c>
    </row>
    <row r="14585" spans="1:7" x14ac:dyDescent="0.3">
      <c r="A14585" s="1">
        <v>46111</v>
      </c>
      <c r="B14585">
        <v>22</v>
      </c>
      <c r="C14585" t="s">
        <v>18</v>
      </c>
      <c r="D14585">
        <v>5301.61</v>
      </c>
      <c r="E14585">
        <v>437.88</v>
      </c>
      <c r="F14585" s="2">
        <v>67251352</v>
      </c>
      <c r="G14585">
        <f t="shared" si="228"/>
        <v>76290856483</v>
      </c>
    </row>
    <row r="14586" spans="1:7" x14ac:dyDescent="0.3">
      <c r="A14586" s="1">
        <v>46111</v>
      </c>
      <c r="B14586">
        <v>22</v>
      </c>
      <c r="C14586" t="s">
        <v>19</v>
      </c>
      <c r="D14586">
        <v>4861.03</v>
      </c>
      <c r="E14586">
        <v>434</v>
      </c>
      <c r="F14586" s="2">
        <v>56158085</v>
      </c>
      <c r="G14586">
        <f t="shared" si="228"/>
        <v>76290856483</v>
      </c>
    </row>
    <row r="14587" spans="1:7" x14ac:dyDescent="0.3">
      <c r="A14587" s="1">
        <v>46111</v>
      </c>
      <c r="B14587">
        <v>22</v>
      </c>
      <c r="C14587" t="s">
        <v>20</v>
      </c>
      <c r="D14587">
        <v>452.14</v>
      </c>
      <c r="E14587">
        <v>54</v>
      </c>
      <c r="F14587" s="2">
        <v>4522897</v>
      </c>
      <c r="G14587">
        <f t="shared" si="228"/>
        <v>76290856483</v>
      </c>
    </row>
    <row r="14588" spans="1:7" x14ac:dyDescent="0.3">
      <c r="A14588" s="1">
        <v>46111</v>
      </c>
      <c r="B14588">
        <v>22</v>
      </c>
      <c r="C14588" t="s">
        <v>21</v>
      </c>
      <c r="D14588">
        <v>63.04</v>
      </c>
      <c r="E14588">
        <v>0.85</v>
      </c>
      <c r="F14588" s="2">
        <v>319768</v>
      </c>
      <c r="G14588">
        <f t="shared" si="228"/>
        <v>76290856483</v>
      </c>
    </row>
    <row r="14589" spans="1:7" x14ac:dyDescent="0.3">
      <c r="A14589" s="1">
        <v>46111</v>
      </c>
      <c r="B14589">
        <v>22</v>
      </c>
      <c r="C14589" t="s">
        <v>22</v>
      </c>
      <c r="D14589">
        <v>282.5</v>
      </c>
      <c r="E14589">
        <v>32</v>
      </c>
      <c r="F14589" s="2">
        <v>4390177</v>
      </c>
      <c r="G14589">
        <f t="shared" si="228"/>
        <v>76290856483</v>
      </c>
    </row>
    <row r="14590" spans="1:7" x14ac:dyDescent="0.3">
      <c r="A14590" s="1">
        <v>46111</v>
      </c>
      <c r="B14590">
        <v>22</v>
      </c>
      <c r="C14590" t="s">
        <v>23</v>
      </c>
      <c r="D14590">
        <v>378.72</v>
      </c>
      <c r="E14590">
        <v>15</v>
      </c>
      <c r="F14590" s="2">
        <v>7220901</v>
      </c>
      <c r="G14590">
        <f t="shared" si="228"/>
        <v>80661373287</v>
      </c>
    </row>
    <row r="14591" spans="1:7" x14ac:dyDescent="0.3">
      <c r="A14591" s="1">
        <v>46111</v>
      </c>
      <c r="B14591">
        <v>23</v>
      </c>
      <c r="C14591" t="s">
        <v>6</v>
      </c>
      <c r="D14591">
        <v>12836.2</v>
      </c>
      <c r="E14591">
        <v>532.95000000000005</v>
      </c>
      <c r="F14591" s="2">
        <v>282075012</v>
      </c>
      <c r="G14591">
        <f t="shared" si="228"/>
        <v>80661373287</v>
      </c>
    </row>
    <row r="14592" spans="1:7" x14ac:dyDescent="0.3">
      <c r="A14592" s="1">
        <v>46111</v>
      </c>
      <c r="B14592">
        <v>23</v>
      </c>
      <c r="C14592" t="s">
        <v>7</v>
      </c>
      <c r="D14592">
        <v>1425.88</v>
      </c>
      <c r="E14592">
        <v>142</v>
      </c>
      <c r="F14592" s="2">
        <v>29724935</v>
      </c>
      <c r="G14592">
        <f t="shared" si="228"/>
        <v>80661373287</v>
      </c>
    </row>
    <row r="14593" spans="1:7" x14ac:dyDescent="0.3">
      <c r="A14593" s="1">
        <v>46111</v>
      </c>
      <c r="B14593">
        <v>23</v>
      </c>
      <c r="C14593" t="s">
        <v>8</v>
      </c>
      <c r="D14593">
        <v>6008.17</v>
      </c>
      <c r="E14593">
        <v>1393</v>
      </c>
      <c r="F14593" s="2">
        <v>174500517</v>
      </c>
      <c r="G14593">
        <f t="shared" si="228"/>
        <v>80661373287</v>
      </c>
    </row>
    <row r="14594" spans="1:7" x14ac:dyDescent="0.3">
      <c r="A14594" s="1">
        <v>46111</v>
      </c>
      <c r="B14594">
        <v>23</v>
      </c>
      <c r="C14594" t="s">
        <v>10</v>
      </c>
      <c r="D14594">
        <v>204.86</v>
      </c>
      <c r="E14594">
        <v>20</v>
      </c>
      <c r="F14594" s="2">
        <v>7226196</v>
      </c>
      <c r="G14594">
        <f t="shared" si="228"/>
        <v>80661373287</v>
      </c>
    </row>
    <row r="14595" spans="1:7" x14ac:dyDescent="0.3">
      <c r="A14595" s="1">
        <v>46111</v>
      </c>
      <c r="B14595">
        <v>23</v>
      </c>
      <c r="C14595" t="s">
        <v>11</v>
      </c>
      <c r="D14595">
        <v>6937.91</v>
      </c>
      <c r="E14595">
        <v>362.04</v>
      </c>
      <c r="F14595" s="2">
        <v>157694009</v>
      </c>
      <c r="G14595">
        <f t="shared" si="228"/>
        <v>80661373287</v>
      </c>
    </row>
    <row r="14596" spans="1:7" x14ac:dyDescent="0.3">
      <c r="A14596" s="1">
        <v>46111</v>
      </c>
      <c r="B14596">
        <v>23</v>
      </c>
      <c r="C14596" t="s">
        <v>12</v>
      </c>
      <c r="D14596">
        <v>4798.3100000000004</v>
      </c>
      <c r="E14596">
        <v>553.62</v>
      </c>
      <c r="F14596" s="2">
        <v>84969948</v>
      </c>
      <c r="G14596">
        <f t="shared" si="228"/>
        <v>80661373287</v>
      </c>
    </row>
    <row r="14597" spans="1:7" x14ac:dyDescent="0.3">
      <c r="A14597" s="1">
        <v>46111</v>
      </c>
      <c r="B14597">
        <v>23</v>
      </c>
      <c r="C14597" t="s">
        <v>13</v>
      </c>
      <c r="D14597">
        <v>10393.950000000001</v>
      </c>
      <c r="E14597">
        <v>1329.71</v>
      </c>
      <c r="F14597" s="2">
        <v>250540593</v>
      </c>
      <c r="G14597">
        <f t="shared" si="228"/>
        <v>80661373287</v>
      </c>
    </row>
    <row r="14598" spans="1:7" x14ac:dyDescent="0.3">
      <c r="A14598" s="1">
        <v>46111</v>
      </c>
      <c r="B14598">
        <v>23</v>
      </c>
      <c r="C14598" t="s">
        <v>14</v>
      </c>
      <c r="D14598">
        <v>2669.44</v>
      </c>
      <c r="E14598">
        <v>326</v>
      </c>
      <c r="F14598" s="2">
        <v>52514902</v>
      </c>
      <c r="G14598">
        <f t="shared" si="228"/>
        <v>80661373287</v>
      </c>
    </row>
    <row r="14599" spans="1:7" x14ac:dyDescent="0.3">
      <c r="A14599" s="1">
        <v>46111</v>
      </c>
      <c r="B14599">
        <v>23</v>
      </c>
      <c r="C14599" t="s">
        <v>15</v>
      </c>
      <c r="D14599">
        <v>7901.1</v>
      </c>
      <c r="E14599">
        <v>960</v>
      </c>
      <c r="F14599" s="2">
        <v>133657838</v>
      </c>
      <c r="G14599">
        <f t="shared" si="228"/>
        <v>80661373287</v>
      </c>
    </row>
    <row r="14600" spans="1:7" x14ac:dyDescent="0.3">
      <c r="A14600" s="1">
        <v>46111</v>
      </c>
      <c r="B14600">
        <v>23</v>
      </c>
      <c r="C14600" t="s">
        <v>16</v>
      </c>
      <c r="D14600">
        <v>9502.24</v>
      </c>
      <c r="E14600">
        <v>1056</v>
      </c>
      <c r="F14600" s="2">
        <v>180658211</v>
      </c>
      <c r="G14600">
        <f t="shared" si="228"/>
        <v>80661373287</v>
      </c>
    </row>
    <row r="14601" spans="1:7" x14ac:dyDescent="0.3">
      <c r="A14601" s="1">
        <v>46111</v>
      </c>
      <c r="B14601">
        <v>23</v>
      </c>
      <c r="C14601" t="s">
        <v>17</v>
      </c>
      <c r="D14601">
        <v>3414.01</v>
      </c>
      <c r="E14601">
        <v>637</v>
      </c>
      <c r="F14601" s="2">
        <v>66439774</v>
      </c>
      <c r="G14601">
        <f t="shared" si="228"/>
        <v>80661373287</v>
      </c>
    </row>
    <row r="14602" spans="1:7" x14ac:dyDescent="0.3">
      <c r="A14602" s="1">
        <v>46111</v>
      </c>
      <c r="B14602">
        <v>23</v>
      </c>
      <c r="C14602" t="s">
        <v>18</v>
      </c>
      <c r="D14602">
        <v>4274.2700000000004</v>
      </c>
      <c r="E14602">
        <v>339.8</v>
      </c>
      <c r="F14602" s="2">
        <v>90944961</v>
      </c>
      <c r="G14602">
        <f t="shared" si="228"/>
        <v>80661373287</v>
      </c>
    </row>
    <row r="14603" spans="1:7" x14ac:dyDescent="0.3">
      <c r="A14603" s="1">
        <v>46111</v>
      </c>
      <c r="B14603">
        <v>23</v>
      </c>
      <c r="C14603" t="s">
        <v>19</v>
      </c>
      <c r="D14603">
        <v>4841.6099999999997</v>
      </c>
      <c r="E14603">
        <v>353</v>
      </c>
      <c r="F14603" s="2">
        <v>80156119</v>
      </c>
      <c r="G14603">
        <f t="shared" si="228"/>
        <v>80661373287</v>
      </c>
    </row>
    <row r="14604" spans="1:7" x14ac:dyDescent="0.3">
      <c r="A14604" s="1">
        <v>46111</v>
      </c>
      <c r="B14604">
        <v>23</v>
      </c>
      <c r="C14604" t="s">
        <v>20</v>
      </c>
      <c r="D14604">
        <v>243.75</v>
      </c>
      <c r="E14604">
        <v>23</v>
      </c>
      <c r="F14604" s="2">
        <v>6653393</v>
      </c>
      <c r="G14604">
        <f t="shared" si="228"/>
        <v>80661373287</v>
      </c>
    </row>
    <row r="14605" spans="1:7" x14ac:dyDescent="0.3">
      <c r="A14605" s="1">
        <v>46111</v>
      </c>
      <c r="B14605">
        <v>23</v>
      </c>
      <c r="C14605" t="s">
        <v>21</v>
      </c>
      <c r="D14605">
        <v>106.68</v>
      </c>
      <c r="E14605">
        <v>1.44</v>
      </c>
      <c r="F14605" s="2">
        <v>824267</v>
      </c>
      <c r="G14605">
        <f t="shared" si="228"/>
        <v>80661373287</v>
      </c>
    </row>
    <row r="14606" spans="1:7" x14ac:dyDescent="0.3">
      <c r="A14606" s="1">
        <v>46111</v>
      </c>
      <c r="B14606">
        <v>23</v>
      </c>
      <c r="C14606" t="s">
        <v>22</v>
      </c>
      <c r="D14606">
        <v>560.1</v>
      </c>
      <c r="E14606">
        <v>57</v>
      </c>
      <c r="F14606" t="s">
        <v>161</v>
      </c>
      <c r="G14606">
        <f t="shared" si="228"/>
        <v>80661373287</v>
      </c>
    </row>
    <row r="14607" spans="1:7" x14ac:dyDescent="0.3">
      <c r="A14607" s="1">
        <v>46111</v>
      </c>
      <c r="B14607">
        <v>23</v>
      </c>
      <c r="C14607" t="s">
        <v>23</v>
      </c>
      <c r="D14607">
        <v>494.06</v>
      </c>
      <c r="E14607">
        <v>16</v>
      </c>
      <c r="F14607" s="2">
        <v>11703319</v>
      </c>
      <c r="G14607">
        <f t="shared" si="228"/>
        <v>133468261192</v>
      </c>
    </row>
    <row r="14608" spans="1:7" x14ac:dyDescent="0.3">
      <c r="A14608" s="1">
        <v>46111</v>
      </c>
      <c r="B14608">
        <v>24</v>
      </c>
      <c r="C14608" t="s">
        <v>6</v>
      </c>
      <c r="D14608">
        <v>23651.77</v>
      </c>
      <c r="E14608">
        <v>578.44000000000005</v>
      </c>
      <c r="F14608" s="2">
        <v>319510705</v>
      </c>
      <c r="G14608">
        <f t="shared" si="228"/>
        <v>133468261192</v>
      </c>
    </row>
    <row r="14609" spans="1:7" x14ac:dyDescent="0.3">
      <c r="A14609" s="1">
        <v>46111</v>
      </c>
      <c r="B14609">
        <v>24</v>
      </c>
      <c r="C14609" t="s">
        <v>7</v>
      </c>
      <c r="D14609">
        <v>2960.51</v>
      </c>
      <c r="E14609">
        <v>270</v>
      </c>
      <c r="F14609" s="2">
        <v>42570787</v>
      </c>
      <c r="G14609">
        <f t="shared" si="228"/>
        <v>133468261192</v>
      </c>
    </row>
    <row r="14610" spans="1:7" x14ac:dyDescent="0.3">
      <c r="A14610" s="1">
        <v>46111</v>
      </c>
      <c r="B14610">
        <v>24</v>
      </c>
      <c r="C14610" t="s">
        <v>8</v>
      </c>
      <c r="D14610">
        <v>13403.66</v>
      </c>
      <c r="E14610">
        <v>2751</v>
      </c>
      <c r="F14610" s="2">
        <v>244118016</v>
      </c>
      <c r="G14610">
        <f t="shared" ref="G14610:G14673" si="229">SUMIFS(F:F,B:B,B14611)</f>
        <v>133468261192</v>
      </c>
    </row>
    <row r="14611" spans="1:7" x14ac:dyDescent="0.3">
      <c r="A14611" s="1">
        <v>46111</v>
      </c>
      <c r="B14611">
        <v>24</v>
      </c>
      <c r="C14611" t="s">
        <v>10</v>
      </c>
      <c r="D14611">
        <v>1280.46</v>
      </c>
      <c r="E14611">
        <v>62.38</v>
      </c>
      <c r="F14611" s="2">
        <v>25868741</v>
      </c>
      <c r="G14611">
        <f t="shared" si="229"/>
        <v>133468261192</v>
      </c>
    </row>
    <row r="14612" spans="1:7" x14ac:dyDescent="0.3">
      <c r="A14612" s="1">
        <v>46111</v>
      </c>
      <c r="B14612">
        <v>24</v>
      </c>
      <c r="C14612" t="s">
        <v>11</v>
      </c>
      <c r="D14612">
        <v>19818.37</v>
      </c>
      <c r="E14612">
        <v>561.45000000000005</v>
      </c>
      <c r="F14612" s="2">
        <v>260454457</v>
      </c>
      <c r="G14612">
        <f t="shared" si="229"/>
        <v>133468261192</v>
      </c>
    </row>
    <row r="14613" spans="1:7" x14ac:dyDescent="0.3">
      <c r="A14613" s="1">
        <v>46111</v>
      </c>
      <c r="B14613">
        <v>24</v>
      </c>
      <c r="C14613" t="s">
        <v>12</v>
      </c>
      <c r="D14613">
        <v>11798.13</v>
      </c>
      <c r="E14613">
        <v>1153.55</v>
      </c>
      <c r="F14613" s="2">
        <v>15240743</v>
      </c>
      <c r="G14613">
        <f t="shared" si="229"/>
        <v>133468261192</v>
      </c>
    </row>
    <row r="14614" spans="1:7" x14ac:dyDescent="0.3">
      <c r="A14614" s="1">
        <v>46111</v>
      </c>
      <c r="B14614">
        <v>24</v>
      </c>
      <c r="C14614" t="s">
        <v>13</v>
      </c>
      <c r="D14614">
        <v>26248.11</v>
      </c>
      <c r="E14614">
        <v>3105.92</v>
      </c>
      <c r="F14614" s="2">
        <v>371377359</v>
      </c>
      <c r="G14614">
        <f t="shared" si="229"/>
        <v>133468261192</v>
      </c>
    </row>
    <row r="14615" spans="1:7" x14ac:dyDescent="0.3">
      <c r="A14615" s="1">
        <v>46111</v>
      </c>
      <c r="B14615">
        <v>24</v>
      </c>
      <c r="C14615" t="s">
        <v>14</v>
      </c>
      <c r="D14615">
        <v>5538.64</v>
      </c>
      <c r="E14615">
        <v>492</v>
      </c>
      <c r="F14615" s="2">
        <v>63410615</v>
      </c>
      <c r="G14615">
        <f t="shared" si="229"/>
        <v>133468261192</v>
      </c>
    </row>
    <row r="14616" spans="1:7" x14ac:dyDescent="0.3">
      <c r="A14616" s="1">
        <v>46111</v>
      </c>
      <c r="B14616">
        <v>24</v>
      </c>
      <c r="C14616" t="s">
        <v>15</v>
      </c>
      <c r="D14616">
        <v>18305.61</v>
      </c>
      <c r="E14616">
        <v>1655</v>
      </c>
      <c r="F14616" s="2">
        <v>19919077</v>
      </c>
      <c r="G14616">
        <f t="shared" si="229"/>
        <v>133468261192</v>
      </c>
    </row>
    <row r="14617" spans="1:7" x14ac:dyDescent="0.3">
      <c r="A14617" s="1">
        <v>46111</v>
      </c>
      <c r="B14617">
        <v>24</v>
      </c>
      <c r="C14617" t="s">
        <v>16</v>
      </c>
      <c r="D14617">
        <v>25020.36</v>
      </c>
      <c r="E14617">
        <v>2074</v>
      </c>
      <c r="F14617" s="2">
        <v>291296738</v>
      </c>
      <c r="G14617">
        <f t="shared" si="229"/>
        <v>133468261192</v>
      </c>
    </row>
    <row r="14618" spans="1:7" x14ac:dyDescent="0.3">
      <c r="A14618" s="1">
        <v>46111</v>
      </c>
      <c r="B14618">
        <v>24</v>
      </c>
      <c r="C14618" t="s">
        <v>17</v>
      </c>
      <c r="D14618">
        <v>6613.22</v>
      </c>
      <c r="E14618">
        <v>754</v>
      </c>
      <c r="F14618" s="2">
        <v>93224882</v>
      </c>
      <c r="G14618">
        <f t="shared" si="229"/>
        <v>133468261192</v>
      </c>
    </row>
    <row r="14619" spans="1:7" x14ac:dyDescent="0.3">
      <c r="A14619" s="1">
        <v>46111</v>
      </c>
      <c r="B14619">
        <v>24</v>
      </c>
      <c r="C14619" t="s">
        <v>18</v>
      </c>
      <c r="D14619">
        <v>10719.33</v>
      </c>
      <c r="E14619">
        <v>798.8</v>
      </c>
      <c r="F14619" s="2">
        <v>153519672</v>
      </c>
      <c r="G14619">
        <f t="shared" si="229"/>
        <v>133468261192</v>
      </c>
    </row>
    <row r="14620" spans="1:7" x14ac:dyDescent="0.3">
      <c r="A14620" s="1">
        <v>46111</v>
      </c>
      <c r="B14620">
        <v>24</v>
      </c>
      <c r="C14620" t="s">
        <v>19</v>
      </c>
      <c r="D14620">
        <v>5824.79</v>
      </c>
      <c r="E14620">
        <v>472</v>
      </c>
      <c r="F14620" s="2">
        <v>85549713</v>
      </c>
      <c r="G14620">
        <f t="shared" si="229"/>
        <v>133468261192</v>
      </c>
    </row>
    <row r="14621" spans="1:7" x14ac:dyDescent="0.3">
      <c r="A14621" s="1">
        <v>46111</v>
      </c>
      <c r="B14621">
        <v>24</v>
      </c>
      <c r="C14621" t="s">
        <v>20</v>
      </c>
      <c r="D14621">
        <v>545.04999999999995</v>
      </c>
      <c r="E14621">
        <v>72</v>
      </c>
      <c r="F14621" s="2">
        <v>6635441</v>
      </c>
      <c r="G14621">
        <f t="shared" si="229"/>
        <v>133468261192</v>
      </c>
    </row>
    <row r="14622" spans="1:7" x14ac:dyDescent="0.3">
      <c r="A14622" s="1">
        <v>46111</v>
      </c>
      <c r="B14622">
        <v>24</v>
      </c>
      <c r="C14622" t="s">
        <v>21</v>
      </c>
      <c r="D14622">
        <v>6707.65</v>
      </c>
      <c r="E14622">
        <v>182.26</v>
      </c>
      <c r="F14622" s="2">
        <v>91727037</v>
      </c>
      <c r="G14622">
        <f t="shared" si="229"/>
        <v>133468261192</v>
      </c>
    </row>
    <row r="14623" spans="1:7" x14ac:dyDescent="0.3">
      <c r="A14623" s="1">
        <v>46111</v>
      </c>
      <c r="B14623">
        <v>24</v>
      </c>
      <c r="C14623" t="s">
        <v>22</v>
      </c>
      <c r="F14623">
        <v>0</v>
      </c>
      <c r="G14623">
        <f t="shared" si="229"/>
        <v>133468261192</v>
      </c>
    </row>
    <row r="14624" spans="1:7" x14ac:dyDescent="0.3">
      <c r="A14624" s="1">
        <v>46111</v>
      </c>
      <c r="B14624">
        <v>24</v>
      </c>
      <c r="C14624" t="s">
        <v>23</v>
      </c>
      <c r="D14624">
        <v>1987.21</v>
      </c>
      <c r="E14624">
        <v>43.25</v>
      </c>
      <c r="F14624" s="2">
        <v>65228125</v>
      </c>
      <c r="G14624">
        <f t="shared" si="229"/>
        <v>80899758190</v>
      </c>
    </row>
    <row r="14625" spans="1:7" x14ac:dyDescent="0.3">
      <c r="A14625" s="1">
        <v>46111</v>
      </c>
      <c r="B14625">
        <v>25</v>
      </c>
      <c r="C14625" t="s">
        <v>6</v>
      </c>
      <c r="D14625">
        <v>13595.49</v>
      </c>
      <c r="E14625">
        <v>535.45000000000005</v>
      </c>
      <c r="F14625" s="2">
        <v>227453313</v>
      </c>
      <c r="G14625">
        <f t="shared" si="229"/>
        <v>80899758190</v>
      </c>
    </row>
    <row r="14626" spans="1:7" x14ac:dyDescent="0.3">
      <c r="A14626" s="1">
        <v>46111</v>
      </c>
      <c r="B14626">
        <v>25</v>
      </c>
      <c r="C14626" t="s">
        <v>7</v>
      </c>
      <c r="D14626">
        <v>1464.66</v>
      </c>
      <c r="E14626">
        <v>148</v>
      </c>
      <c r="F14626" s="2">
        <v>36866422</v>
      </c>
      <c r="G14626">
        <f t="shared" si="229"/>
        <v>80899758190</v>
      </c>
    </row>
    <row r="14627" spans="1:7" x14ac:dyDescent="0.3">
      <c r="A14627" s="1">
        <v>46111</v>
      </c>
      <c r="B14627">
        <v>25</v>
      </c>
      <c r="C14627" t="s">
        <v>8</v>
      </c>
      <c r="D14627">
        <v>7494.67</v>
      </c>
      <c r="E14627">
        <v>1621</v>
      </c>
      <c r="F14627" s="2">
        <v>156364671</v>
      </c>
      <c r="G14627">
        <f t="shared" si="229"/>
        <v>80899758190</v>
      </c>
    </row>
    <row r="14628" spans="1:7" x14ac:dyDescent="0.3">
      <c r="A14628" s="1">
        <v>46111</v>
      </c>
      <c r="B14628">
        <v>25</v>
      </c>
      <c r="C14628" t="s">
        <v>10</v>
      </c>
      <c r="D14628">
        <v>261.42</v>
      </c>
      <c r="E14628">
        <v>28.01</v>
      </c>
      <c r="F14628" s="2">
        <v>9487996</v>
      </c>
      <c r="G14628">
        <f t="shared" si="229"/>
        <v>80899758190</v>
      </c>
    </row>
    <row r="14629" spans="1:7" x14ac:dyDescent="0.3">
      <c r="A14629" s="1">
        <v>46111</v>
      </c>
      <c r="B14629">
        <v>25</v>
      </c>
      <c r="C14629" t="s">
        <v>11</v>
      </c>
      <c r="D14629">
        <v>8163.66</v>
      </c>
      <c r="E14629">
        <v>360.61</v>
      </c>
      <c r="F14629" s="2">
        <v>152784011</v>
      </c>
      <c r="G14629">
        <f t="shared" si="229"/>
        <v>80899758190</v>
      </c>
    </row>
    <row r="14630" spans="1:7" x14ac:dyDescent="0.3">
      <c r="A14630" s="1">
        <v>46111</v>
      </c>
      <c r="B14630">
        <v>25</v>
      </c>
      <c r="C14630" t="s">
        <v>12</v>
      </c>
      <c r="D14630">
        <v>5839.9</v>
      </c>
      <c r="E14630">
        <v>640.71</v>
      </c>
      <c r="F14630" s="2">
        <v>9306038</v>
      </c>
      <c r="G14630">
        <f t="shared" si="229"/>
        <v>80899758190</v>
      </c>
    </row>
    <row r="14631" spans="1:7" x14ac:dyDescent="0.3">
      <c r="A14631" s="1">
        <v>46111</v>
      </c>
      <c r="B14631">
        <v>25</v>
      </c>
      <c r="C14631" t="s">
        <v>13</v>
      </c>
      <c r="D14631">
        <v>13508.38</v>
      </c>
      <c r="E14631">
        <v>1717.92</v>
      </c>
      <c r="F14631" s="2">
        <v>233405801</v>
      </c>
      <c r="G14631">
        <f t="shared" si="229"/>
        <v>80899758190</v>
      </c>
    </row>
    <row r="14632" spans="1:7" x14ac:dyDescent="0.3">
      <c r="A14632" s="1">
        <v>46111</v>
      </c>
      <c r="B14632">
        <v>25</v>
      </c>
      <c r="C14632" t="s">
        <v>14</v>
      </c>
      <c r="D14632">
        <v>2876.65</v>
      </c>
      <c r="E14632">
        <v>343</v>
      </c>
      <c r="F14632" s="2">
        <v>61151871</v>
      </c>
      <c r="G14632">
        <f t="shared" si="229"/>
        <v>80899758190</v>
      </c>
    </row>
    <row r="14633" spans="1:7" x14ac:dyDescent="0.3">
      <c r="A14633" s="1">
        <v>46111</v>
      </c>
      <c r="B14633">
        <v>25</v>
      </c>
      <c r="C14633" t="s">
        <v>15</v>
      </c>
      <c r="D14633">
        <v>9630.9500000000007</v>
      </c>
      <c r="E14633">
        <v>1338</v>
      </c>
      <c r="F14633" s="2">
        <v>153283869</v>
      </c>
      <c r="G14633">
        <f t="shared" si="229"/>
        <v>80899758190</v>
      </c>
    </row>
    <row r="14634" spans="1:7" x14ac:dyDescent="0.3">
      <c r="A14634" s="1">
        <v>46111</v>
      </c>
      <c r="B14634">
        <v>25</v>
      </c>
      <c r="C14634" t="s">
        <v>16</v>
      </c>
      <c r="D14634">
        <v>9809.9500000000007</v>
      </c>
      <c r="E14634">
        <v>1329</v>
      </c>
      <c r="F14634" s="2">
        <v>185982512</v>
      </c>
      <c r="G14634">
        <f t="shared" si="229"/>
        <v>80899758190</v>
      </c>
    </row>
    <row r="14635" spans="1:7" x14ac:dyDescent="0.3">
      <c r="A14635" s="1">
        <v>46111</v>
      </c>
      <c r="B14635">
        <v>25</v>
      </c>
      <c r="C14635" t="s">
        <v>17</v>
      </c>
      <c r="D14635">
        <v>3339.05</v>
      </c>
      <c r="E14635">
        <v>655</v>
      </c>
      <c r="F14635" s="2">
        <v>64626161</v>
      </c>
      <c r="G14635">
        <f t="shared" si="229"/>
        <v>80899758190</v>
      </c>
    </row>
    <row r="14636" spans="1:7" x14ac:dyDescent="0.3">
      <c r="A14636" s="1">
        <v>46111</v>
      </c>
      <c r="B14636">
        <v>25</v>
      </c>
      <c r="C14636" t="s">
        <v>18</v>
      </c>
      <c r="D14636">
        <v>6007.85</v>
      </c>
      <c r="E14636">
        <v>483.51</v>
      </c>
      <c r="F14636" s="2">
        <v>110482025</v>
      </c>
      <c r="G14636">
        <f t="shared" si="229"/>
        <v>80899758190</v>
      </c>
    </row>
    <row r="14637" spans="1:7" x14ac:dyDescent="0.3">
      <c r="A14637" s="1">
        <v>46111</v>
      </c>
      <c r="B14637">
        <v>25</v>
      </c>
      <c r="C14637" t="s">
        <v>19</v>
      </c>
      <c r="D14637">
        <v>4585.97</v>
      </c>
      <c r="E14637">
        <v>430</v>
      </c>
      <c r="F14637" s="2">
        <v>87182595</v>
      </c>
      <c r="G14637">
        <f t="shared" si="229"/>
        <v>80899758190</v>
      </c>
    </row>
    <row r="14638" spans="1:7" x14ac:dyDescent="0.3">
      <c r="A14638" s="1">
        <v>46111</v>
      </c>
      <c r="B14638">
        <v>25</v>
      </c>
      <c r="C14638" t="s">
        <v>20</v>
      </c>
      <c r="D14638">
        <v>348</v>
      </c>
      <c r="E14638">
        <v>48</v>
      </c>
      <c r="F14638" s="2">
        <v>581436</v>
      </c>
      <c r="G14638">
        <f t="shared" si="229"/>
        <v>80899758190</v>
      </c>
    </row>
    <row r="14639" spans="1:7" x14ac:dyDescent="0.3">
      <c r="A14639" s="1">
        <v>46111</v>
      </c>
      <c r="B14639">
        <v>25</v>
      </c>
      <c r="C14639" t="s">
        <v>21</v>
      </c>
      <c r="D14639">
        <v>1303.9100000000001</v>
      </c>
      <c r="E14639">
        <v>55.47</v>
      </c>
      <c r="F14639" s="2">
        <v>23878504</v>
      </c>
      <c r="G14639">
        <f t="shared" si="229"/>
        <v>80899758190</v>
      </c>
    </row>
    <row r="14640" spans="1:7" x14ac:dyDescent="0.3">
      <c r="A14640" s="1">
        <v>46111</v>
      </c>
      <c r="B14640">
        <v>25</v>
      </c>
      <c r="C14640" t="s">
        <v>22</v>
      </c>
      <c r="D14640">
        <v>708.23</v>
      </c>
      <c r="E14640">
        <v>71</v>
      </c>
      <c r="F14640" s="2">
        <v>7170454</v>
      </c>
      <c r="G14640">
        <f t="shared" si="229"/>
        <v>80899758190</v>
      </c>
    </row>
    <row r="14641" spans="1:7" x14ac:dyDescent="0.3">
      <c r="A14641" s="1">
        <v>46111</v>
      </c>
      <c r="B14641">
        <v>25</v>
      </c>
      <c r="C14641" t="s">
        <v>23</v>
      </c>
      <c r="D14641">
        <v>224.06</v>
      </c>
      <c r="E14641">
        <v>6</v>
      </c>
      <c r="F14641" s="2">
        <v>828024</v>
      </c>
      <c r="G14641">
        <f t="shared" si="229"/>
        <v>106632867196</v>
      </c>
    </row>
    <row r="14642" spans="1:7" x14ac:dyDescent="0.3">
      <c r="A14642" s="1">
        <v>46111</v>
      </c>
      <c r="B14642">
        <v>26</v>
      </c>
      <c r="C14642" t="s">
        <v>6</v>
      </c>
      <c r="D14642">
        <v>10582.31</v>
      </c>
      <c r="E14642">
        <v>293.74</v>
      </c>
      <c r="F14642" s="2">
        <v>208231097</v>
      </c>
      <c r="G14642">
        <f t="shared" si="229"/>
        <v>106632867196</v>
      </c>
    </row>
    <row r="14643" spans="1:7" x14ac:dyDescent="0.3">
      <c r="A14643" s="1">
        <v>46111</v>
      </c>
      <c r="B14643">
        <v>26</v>
      </c>
      <c r="C14643" t="s">
        <v>7</v>
      </c>
      <c r="D14643">
        <v>1233.3399999999999</v>
      </c>
      <c r="E14643">
        <v>123</v>
      </c>
      <c r="F14643" s="2">
        <v>38589753</v>
      </c>
      <c r="G14643">
        <f t="shared" si="229"/>
        <v>106632867196</v>
      </c>
    </row>
    <row r="14644" spans="1:7" x14ac:dyDescent="0.3">
      <c r="A14644" s="1">
        <v>46111</v>
      </c>
      <c r="B14644">
        <v>26</v>
      </c>
      <c r="C14644" t="s">
        <v>8</v>
      </c>
      <c r="D14644">
        <v>9205.15</v>
      </c>
      <c r="E14644">
        <v>1737</v>
      </c>
      <c r="F14644" s="2">
        <v>230157209</v>
      </c>
      <c r="G14644">
        <f t="shared" si="229"/>
        <v>106632867196</v>
      </c>
    </row>
    <row r="14645" spans="1:7" x14ac:dyDescent="0.3">
      <c r="A14645" s="1">
        <v>46111</v>
      </c>
      <c r="B14645">
        <v>26</v>
      </c>
      <c r="C14645" t="s">
        <v>10</v>
      </c>
      <c r="D14645">
        <v>756.02</v>
      </c>
      <c r="E14645">
        <v>21.06</v>
      </c>
      <c r="F14645" s="2">
        <v>18291958</v>
      </c>
      <c r="G14645">
        <f t="shared" si="229"/>
        <v>106632867196</v>
      </c>
    </row>
    <row r="14646" spans="1:7" x14ac:dyDescent="0.3">
      <c r="A14646" s="1">
        <v>46111</v>
      </c>
      <c r="B14646">
        <v>26</v>
      </c>
      <c r="C14646" t="s">
        <v>11</v>
      </c>
      <c r="D14646">
        <v>8833.5499999999993</v>
      </c>
      <c r="E14646">
        <v>331.46</v>
      </c>
      <c r="F14646" s="2">
        <v>21918249</v>
      </c>
      <c r="G14646">
        <f t="shared" si="229"/>
        <v>106632867196</v>
      </c>
    </row>
    <row r="14647" spans="1:7" x14ac:dyDescent="0.3">
      <c r="A14647" s="1">
        <v>46111</v>
      </c>
      <c r="B14647">
        <v>26</v>
      </c>
      <c r="C14647" t="s">
        <v>12</v>
      </c>
      <c r="D14647">
        <v>7653.84</v>
      </c>
      <c r="E14647">
        <v>848.44</v>
      </c>
      <c r="F14647" s="2">
        <v>140126609</v>
      </c>
      <c r="G14647">
        <f t="shared" si="229"/>
        <v>106632867196</v>
      </c>
    </row>
    <row r="14648" spans="1:7" x14ac:dyDescent="0.3">
      <c r="A14648" s="1">
        <v>46111</v>
      </c>
      <c r="B14648">
        <v>26</v>
      </c>
      <c r="C14648" t="s">
        <v>13</v>
      </c>
      <c r="D14648">
        <v>12481.07</v>
      </c>
      <c r="E14648">
        <v>1592.61</v>
      </c>
      <c r="F14648" s="2">
        <v>283501535</v>
      </c>
      <c r="G14648">
        <f t="shared" si="229"/>
        <v>106632867196</v>
      </c>
    </row>
    <row r="14649" spans="1:7" x14ac:dyDescent="0.3">
      <c r="A14649" s="1">
        <v>46111</v>
      </c>
      <c r="B14649">
        <v>26</v>
      </c>
      <c r="C14649" t="s">
        <v>14</v>
      </c>
      <c r="D14649">
        <v>2855.38</v>
      </c>
      <c r="E14649">
        <v>245</v>
      </c>
      <c r="F14649" s="2">
        <v>72022401</v>
      </c>
      <c r="G14649">
        <f t="shared" si="229"/>
        <v>106632867196</v>
      </c>
    </row>
    <row r="14650" spans="1:7" x14ac:dyDescent="0.3">
      <c r="A14650" s="1">
        <v>46111</v>
      </c>
      <c r="B14650">
        <v>26</v>
      </c>
      <c r="C14650" t="s">
        <v>15</v>
      </c>
      <c r="D14650">
        <v>8648.5400000000009</v>
      </c>
      <c r="E14650">
        <v>710</v>
      </c>
      <c r="F14650" s="2">
        <v>178680971</v>
      </c>
      <c r="G14650">
        <f t="shared" si="229"/>
        <v>106632867196</v>
      </c>
    </row>
    <row r="14651" spans="1:7" x14ac:dyDescent="0.3">
      <c r="A14651" s="1">
        <v>46111</v>
      </c>
      <c r="B14651">
        <v>26</v>
      </c>
      <c r="C14651" t="s">
        <v>16</v>
      </c>
      <c r="D14651">
        <v>12725.68</v>
      </c>
      <c r="E14651">
        <v>1049</v>
      </c>
      <c r="F14651" s="2">
        <v>275418976</v>
      </c>
      <c r="G14651">
        <f t="shared" si="229"/>
        <v>106632867196</v>
      </c>
    </row>
    <row r="14652" spans="1:7" x14ac:dyDescent="0.3">
      <c r="A14652" s="1">
        <v>46111</v>
      </c>
      <c r="B14652">
        <v>26</v>
      </c>
      <c r="C14652" t="s">
        <v>17</v>
      </c>
      <c r="D14652">
        <v>5082.6099999999997</v>
      </c>
      <c r="E14652">
        <v>538</v>
      </c>
      <c r="F14652" s="2">
        <v>105112601</v>
      </c>
      <c r="G14652">
        <f t="shared" si="229"/>
        <v>106632867196</v>
      </c>
    </row>
    <row r="14653" spans="1:7" x14ac:dyDescent="0.3">
      <c r="A14653" s="1">
        <v>46111</v>
      </c>
      <c r="B14653">
        <v>26</v>
      </c>
      <c r="C14653" t="s">
        <v>18</v>
      </c>
      <c r="D14653">
        <v>4050.93</v>
      </c>
      <c r="E14653">
        <v>304.54000000000002</v>
      </c>
      <c r="F14653" s="2">
        <v>156506254</v>
      </c>
      <c r="G14653">
        <f t="shared" si="229"/>
        <v>106632867196</v>
      </c>
    </row>
    <row r="14654" spans="1:7" x14ac:dyDescent="0.3">
      <c r="A14654" s="1">
        <v>46111</v>
      </c>
      <c r="B14654">
        <v>26</v>
      </c>
      <c r="C14654" t="s">
        <v>19</v>
      </c>
      <c r="D14654">
        <v>4302.22</v>
      </c>
      <c r="E14654">
        <v>324</v>
      </c>
      <c r="F14654" s="2">
        <v>104104179</v>
      </c>
      <c r="G14654">
        <f t="shared" si="229"/>
        <v>106632867196</v>
      </c>
    </row>
    <row r="14655" spans="1:7" x14ac:dyDescent="0.3">
      <c r="A14655" s="1">
        <v>46111</v>
      </c>
      <c r="B14655">
        <v>26</v>
      </c>
      <c r="C14655" t="s">
        <v>20</v>
      </c>
      <c r="D14655">
        <v>211.43</v>
      </c>
      <c r="E14655">
        <v>28</v>
      </c>
      <c r="F14655" s="2">
        <v>579733</v>
      </c>
      <c r="G14655">
        <f t="shared" si="229"/>
        <v>106632867196</v>
      </c>
    </row>
    <row r="14656" spans="1:7" x14ac:dyDescent="0.3">
      <c r="A14656" s="1">
        <v>46111</v>
      </c>
      <c r="B14656">
        <v>26</v>
      </c>
      <c r="C14656" t="s">
        <v>21</v>
      </c>
      <c r="D14656">
        <v>2913.18</v>
      </c>
      <c r="E14656">
        <v>84.41</v>
      </c>
      <c r="F14656" s="2">
        <v>52932673</v>
      </c>
      <c r="G14656">
        <f t="shared" si="229"/>
        <v>106632867196</v>
      </c>
    </row>
    <row r="14657" spans="1:7" x14ac:dyDescent="0.3">
      <c r="A14657" s="1">
        <v>46111</v>
      </c>
      <c r="B14657">
        <v>26</v>
      </c>
      <c r="C14657" t="s">
        <v>22</v>
      </c>
      <c r="D14657">
        <v>176.25</v>
      </c>
      <c r="E14657">
        <v>17</v>
      </c>
      <c r="F14657" s="2">
        <v>1425504</v>
      </c>
      <c r="G14657">
        <f t="shared" si="229"/>
        <v>106632867196</v>
      </c>
    </row>
    <row r="14658" spans="1:7" x14ac:dyDescent="0.3">
      <c r="A14658" s="1">
        <v>46111</v>
      </c>
      <c r="B14658">
        <v>26</v>
      </c>
      <c r="C14658" t="s">
        <v>23</v>
      </c>
      <c r="D14658">
        <v>1020.17</v>
      </c>
      <c r="E14658">
        <v>26</v>
      </c>
      <c r="F14658" s="2">
        <v>61153718</v>
      </c>
      <c r="G14658">
        <f t="shared" si="229"/>
        <v>54099151372</v>
      </c>
    </row>
    <row r="14659" spans="1:7" x14ac:dyDescent="0.3">
      <c r="A14659" s="1">
        <v>46111</v>
      </c>
      <c r="B14659">
        <v>27</v>
      </c>
      <c r="C14659" t="s">
        <v>6</v>
      </c>
      <c r="D14659">
        <v>7332.22</v>
      </c>
      <c r="E14659">
        <v>300.54000000000002</v>
      </c>
      <c r="F14659" s="2">
        <v>141527659</v>
      </c>
      <c r="G14659">
        <f t="shared" si="229"/>
        <v>54099151372</v>
      </c>
    </row>
    <row r="14660" spans="1:7" x14ac:dyDescent="0.3">
      <c r="A14660" s="1">
        <v>46111</v>
      </c>
      <c r="B14660">
        <v>27</v>
      </c>
      <c r="C14660" t="s">
        <v>7</v>
      </c>
      <c r="D14660">
        <v>1235.4000000000001</v>
      </c>
      <c r="E14660">
        <v>119</v>
      </c>
      <c r="F14660" s="2">
        <v>21432487</v>
      </c>
      <c r="G14660">
        <f t="shared" si="229"/>
        <v>54099151372</v>
      </c>
    </row>
    <row r="14661" spans="1:7" x14ac:dyDescent="0.3">
      <c r="A14661" s="1">
        <v>46111</v>
      </c>
      <c r="B14661">
        <v>27</v>
      </c>
      <c r="C14661" t="s">
        <v>8</v>
      </c>
      <c r="D14661">
        <v>6005.74</v>
      </c>
      <c r="E14661">
        <v>1356</v>
      </c>
      <c r="F14661" s="2">
        <v>129489754</v>
      </c>
      <c r="G14661">
        <f t="shared" si="229"/>
        <v>54099151372</v>
      </c>
    </row>
    <row r="14662" spans="1:7" x14ac:dyDescent="0.3">
      <c r="A14662" s="1">
        <v>46111</v>
      </c>
      <c r="B14662">
        <v>27</v>
      </c>
      <c r="C14662" t="s">
        <v>10</v>
      </c>
      <c r="D14662">
        <v>103.94</v>
      </c>
      <c r="E14662">
        <v>9</v>
      </c>
      <c r="F14662" s="2">
        <v>3347705</v>
      </c>
      <c r="G14662">
        <f t="shared" si="229"/>
        <v>54099151372</v>
      </c>
    </row>
    <row r="14663" spans="1:7" x14ac:dyDescent="0.3">
      <c r="A14663" s="1">
        <v>46111</v>
      </c>
      <c r="B14663">
        <v>27</v>
      </c>
      <c r="C14663" t="s">
        <v>11</v>
      </c>
      <c r="D14663">
        <v>5816.15</v>
      </c>
      <c r="E14663">
        <v>256.73</v>
      </c>
      <c r="F14663" s="2">
        <v>92463644</v>
      </c>
      <c r="G14663">
        <f t="shared" si="229"/>
        <v>54099151372</v>
      </c>
    </row>
    <row r="14664" spans="1:7" x14ac:dyDescent="0.3">
      <c r="A14664" s="1">
        <v>46111</v>
      </c>
      <c r="B14664">
        <v>27</v>
      </c>
      <c r="C14664" t="s">
        <v>12</v>
      </c>
      <c r="D14664">
        <v>4638.49</v>
      </c>
      <c r="E14664">
        <v>533.82000000000005</v>
      </c>
      <c r="F14664" s="2">
        <v>65237162</v>
      </c>
      <c r="G14664">
        <f t="shared" si="229"/>
        <v>54099151372</v>
      </c>
    </row>
    <row r="14665" spans="1:7" x14ac:dyDescent="0.3">
      <c r="A14665" s="1">
        <v>46111</v>
      </c>
      <c r="B14665">
        <v>27</v>
      </c>
      <c r="C14665" t="s">
        <v>13</v>
      </c>
      <c r="D14665">
        <v>8888.08</v>
      </c>
      <c r="E14665">
        <v>1175.77</v>
      </c>
      <c r="F14665" s="2">
        <v>111436154</v>
      </c>
      <c r="G14665">
        <f t="shared" si="229"/>
        <v>54099151372</v>
      </c>
    </row>
    <row r="14666" spans="1:7" x14ac:dyDescent="0.3">
      <c r="A14666" s="1">
        <v>46111</v>
      </c>
      <c r="B14666">
        <v>27</v>
      </c>
      <c r="C14666" t="s">
        <v>14</v>
      </c>
      <c r="D14666">
        <v>3278.06</v>
      </c>
      <c r="E14666">
        <v>476</v>
      </c>
      <c r="F14666" s="2">
        <v>38966879</v>
      </c>
      <c r="G14666">
        <f t="shared" si="229"/>
        <v>54099151372</v>
      </c>
    </row>
    <row r="14667" spans="1:7" x14ac:dyDescent="0.3">
      <c r="A14667" s="1">
        <v>46111</v>
      </c>
      <c r="B14667">
        <v>27</v>
      </c>
      <c r="C14667" t="s">
        <v>15</v>
      </c>
      <c r="D14667">
        <v>6716.99</v>
      </c>
      <c r="E14667">
        <v>805</v>
      </c>
      <c r="F14667" s="2">
        <v>76635246</v>
      </c>
      <c r="G14667">
        <f t="shared" si="229"/>
        <v>54099151372</v>
      </c>
    </row>
    <row r="14668" spans="1:7" x14ac:dyDescent="0.3">
      <c r="A14668" s="1">
        <v>46111</v>
      </c>
      <c r="B14668">
        <v>27</v>
      </c>
      <c r="C14668" t="s">
        <v>16</v>
      </c>
      <c r="D14668">
        <v>10629.64</v>
      </c>
      <c r="E14668">
        <v>1154</v>
      </c>
      <c r="F14668" s="2">
        <v>110508838</v>
      </c>
      <c r="G14668">
        <f t="shared" si="229"/>
        <v>54099151372</v>
      </c>
    </row>
    <row r="14669" spans="1:7" x14ac:dyDescent="0.3">
      <c r="A14669" s="1">
        <v>46111</v>
      </c>
      <c r="B14669">
        <v>27</v>
      </c>
      <c r="C14669" t="s">
        <v>17</v>
      </c>
      <c r="D14669">
        <v>2220.6799999999998</v>
      </c>
      <c r="E14669">
        <v>415</v>
      </c>
      <c r="F14669" s="2">
        <v>34752598</v>
      </c>
      <c r="G14669">
        <f t="shared" si="229"/>
        <v>54099151372</v>
      </c>
    </row>
    <row r="14670" spans="1:7" x14ac:dyDescent="0.3">
      <c r="A14670" s="1">
        <v>46111</v>
      </c>
      <c r="B14670">
        <v>27</v>
      </c>
      <c r="C14670" t="s">
        <v>18</v>
      </c>
      <c r="D14670">
        <v>6131.58</v>
      </c>
      <c r="E14670">
        <v>467.51</v>
      </c>
      <c r="F14670" s="2">
        <v>88799926</v>
      </c>
      <c r="G14670">
        <f t="shared" si="229"/>
        <v>54099151372</v>
      </c>
    </row>
    <row r="14671" spans="1:7" x14ac:dyDescent="0.3">
      <c r="A14671" s="1">
        <v>46111</v>
      </c>
      <c r="B14671">
        <v>27</v>
      </c>
      <c r="C14671" t="s">
        <v>19</v>
      </c>
      <c r="D14671">
        <v>4997.78</v>
      </c>
      <c r="E14671">
        <v>455</v>
      </c>
      <c r="F14671" s="2">
        <v>59810672</v>
      </c>
      <c r="G14671">
        <f t="shared" si="229"/>
        <v>54099151372</v>
      </c>
    </row>
    <row r="14672" spans="1:7" x14ac:dyDescent="0.3">
      <c r="A14672" s="1">
        <v>46111</v>
      </c>
      <c r="B14672">
        <v>27</v>
      </c>
      <c r="C14672" t="s">
        <v>20</v>
      </c>
      <c r="D14672">
        <v>458.82</v>
      </c>
      <c r="E14672">
        <v>41</v>
      </c>
      <c r="F14672" s="2">
        <v>5347428</v>
      </c>
      <c r="G14672">
        <f t="shared" si="229"/>
        <v>54099151372</v>
      </c>
    </row>
    <row r="14673" spans="1:7" x14ac:dyDescent="0.3">
      <c r="A14673" s="1">
        <v>46111</v>
      </c>
      <c r="B14673">
        <v>27</v>
      </c>
      <c r="C14673" t="s">
        <v>21</v>
      </c>
      <c r="D14673">
        <v>4476.63</v>
      </c>
      <c r="E14673">
        <v>120.03</v>
      </c>
      <c r="F14673" s="2">
        <v>48312601</v>
      </c>
      <c r="G14673">
        <f t="shared" si="229"/>
        <v>54099151372</v>
      </c>
    </row>
    <row r="14674" spans="1:7" x14ac:dyDescent="0.3">
      <c r="A14674" s="1">
        <v>46111</v>
      </c>
      <c r="B14674">
        <v>27</v>
      </c>
      <c r="C14674" t="s">
        <v>22</v>
      </c>
      <c r="D14674">
        <v>482.02</v>
      </c>
      <c r="E14674">
        <v>44</v>
      </c>
      <c r="F14674" s="2">
        <v>6968486</v>
      </c>
      <c r="G14674">
        <f t="shared" ref="G14674:G14737" si="230">SUMIFS(F:F,B:B,B14675)</f>
        <v>54099151372</v>
      </c>
    </row>
    <row r="14675" spans="1:7" x14ac:dyDescent="0.3">
      <c r="A14675" s="1">
        <v>46111</v>
      </c>
      <c r="B14675">
        <v>27</v>
      </c>
      <c r="C14675" t="s">
        <v>23</v>
      </c>
      <c r="D14675">
        <v>310.64</v>
      </c>
      <c r="E14675">
        <v>9</v>
      </c>
      <c r="F14675" s="2">
        <v>4715272</v>
      </c>
      <c r="G14675">
        <f t="shared" si="230"/>
        <v>47568491613</v>
      </c>
    </row>
    <row r="14676" spans="1:7" x14ac:dyDescent="0.3">
      <c r="A14676" s="1">
        <v>46111</v>
      </c>
      <c r="B14676">
        <v>29</v>
      </c>
      <c r="C14676" t="s">
        <v>6</v>
      </c>
      <c r="D14676">
        <v>8033.72</v>
      </c>
      <c r="E14676">
        <v>185.55</v>
      </c>
      <c r="F14676" s="2">
        <v>93322728</v>
      </c>
      <c r="G14676">
        <f t="shared" si="230"/>
        <v>47568491613</v>
      </c>
    </row>
    <row r="14677" spans="1:7" x14ac:dyDescent="0.3">
      <c r="A14677" s="1">
        <v>46111</v>
      </c>
      <c r="B14677">
        <v>29</v>
      </c>
      <c r="C14677" t="s">
        <v>7</v>
      </c>
      <c r="D14677">
        <v>808.93</v>
      </c>
      <c r="E14677">
        <v>81</v>
      </c>
      <c r="F14677" s="2">
        <v>12867529</v>
      </c>
      <c r="G14677">
        <f t="shared" si="230"/>
        <v>47568491613</v>
      </c>
    </row>
    <row r="14678" spans="1:7" x14ac:dyDescent="0.3">
      <c r="A14678" s="1">
        <v>46111</v>
      </c>
      <c r="B14678">
        <v>29</v>
      </c>
      <c r="C14678" t="s">
        <v>8</v>
      </c>
      <c r="D14678">
        <v>5922.34</v>
      </c>
      <c r="E14678">
        <v>1198</v>
      </c>
      <c r="F14678" s="2">
        <v>85774607</v>
      </c>
      <c r="G14678">
        <f t="shared" si="230"/>
        <v>47568491613</v>
      </c>
    </row>
    <row r="14679" spans="1:7" x14ac:dyDescent="0.3">
      <c r="A14679" s="1">
        <v>46111</v>
      </c>
      <c r="B14679">
        <v>29</v>
      </c>
      <c r="C14679" t="s">
        <v>10</v>
      </c>
      <c r="D14679">
        <v>131.91999999999999</v>
      </c>
      <c r="E14679">
        <v>17.04</v>
      </c>
      <c r="F14679" s="2">
        <v>6038374</v>
      </c>
      <c r="G14679">
        <f t="shared" si="230"/>
        <v>47568491613</v>
      </c>
    </row>
    <row r="14680" spans="1:7" x14ac:dyDescent="0.3">
      <c r="A14680" s="1">
        <v>46111</v>
      </c>
      <c r="B14680">
        <v>29</v>
      </c>
      <c r="C14680" t="s">
        <v>11</v>
      </c>
      <c r="D14680">
        <v>5338.89</v>
      </c>
      <c r="E14680">
        <v>207.56</v>
      </c>
      <c r="F14680" s="2">
        <v>85161681</v>
      </c>
      <c r="G14680">
        <f t="shared" si="230"/>
        <v>47568491613</v>
      </c>
    </row>
    <row r="14681" spans="1:7" x14ac:dyDescent="0.3">
      <c r="A14681" s="1">
        <v>46111</v>
      </c>
      <c r="B14681">
        <v>29</v>
      </c>
      <c r="C14681" t="s">
        <v>12</v>
      </c>
      <c r="D14681">
        <v>5732.52</v>
      </c>
      <c r="E14681">
        <v>591.83000000000004</v>
      </c>
      <c r="F14681" s="2">
        <v>49151439</v>
      </c>
      <c r="G14681">
        <f t="shared" si="230"/>
        <v>47568491613</v>
      </c>
    </row>
    <row r="14682" spans="1:7" x14ac:dyDescent="0.3">
      <c r="A14682" s="1">
        <v>46111</v>
      </c>
      <c r="B14682">
        <v>29</v>
      </c>
      <c r="C14682" t="s">
        <v>13</v>
      </c>
      <c r="D14682">
        <v>7953.89</v>
      </c>
      <c r="E14682">
        <v>854.64</v>
      </c>
      <c r="F14682" s="2">
        <v>107572939</v>
      </c>
      <c r="G14682">
        <f t="shared" si="230"/>
        <v>47568491613</v>
      </c>
    </row>
    <row r="14683" spans="1:7" x14ac:dyDescent="0.3">
      <c r="A14683" s="1">
        <v>46111</v>
      </c>
      <c r="B14683">
        <v>29</v>
      </c>
      <c r="C14683" t="s">
        <v>14</v>
      </c>
      <c r="D14683">
        <v>1595.84</v>
      </c>
      <c r="E14683">
        <v>123</v>
      </c>
      <c r="F14683" s="2">
        <v>2100545</v>
      </c>
      <c r="G14683">
        <f t="shared" si="230"/>
        <v>47568491613</v>
      </c>
    </row>
    <row r="14684" spans="1:7" x14ac:dyDescent="0.3">
      <c r="A14684" s="1">
        <v>46111</v>
      </c>
      <c r="B14684">
        <v>29</v>
      </c>
      <c r="C14684" t="s">
        <v>15</v>
      </c>
      <c r="D14684">
        <v>4260.04</v>
      </c>
      <c r="E14684">
        <v>403</v>
      </c>
      <c r="F14684" s="2">
        <v>58426519</v>
      </c>
      <c r="G14684">
        <f t="shared" si="230"/>
        <v>47568491613</v>
      </c>
    </row>
    <row r="14685" spans="1:7" x14ac:dyDescent="0.3">
      <c r="A14685" s="1">
        <v>46111</v>
      </c>
      <c r="B14685">
        <v>29</v>
      </c>
      <c r="C14685" t="s">
        <v>16</v>
      </c>
      <c r="D14685">
        <v>14517.15</v>
      </c>
      <c r="E14685">
        <v>1083</v>
      </c>
      <c r="F14685" s="2">
        <v>108625795</v>
      </c>
      <c r="G14685">
        <f t="shared" si="230"/>
        <v>47568491613</v>
      </c>
    </row>
    <row r="14686" spans="1:7" x14ac:dyDescent="0.3">
      <c r="A14686" s="1">
        <v>46111</v>
      </c>
      <c r="B14686">
        <v>29</v>
      </c>
      <c r="C14686" t="s">
        <v>17</v>
      </c>
      <c r="D14686">
        <v>2509.75</v>
      </c>
      <c r="E14686">
        <v>268</v>
      </c>
      <c r="F14686" s="2">
        <v>2903682</v>
      </c>
      <c r="G14686">
        <f t="shared" si="230"/>
        <v>47568491613</v>
      </c>
    </row>
    <row r="14687" spans="1:7" x14ac:dyDescent="0.3">
      <c r="A14687" s="1">
        <v>46111</v>
      </c>
      <c r="B14687">
        <v>29</v>
      </c>
      <c r="C14687" t="s">
        <v>18</v>
      </c>
      <c r="D14687">
        <v>6574.69</v>
      </c>
      <c r="E14687">
        <v>422.23</v>
      </c>
      <c r="F14687" s="2">
        <v>63153231</v>
      </c>
      <c r="G14687">
        <f t="shared" si="230"/>
        <v>47568491613</v>
      </c>
    </row>
    <row r="14688" spans="1:7" x14ac:dyDescent="0.3">
      <c r="A14688" s="1">
        <v>46111</v>
      </c>
      <c r="B14688">
        <v>29</v>
      </c>
      <c r="C14688" t="s">
        <v>19</v>
      </c>
      <c r="D14688">
        <v>2832.69</v>
      </c>
      <c r="E14688">
        <v>191</v>
      </c>
      <c r="F14688" s="2">
        <v>34217148</v>
      </c>
      <c r="G14688">
        <f t="shared" si="230"/>
        <v>47568491613</v>
      </c>
    </row>
    <row r="14689" spans="1:7" x14ac:dyDescent="0.3">
      <c r="A14689" s="1">
        <v>46111</v>
      </c>
      <c r="B14689">
        <v>29</v>
      </c>
      <c r="C14689" t="s">
        <v>20</v>
      </c>
      <c r="D14689">
        <v>74.45</v>
      </c>
      <c r="E14689">
        <v>16</v>
      </c>
      <c r="F14689" s="2">
        <v>2421595</v>
      </c>
      <c r="G14689">
        <f t="shared" si="230"/>
        <v>47568491613</v>
      </c>
    </row>
    <row r="14690" spans="1:7" x14ac:dyDescent="0.3">
      <c r="A14690" s="1">
        <v>46111</v>
      </c>
      <c r="B14690">
        <v>29</v>
      </c>
      <c r="C14690" t="s">
        <v>21</v>
      </c>
      <c r="D14690">
        <v>2951.46</v>
      </c>
      <c r="E14690">
        <v>149.28</v>
      </c>
      <c r="F14690" s="2">
        <v>14008127</v>
      </c>
      <c r="G14690">
        <f t="shared" si="230"/>
        <v>47568491613</v>
      </c>
    </row>
    <row r="14691" spans="1:7" x14ac:dyDescent="0.3">
      <c r="A14691" s="1">
        <v>46111</v>
      </c>
      <c r="B14691">
        <v>29</v>
      </c>
      <c r="C14691" t="s">
        <v>22</v>
      </c>
      <c r="F14691">
        <v>0</v>
      </c>
      <c r="G14691">
        <f t="shared" si="230"/>
        <v>47568491613</v>
      </c>
    </row>
    <row r="14692" spans="1:7" x14ac:dyDescent="0.3">
      <c r="A14692" s="1">
        <v>46111</v>
      </c>
      <c r="B14692">
        <v>29</v>
      </c>
      <c r="C14692" t="s">
        <v>23</v>
      </c>
      <c r="D14692">
        <v>1127.1199999999999</v>
      </c>
      <c r="E14692">
        <v>22</v>
      </c>
      <c r="F14692" s="2">
        <v>1655235</v>
      </c>
      <c r="G14692">
        <f t="shared" si="230"/>
        <v>0</v>
      </c>
    </row>
    <row r="14693" spans="1:7" x14ac:dyDescent="0.3">
      <c r="A14693" s="1">
        <v>46111</v>
      </c>
      <c r="B14693">
        <v>30</v>
      </c>
      <c r="C14693" t="s">
        <v>8</v>
      </c>
      <c r="D14693">
        <v>120.51</v>
      </c>
      <c r="E14693">
        <v>27</v>
      </c>
      <c r="G14693">
        <f t="shared" si="230"/>
        <v>0</v>
      </c>
    </row>
    <row r="14694" spans="1:7" x14ac:dyDescent="0.3">
      <c r="A14694" s="1">
        <v>46111</v>
      </c>
      <c r="B14694">
        <v>30</v>
      </c>
      <c r="C14694" t="s">
        <v>15</v>
      </c>
      <c r="D14694">
        <v>37.46</v>
      </c>
      <c r="E14694">
        <v>4</v>
      </c>
      <c r="G14694">
        <f t="shared" si="230"/>
        <v>0</v>
      </c>
    </row>
    <row r="14695" spans="1:7" x14ac:dyDescent="0.3">
      <c r="A14695" s="1">
        <v>46111</v>
      </c>
      <c r="B14695">
        <v>30</v>
      </c>
      <c r="C14695" t="s">
        <v>16</v>
      </c>
      <c r="D14695">
        <v>295.8</v>
      </c>
      <c r="E14695">
        <v>26</v>
      </c>
      <c r="G14695">
        <f t="shared" si="230"/>
        <v>0</v>
      </c>
    </row>
    <row r="14696" spans="1:7" x14ac:dyDescent="0.3">
      <c r="A14696" s="1">
        <v>46111</v>
      </c>
      <c r="B14696">
        <v>30</v>
      </c>
      <c r="C14696" t="s">
        <v>18</v>
      </c>
      <c r="D14696">
        <v>2.59</v>
      </c>
      <c r="E14696">
        <v>1</v>
      </c>
      <c r="G14696">
        <f t="shared" si="230"/>
        <v>70421015872</v>
      </c>
    </row>
    <row r="14697" spans="1:7" x14ac:dyDescent="0.3">
      <c r="A14697" s="1">
        <v>46111</v>
      </c>
      <c r="B14697">
        <v>501</v>
      </c>
      <c r="C14697" t="s">
        <v>6</v>
      </c>
      <c r="F14697">
        <v>0</v>
      </c>
      <c r="G14697">
        <f t="shared" si="230"/>
        <v>70421015872</v>
      </c>
    </row>
    <row r="14698" spans="1:7" x14ac:dyDescent="0.3">
      <c r="A14698" s="1">
        <v>46111</v>
      </c>
      <c r="B14698">
        <v>501</v>
      </c>
      <c r="C14698" t="s">
        <v>7</v>
      </c>
      <c r="F14698" s="2">
        <v>1480999</v>
      </c>
      <c r="G14698">
        <f t="shared" si="230"/>
        <v>70421015872</v>
      </c>
    </row>
    <row r="14699" spans="1:7" x14ac:dyDescent="0.3">
      <c r="A14699" s="1">
        <v>46111</v>
      </c>
      <c r="B14699">
        <v>501</v>
      </c>
      <c r="C14699" t="s">
        <v>8</v>
      </c>
      <c r="D14699">
        <v>18627.14</v>
      </c>
      <c r="E14699">
        <v>3084</v>
      </c>
      <c r="F14699" s="2">
        <v>397151558</v>
      </c>
      <c r="G14699">
        <f t="shared" si="230"/>
        <v>70421015872</v>
      </c>
    </row>
    <row r="14700" spans="1:7" x14ac:dyDescent="0.3">
      <c r="A14700" s="1">
        <v>46111</v>
      </c>
      <c r="B14700">
        <v>501</v>
      </c>
      <c r="C14700" t="s">
        <v>10</v>
      </c>
      <c r="F14700">
        <v>0</v>
      </c>
      <c r="G14700">
        <f t="shared" si="230"/>
        <v>70421015872</v>
      </c>
    </row>
    <row r="14701" spans="1:7" x14ac:dyDescent="0.3">
      <c r="A14701" s="1">
        <v>46111</v>
      </c>
      <c r="B14701">
        <v>501</v>
      </c>
      <c r="C14701" t="s">
        <v>11</v>
      </c>
      <c r="F14701">
        <v>0</v>
      </c>
      <c r="G14701">
        <f t="shared" si="230"/>
        <v>70421015872</v>
      </c>
    </row>
    <row r="14702" spans="1:7" x14ac:dyDescent="0.3">
      <c r="A14702" s="1">
        <v>46111</v>
      </c>
      <c r="B14702">
        <v>501</v>
      </c>
      <c r="C14702" t="s">
        <v>12</v>
      </c>
      <c r="F14702">
        <v>0</v>
      </c>
      <c r="G14702">
        <f t="shared" si="230"/>
        <v>70421015872</v>
      </c>
    </row>
    <row r="14703" spans="1:7" x14ac:dyDescent="0.3">
      <c r="A14703" s="1">
        <v>46111</v>
      </c>
      <c r="B14703">
        <v>501</v>
      </c>
      <c r="C14703" t="s">
        <v>13</v>
      </c>
      <c r="F14703">
        <v>0</v>
      </c>
      <c r="G14703">
        <f t="shared" si="230"/>
        <v>70421015872</v>
      </c>
    </row>
    <row r="14704" spans="1:7" x14ac:dyDescent="0.3">
      <c r="A14704" s="1">
        <v>46111</v>
      </c>
      <c r="B14704">
        <v>501</v>
      </c>
      <c r="C14704" t="s">
        <v>14</v>
      </c>
      <c r="D14704">
        <v>10419.26</v>
      </c>
      <c r="E14704">
        <v>918</v>
      </c>
      <c r="F14704" s="2">
        <v>108372991</v>
      </c>
      <c r="G14704">
        <f t="shared" si="230"/>
        <v>70421015872</v>
      </c>
    </row>
    <row r="14705" spans="1:7" x14ac:dyDescent="0.3">
      <c r="A14705" s="1">
        <v>46111</v>
      </c>
      <c r="B14705">
        <v>501</v>
      </c>
      <c r="C14705" t="s">
        <v>15</v>
      </c>
      <c r="D14705">
        <v>32475.42</v>
      </c>
      <c r="E14705">
        <v>1672</v>
      </c>
      <c r="F14705" s="2">
        <v>660030085</v>
      </c>
      <c r="G14705">
        <f t="shared" si="230"/>
        <v>70421015872</v>
      </c>
    </row>
    <row r="14706" spans="1:7" x14ac:dyDescent="0.3">
      <c r="A14706" s="1">
        <v>46111</v>
      </c>
      <c r="B14706">
        <v>501</v>
      </c>
      <c r="C14706" t="s">
        <v>16</v>
      </c>
      <c r="D14706">
        <v>24234.2</v>
      </c>
      <c r="E14706">
        <v>1688</v>
      </c>
      <c r="F14706" s="2">
        <v>140330329</v>
      </c>
      <c r="G14706">
        <f t="shared" si="230"/>
        <v>70421015872</v>
      </c>
    </row>
    <row r="14707" spans="1:7" x14ac:dyDescent="0.3">
      <c r="A14707" s="1">
        <v>46111</v>
      </c>
      <c r="B14707">
        <v>501</v>
      </c>
      <c r="C14707" t="s">
        <v>17</v>
      </c>
      <c r="D14707">
        <v>1876.91</v>
      </c>
      <c r="E14707">
        <v>408</v>
      </c>
      <c r="F14707" s="2">
        <v>3964742</v>
      </c>
      <c r="G14707">
        <f t="shared" si="230"/>
        <v>70421015872</v>
      </c>
    </row>
    <row r="14708" spans="1:7" x14ac:dyDescent="0.3">
      <c r="A14708" s="1">
        <v>46111</v>
      </c>
      <c r="B14708">
        <v>501</v>
      </c>
      <c r="C14708" t="s">
        <v>18</v>
      </c>
      <c r="F14708">
        <v>0</v>
      </c>
      <c r="G14708">
        <f t="shared" si="230"/>
        <v>70421015872</v>
      </c>
    </row>
    <row r="14709" spans="1:7" x14ac:dyDescent="0.3">
      <c r="A14709" s="1">
        <v>46111</v>
      </c>
      <c r="B14709">
        <v>501</v>
      </c>
      <c r="C14709" t="s">
        <v>19</v>
      </c>
      <c r="D14709">
        <v>2073.9699999999998</v>
      </c>
      <c r="E14709">
        <v>76</v>
      </c>
      <c r="F14709" s="2">
        <v>36194608</v>
      </c>
      <c r="G14709">
        <f t="shared" si="230"/>
        <v>70421015872</v>
      </c>
    </row>
    <row r="14710" spans="1:7" x14ac:dyDescent="0.3">
      <c r="A14710" s="1">
        <v>46111</v>
      </c>
      <c r="B14710">
        <v>501</v>
      </c>
      <c r="C14710" t="s">
        <v>20</v>
      </c>
      <c r="F14710">
        <v>0</v>
      </c>
      <c r="G14710">
        <f t="shared" si="230"/>
        <v>70421015872</v>
      </c>
    </row>
    <row r="14711" spans="1:7" x14ac:dyDescent="0.3">
      <c r="A14711" s="1">
        <v>46111</v>
      </c>
      <c r="B14711">
        <v>501</v>
      </c>
      <c r="C14711" t="s">
        <v>21</v>
      </c>
      <c r="F14711">
        <v>0</v>
      </c>
      <c r="G14711">
        <f t="shared" si="230"/>
        <v>70421015872</v>
      </c>
    </row>
    <row r="14712" spans="1:7" x14ac:dyDescent="0.3">
      <c r="A14712" s="1">
        <v>46111</v>
      </c>
      <c r="B14712">
        <v>501</v>
      </c>
      <c r="C14712" t="s">
        <v>22</v>
      </c>
      <c r="F14712">
        <v>0</v>
      </c>
      <c r="G14712">
        <f t="shared" si="230"/>
        <v>70421015872</v>
      </c>
    </row>
    <row r="14713" spans="1:7" x14ac:dyDescent="0.3">
      <c r="A14713" s="1">
        <v>46111</v>
      </c>
      <c r="B14713">
        <v>501</v>
      </c>
      <c r="C14713" t="s">
        <v>23</v>
      </c>
      <c r="D14713">
        <v>99.85</v>
      </c>
      <c r="E14713">
        <v>5</v>
      </c>
      <c r="F14713" s="2">
        <v>1000353</v>
      </c>
      <c r="G14713">
        <f t="shared" si="230"/>
        <v>3604851471</v>
      </c>
    </row>
    <row r="14714" spans="1:7" x14ac:dyDescent="0.3">
      <c r="A14714" s="1">
        <v>46111</v>
      </c>
      <c r="B14714">
        <v>502</v>
      </c>
      <c r="C14714" t="s">
        <v>6</v>
      </c>
      <c r="F14714">
        <v>0</v>
      </c>
      <c r="G14714">
        <f t="shared" si="230"/>
        <v>3604851471</v>
      </c>
    </row>
    <row r="14715" spans="1:7" x14ac:dyDescent="0.3">
      <c r="A14715" s="1">
        <v>46111</v>
      </c>
      <c r="B14715">
        <v>502</v>
      </c>
      <c r="C14715" t="s">
        <v>7</v>
      </c>
      <c r="F14715" s="2">
        <v>113195</v>
      </c>
      <c r="G14715">
        <f t="shared" si="230"/>
        <v>3604851471</v>
      </c>
    </row>
    <row r="14716" spans="1:7" x14ac:dyDescent="0.3">
      <c r="A14716" s="1">
        <v>46111</v>
      </c>
      <c r="B14716">
        <v>502</v>
      </c>
      <c r="C14716" t="s">
        <v>8</v>
      </c>
      <c r="F14716" s="2">
        <v>113195</v>
      </c>
      <c r="G14716">
        <f t="shared" si="230"/>
        <v>3604851471</v>
      </c>
    </row>
    <row r="14717" spans="1:7" x14ac:dyDescent="0.3">
      <c r="A14717" s="1">
        <v>46111</v>
      </c>
      <c r="B14717">
        <v>502</v>
      </c>
      <c r="C14717" t="s">
        <v>10</v>
      </c>
      <c r="F14717">
        <v>0</v>
      </c>
      <c r="G14717">
        <f t="shared" si="230"/>
        <v>3604851471</v>
      </c>
    </row>
    <row r="14718" spans="1:7" x14ac:dyDescent="0.3">
      <c r="A14718" s="1">
        <v>46111</v>
      </c>
      <c r="B14718">
        <v>502</v>
      </c>
      <c r="C14718" t="s">
        <v>11</v>
      </c>
      <c r="F14718">
        <v>0</v>
      </c>
      <c r="G14718">
        <f t="shared" si="230"/>
        <v>3604851471</v>
      </c>
    </row>
    <row r="14719" spans="1:7" x14ac:dyDescent="0.3">
      <c r="A14719" s="1">
        <v>46111</v>
      </c>
      <c r="B14719">
        <v>502</v>
      </c>
      <c r="C14719" t="s">
        <v>12</v>
      </c>
      <c r="F14719">
        <v>0</v>
      </c>
      <c r="G14719">
        <f t="shared" si="230"/>
        <v>3604851471</v>
      </c>
    </row>
    <row r="14720" spans="1:7" x14ac:dyDescent="0.3">
      <c r="A14720" s="1">
        <v>46111</v>
      </c>
      <c r="B14720">
        <v>502</v>
      </c>
      <c r="C14720" t="s">
        <v>13</v>
      </c>
      <c r="F14720">
        <v>0</v>
      </c>
      <c r="G14720">
        <f t="shared" si="230"/>
        <v>3604851471</v>
      </c>
    </row>
    <row r="14721" spans="1:7" x14ac:dyDescent="0.3">
      <c r="A14721" s="1">
        <v>46111</v>
      </c>
      <c r="B14721">
        <v>502</v>
      </c>
      <c r="C14721" t="s">
        <v>14</v>
      </c>
      <c r="D14721">
        <v>65.900000000000006</v>
      </c>
      <c r="E14721">
        <v>8</v>
      </c>
      <c r="F14721" s="2">
        <v>5274055</v>
      </c>
      <c r="G14721">
        <f t="shared" si="230"/>
        <v>3604851471</v>
      </c>
    </row>
    <row r="14722" spans="1:7" x14ac:dyDescent="0.3">
      <c r="A14722" s="1">
        <v>46111</v>
      </c>
      <c r="B14722">
        <v>502</v>
      </c>
      <c r="C14722" t="s">
        <v>15</v>
      </c>
      <c r="D14722">
        <v>55.64</v>
      </c>
      <c r="E14722">
        <v>2</v>
      </c>
      <c r="F14722" s="2">
        <v>1728135</v>
      </c>
      <c r="G14722">
        <f t="shared" si="230"/>
        <v>3604851471</v>
      </c>
    </row>
    <row r="14723" spans="1:7" x14ac:dyDescent="0.3">
      <c r="A14723" s="1">
        <v>46111</v>
      </c>
      <c r="B14723">
        <v>502</v>
      </c>
      <c r="C14723" t="s">
        <v>16</v>
      </c>
      <c r="D14723">
        <v>11.46</v>
      </c>
      <c r="E14723">
        <v>1</v>
      </c>
      <c r="F14723" s="2">
        <v>538293</v>
      </c>
      <c r="G14723">
        <f t="shared" si="230"/>
        <v>3604851471</v>
      </c>
    </row>
    <row r="14724" spans="1:7" x14ac:dyDescent="0.3">
      <c r="A14724" s="1">
        <v>46111</v>
      </c>
      <c r="B14724">
        <v>502</v>
      </c>
      <c r="C14724" t="s">
        <v>17</v>
      </c>
      <c r="D14724">
        <v>12</v>
      </c>
      <c r="E14724">
        <v>4</v>
      </c>
      <c r="F14724" s="2">
        <v>4619069</v>
      </c>
      <c r="G14724">
        <f t="shared" si="230"/>
        <v>3604851471</v>
      </c>
    </row>
    <row r="14725" spans="1:7" x14ac:dyDescent="0.3">
      <c r="A14725" s="1">
        <v>46111</v>
      </c>
      <c r="B14725">
        <v>502</v>
      </c>
      <c r="C14725" t="s">
        <v>18</v>
      </c>
      <c r="F14725">
        <v>0</v>
      </c>
      <c r="G14725">
        <f t="shared" si="230"/>
        <v>3604851471</v>
      </c>
    </row>
    <row r="14726" spans="1:7" x14ac:dyDescent="0.3">
      <c r="A14726" s="1">
        <v>46111</v>
      </c>
      <c r="B14726">
        <v>502</v>
      </c>
      <c r="C14726" t="s">
        <v>19</v>
      </c>
      <c r="F14726" s="2">
        <v>73735106</v>
      </c>
      <c r="G14726">
        <f t="shared" si="230"/>
        <v>3604851471</v>
      </c>
    </row>
    <row r="14727" spans="1:7" x14ac:dyDescent="0.3">
      <c r="A14727" s="1">
        <v>46111</v>
      </c>
      <c r="B14727">
        <v>502</v>
      </c>
      <c r="C14727" t="s">
        <v>20</v>
      </c>
      <c r="F14727">
        <v>0</v>
      </c>
      <c r="G14727">
        <f t="shared" si="230"/>
        <v>3604851471</v>
      </c>
    </row>
    <row r="14728" spans="1:7" x14ac:dyDescent="0.3">
      <c r="A14728" s="1">
        <v>46111</v>
      </c>
      <c r="B14728">
        <v>502</v>
      </c>
      <c r="C14728" t="s">
        <v>21</v>
      </c>
      <c r="F14728">
        <v>0</v>
      </c>
      <c r="G14728">
        <f t="shared" si="230"/>
        <v>3604851471</v>
      </c>
    </row>
    <row r="14729" spans="1:7" x14ac:dyDescent="0.3">
      <c r="A14729" s="1">
        <v>46111</v>
      </c>
      <c r="B14729">
        <v>502</v>
      </c>
      <c r="C14729" t="s">
        <v>22</v>
      </c>
      <c r="F14729">
        <v>0</v>
      </c>
      <c r="G14729">
        <f t="shared" si="230"/>
        <v>3604851471</v>
      </c>
    </row>
    <row r="14730" spans="1:7" x14ac:dyDescent="0.3">
      <c r="A14730" s="1">
        <v>46111</v>
      </c>
      <c r="B14730">
        <v>502</v>
      </c>
      <c r="C14730" t="s">
        <v>23</v>
      </c>
      <c r="F14730" s="2">
        <v>1230016</v>
      </c>
      <c r="G14730">
        <f t="shared" si="230"/>
        <v>162263507398</v>
      </c>
    </row>
    <row r="14731" spans="1:7" x14ac:dyDescent="0.3">
      <c r="A14731" s="1">
        <v>46110</v>
      </c>
      <c r="B14731">
        <v>1</v>
      </c>
      <c r="C14731" t="s">
        <v>6</v>
      </c>
      <c r="D14731">
        <v>53810.13</v>
      </c>
      <c r="E14731">
        <v>2089.16</v>
      </c>
      <c r="F14731" s="2">
        <v>524015146</v>
      </c>
      <c r="G14731">
        <f t="shared" si="230"/>
        <v>162263507398</v>
      </c>
    </row>
    <row r="14732" spans="1:7" x14ac:dyDescent="0.3">
      <c r="A14732" s="1">
        <v>46110</v>
      </c>
      <c r="B14732">
        <v>1</v>
      </c>
      <c r="C14732" t="s">
        <v>7</v>
      </c>
      <c r="D14732">
        <v>5483.17</v>
      </c>
      <c r="E14732">
        <v>541</v>
      </c>
      <c r="F14732" s="2">
        <v>58192749</v>
      </c>
      <c r="G14732">
        <f t="shared" si="230"/>
        <v>162263507398</v>
      </c>
    </row>
    <row r="14733" spans="1:7" x14ac:dyDescent="0.3">
      <c r="A14733" s="1">
        <v>46110</v>
      </c>
      <c r="B14733">
        <v>1</v>
      </c>
      <c r="C14733" t="s">
        <v>8</v>
      </c>
      <c r="D14733">
        <v>39720</v>
      </c>
      <c r="E14733">
        <v>7945</v>
      </c>
      <c r="F14733" s="2">
        <v>339054549</v>
      </c>
      <c r="G14733">
        <f t="shared" si="230"/>
        <v>162263507398</v>
      </c>
    </row>
    <row r="14734" spans="1:7" x14ac:dyDescent="0.3">
      <c r="A14734" s="1">
        <v>46110</v>
      </c>
      <c r="B14734">
        <v>1</v>
      </c>
      <c r="C14734" t="s">
        <v>10</v>
      </c>
      <c r="D14734">
        <v>750.33</v>
      </c>
      <c r="E14734">
        <v>55.04</v>
      </c>
      <c r="F14734" s="2">
        <v>13909343</v>
      </c>
      <c r="G14734">
        <f t="shared" si="230"/>
        <v>162263507398</v>
      </c>
    </row>
    <row r="14735" spans="1:7" x14ac:dyDescent="0.3">
      <c r="A14735" s="1">
        <v>46110</v>
      </c>
      <c r="B14735">
        <v>1</v>
      </c>
      <c r="C14735" t="s">
        <v>11</v>
      </c>
      <c r="D14735">
        <v>27647.16</v>
      </c>
      <c r="E14735">
        <v>1159.6300000000001</v>
      </c>
      <c r="F14735" s="2">
        <v>339324744</v>
      </c>
      <c r="G14735">
        <f t="shared" si="230"/>
        <v>162263507398</v>
      </c>
    </row>
    <row r="14736" spans="1:7" x14ac:dyDescent="0.3">
      <c r="A14736" s="1">
        <v>46110</v>
      </c>
      <c r="B14736">
        <v>1</v>
      </c>
      <c r="C14736" t="s">
        <v>12</v>
      </c>
      <c r="D14736">
        <v>22568.41</v>
      </c>
      <c r="E14736">
        <v>2274.21</v>
      </c>
      <c r="F14736" s="2">
        <v>174651438</v>
      </c>
      <c r="G14736">
        <f t="shared" si="230"/>
        <v>162263507398</v>
      </c>
    </row>
    <row r="14737" spans="1:7" x14ac:dyDescent="0.3">
      <c r="A14737" s="1">
        <v>46110</v>
      </c>
      <c r="B14737">
        <v>1</v>
      </c>
      <c r="C14737" t="s">
        <v>13</v>
      </c>
      <c r="D14737">
        <v>37639.33</v>
      </c>
      <c r="E14737">
        <v>4383.78</v>
      </c>
      <c r="F14737" s="2">
        <v>454054375</v>
      </c>
      <c r="G14737">
        <f t="shared" si="230"/>
        <v>162263507398</v>
      </c>
    </row>
    <row r="14738" spans="1:7" x14ac:dyDescent="0.3">
      <c r="A14738" s="1">
        <v>46110</v>
      </c>
      <c r="B14738">
        <v>1</v>
      </c>
      <c r="C14738" t="s">
        <v>14</v>
      </c>
      <c r="D14738">
        <v>8733.64</v>
      </c>
      <c r="E14738">
        <v>918</v>
      </c>
      <c r="F14738" s="2">
        <v>127989959</v>
      </c>
      <c r="G14738">
        <f t="shared" ref="G14738:G14801" si="231">SUMIFS(F:F,B:B,B14739)</f>
        <v>162263507398</v>
      </c>
    </row>
    <row r="14739" spans="1:7" x14ac:dyDescent="0.3">
      <c r="A14739" s="1">
        <v>46110</v>
      </c>
      <c r="B14739">
        <v>1</v>
      </c>
      <c r="C14739" t="s">
        <v>15</v>
      </c>
      <c r="D14739">
        <v>19448.41</v>
      </c>
      <c r="E14739">
        <v>2426</v>
      </c>
      <c r="F14739" s="2">
        <v>301526943</v>
      </c>
      <c r="G14739">
        <f t="shared" si="231"/>
        <v>162263507398</v>
      </c>
    </row>
    <row r="14740" spans="1:7" x14ac:dyDescent="0.3">
      <c r="A14740" s="1">
        <v>46110</v>
      </c>
      <c r="B14740">
        <v>1</v>
      </c>
      <c r="C14740" t="s">
        <v>16</v>
      </c>
      <c r="D14740">
        <v>32776.85</v>
      </c>
      <c r="E14740">
        <v>4001</v>
      </c>
      <c r="F14740" s="2">
        <v>398020577</v>
      </c>
      <c r="G14740">
        <f t="shared" si="231"/>
        <v>162263507398</v>
      </c>
    </row>
    <row r="14741" spans="1:7" x14ac:dyDescent="0.3">
      <c r="A14741" s="1">
        <v>46110</v>
      </c>
      <c r="B14741">
        <v>1</v>
      </c>
      <c r="C14741" t="s">
        <v>17</v>
      </c>
      <c r="D14741">
        <v>11694.55</v>
      </c>
      <c r="E14741">
        <v>2117</v>
      </c>
      <c r="F14741" s="2">
        <v>13172759</v>
      </c>
      <c r="G14741">
        <f t="shared" si="231"/>
        <v>162263507398</v>
      </c>
    </row>
    <row r="14742" spans="1:7" x14ac:dyDescent="0.3">
      <c r="A14742" s="1">
        <v>46110</v>
      </c>
      <c r="B14742">
        <v>1</v>
      </c>
      <c r="C14742" t="s">
        <v>18</v>
      </c>
      <c r="D14742">
        <v>19892.21</v>
      </c>
      <c r="E14742">
        <v>1482.72</v>
      </c>
      <c r="F14742" s="2">
        <v>216786602</v>
      </c>
      <c r="G14742">
        <f t="shared" si="231"/>
        <v>162263507398</v>
      </c>
    </row>
    <row r="14743" spans="1:7" x14ac:dyDescent="0.3">
      <c r="A14743" s="1">
        <v>46110</v>
      </c>
      <c r="B14743">
        <v>1</v>
      </c>
      <c r="C14743" t="s">
        <v>19</v>
      </c>
      <c r="D14743">
        <v>13825.55</v>
      </c>
      <c r="E14743">
        <v>1101</v>
      </c>
      <c r="F14743" s="2">
        <v>171093173</v>
      </c>
      <c r="G14743">
        <f t="shared" si="231"/>
        <v>162263507398</v>
      </c>
    </row>
    <row r="14744" spans="1:7" x14ac:dyDescent="0.3">
      <c r="A14744" s="1">
        <v>46110</v>
      </c>
      <c r="B14744">
        <v>1</v>
      </c>
      <c r="C14744" t="s">
        <v>20</v>
      </c>
      <c r="D14744">
        <v>1005.28</v>
      </c>
      <c r="E14744">
        <v>128</v>
      </c>
      <c r="F14744" s="2">
        <v>13596771</v>
      </c>
      <c r="G14744">
        <f t="shared" si="231"/>
        <v>162263507398</v>
      </c>
    </row>
    <row r="14745" spans="1:7" x14ac:dyDescent="0.3">
      <c r="A14745" s="1">
        <v>46110</v>
      </c>
      <c r="B14745">
        <v>1</v>
      </c>
      <c r="C14745" t="s">
        <v>21</v>
      </c>
      <c r="D14745">
        <v>1478.32</v>
      </c>
      <c r="E14745">
        <v>40.53</v>
      </c>
      <c r="F14745" s="2">
        <v>31052415</v>
      </c>
      <c r="G14745">
        <f t="shared" si="231"/>
        <v>162263507398</v>
      </c>
    </row>
    <row r="14746" spans="1:7" x14ac:dyDescent="0.3">
      <c r="A14746" s="1">
        <v>46110</v>
      </c>
      <c r="B14746">
        <v>1</v>
      </c>
      <c r="C14746" t="s">
        <v>22</v>
      </c>
      <c r="D14746">
        <v>3078.52</v>
      </c>
      <c r="E14746">
        <v>331</v>
      </c>
      <c r="F14746" s="2">
        <v>38136411</v>
      </c>
      <c r="G14746">
        <f t="shared" si="231"/>
        <v>162263507398</v>
      </c>
    </row>
    <row r="14747" spans="1:7" x14ac:dyDescent="0.3">
      <c r="A14747" s="1">
        <v>46110</v>
      </c>
      <c r="B14747">
        <v>1</v>
      </c>
      <c r="C14747" t="s">
        <v>23</v>
      </c>
      <c r="D14747">
        <v>1863.74</v>
      </c>
      <c r="E14747">
        <v>69</v>
      </c>
      <c r="F14747" s="2">
        <v>15597391</v>
      </c>
      <c r="G14747">
        <f t="shared" si="231"/>
        <v>23956653640</v>
      </c>
    </row>
    <row r="14748" spans="1:7" x14ac:dyDescent="0.3">
      <c r="A14748" s="1">
        <v>46110</v>
      </c>
      <c r="B14748">
        <v>2</v>
      </c>
      <c r="C14748" t="s">
        <v>6</v>
      </c>
      <c r="D14748">
        <v>5390.28</v>
      </c>
      <c r="E14748">
        <v>212.96</v>
      </c>
      <c r="F14748" s="2">
        <v>69081985</v>
      </c>
      <c r="G14748">
        <f t="shared" si="231"/>
        <v>23956653640</v>
      </c>
    </row>
    <row r="14749" spans="1:7" x14ac:dyDescent="0.3">
      <c r="A14749" s="1">
        <v>46110</v>
      </c>
      <c r="B14749">
        <v>2</v>
      </c>
      <c r="C14749" t="s">
        <v>7</v>
      </c>
      <c r="D14749">
        <v>688.17</v>
      </c>
      <c r="E14749">
        <v>55</v>
      </c>
      <c r="F14749" s="2">
        <v>7503865</v>
      </c>
      <c r="G14749">
        <f t="shared" si="231"/>
        <v>23956653640</v>
      </c>
    </row>
    <row r="14750" spans="1:7" x14ac:dyDescent="0.3">
      <c r="A14750" s="1">
        <v>46110</v>
      </c>
      <c r="B14750">
        <v>2</v>
      </c>
      <c r="C14750" t="s">
        <v>8</v>
      </c>
      <c r="D14750">
        <v>8490.9699999999993</v>
      </c>
      <c r="E14750">
        <v>1966</v>
      </c>
      <c r="F14750" s="2">
        <v>78500816</v>
      </c>
      <c r="G14750">
        <f t="shared" si="231"/>
        <v>23956653640</v>
      </c>
    </row>
    <row r="14751" spans="1:7" x14ac:dyDescent="0.3">
      <c r="A14751" s="1">
        <v>46110</v>
      </c>
      <c r="B14751">
        <v>2</v>
      </c>
      <c r="C14751" t="s">
        <v>10</v>
      </c>
      <c r="F14751">
        <v>0</v>
      </c>
      <c r="G14751">
        <f t="shared" si="231"/>
        <v>23956653640</v>
      </c>
    </row>
    <row r="14752" spans="1:7" x14ac:dyDescent="0.3">
      <c r="A14752" s="1">
        <v>46110</v>
      </c>
      <c r="B14752">
        <v>2</v>
      </c>
      <c r="C14752" t="s">
        <v>11</v>
      </c>
      <c r="D14752">
        <v>2756.71</v>
      </c>
      <c r="E14752">
        <v>118.56</v>
      </c>
      <c r="F14752" s="2">
        <v>43836217</v>
      </c>
      <c r="G14752">
        <f t="shared" si="231"/>
        <v>23956653640</v>
      </c>
    </row>
    <row r="14753" spans="1:7" x14ac:dyDescent="0.3">
      <c r="A14753" s="1">
        <v>46110</v>
      </c>
      <c r="B14753">
        <v>2</v>
      </c>
      <c r="C14753" t="s">
        <v>12</v>
      </c>
      <c r="D14753">
        <v>2680.4</v>
      </c>
      <c r="E14753">
        <v>233.32</v>
      </c>
      <c r="F14753" s="2">
        <v>2417672</v>
      </c>
      <c r="G14753">
        <f t="shared" si="231"/>
        <v>23956653640</v>
      </c>
    </row>
    <row r="14754" spans="1:7" x14ac:dyDescent="0.3">
      <c r="A14754" s="1">
        <v>46110</v>
      </c>
      <c r="B14754">
        <v>2</v>
      </c>
      <c r="C14754" t="s">
        <v>13</v>
      </c>
      <c r="D14754">
        <v>3835.46</v>
      </c>
      <c r="E14754">
        <v>460.36</v>
      </c>
      <c r="F14754" s="2">
        <v>55352177</v>
      </c>
      <c r="G14754">
        <f t="shared" si="231"/>
        <v>23956653640</v>
      </c>
    </row>
    <row r="14755" spans="1:7" x14ac:dyDescent="0.3">
      <c r="A14755" s="1">
        <v>46110</v>
      </c>
      <c r="B14755">
        <v>2</v>
      </c>
      <c r="C14755" t="s">
        <v>14</v>
      </c>
      <c r="D14755">
        <v>924.26</v>
      </c>
      <c r="E14755">
        <v>107</v>
      </c>
      <c r="F14755" s="2">
        <v>14457909</v>
      </c>
      <c r="G14755">
        <f t="shared" si="231"/>
        <v>23956653640</v>
      </c>
    </row>
    <row r="14756" spans="1:7" x14ac:dyDescent="0.3">
      <c r="A14756" s="1">
        <v>46110</v>
      </c>
      <c r="B14756">
        <v>2</v>
      </c>
      <c r="C14756" t="s">
        <v>15</v>
      </c>
      <c r="D14756">
        <v>1726.56</v>
      </c>
      <c r="E14756">
        <v>225</v>
      </c>
      <c r="F14756" s="2">
        <v>36529449</v>
      </c>
      <c r="G14756">
        <f t="shared" si="231"/>
        <v>23956653640</v>
      </c>
    </row>
    <row r="14757" spans="1:7" x14ac:dyDescent="0.3">
      <c r="A14757" s="1">
        <v>46110</v>
      </c>
      <c r="B14757">
        <v>2</v>
      </c>
      <c r="C14757" t="s">
        <v>16</v>
      </c>
      <c r="D14757">
        <v>2736.29</v>
      </c>
      <c r="E14757">
        <v>418</v>
      </c>
      <c r="F14757" s="2">
        <v>56310831</v>
      </c>
      <c r="G14757">
        <f t="shared" si="231"/>
        <v>23956653640</v>
      </c>
    </row>
    <row r="14758" spans="1:7" x14ac:dyDescent="0.3">
      <c r="A14758" s="1">
        <v>46110</v>
      </c>
      <c r="B14758">
        <v>2</v>
      </c>
      <c r="C14758" t="s">
        <v>17</v>
      </c>
      <c r="D14758">
        <v>1144.1300000000001</v>
      </c>
      <c r="E14758">
        <v>255</v>
      </c>
      <c r="F14758" s="2">
        <v>16148808</v>
      </c>
      <c r="G14758">
        <f t="shared" si="231"/>
        <v>23956653640</v>
      </c>
    </row>
    <row r="14759" spans="1:7" x14ac:dyDescent="0.3">
      <c r="A14759" s="1">
        <v>46110</v>
      </c>
      <c r="B14759">
        <v>2</v>
      </c>
      <c r="C14759" t="s">
        <v>18</v>
      </c>
      <c r="D14759">
        <v>1791.56</v>
      </c>
      <c r="E14759">
        <v>128.69</v>
      </c>
      <c r="F14759" s="2">
        <v>35956626</v>
      </c>
      <c r="G14759">
        <f t="shared" si="231"/>
        <v>23956653640</v>
      </c>
    </row>
    <row r="14760" spans="1:7" x14ac:dyDescent="0.3">
      <c r="A14760" s="1">
        <v>46110</v>
      </c>
      <c r="B14760">
        <v>2</v>
      </c>
      <c r="C14760" t="s">
        <v>19</v>
      </c>
      <c r="D14760">
        <v>1241.3499999999999</v>
      </c>
      <c r="E14760">
        <v>136</v>
      </c>
      <c r="F14760" s="2">
        <v>19236568</v>
      </c>
      <c r="G14760">
        <f t="shared" si="231"/>
        <v>23956653640</v>
      </c>
    </row>
    <row r="14761" spans="1:7" x14ac:dyDescent="0.3">
      <c r="A14761" s="1">
        <v>46110</v>
      </c>
      <c r="B14761">
        <v>2</v>
      </c>
      <c r="C14761" t="s">
        <v>20</v>
      </c>
      <c r="D14761">
        <v>147.97</v>
      </c>
      <c r="E14761">
        <v>32</v>
      </c>
      <c r="F14761" s="2">
        <v>2876907</v>
      </c>
      <c r="G14761">
        <f t="shared" si="231"/>
        <v>23956653640</v>
      </c>
    </row>
    <row r="14762" spans="1:7" x14ac:dyDescent="0.3">
      <c r="A14762" s="1">
        <v>46110</v>
      </c>
      <c r="B14762">
        <v>2</v>
      </c>
      <c r="C14762" t="s">
        <v>21</v>
      </c>
      <c r="D14762">
        <v>298.51</v>
      </c>
      <c r="E14762">
        <v>8.2899999999999991</v>
      </c>
      <c r="F14762" s="2">
        <v>8275259</v>
      </c>
      <c r="G14762">
        <f t="shared" si="231"/>
        <v>23956653640</v>
      </c>
    </row>
    <row r="14763" spans="1:7" x14ac:dyDescent="0.3">
      <c r="A14763" s="1">
        <v>46110</v>
      </c>
      <c r="B14763">
        <v>2</v>
      </c>
      <c r="C14763" t="s">
        <v>22</v>
      </c>
      <c r="D14763">
        <v>549</v>
      </c>
      <c r="E14763">
        <v>52</v>
      </c>
      <c r="F14763" s="2">
        <v>11688244</v>
      </c>
      <c r="G14763">
        <f t="shared" si="231"/>
        <v>23956653640</v>
      </c>
    </row>
    <row r="14764" spans="1:7" x14ac:dyDescent="0.3">
      <c r="A14764" s="1">
        <v>46110</v>
      </c>
      <c r="B14764">
        <v>2</v>
      </c>
      <c r="C14764" t="s">
        <v>23</v>
      </c>
      <c r="D14764">
        <v>206.92</v>
      </c>
      <c r="E14764">
        <v>9</v>
      </c>
      <c r="F14764" s="2">
        <v>2705461</v>
      </c>
      <c r="G14764">
        <f t="shared" si="231"/>
        <v>271240134988</v>
      </c>
    </row>
    <row r="14765" spans="1:7" x14ac:dyDescent="0.3">
      <c r="A14765" s="1">
        <v>46110</v>
      </c>
      <c r="B14765">
        <v>3</v>
      </c>
      <c r="C14765" t="s">
        <v>6</v>
      </c>
      <c r="D14765">
        <v>86182.6</v>
      </c>
      <c r="E14765">
        <v>3221.57</v>
      </c>
      <c r="F14765" s="2">
        <v>936777261</v>
      </c>
      <c r="G14765">
        <f t="shared" si="231"/>
        <v>271240134988</v>
      </c>
    </row>
    <row r="14766" spans="1:7" x14ac:dyDescent="0.3">
      <c r="A14766" s="1">
        <v>46110</v>
      </c>
      <c r="B14766">
        <v>3</v>
      </c>
      <c r="C14766" t="s">
        <v>7</v>
      </c>
      <c r="D14766">
        <v>7362.38</v>
      </c>
      <c r="E14766">
        <v>652</v>
      </c>
      <c r="F14766" s="2">
        <v>79015059</v>
      </c>
      <c r="G14766">
        <f t="shared" si="231"/>
        <v>271240134988</v>
      </c>
    </row>
    <row r="14767" spans="1:7" x14ac:dyDescent="0.3">
      <c r="A14767" s="1">
        <v>46110</v>
      </c>
      <c r="B14767">
        <v>3</v>
      </c>
      <c r="C14767" t="s">
        <v>8</v>
      </c>
      <c r="D14767">
        <v>53180.57</v>
      </c>
      <c r="E14767">
        <v>11528</v>
      </c>
      <c r="F14767" s="2">
        <v>477710858</v>
      </c>
      <c r="G14767">
        <f t="shared" si="231"/>
        <v>271240134988</v>
      </c>
    </row>
    <row r="14768" spans="1:7" x14ac:dyDescent="0.3">
      <c r="A14768" s="1">
        <v>46110</v>
      </c>
      <c r="B14768">
        <v>3</v>
      </c>
      <c r="C14768" t="s">
        <v>10</v>
      </c>
      <c r="D14768">
        <v>1339.83</v>
      </c>
      <c r="E14768">
        <v>83.41</v>
      </c>
      <c r="F14768" s="2">
        <v>19484315</v>
      </c>
      <c r="G14768">
        <f t="shared" si="231"/>
        <v>271240134988</v>
      </c>
    </row>
    <row r="14769" spans="1:7" x14ac:dyDescent="0.3">
      <c r="A14769" s="1">
        <v>46110</v>
      </c>
      <c r="B14769">
        <v>3</v>
      </c>
      <c r="C14769" t="s">
        <v>11</v>
      </c>
      <c r="D14769">
        <v>47907.44</v>
      </c>
      <c r="E14769">
        <v>2052.7199999999998</v>
      </c>
      <c r="F14769" s="2">
        <v>582646782</v>
      </c>
      <c r="G14769">
        <f t="shared" si="231"/>
        <v>271240134988</v>
      </c>
    </row>
    <row r="14770" spans="1:7" x14ac:dyDescent="0.3">
      <c r="A14770" s="1">
        <v>46110</v>
      </c>
      <c r="B14770">
        <v>3</v>
      </c>
      <c r="C14770" t="s">
        <v>12</v>
      </c>
      <c r="D14770">
        <v>38621.79</v>
      </c>
      <c r="E14770">
        <v>3574.98</v>
      </c>
      <c r="F14770" s="2">
        <v>309181051</v>
      </c>
      <c r="G14770">
        <f t="shared" si="231"/>
        <v>271240134988</v>
      </c>
    </row>
    <row r="14771" spans="1:7" x14ac:dyDescent="0.3">
      <c r="A14771" s="1">
        <v>46110</v>
      </c>
      <c r="B14771">
        <v>3</v>
      </c>
      <c r="C14771" t="s">
        <v>13</v>
      </c>
      <c r="D14771">
        <v>73138.429999999993</v>
      </c>
      <c r="E14771">
        <v>8602.48</v>
      </c>
      <c r="F14771" s="2">
        <v>885898417</v>
      </c>
      <c r="G14771">
        <f t="shared" si="231"/>
        <v>271240134988</v>
      </c>
    </row>
    <row r="14772" spans="1:7" x14ac:dyDescent="0.3">
      <c r="A14772" s="1">
        <v>46110</v>
      </c>
      <c r="B14772">
        <v>3</v>
      </c>
      <c r="C14772" t="s">
        <v>14</v>
      </c>
      <c r="D14772">
        <v>14807.67</v>
      </c>
      <c r="E14772">
        <v>1356</v>
      </c>
      <c r="F14772" s="2">
        <v>183029313</v>
      </c>
      <c r="G14772">
        <f t="shared" si="231"/>
        <v>271240134988</v>
      </c>
    </row>
    <row r="14773" spans="1:7" x14ac:dyDescent="0.3">
      <c r="A14773" s="1">
        <v>46110</v>
      </c>
      <c r="B14773">
        <v>3</v>
      </c>
      <c r="C14773" t="s">
        <v>15</v>
      </c>
      <c r="D14773">
        <v>27544.48</v>
      </c>
      <c r="E14773">
        <v>3279</v>
      </c>
      <c r="F14773" s="2">
        <v>455444519</v>
      </c>
      <c r="G14773">
        <f t="shared" si="231"/>
        <v>271240134988</v>
      </c>
    </row>
    <row r="14774" spans="1:7" x14ac:dyDescent="0.3">
      <c r="A14774" s="1">
        <v>46110</v>
      </c>
      <c r="B14774">
        <v>3</v>
      </c>
      <c r="C14774" t="s">
        <v>16</v>
      </c>
      <c r="D14774">
        <v>51259.48</v>
      </c>
      <c r="E14774">
        <v>5952</v>
      </c>
      <c r="F14774" s="2">
        <v>662802359</v>
      </c>
      <c r="G14774">
        <f t="shared" si="231"/>
        <v>271240134988</v>
      </c>
    </row>
    <row r="14775" spans="1:7" x14ac:dyDescent="0.3">
      <c r="A14775" s="1">
        <v>46110</v>
      </c>
      <c r="B14775">
        <v>3</v>
      </c>
      <c r="C14775" t="s">
        <v>17</v>
      </c>
      <c r="D14775">
        <v>15672.45</v>
      </c>
      <c r="E14775">
        <v>2800</v>
      </c>
      <c r="F14775" s="2">
        <v>204383888</v>
      </c>
      <c r="G14775">
        <f t="shared" si="231"/>
        <v>271240134988</v>
      </c>
    </row>
    <row r="14776" spans="1:7" x14ac:dyDescent="0.3">
      <c r="A14776" s="1">
        <v>46110</v>
      </c>
      <c r="B14776">
        <v>3</v>
      </c>
      <c r="C14776" t="s">
        <v>18</v>
      </c>
      <c r="D14776">
        <v>31045.85</v>
      </c>
      <c r="E14776">
        <v>2261.7399999999998</v>
      </c>
      <c r="F14776" s="2">
        <v>330584543</v>
      </c>
      <c r="G14776">
        <f t="shared" si="231"/>
        <v>271240134988</v>
      </c>
    </row>
    <row r="14777" spans="1:7" x14ac:dyDescent="0.3">
      <c r="A14777" s="1">
        <v>46110</v>
      </c>
      <c r="B14777">
        <v>3</v>
      </c>
      <c r="C14777" t="s">
        <v>19</v>
      </c>
      <c r="D14777">
        <v>23410.25</v>
      </c>
      <c r="E14777">
        <v>1984</v>
      </c>
      <c r="F14777" s="2">
        <v>277051582</v>
      </c>
      <c r="G14777">
        <f t="shared" si="231"/>
        <v>271240134988</v>
      </c>
    </row>
    <row r="14778" spans="1:7" x14ac:dyDescent="0.3">
      <c r="A14778" s="1">
        <v>46110</v>
      </c>
      <c r="B14778">
        <v>3</v>
      </c>
      <c r="C14778" t="s">
        <v>20</v>
      </c>
      <c r="D14778">
        <v>1716.59</v>
      </c>
      <c r="E14778">
        <v>179</v>
      </c>
      <c r="F14778" s="2">
        <v>17130159</v>
      </c>
      <c r="G14778">
        <f t="shared" si="231"/>
        <v>271240134988</v>
      </c>
    </row>
    <row r="14779" spans="1:7" x14ac:dyDescent="0.3">
      <c r="A14779" s="1">
        <v>46110</v>
      </c>
      <c r="B14779">
        <v>3</v>
      </c>
      <c r="C14779" t="s">
        <v>21</v>
      </c>
      <c r="D14779">
        <v>5249.5</v>
      </c>
      <c r="E14779">
        <v>197</v>
      </c>
      <c r="F14779" s="2">
        <v>77057373</v>
      </c>
      <c r="G14779">
        <f t="shared" si="231"/>
        <v>271240134988</v>
      </c>
    </row>
    <row r="14780" spans="1:7" x14ac:dyDescent="0.3">
      <c r="A14780" s="1">
        <v>46110</v>
      </c>
      <c r="B14780">
        <v>3</v>
      </c>
      <c r="C14780" t="s">
        <v>22</v>
      </c>
      <c r="D14780">
        <v>3981.92</v>
      </c>
      <c r="E14780">
        <v>402</v>
      </c>
      <c r="F14780" s="2">
        <v>47718632</v>
      </c>
      <c r="G14780">
        <f t="shared" si="231"/>
        <v>271240134988</v>
      </c>
    </row>
    <row r="14781" spans="1:7" x14ac:dyDescent="0.3">
      <c r="A14781" s="1">
        <v>46110</v>
      </c>
      <c r="B14781">
        <v>3</v>
      </c>
      <c r="C14781" t="s">
        <v>23</v>
      </c>
      <c r="D14781">
        <v>2909.8</v>
      </c>
      <c r="E14781">
        <v>109</v>
      </c>
      <c r="F14781" s="2">
        <v>24865838</v>
      </c>
      <c r="G14781">
        <f t="shared" si="231"/>
        <v>35007393653</v>
      </c>
    </row>
    <row r="14782" spans="1:7" x14ac:dyDescent="0.3">
      <c r="A14782" s="1">
        <v>46110</v>
      </c>
      <c r="B14782">
        <v>4</v>
      </c>
      <c r="C14782" t="s">
        <v>6</v>
      </c>
      <c r="D14782">
        <v>6426.2</v>
      </c>
      <c r="E14782">
        <v>224.07</v>
      </c>
      <c r="F14782" s="2">
        <v>56892487</v>
      </c>
      <c r="G14782">
        <f t="shared" si="231"/>
        <v>35007393653</v>
      </c>
    </row>
    <row r="14783" spans="1:7" x14ac:dyDescent="0.3">
      <c r="A14783" s="1">
        <v>46110</v>
      </c>
      <c r="B14783">
        <v>4</v>
      </c>
      <c r="C14783" t="s">
        <v>7</v>
      </c>
      <c r="D14783">
        <v>996.96</v>
      </c>
      <c r="E14783">
        <v>108</v>
      </c>
      <c r="F14783" s="2">
        <v>9667122</v>
      </c>
      <c r="G14783">
        <f t="shared" si="231"/>
        <v>35007393653</v>
      </c>
    </row>
    <row r="14784" spans="1:7" x14ac:dyDescent="0.3">
      <c r="A14784" s="1">
        <v>46110</v>
      </c>
      <c r="B14784">
        <v>4</v>
      </c>
      <c r="C14784" t="s">
        <v>8</v>
      </c>
      <c r="D14784">
        <v>10230.85</v>
      </c>
      <c r="E14784">
        <v>2200</v>
      </c>
      <c r="F14784" s="2">
        <v>84295797</v>
      </c>
      <c r="G14784">
        <f t="shared" si="231"/>
        <v>35007393653</v>
      </c>
    </row>
    <row r="14785" spans="1:7" x14ac:dyDescent="0.3">
      <c r="A14785" s="1">
        <v>46110</v>
      </c>
      <c r="B14785">
        <v>4</v>
      </c>
      <c r="C14785" t="s">
        <v>10</v>
      </c>
      <c r="D14785">
        <v>166.64</v>
      </c>
      <c r="E14785">
        <v>19</v>
      </c>
      <c r="F14785" s="2">
        <v>3510908</v>
      </c>
      <c r="G14785">
        <f t="shared" si="231"/>
        <v>35007393653</v>
      </c>
    </row>
    <row r="14786" spans="1:7" x14ac:dyDescent="0.3">
      <c r="A14786" s="1">
        <v>46110</v>
      </c>
      <c r="B14786">
        <v>4</v>
      </c>
      <c r="C14786" t="s">
        <v>11</v>
      </c>
      <c r="D14786">
        <v>6375.54</v>
      </c>
      <c r="E14786">
        <v>301.39999999999998</v>
      </c>
      <c r="F14786" s="2">
        <v>62575532</v>
      </c>
      <c r="G14786">
        <f t="shared" si="231"/>
        <v>35007393653</v>
      </c>
    </row>
    <row r="14787" spans="1:7" x14ac:dyDescent="0.3">
      <c r="A14787" s="1">
        <v>46110</v>
      </c>
      <c r="B14787">
        <v>4</v>
      </c>
      <c r="C14787" t="s">
        <v>12</v>
      </c>
      <c r="D14787">
        <v>6480.21</v>
      </c>
      <c r="E14787">
        <v>651.13</v>
      </c>
      <c r="F14787" s="2">
        <v>4529985</v>
      </c>
      <c r="G14787">
        <f t="shared" si="231"/>
        <v>35007393653</v>
      </c>
    </row>
    <row r="14788" spans="1:7" x14ac:dyDescent="0.3">
      <c r="A14788" s="1">
        <v>46110</v>
      </c>
      <c r="B14788">
        <v>4</v>
      </c>
      <c r="C14788" t="s">
        <v>13</v>
      </c>
      <c r="D14788">
        <v>8380.74</v>
      </c>
      <c r="E14788">
        <v>912.66</v>
      </c>
      <c r="F14788" s="2">
        <v>78503625</v>
      </c>
      <c r="G14788">
        <f t="shared" si="231"/>
        <v>35007393653</v>
      </c>
    </row>
    <row r="14789" spans="1:7" x14ac:dyDescent="0.3">
      <c r="A14789" s="1">
        <v>46110</v>
      </c>
      <c r="B14789">
        <v>4</v>
      </c>
      <c r="C14789" t="s">
        <v>14</v>
      </c>
      <c r="D14789">
        <v>2559.48</v>
      </c>
      <c r="E14789">
        <v>239</v>
      </c>
      <c r="F14789" s="2">
        <v>19821304</v>
      </c>
      <c r="G14789">
        <f t="shared" si="231"/>
        <v>35007393653</v>
      </c>
    </row>
    <row r="14790" spans="1:7" x14ac:dyDescent="0.3">
      <c r="A14790" s="1">
        <v>46110</v>
      </c>
      <c r="B14790">
        <v>4</v>
      </c>
      <c r="C14790" t="s">
        <v>15</v>
      </c>
      <c r="D14790">
        <v>4730.9399999999996</v>
      </c>
      <c r="E14790">
        <v>597</v>
      </c>
      <c r="F14790" s="2">
        <v>46447053</v>
      </c>
      <c r="G14790">
        <f t="shared" si="231"/>
        <v>35007393653</v>
      </c>
    </row>
    <row r="14791" spans="1:7" x14ac:dyDescent="0.3">
      <c r="A14791" s="1">
        <v>46110</v>
      </c>
      <c r="B14791">
        <v>4</v>
      </c>
      <c r="C14791" t="s">
        <v>16</v>
      </c>
      <c r="D14791">
        <v>14010.82</v>
      </c>
      <c r="E14791">
        <v>1470</v>
      </c>
      <c r="F14791" s="2">
        <v>103619963</v>
      </c>
      <c r="G14791">
        <f t="shared" si="231"/>
        <v>35007393653</v>
      </c>
    </row>
    <row r="14792" spans="1:7" x14ac:dyDescent="0.3">
      <c r="A14792" s="1">
        <v>46110</v>
      </c>
      <c r="B14792">
        <v>4</v>
      </c>
      <c r="C14792" t="s">
        <v>17</v>
      </c>
      <c r="D14792">
        <v>2113.8200000000002</v>
      </c>
      <c r="E14792">
        <v>391</v>
      </c>
      <c r="F14792" s="2">
        <v>21700355</v>
      </c>
      <c r="G14792">
        <f t="shared" si="231"/>
        <v>35007393653</v>
      </c>
    </row>
    <row r="14793" spans="1:7" x14ac:dyDescent="0.3">
      <c r="A14793" s="1">
        <v>46110</v>
      </c>
      <c r="B14793">
        <v>4</v>
      </c>
      <c r="C14793" t="s">
        <v>18</v>
      </c>
      <c r="D14793">
        <v>6194.15</v>
      </c>
      <c r="E14793">
        <v>480.55</v>
      </c>
      <c r="F14793" s="2">
        <v>62236902</v>
      </c>
      <c r="G14793">
        <f t="shared" si="231"/>
        <v>35007393653</v>
      </c>
    </row>
    <row r="14794" spans="1:7" x14ac:dyDescent="0.3">
      <c r="A14794" s="1">
        <v>46110</v>
      </c>
      <c r="B14794">
        <v>4</v>
      </c>
      <c r="C14794" t="s">
        <v>19</v>
      </c>
      <c r="D14794">
        <v>3399</v>
      </c>
      <c r="E14794">
        <v>274</v>
      </c>
      <c r="F14794" s="2">
        <v>30710919</v>
      </c>
      <c r="G14794">
        <f t="shared" si="231"/>
        <v>35007393653</v>
      </c>
    </row>
    <row r="14795" spans="1:7" x14ac:dyDescent="0.3">
      <c r="A14795" s="1">
        <v>46110</v>
      </c>
      <c r="B14795">
        <v>4</v>
      </c>
      <c r="C14795" t="s">
        <v>20</v>
      </c>
      <c r="D14795">
        <v>425.38</v>
      </c>
      <c r="E14795">
        <v>62</v>
      </c>
      <c r="F14795" s="2">
        <v>2727169</v>
      </c>
      <c r="G14795">
        <f t="shared" si="231"/>
        <v>35007393653</v>
      </c>
    </row>
    <row r="14796" spans="1:7" x14ac:dyDescent="0.3">
      <c r="A14796" s="1">
        <v>46110</v>
      </c>
      <c r="B14796">
        <v>4</v>
      </c>
      <c r="C14796" t="s">
        <v>21</v>
      </c>
      <c r="D14796">
        <v>1245.96</v>
      </c>
      <c r="E14796">
        <v>45.79</v>
      </c>
      <c r="F14796" s="2">
        <v>14345344</v>
      </c>
      <c r="G14796">
        <f t="shared" si="231"/>
        <v>35007393653</v>
      </c>
    </row>
    <row r="14797" spans="1:7" x14ac:dyDescent="0.3">
      <c r="A14797" s="1">
        <v>46110</v>
      </c>
      <c r="B14797">
        <v>4</v>
      </c>
      <c r="C14797" t="s">
        <v>22</v>
      </c>
      <c r="D14797">
        <v>736.96</v>
      </c>
      <c r="E14797">
        <v>71</v>
      </c>
      <c r="F14797" s="2">
        <v>6101948</v>
      </c>
      <c r="G14797">
        <f t="shared" si="231"/>
        <v>35007393653</v>
      </c>
    </row>
    <row r="14798" spans="1:7" x14ac:dyDescent="0.3">
      <c r="A14798" s="1">
        <v>46110</v>
      </c>
      <c r="B14798">
        <v>4</v>
      </c>
      <c r="C14798" t="s">
        <v>23</v>
      </c>
      <c r="D14798">
        <v>337.75</v>
      </c>
      <c r="E14798">
        <v>11</v>
      </c>
      <c r="F14798" s="2">
        <v>6531571</v>
      </c>
      <c r="G14798">
        <f t="shared" si="231"/>
        <v>152575142437</v>
      </c>
    </row>
    <row r="14799" spans="1:7" x14ac:dyDescent="0.3">
      <c r="A14799" s="1">
        <v>46110</v>
      </c>
      <c r="B14799">
        <v>5</v>
      </c>
      <c r="C14799" t="s">
        <v>6</v>
      </c>
      <c r="D14799">
        <v>48574.84</v>
      </c>
      <c r="E14799">
        <v>1980.66</v>
      </c>
      <c r="F14799" s="2">
        <v>465654484</v>
      </c>
      <c r="G14799">
        <f t="shared" si="231"/>
        <v>152575142437</v>
      </c>
    </row>
    <row r="14800" spans="1:7" x14ac:dyDescent="0.3">
      <c r="A14800" s="1">
        <v>46110</v>
      </c>
      <c r="B14800">
        <v>5</v>
      </c>
      <c r="C14800" t="s">
        <v>7</v>
      </c>
      <c r="D14800">
        <v>5157.7700000000004</v>
      </c>
      <c r="E14800">
        <v>397</v>
      </c>
      <c r="F14800" s="2">
        <v>57422707</v>
      </c>
      <c r="G14800">
        <f t="shared" si="231"/>
        <v>152575142437</v>
      </c>
    </row>
    <row r="14801" spans="1:7" x14ac:dyDescent="0.3">
      <c r="A14801" s="1">
        <v>46110</v>
      </c>
      <c r="B14801">
        <v>5</v>
      </c>
      <c r="C14801" t="s">
        <v>8</v>
      </c>
      <c r="D14801">
        <v>28432.17</v>
      </c>
      <c r="E14801">
        <v>5401</v>
      </c>
      <c r="F14801" s="2">
        <v>258955637</v>
      </c>
      <c r="G14801">
        <f t="shared" si="231"/>
        <v>152575142437</v>
      </c>
    </row>
    <row r="14802" spans="1:7" x14ac:dyDescent="0.3">
      <c r="A14802" s="1">
        <v>46110</v>
      </c>
      <c r="B14802">
        <v>5</v>
      </c>
      <c r="C14802" t="s">
        <v>10</v>
      </c>
      <c r="D14802">
        <v>1009.1</v>
      </c>
      <c r="E14802">
        <v>66.069999999999993</v>
      </c>
      <c r="F14802" s="2">
        <v>12586589</v>
      </c>
      <c r="G14802">
        <f t="shared" ref="G14802:G14865" si="232">SUMIFS(F:F,B:B,B14803)</f>
        <v>152575142437</v>
      </c>
    </row>
    <row r="14803" spans="1:7" x14ac:dyDescent="0.3">
      <c r="A14803" s="1">
        <v>46110</v>
      </c>
      <c r="B14803">
        <v>5</v>
      </c>
      <c r="C14803" t="s">
        <v>11</v>
      </c>
      <c r="D14803">
        <v>24039.31</v>
      </c>
      <c r="E14803">
        <v>1057.72</v>
      </c>
      <c r="F14803" s="2">
        <v>305079902</v>
      </c>
      <c r="G14803">
        <f t="shared" si="232"/>
        <v>152575142437</v>
      </c>
    </row>
    <row r="14804" spans="1:7" x14ac:dyDescent="0.3">
      <c r="A14804" s="1">
        <v>46110</v>
      </c>
      <c r="B14804">
        <v>5</v>
      </c>
      <c r="C14804" t="s">
        <v>12</v>
      </c>
      <c r="D14804">
        <v>19106.04</v>
      </c>
      <c r="E14804">
        <v>1761.66</v>
      </c>
      <c r="F14804" s="2">
        <v>157297228</v>
      </c>
      <c r="G14804">
        <f t="shared" si="232"/>
        <v>152575142437</v>
      </c>
    </row>
    <row r="14805" spans="1:7" x14ac:dyDescent="0.3">
      <c r="A14805" s="1">
        <v>46110</v>
      </c>
      <c r="B14805">
        <v>5</v>
      </c>
      <c r="C14805" t="s">
        <v>13</v>
      </c>
      <c r="D14805">
        <v>33238.07</v>
      </c>
      <c r="E14805">
        <v>3814.5</v>
      </c>
      <c r="F14805" s="2">
        <v>418555854</v>
      </c>
      <c r="G14805">
        <f t="shared" si="232"/>
        <v>152575142437</v>
      </c>
    </row>
    <row r="14806" spans="1:7" x14ac:dyDescent="0.3">
      <c r="A14806" s="1">
        <v>46110</v>
      </c>
      <c r="B14806">
        <v>5</v>
      </c>
      <c r="C14806" t="s">
        <v>14</v>
      </c>
      <c r="D14806">
        <v>10256.969999999999</v>
      </c>
      <c r="E14806">
        <v>1102</v>
      </c>
      <c r="F14806" s="2">
        <v>141549214</v>
      </c>
      <c r="G14806">
        <f t="shared" si="232"/>
        <v>152575142437</v>
      </c>
    </row>
    <row r="14807" spans="1:7" x14ac:dyDescent="0.3">
      <c r="A14807" s="1">
        <v>46110</v>
      </c>
      <c r="B14807">
        <v>5</v>
      </c>
      <c r="C14807" t="s">
        <v>15</v>
      </c>
      <c r="D14807">
        <v>19193.060000000001</v>
      </c>
      <c r="E14807">
        <v>2441</v>
      </c>
      <c r="F14807" s="2">
        <v>34222018</v>
      </c>
      <c r="G14807">
        <f t="shared" si="232"/>
        <v>152575142437</v>
      </c>
    </row>
    <row r="14808" spans="1:7" x14ac:dyDescent="0.3">
      <c r="A14808" s="1">
        <v>46110</v>
      </c>
      <c r="B14808">
        <v>5</v>
      </c>
      <c r="C14808" t="s">
        <v>16</v>
      </c>
      <c r="D14808">
        <v>28792.61</v>
      </c>
      <c r="E14808">
        <v>3579</v>
      </c>
      <c r="F14808" s="2">
        <v>410876285</v>
      </c>
      <c r="G14808">
        <f t="shared" si="232"/>
        <v>152575142437</v>
      </c>
    </row>
    <row r="14809" spans="1:7" x14ac:dyDescent="0.3">
      <c r="A14809" s="1">
        <v>46110</v>
      </c>
      <c r="B14809">
        <v>5</v>
      </c>
      <c r="C14809" t="s">
        <v>17</v>
      </c>
      <c r="D14809">
        <v>9811.65</v>
      </c>
      <c r="E14809">
        <v>1795</v>
      </c>
      <c r="F14809" s="2">
        <v>144248759</v>
      </c>
      <c r="G14809">
        <f t="shared" si="232"/>
        <v>152575142437</v>
      </c>
    </row>
    <row r="14810" spans="1:7" x14ac:dyDescent="0.3">
      <c r="A14810" s="1">
        <v>46110</v>
      </c>
      <c r="B14810">
        <v>5</v>
      </c>
      <c r="C14810" t="s">
        <v>18</v>
      </c>
      <c r="D14810">
        <v>12488.27</v>
      </c>
      <c r="E14810">
        <v>947.91</v>
      </c>
      <c r="F14810" s="2">
        <v>141582357</v>
      </c>
      <c r="G14810">
        <f t="shared" si="232"/>
        <v>152575142437</v>
      </c>
    </row>
    <row r="14811" spans="1:7" x14ac:dyDescent="0.3">
      <c r="A14811" s="1">
        <v>46110</v>
      </c>
      <c r="B14811">
        <v>5</v>
      </c>
      <c r="C14811" t="s">
        <v>19</v>
      </c>
      <c r="D14811">
        <v>14248.32</v>
      </c>
      <c r="E14811">
        <v>1135</v>
      </c>
      <c r="F14811" s="2">
        <v>188028828</v>
      </c>
      <c r="G14811">
        <f t="shared" si="232"/>
        <v>152575142437</v>
      </c>
    </row>
    <row r="14812" spans="1:7" x14ac:dyDescent="0.3">
      <c r="A14812" s="1">
        <v>46110</v>
      </c>
      <c r="B14812">
        <v>5</v>
      </c>
      <c r="C14812" t="s">
        <v>20</v>
      </c>
      <c r="D14812">
        <v>1105.44</v>
      </c>
      <c r="E14812">
        <v>98</v>
      </c>
      <c r="F14812" s="2">
        <v>9464804</v>
      </c>
      <c r="G14812">
        <f t="shared" si="232"/>
        <v>152575142437</v>
      </c>
    </row>
    <row r="14813" spans="1:7" x14ac:dyDescent="0.3">
      <c r="A14813" s="1">
        <v>46110</v>
      </c>
      <c r="B14813">
        <v>5</v>
      </c>
      <c r="C14813" t="s">
        <v>21</v>
      </c>
      <c r="D14813">
        <v>1751.66</v>
      </c>
      <c r="E14813">
        <v>91.07</v>
      </c>
      <c r="F14813" s="2">
        <v>20276906</v>
      </c>
      <c r="G14813">
        <f t="shared" si="232"/>
        <v>152575142437</v>
      </c>
    </row>
    <row r="14814" spans="1:7" x14ac:dyDescent="0.3">
      <c r="A14814" s="1">
        <v>46110</v>
      </c>
      <c r="B14814">
        <v>5</v>
      </c>
      <c r="C14814" t="s">
        <v>22</v>
      </c>
      <c r="D14814">
        <v>1364.7</v>
      </c>
      <c r="E14814">
        <v>141</v>
      </c>
      <c r="F14814" s="2">
        <v>17399971</v>
      </c>
      <c r="G14814">
        <f t="shared" si="232"/>
        <v>152575142437</v>
      </c>
    </row>
    <row r="14815" spans="1:7" x14ac:dyDescent="0.3">
      <c r="A14815" s="1">
        <v>46110</v>
      </c>
      <c r="B14815">
        <v>5</v>
      </c>
      <c r="C14815" t="s">
        <v>23</v>
      </c>
      <c r="D14815">
        <v>968.14</v>
      </c>
      <c r="E14815">
        <v>35</v>
      </c>
      <c r="F14815" s="2">
        <v>10782231</v>
      </c>
      <c r="G14815">
        <f t="shared" si="232"/>
        <v>143007291973</v>
      </c>
    </row>
    <row r="14816" spans="1:7" x14ac:dyDescent="0.3">
      <c r="A14816" s="1">
        <v>46110</v>
      </c>
      <c r="B14816">
        <v>6</v>
      </c>
      <c r="C14816" t="s">
        <v>6</v>
      </c>
      <c r="D14816">
        <v>44829.82</v>
      </c>
      <c r="E14816">
        <v>1648.74</v>
      </c>
      <c r="F14816" s="2">
        <v>411394509</v>
      </c>
      <c r="G14816">
        <f t="shared" si="232"/>
        <v>143007291973</v>
      </c>
    </row>
    <row r="14817" spans="1:7" x14ac:dyDescent="0.3">
      <c r="A14817" s="1">
        <v>46110</v>
      </c>
      <c r="B14817">
        <v>6</v>
      </c>
      <c r="C14817" t="s">
        <v>7</v>
      </c>
      <c r="D14817">
        <v>5629.04</v>
      </c>
      <c r="E14817">
        <v>535</v>
      </c>
      <c r="F14817" s="2">
        <v>54367887</v>
      </c>
      <c r="G14817">
        <f t="shared" si="232"/>
        <v>143007291973</v>
      </c>
    </row>
    <row r="14818" spans="1:7" x14ac:dyDescent="0.3">
      <c r="A14818" s="1">
        <v>46110</v>
      </c>
      <c r="B14818">
        <v>6</v>
      </c>
      <c r="C14818" t="s">
        <v>8</v>
      </c>
      <c r="D14818">
        <v>32674.77</v>
      </c>
      <c r="E14818">
        <v>6419</v>
      </c>
      <c r="F14818" s="2">
        <v>276564841</v>
      </c>
      <c r="G14818">
        <f t="shared" si="232"/>
        <v>143007291973</v>
      </c>
    </row>
    <row r="14819" spans="1:7" x14ac:dyDescent="0.3">
      <c r="A14819" s="1">
        <v>46110</v>
      </c>
      <c r="B14819">
        <v>6</v>
      </c>
      <c r="C14819" t="s">
        <v>10</v>
      </c>
      <c r="D14819">
        <v>460.14</v>
      </c>
      <c r="E14819">
        <v>38</v>
      </c>
      <c r="F14819" s="2">
        <v>9104009</v>
      </c>
      <c r="G14819">
        <f t="shared" si="232"/>
        <v>143007291973</v>
      </c>
    </row>
    <row r="14820" spans="1:7" x14ac:dyDescent="0.3">
      <c r="A14820" s="1">
        <v>46110</v>
      </c>
      <c r="B14820">
        <v>6</v>
      </c>
      <c r="C14820" t="s">
        <v>11</v>
      </c>
      <c r="D14820">
        <v>24615.64</v>
      </c>
      <c r="E14820">
        <v>1007.08</v>
      </c>
      <c r="F14820" s="2">
        <v>273491079</v>
      </c>
      <c r="G14820">
        <f t="shared" si="232"/>
        <v>143007291973</v>
      </c>
    </row>
    <row r="14821" spans="1:7" x14ac:dyDescent="0.3">
      <c r="A14821" s="1">
        <v>46110</v>
      </c>
      <c r="B14821">
        <v>6</v>
      </c>
      <c r="C14821" t="s">
        <v>12</v>
      </c>
      <c r="D14821">
        <v>21043.06</v>
      </c>
      <c r="E14821">
        <v>1952.27</v>
      </c>
      <c r="F14821" s="2">
        <v>159871227</v>
      </c>
      <c r="G14821">
        <f t="shared" si="232"/>
        <v>143007291973</v>
      </c>
    </row>
    <row r="14822" spans="1:7" x14ac:dyDescent="0.3">
      <c r="A14822" s="1">
        <v>46110</v>
      </c>
      <c r="B14822">
        <v>6</v>
      </c>
      <c r="C14822" t="s">
        <v>13</v>
      </c>
      <c r="D14822">
        <v>38949.69</v>
      </c>
      <c r="E14822">
        <v>4593.8</v>
      </c>
      <c r="F14822" s="2">
        <v>416036166</v>
      </c>
      <c r="G14822">
        <f t="shared" si="232"/>
        <v>143007291973</v>
      </c>
    </row>
    <row r="14823" spans="1:7" x14ac:dyDescent="0.3">
      <c r="A14823" s="1">
        <v>46110</v>
      </c>
      <c r="B14823">
        <v>6</v>
      </c>
      <c r="C14823" t="s">
        <v>14</v>
      </c>
      <c r="D14823">
        <v>10630.33</v>
      </c>
      <c r="E14823">
        <v>1037</v>
      </c>
      <c r="F14823" s="2">
        <v>116023182</v>
      </c>
      <c r="G14823">
        <f t="shared" si="232"/>
        <v>143007291973</v>
      </c>
    </row>
    <row r="14824" spans="1:7" x14ac:dyDescent="0.3">
      <c r="A14824" s="1">
        <v>46110</v>
      </c>
      <c r="B14824">
        <v>6</v>
      </c>
      <c r="C14824" t="s">
        <v>15</v>
      </c>
      <c r="D14824">
        <v>19602.759999999998</v>
      </c>
      <c r="E14824">
        <v>2233</v>
      </c>
      <c r="F14824" s="2">
        <v>256867856</v>
      </c>
      <c r="G14824">
        <f t="shared" si="232"/>
        <v>143007291973</v>
      </c>
    </row>
    <row r="14825" spans="1:7" x14ac:dyDescent="0.3">
      <c r="A14825" s="1">
        <v>46110</v>
      </c>
      <c r="B14825">
        <v>6</v>
      </c>
      <c r="C14825" t="s">
        <v>16</v>
      </c>
      <c r="D14825">
        <v>29169.4</v>
      </c>
      <c r="E14825">
        <v>3456</v>
      </c>
      <c r="F14825" s="2">
        <v>339914015</v>
      </c>
      <c r="G14825">
        <f t="shared" si="232"/>
        <v>143007291973</v>
      </c>
    </row>
    <row r="14826" spans="1:7" x14ac:dyDescent="0.3">
      <c r="A14826" s="1">
        <v>46110</v>
      </c>
      <c r="B14826">
        <v>6</v>
      </c>
      <c r="C14826" t="s">
        <v>17</v>
      </c>
      <c r="D14826">
        <v>10055.49</v>
      </c>
      <c r="E14826">
        <v>1708</v>
      </c>
      <c r="F14826" s="2">
        <v>118785231</v>
      </c>
      <c r="G14826">
        <f t="shared" si="232"/>
        <v>143007291973</v>
      </c>
    </row>
    <row r="14827" spans="1:7" x14ac:dyDescent="0.3">
      <c r="A14827" s="1">
        <v>46110</v>
      </c>
      <c r="B14827">
        <v>6</v>
      </c>
      <c r="C14827" t="s">
        <v>18</v>
      </c>
      <c r="D14827">
        <v>16471.400000000001</v>
      </c>
      <c r="E14827">
        <v>1167.48</v>
      </c>
      <c r="F14827" s="2">
        <v>180206737</v>
      </c>
      <c r="G14827">
        <f t="shared" si="232"/>
        <v>143007291973</v>
      </c>
    </row>
    <row r="14828" spans="1:7" x14ac:dyDescent="0.3">
      <c r="A14828" s="1">
        <v>46110</v>
      </c>
      <c r="B14828">
        <v>6</v>
      </c>
      <c r="C14828" t="s">
        <v>19</v>
      </c>
      <c r="D14828">
        <v>17490.52</v>
      </c>
      <c r="E14828">
        <v>1391</v>
      </c>
      <c r="F14828" s="2">
        <v>161351172</v>
      </c>
      <c r="G14828">
        <f t="shared" si="232"/>
        <v>143007291973</v>
      </c>
    </row>
    <row r="14829" spans="1:7" x14ac:dyDescent="0.3">
      <c r="A14829" s="1">
        <v>46110</v>
      </c>
      <c r="B14829">
        <v>6</v>
      </c>
      <c r="C14829" t="s">
        <v>20</v>
      </c>
      <c r="D14829">
        <v>1410.81</v>
      </c>
      <c r="E14829">
        <v>158</v>
      </c>
      <c r="F14829" s="2">
        <v>15044514</v>
      </c>
      <c r="G14829">
        <f t="shared" si="232"/>
        <v>143007291973</v>
      </c>
    </row>
    <row r="14830" spans="1:7" x14ac:dyDescent="0.3">
      <c r="A14830" s="1">
        <v>46110</v>
      </c>
      <c r="B14830">
        <v>6</v>
      </c>
      <c r="C14830" t="s">
        <v>21</v>
      </c>
      <c r="D14830">
        <v>4318.3999999999996</v>
      </c>
      <c r="E14830">
        <v>161.38999999999999</v>
      </c>
      <c r="F14830" s="2">
        <v>47324548</v>
      </c>
      <c r="G14830">
        <f t="shared" si="232"/>
        <v>143007291973</v>
      </c>
    </row>
    <row r="14831" spans="1:7" x14ac:dyDescent="0.3">
      <c r="A14831" s="1">
        <v>46110</v>
      </c>
      <c r="B14831">
        <v>6</v>
      </c>
      <c r="C14831" t="s">
        <v>22</v>
      </c>
      <c r="D14831">
        <v>1199.5</v>
      </c>
      <c r="E14831">
        <v>120</v>
      </c>
      <c r="F14831" s="2">
        <v>21180722</v>
      </c>
      <c r="G14831">
        <f t="shared" si="232"/>
        <v>143007291973</v>
      </c>
    </row>
    <row r="14832" spans="1:7" x14ac:dyDescent="0.3">
      <c r="A14832" s="1">
        <v>46110</v>
      </c>
      <c r="B14832">
        <v>6</v>
      </c>
      <c r="C14832" t="s">
        <v>23</v>
      </c>
      <c r="D14832">
        <v>1579.74</v>
      </c>
      <c r="E14832">
        <v>57</v>
      </c>
      <c r="F14832" s="2">
        <v>21274578</v>
      </c>
      <c r="G14832">
        <f t="shared" si="232"/>
        <v>258475313290</v>
      </c>
    </row>
    <row r="14833" spans="1:7" x14ac:dyDescent="0.3">
      <c r="A14833" s="1">
        <v>46110</v>
      </c>
      <c r="B14833">
        <v>8</v>
      </c>
      <c r="C14833" t="s">
        <v>6</v>
      </c>
      <c r="D14833">
        <v>90736.37</v>
      </c>
      <c r="E14833">
        <v>3518.92</v>
      </c>
      <c r="F14833" s="2">
        <v>842672329</v>
      </c>
      <c r="G14833">
        <f t="shared" si="232"/>
        <v>258475313290</v>
      </c>
    </row>
    <row r="14834" spans="1:7" x14ac:dyDescent="0.3">
      <c r="A14834" s="1">
        <v>46110</v>
      </c>
      <c r="B14834">
        <v>8</v>
      </c>
      <c r="C14834" t="s">
        <v>7</v>
      </c>
      <c r="D14834">
        <v>8330.56</v>
      </c>
      <c r="E14834">
        <v>718</v>
      </c>
      <c r="F14834" s="2">
        <v>75820171</v>
      </c>
      <c r="G14834">
        <f t="shared" si="232"/>
        <v>258475313290</v>
      </c>
    </row>
    <row r="14835" spans="1:7" x14ac:dyDescent="0.3">
      <c r="A14835" s="1">
        <v>46110</v>
      </c>
      <c r="B14835">
        <v>8</v>
      </c>
      <c r="C14835" t="s">
        <v>8</v>
      </c>
      <c r="D14835">
        <v>52889.02</v>
      </c>
      <c r="E14835">
        <v>10594</v>
      </c>
      <c r="F14835" s="2">
        <v>425134325</v>
      </c>
      <c r="G14835">
        <f t="shared" si="232"/>
        <v>258475313290</v>
      </c>
    </row>
    <row r="14836" spans="1:7" x14ac:dyDescent="0.3">
      <c r="A14836" s="1">
        <v>46110</v>
      </c>
      <c r="B14836">
        <v>8</v>
      </c>
      <c r="C14836" t="s">
        <v>10</v>
      </c>
      <c r="D14836">
        <v>1381.1</v>
      </c>
      <c r="E14836">
        <v>113.08</v>
      </c>
      <c r="F14836" s="2">
        <v>17182692</v>
      </c>
      <c r="G14836">
        <f t="shared" si="232"/>
        <v>258475313290</v>
      </c>
    </row>
    <row r="14837" spans="1:7" x14ac:dyDescent="0.3">
      <c r="A14837" s="1">
        <v>46110</v>
      </c>
      <c r="B14837">
        <v>8</v>
      </c>
      <c r="C14837" t="s">
        <v>11</v>
      </c>
      <c r="D14837">
        <v>54135</v>
      </c>
      <c r="E14837">
        <v>2309.0700000000002</v>
      </c>
      <c r="F14837" s="2">
        <v>521435713</v>
      </c>
      <c r="G14837">
        <f t="shared" si="232"/>
        <v>258475313290</v>
      </c>
    </row>
    <row r="14838" spans="1:7" x14ac:dyDescent="0.3">
      <c r="A14838" s="1">
        <v>46110</v>
      </c>
      <c r="B14838">
        <v>8</v>
      </c>
      <c r="C14838" t="s">
        <v>12</v>
      </c>
      <c r="D14838">
        <v>43776.87</v>
      </c>
      <c r="E14838">
        <v>3661.73</v>
      </c>
      <c r="F14838" s="2">
        <v>270927011</v>
      </c>
      <c r="G14838">
        <f t="shared" si="232"/>
        <v>258475313290</v>
      </c>
    </row>
    <row r="14839" spans="1:7" x14ac:dyDescent="0.3">
      <c r="A14839" s="1">
        <v>46110</v>
      </c>
      <c r="B14839">
        <v>8</v>
      </c>
      <c r="C14839" t="s">
        <v>13</v>
      </c>
      <c r="D14839">
        <v>72235.61</v>
      </c>
      <c r="E14839">
        <v>8366.56</v>
      </c>
      <c r="F14839" s="2">
        <v>75969948</v>
      </c>
      <c r="G14839">
        <f t="shared" si="232"/>
        <v>258475313290</v>
      </c>
    </row>
    <row r="14840" spans="1:7" x14ac:dyDescent="0.3">
      <c r="A14840" s="1">
        <v>46110</v>
      </c>
      <c r="B14840">
        <v>8</v>
      </c>
      <c r="C14840" t="s">
        <v>14</v>
      </c>
      <c r="D14840">
        <v>18881.259999999998</v>
      </c>
      <c r="E14840">
        <v>1810</v>
      </c>
      <c r="F14840" s="2">
        <v>189981594</v>
      </c>
      <c r="G14840">
        <f t="shared" si="232"/>
        <v>258475313290</v>
      </c>
    </row>
    <row r="14841" spans="1:7" x14ac:dyDescent="0.3">
      <c r="A14841" s="1">
        <v>46110</v>
      </c>
      <c r="B14841">
        <v>8</v>
      </c>
      <c r="C14841" t="s">
        <v>15</v>
      </c>
      <c r="D14841">
        <v>36291.24</v>
      </c>
      <c r="E14841">
        <v>4726</v>
      </c>
      <c r="F14841" s="2">
        <v>478609458</v>
      </c>
      <c r="G14841">
        <f t="shared" si="232"/>
        <v>258475313290</v>
      </c>
    </row>
    <row r="14842" spans="1:7" x14ac:dyDescent="0.3">
      <c r="A14842" s="1">
        <v>46110</v>
      </c>
      <c r="B14842">
        <v>8</v>
      </c>
      <c r="C14842" t="s">
        <v>16</v>
      </c>
      <c r="D14842">
        <v>61840.09</v>
      </c>
      <c r="E14842">
        <v>7419</v>
      </c>
      <c r="F14842" s="2">
        <v>632451807</v>
      </c>
      <c r="G14842">
        <f t="shared" si="232"/>
        <v>258475313290</v>
      </c>
    </row>
    <row r="14843" spans="1:7" x14ac:dyDescent="0.3">
      <c r="A14843" s="1">
        <v>46110</v>
      </c>
      <c r="B14843">
        <v>8</v>
      </c>
      <c r="C14843" t="s">
        <v>17</v>
      </c>
      <c r="D14843">
        <v>19379.900000000001</v>
      </c>
      <c r="E14843">
        <v>3654</v>
      </c>
      <c r="F14843" s="2">
        <v>20066867</v>
      </c>
      <c r="G14843">
        <f t="shared" si="232"/>
        <v>258475313290</v>
      </c>
    </row>
    <row r="14844" spans="1:7" x14ac:dyDescent="0.3">
      <c r="A14844" s="1">
        <v>46110</v>
      </c>
      <c r="B14844">
        <v>8</v>
      </c>
      <c r="C14844" t="s">
        <v>18</v>
      </c>
      <c r="D14844">
        <v>31108.55</v>
      </c>
      <c r="E14844">
        <v>2344.16</v>
      </c>
      <c r="F14844" s="2">
        <v>289263617</v>
      </c>
      <c r="G14844">
        <f t="shared" si="232"/>
        <v>258475313290</v>
      </c>
    </row>
    <row r="14845" spans="1:7" x14ac:dyDescent="0.3">
      <c r="A14845" s="1">
        <v>46110</v>
      </c>
      <c r="B14845">
        <v>8</v>
      </c>
      <c r="C14845" t="s">
        <v>19</v>
      </c>
      <c r="D14845">
        <v>27457.61</v>
      </c>
      <c r="E14845">
        <v>2269</v>
      </c>
      <c r="F14845" s="2">
        <v>271736442</v>
      </c>
      <c r="G14845">
        <f t="shared" si="232"/>
        <v>258475313290</v>
      </c>
    </row>
    <row r="14846" spans="1:7" x14ac:dyDescent="0.3">
      <c r="A14846" s="1">
        <v>46110</v>
      </c>
      <c r="B14846">
        <v>8</v>
      </c>
      <c r="C14846" t="s">
        <v>20</v>
      </c>
      <c r="D14846">
        <v>2241.04</v>
      </c>
      <c r="E14846">
        <v>276</v>
      </c>
      <c r="F14846" s="2">
        <v>20152301</v>
      </c>
      <c r="G14846">
        <f t="shared" si="232"/>
        <v>258475313290</v>
      </c>
    </row>
    <row r="14847" spans="1:7" x14ac:dyDescent="0.3">
      <c r="A14847" s="1">
        <v>46110</v>
      </c>
      <c r="B14847">
        <v>8</v>
      </c>
      <c r="C14847" t="s">
        <v>21</v>
      </c>
      <c r="D14847">
        <v>3439.21</v>
      </c>
      <c r="E14847">
        <v>135.41</v>
      </c>
      <c r="F14847" s="2">
        <v>37559738</v>
      </c>
      <c r="G14847">
        <f t="shared" si="232"/>
        <v>258475313290</v>
      </c>
    </row>
    <row r="14848" spans="1:7" x14ac:dyDescent="0.3">
      <c r="A14848" s="1">
        <v>46110</v>
      </c>
      <c r="B14848">
        <v>8</v>
      </c>
      <c r="C14848" t="s">
        <v>22</v>
      </c>
      <c r="D14848">
        <v>3832.78</v>
      </c>
      <c r="E14848">
        <v>425</v>
      </c>
      <c r="F14848" s="2">
        <v>39774351</v>
      </c>
      <c r="G14848">
        <f t="shared" si="232"/>
        <v>258475313290</v>
      </c>
    </row>
    <row r="14849" spans="1:7" x14ac:dyDescent="0.3">
      <c r="A14849" s="1">
        <v>46110</v>
      </c>
      <c r="B14849">
        <v>8</v>
      </c>
      <c r="C14849" t="s">
        <v>23</v>
      </c>
      <c r="D14849">
        <v>1665.79</v>
      </c>
      <c r="E14849">
        <v>69</v>
      </c>
      <c r="F14849" s="2">
        <v>15770362</v>
      </c>
      <c r="G14849">
        <f t="shared" si="232"/>
        <v>132780334492</v>
      </c>
    </row>
    <row r="14850" spans="1:7" x14ac:dyDescent="0.3">
      <c r="A14850" s="1">
        <v>46110</v>
      </c>
      <c r="B14850">
        <v>9</v>
      </c>
      <c r="C14850" t="s">
        <v>6</v>
      </c>
      <c r="D14850">
        <v>36223.79</v>
      </c>
      <c r="E14850">
        <v>1430.66</v>
      </c>
      <c r="F14850" s="2">
        <v>439736935</v>
      </c>
      <c r="G14850">
        <f t="shared" si="232"/>
        <v>132780334492</v>
      </c>
    </row>
    <row r="14851" spans="1:7" x14ac:dyDescent="0.3">
      <c r="A14851" s="1">
        <v>46110</v>
      </c>
      <c r="B14851">
        <v>9</v>
      </c>
      <c r="C14851" t="s">
        <v>7</v>
      </c>
      <c r="D14851">
        <v>4210.45</v>
      </c>
      <c r="E14851">
        <v>421</v>
      </c>
      <c r="F14851" s="2">
        <v>45077031</v>
      </c>
      <c r="G14851">
        <f t="shared" si="232"/>
        <v>132780334492</v>
      </c>
    </row>
    <row r="14852" spans="1:7" x14ac:dyDescent="0.3">
      <c r="A14852" s="1">
        <v>46110</v>
      </c>
      <c r="B14852">
        <v>9</v>
      </c>
      <c r="C14852" t="s">
        <v>8</v>
      </c>
      <c r="D14852">
        <v>27439.4</v>
      </c>
      <c r="E14852">
        <v>5792</v>
      </c>
      <c r="F14852" s="2">
        <v>272382981</v>
      </c>
      <c r="G14852">
        <f t="shared" si="232"/>
        <v>132780334492</v>
      </c>
    </row>
    <row r="14853" spans="1:7" x14ac:dyDescent="0.3">
      <c r="A14853" s="1">
        <v>46110</v>
      </c>
      <c r="B14853">
        <v>9</v>
      </c>
      <c r="C14853" t="s">
        <v>10</v>
      </c>
      <c r="D14853">
        <v>570.52</v>
      </c>
      <c r="E14853">
        <v>39.020000000000003</v>
      </c>
      <c r="F14853" s="2">
        <v>11955051</v>
      </c>
      <c r="G14853">
        <f t="shared" si="232"/>
        <v>132780334492</v>
      </c>
    </row>
    <row r="14854" spans="1:7" x14ac:dyDescent="0.3">
      <c r="A14854" s="1">
        <v>46110</v>
      </c>
      <c r="B14854">
        <v>9</v>
      </c>
      <c r="C14854" t="s">
        <v>11</v>
      </c>
      <c r="D14854">
        <v>19699.37</v>
      </c>
      <c r="E14854">
        <v>769.23</v>
      </c>
      <c r="F14854" s="2">
        <v>258287508</v>
      </c>
      <c r="G14854">
        <f t="shared" si="232"/>
        <v>132780334492</v>
      </c>
    </row>
    <row r="14855" spans="1:7" x14ac:dyDescent="0.3">
      <c r="A14855" s="1">
        <v>46110</v>
      </c>
      <c r="B14855">
        <v>9</v>
      </c>
      <c r="C14855" t="s">
        <v>12</v>
      </c>
      <c r="D14855">
        <v>19325.689999999999</v>
      </c>
      <c r="E14855">
        <v>1718.79</v>
      </c>
      <c r="F14855" s="2">
        <v>146714851</v>
      </c>
      <c r="G14855">
        <f t="shared" si="232"/>
        <v>132780334492</v>
      </c>
    </row>
    <row r="14856" spans="1:7" x14ac:dyDescent="0.3">
      <c r="A14856" s="1">
        <v>46110</v>
      </c>
      <c r="B14856">
        <v>9</v>
      </c>
      <c r="C14856" t="s">
        <v>13</v>
      </c>
      <c r="D14856">
        <v>30266.44</v>
      </c>
      <c r="E14856">
        <v>3496.86</v>
      </c>
      <c r="F14856" s="2">
        <v>401302315</v>
      </c>
      <c r="G14856">
        <f t="shared" si="232"/>
        <v>132780334492</v>
      </c>
    </row>
    <row r="14857" spans="1:7" x14ac:dyDescent="0.3">
      <c r="A14857" s="1">
        <v>46110</v>
      </c>
      <c r="B14857">
        <v>9</v>
      </c>
      <c r="C14857" t="s">
        <v>14</v>
      </c>
      <c r="D14857">
        <v>9970.2999999999993</v>
      </c>
      <c r="E14857">
        <v>934</v>
      </c>
      <c r="F14857" s="2">
        <v>102350897</v>
      </c>
      <c r="G14857">
        <f t="shared" si="232"/>
        <v>132780334492</v>
      </c>
    </row>
    <row r="14858" spans="1:7" x14ac:dyDescent="0.3">
      <c r="A14858" s="1">
        <v>46110</v>
      </c>
      <c r="B14858">
        <v>9</v>
      </c>
      <c r="C14858" t="s">
        <v>15</v>
      </c>
      <c r="D14858">
        <v>16969.3</v>
      </c>
      <c r="E14858">
        <v>1950</v>
      </c>
      <c r="F14858" s="2">
        <v>254919527</v>
      </c>
      <c r="G14858">
        <f t="shared" si="232"/>
        <v>132780334492</v>
      </c>
    </row>
    <row r="14859" spans="1:7" x14ac:dyDescent="0.3">
      <c r="A14859" s="1">
        <v>46110</v>
      </c>
      <c r="B14859">
        <v>9</v>
      </c>
      <c r="C14859" t="s">
        <v>16</v>
      </c>
      <c r="D14859">
        <v>23359.46</v>
      </c>
      <c r="E14859">
        <v>2882</v>
      </c>
      <c r="F14859" s="2">
        <v>329592758</v>
      </c>
      <c r="G14859">
        <f t="shared" si="232"/>
        <v>132780334492</v>
      </c>
    </row>
    <row r="14860" spans="1:7" x14ac:dyDescent="0.3">
      <c r="A14860" s="1">
        <v>46110</v>
      </c>
      <c r="B14860">
        <v>9</v>
      </c>
      <c r="C14860" t="s">
        <v>17</v>
      </c>
      <c r="D14860">
        <v>9106.0499999999993</v>
      </c>
      <c r="E14860">
        <v>1718</v>
      </c>
      <c r="F14860" s="2">
        <v>106584782</v>
      </c>
      <c r="G14860">
        <f t="shared" si="232"/>
        <v>132780334492</v>
      </c>
    </row>
    <row r="14861" spans="1:7" x14ac:dyDescent="0.3">
      <c r="A14861" s="1">
        <v>46110</v>
      </c>
      <c r="B14861">
        <v>9</v>
      </c>
      <c r="C14861" t="s">
        <v>18</v>
      </c>
      <c r="D14861">
        <v>12117.92</v>
      </c>
      <c r="E14861">
        <v>946.48</v>
      </c>
      <c r="F14861" s="2">
        <v>164485689</v>
      </c>
      <c r="G14861">
        <f t="shared" si="232"/>
        <v>132780334492</v>
      </c>
    </row>
    <row r="14862" spans="1:7" x14ac:dyDescent="0.3">
      <c r="A14862" s="1">
        <v>46110</v>
      </c>
      <c r="B14862">
        <v>9</v>
      </c>
      <c r="C14862" t="s">
        <v>19</v>
      </c>
      <c r="D14862">
        <v>11606.61</v>
      </c>
      <c r="E14862">
        <v>1049</v>
      </c>
      <c r="F14862" s="2">
        <v>144641401</v>
      </c>
      <c r="G14862">
        <f t="shared" si="232"/>
        <v>132780334492</v>
      </c>
    </row>
    <row r="14863" spans="1:7" x14ac:dyDescent="0.3">
      <c r="A14863" s="1">
        <v>46110</v>
      </c>
      <c r="B14863">
        <v>9</v>
      </c>
      <c r="C14863" t="s">
        <v>20</v>
      </c>
      <c r="D14863">
        <v>846.62</v>
      </c>
      <c r="E14863">
        <v>101</v>
      </c>
      <c r="F14863" s="2">
        <v>12324347</v>
      </c>
      <c r="G14863">
        <f t="shared" si="232"/>
        <v>132780334492</v>
      </c>
    </row>
    <row r="14864" spans="1:7" x14ac:dyDescent="0.3">
      <c r="A14864" s="1">
        <v>46110</v>
      </c>
      <c r="B14864">
        <v>9</v>
      </c>
      <c r="C14864" t="s">
        <v>21</v>
      </c>
      <c r="D14864">
        <v>1096.56</v>
      </c>
      <c r="E14864">
        <v>29.89</v>
      </c>
      <c r="F14864" s="2">
        <v>15457874</v>
      </c>
      <c r="G14864">
        <f t="shared" si="232"/>
        <v>132780334492</v>
      </c>
    </row>
    <row r="14865" spans="1:7" x14ac:dyDescent="0.3">
      <c r="A14865" s="1">
        <v>46110</v>
      </c>
      <c r="B14865">
        <v>9</v>
      </c>
      <c r="C14865" t="s">
        <v>22</v>
      </c>
      <c r="D14865">
        <v>2426.83</v>
      </c>
      <c r="E14865">
        <v>253</v>
      </c>
      <c r="F14865" s="2">
        <v>30503096</v>
      </c>
      <c r="G14865">
        <f t="shared" si="232"/>
        <v>132780334492</v>
      </c>
    </row>
    <row r="14866" spans="1:7" x14ac:dyDescent="0.3">
      <c r="A14866" s="1">
        <v>46110</v>
      </c>
      <c r="B14866">
        <v>9</v>
      </c>
      <c r="C14866" t="s">
        <v>23</v>
      </c>
      <c r="D14866">
        <v>1049.1500000000001</v>
      </c>
      <c r="E14866">
        <v>30</v>
      </c>
      <c r="F14866" s="2">
        <v>11710554</v>
      </c>
      <c r="G14866">
        <f t="shared" ref="G14866:G14929" si="233">SUMIFS(F:F,B:B,B14867)</f>
        <v>211080479421</v>
      </c>
    </row>
    <row r="14867" spans="1:7" x14ac:dyDescent="0.3">
      <c r="A14867" s="1">
        <v>46110</v>
      </c>
      <c r="B14867">
        <v>10</v>
      </c>
      <c r="C14867" t="s">
        <v>6</v>
      </c>
      <c r="D14867">
        <v>59143.1</v>
      </c>
      <c r="E14867">
        <v>2114.37</v>
      </c>
      <c r="F14867" s="2">
        <v>533433403</v>
      </c>
      <c r="G14867">
        <f t="shared" si="233"/>
        <v>211080479421</v>
      </c>
    </row>
    <row r="14868" spans="1:7" x14ac:dyDescent="0.3">
      <c r="A14868" s="1">
        <v>46110</v>
      </c>
      <c r="B14868">
        <v>10</v>
      </c>
      <c r="C14868" t="s">
        <v>7</v>
      </c>
      <c r="D14868">
        <v>8424.91</v>
      </c>
      <c r="E14868">
        <v>727</v>
      </c>
      <c r="F14868" s="2">
        <v>72064077</v>
      </c>
      <c r="G14868">
        <f t="shared" si="233"/>
        <v>211080479421</v>
      </c>
    </row>
    <row r="14869" spans="1:7" x14ac:dyDescent="0.3">
      <c r="A14869" s="1">
        <v>46110</v>
      </c>
      <c r="B14869">
        <v>10</v>
      </c>
      <c r="C14869" t="s">
        <v>8</v>
      </c>
      <c r="D14869">
        <v>36836.85</v>
      </c>
      <c r="E14869">
        <v>8058</v>
      </c>
      <c r="F14869" s="2">
        <v>289467641</v>
      </c>
      <c r="G14869">
        <f t="shared" si="233"/>
        <v>211080479421</v>
      </c>
    </row>
    <row r="14870" spans="1:7" x14ac:dyDescent="0.3">
      <c r="A14870" s="1">
        <v>46110</v>
      </c>
      <c r="B14870">
        <v>10</v>
      </c>
      <c r="C14870" t="s">
        <v>10</v>
      </c>
      <c r="D14870">
        <v>1400.39</v>
      </c>
      <c r="E14870">
        <v>100.33</v>
      </c>
      <c r="F14870" s="2">
        <v>20064199</v>
      </c>
      <c r="G14870">
        <f t="shared" si="233"/>
        <v>211080479421</v>
      </c>
    </row>
    <row r="14871" spans="1:7" x14ac:dyDescent="0.3">
      <c r="A14871" s="1">
        <v>46110</v>
      </c>
      <c r="B14871">
        <v>10</v>
      </c>
      <c r="C14871" t="s">
        <v>11</v>
      </c>
      <c r="D14871">
        <v>34985.980000000003</v>
      </c>
      <c r="E14871">
        <v>1666.49</v>
      </c>
      <c r="F14871" s="2">
        <v>366848019</v>
      </c>
      <c r="G14871">
        <f t="shared" si="233"/>
        <v>211080479421</v>
      </c>
    </row>
    <row r="14872" spans="1:7" x14ac:dyDescent="0.3">
      <c r="A14872" s="1">
        <v>46110</v>
      </c>
      <c r="B14872">
        <v>10</v>
      </c>
      <c r="C14872" t="s">
        <v>12</v>
      </c>
      <c r="D14872">
        <v>27654.15</v>
      </c>
      <c r="E14872">
        <v>2871.11</v>
      </c>
      <c r="F14872" s="2">
        <v>215474701</v>
      </c>
      <c r="G14872">
        <f t="shared" si="233"/>
        <v>211080479421</v>
      </c>
    </row>
    <row r="14873" spans="1:7" x14ac:dyDescent="0.3">
      <c r="A14873" s="1">
        <v>46110</v>
      </c>
      <c r="B14873">
        <v>10</v>
      </c>
      <c r="C14873" t="s">
        <v>13</v>
      </c>
      <c r="D14873">
        <v>44413.83</v>
      </c>
      <c r="E14873">
        <v>4879.1000000000004</v>
      </c>
      <c r="F14873" s="2">
        <v>441753215</v>
      </c>
      <c r="G14873">
        <f t="shared" si="233"/>
        <v>211080479421</v>
      </c>
    </row>
    <row r="14874" spans="1:7" x14ac:dyDescent="0.3">
      <c r="A14874" s="1">
        <v>46110</v>
      </c>
      <c r="B14874">
        <v>10</v>
      </c>
      <c r="C14874" t="s">
        <v>14</v>
      </c>
      <c r="D14874">
        <v>21012.05</v>
      </c>
      <c r="E14874">
        <v>2431</v>
      </c>
      <c r="F14874" s="2">
        <v>240464685</v>
      </c>
      <c r="G14874">
        <f t="shared" si="233"/>
        <v>211080479421</v>
      </c>
    </row>
    <row r="14875" spans="1:7" x14ac:dyDescent="0.3">
      <c r="A14875" s="1">
        <v>46110</v>
      </c>
      <c r="B14875">
        <v>10</v>
      </c>
      <c r="C14875" t="s">
        <v>15</v>
      </c>
      <c r="D14875">
        <v>45020.39</v>
      </c>
      <c r="E14875">
        <v>5824</v>
      </c>
      <c r="F14875" s="2">
        <v>63103308</v>
      </c>
      <c r="G14875">
        <f t="shared" si="233"/>
        <v>211080479421</v>
      </c>
    </row>
    <row r="14876" spans="1:7" x14ac:dyDescent="0.3">
      <c r="A14876" s="1">
        <v>46110</v>
      </c>
      <c r="B14876">
        <v>10</v>
      </c>
      <c r="C14876" t="s">
        <v>16</v>
      </c>
      <c r="D14876">
        <v>54264.1</v>
      </c>
      <c r="E14876">
        <v>6747</v>
      </c>
      <c r="F14876" s="2">
        <v>625366173</v>
      </c>
      <c r="G14876">
        <f t="shared" si="233"/>
        <v>211080479421</v>
      </c>
    </row>
    <row r="14877" spans="1:7" x14ac:dyDescent="0.3">
      <c r="A14877" s="1">
        <v>46110</v>
      </c>
      <c r="B14877">
        <v>10</v>
      </c>
      <c r="C14877" t="s">
        <v>17</v>
      </c>
      <c r="D14877">
        <v>18815.7</v>
      </c>
      <c r="E14877">
        <v>3820</v>
      </c>
      <c r="F14877" s="2">
        <v>221130805</v>
      </c>
      <c r="G14877">
        <f t="shared" si="233"/>
        <v>211080479421</v>
      </c>
    </row>
    <row r="14878" spans="1:7" x14ac:dyDescent="0.3">
      <c r="A14878" s="1">
        <v>46110</v>
      </c>
      <c r="B14878">
        <v>10</v>
      </c>
      <c r="C14878" t="s">
        <v>18</v>
      </c>
      <c r="D14878">
        <v>22117.67</v>
      </c>
      <c r="E14878">
        <v>1799.93</v>
      </c>
      <c r="F14878" s="2">
        <v>185503643</v>
      </c>
      <c r="G14878">
        <f t="shared" si="233"/>
        <v>211080479421</v>
      </c>
    </row>
    <row r="14879" spans="1:7" x14ac:dyDescent="0.3">
      <c r="A14879" s="1">
        <v>46110</v>
      </c>
      <c r="B14879">
        <v>10</v>
      </c>
      <c r="C14879" t="s">
        <v>19</v>
      </c>
      <c r="D14879">
        <v>24329.84</v>
      </c>
      <c r="E14879">
        <v>2453</v>
      </c>
      <c r="F14879" s="2">
        <v>28527503</v>
      </c>
      <c r="G14879">
        <f t="shared" si="233"/>
        <v>211080479421</v>
      </c>
    </row>
    <row r="14880" spans="1:7" x14ac:dyDescent="0.3">
      <c r="A14880" s="1">
        <v>46110</v>
      </c>
      <c r="B14880">
        <v>10</v>
      </c>
      <c r="C14880" t="s">
        <v>20</v>
      </c>
      <c r="D14880">
        <v>1764.18</v>
      </c>
      <c r="E14880">
        <v>232</v>
      </c>
      <c r="F14880" s="2">
        <v>16419278</v>
      </c>
      <c r="G14880">
        <f t="shared" si="233"/>
        <v>211080479421</v>
      </c>
    </row>
    <row r="14881" spans="1:7" x14ac:dyDescent="0.3">
      <c r="A14881" s="1">
        <v>46110</v>
      </c>
      <c r="B14881">
        <v>10</v>
      </c>
      <c r="C14881" t="s">
        <v>21</v>
      </c>
      <c r="D14881">
        <v>64.819999999999993</v>
      </c>
      <c r="E14881">
        <v>0.88</v>
      </c>
      <c r="F14881" s="2">
        <v>291762</v>
      </c>
      <c r="G14881">
        <f t="shared" si="233"/>
        <v>211080479421</v>
      </c>
    </row>
    <row r="14882" spans="1:7" x14ac:dyDescent="0.3">
      <c r="A14882" s="1">
        <v>46110</v>
      </c>
      <c r="B14882">
        <v>10</v>
      </c>
      <c r="C14882" t="s">
        <v>22</v>
      </c>
      <c r="D14882">
        <v>3109.78</v>
      </c>
      <c r="E14882">
        <v>322</v>
      </c>
      <c r="F14882" s="2">
        <v>25310717</v>
      </c>
      <c r="G14882">
        <f t="shared" si="233"/>
        <v>211080479421</v>
      </c>
    </row>
    <row r="14883" spans="1:7" x14ac:dyDescent="0.3">
      <c r="A14883" s="1">
        <v>46110</v>
      </c>
      <c r="B14883">
        <v>10</v>
      </c>
      <c r="C14883" t="s">
        <v>23</v>
      </c>
      <c r="D14883">
        <v>1276.4000000000001</v>
      </c>
      <c r="E14883">
        <v>56</v>
      </c>
      <c r="F14883" s="2">
        <v>9290078</v>
      </c>
      <c r="G14883">
        <f t="shared" si="233"/>
        <v>27964923871</v>
      </c>
    </row>
    <row r="14884" spans="1:7" x14ac:dyDescent="0.3">
      <c r="A14884" s="1">
        <v>46110</v>
      </c>
      <c r="B14884">
        <v>11</v>
      </c>
      <c r="C14884" t="s">
        <v>6</v>
      </c>
      <c r="D14884">
        <v>4529.37</v>
      </c>
      <c r="E14884">
        <v>179.43</v>
      </c>
      <c r="F14884" s="2">
        <v>87651512</v>
      </c>
      <c r="G14884">
        <f t="shared" si="233"/>
        <v>27964923871</v>
      </c>
    </row>
    <row r="14885" spans="1:7" x14ac:dyDescent="0.3">
      <c r="A14885" s="1">
        <v>46110</v>
      </c>
      <c r="B14885">
        <v>11</v>
      </c>
      <c r="C14885" t="s">
        <v>7</v>
      </c>
      <c r="D14885">
        <v>355.75</v>
      </c>
      <c r="E14885">
        <v>25</v>
      </c>
      <c r="F14885" s="2">
        <v>5349313</v>
      </c>
      <c r="G14885">
        <f t="shared" si="233"/>
        <v>27964923871</v>
      </c>
    </row>
    <row r="14886" spans="1:7" x14ac:dyDescent="0.3">
      <c r="A14886" s="1">
        <v>46110</v>
      </c>
      <c r="B14886">
        <v>11</v>
      </c>
      <c r="C14886" t="s">
        <v>8</v>
      </c>
      <c r="D14886">
        <v>6381.06</v>
      </c>
      <c r="E14886">
        <v>1170</v>
      </c>
      <c r="F14886" s="2">
        <v>77037607</v>
      </c>
      <c r="G14886">
        <f t="shared" si="233"/>
        <v>27964923871</v>
      </c>
    </row>
    <row r="14887" spans="1:7" x14ac:dyDescent="0.3">
      <c r="A14887" s="1">
        <v>46110</v>
      </c>
      <c r="B14887">
        <v>11</v>
      </c>
      <c r="C14887" t="s">
        <v>10</v>
      </c>
      <c r="F14887">
        <v>0</v>
      </c>
      <c r="G14887">
        <f t="shared" si="233"/>
        <v>27964923871</v>
      </c>
    </row>
    <row r="14888" spans="1:7" x14ac:dyDescent="0.3">
      <c r="A14888" s="1">
        <v>46110</v>
      </c>
      <c r="B14888">
        <v>11</v>
      </c>
      <c r="C14888" t="s">
        <v>11</v>
      </c>
      <c r="D14888">
        <v>2404.6</v>
      </c>
      <c r="E14888">
        <v>93.38</v>
      </c>
      <c r="F14888" s="2">
        <v>57859613</v>
      </c>
      <c r="G14888">
        <f t="shared" si="233"/>
        <v>27964923871</v>
      </c>
    </row>
    <row r="14889" spans="1:7" x14ac:dyDescent="0.3">
      <c r="A14889" s="1">
        <v>46110</v>
      </c>
      <c r="B14889">
        <v>11</v>
      </c>
      <c r="C14889" t="s">
        <v>12</v>
      </c>
      <c r="D14889">
        <v>2886.36</v>
      </c>
      <c r="E14889">
        <v>248.48</v>
      </c>
      <c r="F14889" s="2">
        <v>3325924</v>
      </c>
      <c r="G14889">
        <f t="shared" si="233"/>
        <v>27964923871</v>
      </c>
    </row>
    <row r="14890" spans="1:7" x14ac:dyDescent="0.3">
      <c r="A14890" s="1">
        <v>46110</v>
      </c>
      <c r="B14890">
        <v>11</v>
      </c>
      <c r="C14890" t="s">
        <v>13</v>
      </c>
      <c r="D14890">
        <v>3267.65</v>
      </c>
      <c r="E14890">
        <v>420.27</v>
      </c>
      <c r="F14890" s="2">
        <v>82577483</v>
      </c>
      <c r="G14890">
        <f t="shared" si="233"/>
        <v>27964923871</v>
      </c>
    </row>
    <row r="14891" spans="1:7" x14ac:dyDescent="0.3">
      <c r="A14891" s="1">
        <v>46110</v>
      </c>
      <c r="B14891">
        <v>11</v>
      </c>
      <c r="C14891" t="s">
        <v>14</v>
      </c>
      <c r="D14891">
        <v>512.37</v>
      </c>
      <c r="E14891">
        <v>57</v>
      </c>
      <c r="F14891" s="2">
        <v>13668237</v>
      </c>
      <c r="G14891">
        <f t="shared" si="233"/>
        <v>27964923871</v>
      </c>
    </row>
    <row r="14892" spans="1:7" x14ac:dyDescent="0.3">
      <c r="A14892" s="1">
        <v>46110</v>
      </c>
      <c r="B14892">
        <v>11</v>
      </c>
      <c r="C14892" t="s">
        <v>15</v>
      </c>
      <c r="D14892">
        <v>1427.73</v>
      </c>
      <c r="E14892">
        <v>149</v>
      </c>
      <c r="F14892" s="2">
        <v>41870195</v>
      </c>
      <c r="G14892">
        <f t="shared" si="233"/>
        <v>27964923871</v>
      </c>
    </row>
    <row r="14893" spans="1:7" x14ac:dyDescent="0.3">
      <c r="A14893" s="1">
        <v>46110</v>
      </c>
      <c r="B14893">
        <v>11</v>
      </c>
      <c r="C14893" t="s">
        <v>16</v>
      </c>
      <c r="D14893">
        <v>2112.9899999999998</v>
      </c>
      <c r="E14893">
        <v>297</v>
      </c>
      <c r="F14893" s="2">
        <v>63071383</v>
      </c>
      <c r="G14893">
        <f t="shared" si="233"/>
        <v>27964923871</v>
      </c>
    </row>
    <row r="14894" spans="1:7" x14ac:dyDescent="0.3">
      <c r="A14894" s="1">
        <v>46110</v>
      </c>
      <c r="B14894">
        <v>11</v>
      </c>
      <c r="C14894" t="s">
        <v>17</v>
      </c>
      <c r="D14894">
        <v>702.09</v>
      </c>
      <c r="E14894">
        <v>138</v>
      </c>
      <c r="F14894" s="2">
        <v>14934568</v>
      </c>
      <c r="G14894">
        <f t="shared" si="233"/>
        <v>27964923871</v>
      </c>
    </row>
    <row r="14895" spans="1:7" x14ac:dyDescent="0.3">
      <c r="A14895" s="1">
        <v>46110</v>
      </c>
      <c r="B14895">
        <v>11</v>
      </c>
      <c r="C14895" t="s">
        <v>18</v>
      </c>
      <c r="D14895">
        <v>2779.88</v>
      </c>
      <c r="E14895">
        <v>190.35</v>
      </c>
      <c r="F14895" s="2">
        <v>63208681</v>
      </c>
      <c r="G14895">
        <f t="shared" si="233"/>
        <v>27964923871</v>
      </c>
    </row>
    <row r="14896" spans="1:7" x14ac:dyDescent="0.3">
      <c r="A14896" s="1">
        <v>46110</v>
      </c>
      <c r="B14896">
        <v>11</v>
      </c>
      <c r="C14896" t="s">
        <v>19</v>
      </c>
      <c r="D14896">
        <v>493.82</v>
      </c>
      <c r="E14896">
        <v>59</v>
      </c>
      <c r="F14896" s="2">
        <v>12482475</v>
      </c>
      <c r="G14896">
        <f t="shared" si="233"/>
        <v>27964923871</v>
      </c>
    </row>
    <row r="14897" spans="1:7" x14ac:dyDescent="0.3">
      <c r="A14897" s="1">
        <v>46110</v>
      </c>
      <c r="B14897">
        <v>11</v>
      </c>
      <c r="C14897" t="s">
        <v>20</v>
      </c>
      <c r="D14897">
        <v>98.48</v>
      </c>
      <c r="E14897">
        <v>23</v>
      </c>
      <c r="F14897" s="2">
        <v>2082966</v>
      </c>
      <c r="G14897">
        <f t="shared" si="233"/>
        <v>27964923871</v>
      </c>
    </row>
    <row r="14898" spans="1:7" x14ac:dyDescent="0.3">
      <c r="A14898" s="1">
        <v>46110</v>
      </c>
      <c r="B14898">
        <v>11</v>
      </c>
      <c r="C14898" t="s">
        <v>21</v>
      </c>
      <c r="D14898">
        <v>62.49</v>
      </c>
      <c r="E14898">
        <v>0.87</v>
      </c>
      <c r="F14898" s="2">
        <v>14381241</v>
      </c>
      <c r="G14898">
        <f t="shared" si="233"/>
        <v>27964923871</v>
      </c>
    </row>
    <row r="14899" spans="1:7" x14ac:dyDescent="0.3">
      <c r="A14899" s="1">
        <v>46110</v>
      </c>
      <c r="B14899">
        <v>11</v>
      </c>
      <c r="C14899" t="s">
        <v>22</v>
      </c>
      <c r="F14899">
        <v>0</v>
      </c>
      <c r="G14899">
        <f t="shared" si="233"/>
        <v>27964923871</v>
      </c>
    </row>
    <row r="14900" spans="1:7" x14ac:dyDescent="0.3">
      <c r="A14900" s="1">
        <v>46110</v>
      </c>
      <c r="B14900">
        <v>11</v>
      </c>
      <c r="C14900" t="s">
        <v>23</v>
      </c>
      <c r="D14900">
        <v>220.37</v>
      </c>
      <c r="E14900">
        <v>6</v>
      </c>
      <c r="F14900" s="2">
        <v>3257802</v>
      </c>
      <c r="G14900">
        <f t="shared" si="233"/>
        <v>84514382887</v>
      </c>
    </row>
    <row r="14901" spans="1:7" x14ac:dyDescent="0.3">
      <c r="A14901" s="1">
        <v>46110</v>
      </c>
      <c r="B14901">
        <v>12</v>
      </c>
      <c r="C14901" t="s">
        <v>6</v>
      </c>
      <c r="D14901">
        <v>23456</v>
      </c>
      <c r="E14901">
        <v>856.94</v>
      </c>
      <c r="F14901" s="2">
        <v>169761686</v>
      </c>
      <c r="G14901">
        <f t="shared" si="233"/>
        <v>84514382887</v>
      </c>
    </row>
    <row r="14902" spans="1:7" x14ac:dyDescent="0.3">
      <c r="A14902" s="1">
        <v>46110</v>
      </c>
      <c r="B14902">
        <v>12</v>
      </c>
      <c r="C14902" t="s">
        <v>7</v>
      </c>
      <c r="D14902">
        <v>4203.34</v>
      </c>
      <c r="E14902">
        <v>351</v>
      </c>
      <c r="F14902" s="2">
        <v>32752555</v>
      </c>
      <c r="G14902">
        <f t="shared" si="233"/>
        <v>84514382887</v>
      </c>
    </row>
    <row r="14903" spans="1:7" x14ac:dyDescent="0.3">
      <c r="A14903" s="1">
        <v>46110</v>
      </c>
      <c r="B14903">
        <v>12</v>
      </c>
      <c r="C14903" t="s">
        <v>8</v>
      </c>
      <c r="D14903">
        <v>27478.66</v>
      </c>
      <c r="E14903">
        <v>5817</v>
      </c>
      <c r="F14903" s="2">
        <v>189042829</v>
      </c>
      <c r="G14903">
        <f t="shared" si="233"/>
        <v>84514382887</v>
      </c>
    </row>
    <row r="14904" spans="1:7" x14ac:dyDescent="0.3">
      <c r="A14904" s="1">
        <v>46110</v>
      </c>
      <c r="B14904">
        <v>12</v>
      </c>
      <c r="C14904" t="s">
        <v>10</v>
      </c>
      <c r="D14904">
        <v>359.35</v>
      </c>
      <c r="E14904">
        <v>44.04</v>
      </c>
      <c r="F14904" s="2">
        <v>8651277</v>
      </c>
      <c r="G14904">
        <f t="shared" si="233"/>
        <v>84514382887</v>
      </c>
    </row>
    <row r="14905" spans="1:7" x14ac:dyDescent="0.3">
      <c r="A14905" s="1">
        <v>46110</v>
      </c>
      <c r="B14905">
        <v>12</v>
      </c>
      <c r="C14905" t="s">
        <v>11</v>
      </c>
      <c r="D14905">
        <v>15730.13</v>
      </c>
      <c r="E14905">
        <v>759.77</v>
      </c>
      <c r="F14905" s="2">
        <v>15439133</v>
      </c>
      <c r="G14905">
        <f t="shared" si="233"/>
        <v>84514382887</v>
      </c>
    </row>
    <row r="14906" spans="1:7" x14ac:dyDescent="0.3">
      <c r="A14906" s="1">
        <v>46110</v>
      </c>
      <c r="B14906">
        <v>12</v>
      </c>
      <c r="C14906" t="s">
        <v>12</v>
      </c>
      <c r="D14906">
        <v>14318.76</v>
      </c>
      <c r="E14906">
        <v>1466.09</v>
      </c>
      <c r="F14906" s="2">
        <v>98811528</v>
      </c>
      <c r="G14906">
        <f t="shared" si="233"/>
        <v>84514382887</v>
      </c>
    </row>
    <row r="14907" spans="1:7" x14ac:dyDescent="0.3">
      <c r="A14907" s="1">
        <v>46110</v>
      </c>
      <c r="B14907">
        <v>12</v>
      </c>
      <c r="C14907" t="s">
        <v>13</v>
      </c>
      <c r="D14907">
        <v>22369.11</v>
      </c>
      <c r="E14907">
        <v>2822.9</v>
      </c>
      <c r="F14907" s="2">
        <v>218782204</v>
      </c>
      <c r="G14907">
        <f t="shared" si="233"/>
        <v>84514382887</v>
      </c>
    </row>
    <row r="14908" spans="1:7" x14ac:dyDescent="0.3">
      <c r="A14908" s="1">
        <v>46110</v>
      </c>
      <c r="B14908">
        <v>12</v>
      </c>
      <c r="C14908" t="s">
        <v>14</v>
      </c>
      <c r="D14908">
        <v>4837.0600000000004</v>
      </c>
      <c r="E14908">
        <v>492</v>
      </c>
      <c r="F14908" s="2">
        <v>52929582</v>
      </c>
      <c r="G14908">
        <f t="shared" si="233"/>
        <v>84514382887</v>
      </c>
    </row>
    <row r="14909" spans="1:7" x14ac:dyDescent="0.3">
      <c r="A14909" s="1">
        <v>46110</v>
      </c>
      <c r="B14909">
        <v>12</v>
      </c>
      <c r="C14909" t="s">
        <v>15</v>
      </c>
      <c r="D14909">
        <v>11201.98</v>
      </c>
      <c r="E14909">
        <v>1430</v>
      </c>
      <c r="F14909" s="2">
        <v>142608647</v>
      </c>
      <c r="G14909">
        <f t="shared" si="233"/>
        <v>84514382887</v>
      </c>
    </row>
    <row r="14910" spans="1:7" x14ac:dyDescent="0.3">
      <c r="A14910" s="1">
        <v>46110</v>
      </c>
      <c r="B14910">
        <v>12</v>
      </c>
      <c r="C14910" t="s">
        <v>16</v>
      </c>
      <c r="D14910">
        <v>18290.72</v>
      </c>
      <c r="E14910">
        <v>2250</v>
      </c>
      <c r="F14910" s="2">
        <v>195794447</v>
      </c>
      <c r="G14910">
        <f t="shared" si="233"/>
        <v>84514382887</v>
      </c>
    </row>
    <row r="14911" spans="1:7" x14ac:dyDescent="0.3">
      <c r="A14911" s="1">
        <v>46110</v>
      </c>
      <c r="B14911">
        <v>12</v>
      </c>
      <c r="C14911" t="s">
        <v>17</v>
      </c>
      <c r="D14911">
        <v>6712.85</v>
      </c>
      <c r="E14911">
        <v>1395</v>
      </c>
      <c r="F14911" s="2">
        <v>60495681</v>
      </c>
      <c r="G14911">
        <f t="shared" si="233"/>
        <v>84514382887</v>
      </c>
    </row>
    <row r="14912" spans="1:7" x14ac:dyDescent="0.3">
      <c r="A14912" s="1">
        <v>46110</v>
      </c>
      <c r="B14912">
        <v>12</v>
      </c>
      <c r="C14912" t="s">
        <v>18</v>
      </c>
      <c r="D14912">
        <v>12740.28</v>
      </c>
      <c r="E14912">
        <v>984.92</v>
      </c>
      <c r="F14912" s="2">
        <v>11537883</v>
      </c>
      <c r="G14912">
        <f t="shared" si="233"/>
        <v>84514382887</v>
      </c>
    </row>
    <row r="14913" spans="1:7" x14ac:dyDescent="0.3">
      <c r="A14913" s="1">
        <v>46110</v>
      </c>
      <c r="B14913">
        <v>12</v>
      </c>
      <c r="C14913" t="s">
        <v>19</v>
      </c>
      <c r="D14913">
        <v>7864.64</v>
      </c>
      <c r="E14913">
        <v>685</v>
      </c>
      <c r="F14913" s="2">
        <v>80874715</v>
      </c>
      <c r="G14913">
        <f t="shared" si="233"/>
        <v>84514382887</v>
      </c>
    </row>
    <row r="14914" spans="1:7" x14ac:dyDescent="0.3">
      <c r="A14914" s="1">
        <v>46110</v>
      </c>
      <c r="B14914">
        <v>12</v>
      </c>
      <c r="C14914" t="s">
        <v>20</v>
      </c>
      <c r="D14914">
        <v>716.69</v>
      </c>
      <c r="E14914">
        <v>99</v>
      </c>
      <c r="F14914" s="2">
        <v>7341634</v>
      </c>
      <c r="G14914">
        <f t="shared" si="233"/>
        <v>84514382887</v>
      </c>
    </row>
    <row r="14915" spans="1:7" x14ac:dyDescent="0.3">
      <c r="A14915" s="1">
        <v>46110</v>
      </c>
      <c r="B14915">
        <v>12</v>
      </c>
      <c r="C14915" t="s">
        <v>21</v>
      </c>
      <c r="D14915">
        <v>2399.5300000000002</v>
      </c>
      <c r="E14915">
        <v>69.52</v>
      </c>
      <c r="F14915" s="2">
        <v>26569047</v>
      </c>
      <c r="G14915">
        <f t="shared" si="233"/>
        <v>84514382887</v>
      </c>
    </row>
    <row r="14916" spans="1:7" x14ac:dyDescent="0.3">
      <c r="A14916" s="1">
        <v>46110</v>
      </c>
      <c r="B14916">
        <v>12</v>
      </c>
      <c r="C14916" t="s">
        <v>22</v>
      </c>
      <c r="D14916">
        <v>2917.55</v>
      </c>
      <c r="E14916">
        <v>288</v>
      </c>
      <c r="F14916" s="2">
        <v>2703822</v>
      </c>
      <c r="G14916">
        <f t="shared" si="233"/>
        <v>84514382887</v>
      </c>
    </row>
    <row r="14917" spans="1:7" x14ac:dyDescent="0.3">
      <c r="A14917" s="1">
        <v>46110</v>
      </c>
      <c r="B14917">
        <v>12</v>
      </c>
      <c r="C14917" t="s">
        <v>23</v>
      </c>
      <c r="D14917">
        <v>903.42</v>
      </c>
      <c r="E14917">
        <v>30</v>
      </c>
      <c r="F14917" s="2">
        <v>9633346</v>
      </c>
      <c r="G14917">
        <f t="shared" si="233"/>
        <v>104392339877</v>
      </c>
    </row>
    <row r="14918" spans="1:7" x14ac:dyDescent="0.3">
      <c r="A14918" s="1">
        <v>46110</v>
      </c>
      <c r="B14918">
        <v>13</v>
      </c>
      <c r="C14918" t="s">
        <v>6</v>
      </c>
      <c r="D14918">
        <v>16545.72</v>
      </c>
      <c r="E14918">
        <v>668.21</v>
      </c>
      <c r="F14918" s="2">
        <v>237268178</v>
      </c>
      <c r="G14918">
        <f t="shared" si="233"/>
        <v>104392339877</v>
      </c>
    </row>
    <row r="14919" spans="1:7" x14ac:dyDescent="0.3">
      <c r="A14919" s="1">
        <v>46110</v>
      </c>
      <c r="B14919">
        <v>13</v>
      </c>
      <c r="C14919" t="s">
        <v>7</v>
      </c>
      <c r="D14919">
        <v>2853.42</v>
      </c>
      <c r="E14919">
        <v>262</v>
      </c>
      <c r="F14919" s="2">
        <v>41493765</v>
      </c>
      <c r="G14919">
        <f t="shared" si="233"/>
        <v>104392339877</v>
      </c>
    </row>
    <row r="14920" spans="1:7" x14ac:dyDescent="0.3">
      <c r="A14920" s="1">
        <v>46110</v>
      </c>
      <c r="B14920">
        <v>13</v>
      </c>
      <c r="C14920" t="s">
        <v>8</v>
      </c>
      <c r="D14920">
        <v>16415.48</v>
      </c>
      <c r="E14920">
        <v>3453</v>
      </c>
      <c r="F14920" s="2">
        <v>194073661</v>
      </c>
      <c r="G14920">
        <f t="shared" si="233"/>
        <v>104392339877</v>
      </c>
    </row>
    <row r="14921" spans="1:7" x14ac:dyDescent="0.3">
      <c r="A14921" s="1">
        <v>46110</v>
      </c>
      <c r="B14921">
        <v>13</v>
      </c>
      <c r="C14921" t="s">
        <v>10</v>
      </c>
      <c r="D14921">
        <v>318.64999999999998</v>
      </c>
      <c r="E14921">
        <v>20.04</v>
      </c>
      <c r="F14921" s="2">
        <v>776745</v>
      </c>
      <c r="G14921">
        <f t="shared" si="233"/>
        <v>104392339877</v>
      </c>
    </row>
    <row r="14922" spans="1:7" x14ac:dyDescent="0.3">
      <c r="A14922" s="1">
        <v>46110</v>
      </c>
      <c r="B14922">
        <v>13</v>
      </c>
      <c r="C14922" t="s">
        <v>11</v>
      </c>
      <c r="D14922">
        <v>12532.78</v>
      </c>
      <c r="E14922">
        <v>595.86</v>
      </c>
      <c r="F14922" s="2">
        <v>206195368</v>
      </c>
      <c r="G14922">
        <f t="shared" si="233"/>
        <v>104392339877</v>
      </c>
    </row>
    <row r="14923" spans="1:7" x14ac:dyDescent="0.3">
      <c r="A14923" s="1">
        <v>46110</v>
      </c>
      <c r="B14923">
        <v>13</v>
      </c>
      <c r="C14923" t="s">
        <v>12</v>
      </c>
      <c r="D14923">
        <v>11317.72</v>
      </c>
      <c r="E14923">
        <v>1038.9000000000001</v>
      </c>
      <c r="F14923" s="2">
        <v>115930039</v>
      </c>
      <c r="G14923">
        <f t="shared" si="233"/>
        <v>104392339877</v>
      </c>
    </row>
    <row r="14924" spans="1:7" x14ac:dyDescent="0.3">
      <c r="A14924" s="1">
        <v>46110</v>
      </c>
      <c r="B14924">
        <v>13</v>
      </c>
      <c r="C14924" t="s">
        <v>13</v>
      </c>
      <c r="D14924">
        <v>21293.22</v>
      </c>
      <c r="E14924">
        <v>2460.58</v>
      </c>
      <c r="F14924" s="2">
        <v>314845279</v>
      </c>
      <c r="G14924">
        <f t="shared" si="233"/>
        <v>104392339877</v>
      </c>
    </row>
    <row r="14925" spans="1:7" x14ac:dyDescent="0.3">
      <c r="A14925" s="1">
        <v>46110</v>
      </c>
      <c r="B14925">
        <v>13</v>
      </c>
      <c r="C14925" t="s">
        <v>14</v>
      </c>
      <c r="D14925">
        <v>4429.9799999999996</v>
      </c>
      <c r="E14925">
        <v>467</v>
      </c>
      <c r="F14925" s="2">
        <v>78127591</v>
      </c>
      <c r="G14925">
        <f t="shared" si="233"/>
        <v>104392339877</v>
      </c>
    </row>
    <row r="14926" spans="1:7" x14ac:dyDescent="0.3">
      <c r="A14926" s="1">
        <v>46110</v>
      </c>
      <c r="B14926">
        <v>13</v>
      </c>
      <c r="C14926" t="s">
        <v>15</v>
      </c>
      <c r="D14926">
        <v>9559.89</v>
      </c>
      <c r="E14926">
        <v>1115</v>
      </c>
      <c r="F14926" s="2">
        <v>185075685</v>
      </c>
      <c r="G14926">
        <f t="shared" si="233"/>
        <v>104392339877</v>
      </c>
    </row>
    <row r="14927" spans="1:7" x14ac:dyDescent="0.3">
      <c r="A14927" s="1">
        <v>46110</v>
      </c>
      <c r="B14927">
        <v>13</v>
      </c>
      <c r="C14927" t="s">
        <v>16</v>
      </c>
      <c r="D14927">
        <v>16741.28</v>
      </c>
      <c r="E14927">
        <v>2112</v>
      </c>
      <c r="F14927" s="2">
        <v>293154132</v>
      </c>
      <c r="G14927">
        <f t="shared" si="233"/>
        <v>104392339877</v>
      </c>
    </row>
    <row r="14928" spans="1:7" x14ac:dyDescent="0.3">
      <c r="A14928" s="1">
        <v>46110</v>
      </c>
      <c r="B14928">
        <v>13</v>
      </c>
      <c r="C14928" t="s">
        <v>17</v>
      </c>
      <c r="D14928">
        <v>5417.89</v>
      </c>
      <c r="E14928">
        <v>890</v>
      </c>
      <c r="F14928" s="2">
        <v>79904724</v>
      </c>
      <c r="G14928">
        <f t="shared" si="233"/>
        <v>104392339877</v>
      </c>
    </row>
    <row r="14929" spans="1:7" x14ac:dyDescent="0.3">
      <c r="A14929" s="1">
        <v>46110</v>
      </c>
      <c r="B14929">
        <v>13</v>
      </c>
      <c r="C14929" t="s">
        <v>18</v>
      </c>
      <c r="D14929">
        <v>11722.07</v>
      </c>
      <c r="E14929">
        <v>834.35</v>
      </c>
      <c r="F14929" s="2">
        <v>182929816</v>
      </c>
      <c r="G14929">
        <f t="shared" si="233"/>
        <v>104392339877</v>
      </c>
    </row>
    <row r="14930" spans="1:7" x14ac:dyDescent="0.3">
      <c r="A14930" s="1">
        <v>46110</v>
      </c>
      <c r="B14930">
        <v>13</v>
      </c>
      <c r="C14930" t="s">
        <v>19</v>
      </c>
      <c r="D14930">
        <v>6780.85</v>
      </c>
      <c r="E14930">
        <v>593</v>
      </c>
      <c r="F14930" s="2">
        <v>111443588</v>
      </c>
      <c r="G14930">
        <f t="shared" ref="G14930:G14993" si="234">SUMIFS(F:F,B:B,B14931)</f>
        <v>104392339877</v>
      </c>
    </row>
    <row r="14931" spans="1:7" x14ac:dyDescent="0.3">
      <c r="A14931" s="1">
        <v>46110</v>
      </c>
      <c r="B14931">
        <v>13</v>
      </c>
      <c r="C14931" t="s">
        <v>20</v>
      </c>
      <c r="D14931">
        <v>919.86</v>
      </c>
      <c r="E14931">
        <v>124</v>
      </c>
      <c r="F14931" s="2">
        <v>1210446</v>
      </c>
      <c r="G14931">
        <f t="shared" si="234"/>
        <v>104392339877</v>
      </c>
    </row>
    <row r="14932" spans="1:7" x14ac:dyDescent="0.3">
      <c r="A14932" s="1">
        <v>46110</v>
      </c>
      <c r="B14932">
        <v>13</v>
      </c>
      <c r="C14932" t="s">
        <v>21</v>
      </c>
      <c r="D14932">
        <v>1504.34</v>
      </c>
      <c r="E14932">
        <v>57.77</v>
      </c>
      <c r="F14932" s="2">
        <v>38785693</v>
      </c>
      <c r="G14932">
        <f t="shared" si="234"/>
        <v>104392339877</v>
      </c>
    </row>
    <row r="14933" spans="1:7" x14ac:dyDescent="0.3">
      <c r="A14933" s="1">
        <v>46110</v>
      </c>
      <c r="B14933">
        <v>13</v>
      </c>
      <c r="C14933" t="s">
        <v>22</v>
      </c>
      <c r="D14933">
        <v>2513.4499999999998</v>
      </c>
      <c r="E14933">
        <v>246</v>
      </c>
      <c r="F14933" s="2">
        <v>32295741</v>
      </c>
      <c r="G14933">
        <f t="shared" si="234"/>
        <v>104392339877</v>
      </c>
    </row>
    <row r="14934" spans="1:7" x14ac:dyDescent="0.3">
      <c r="A14934" s="1">
        <v>46110</v>
      </c>
      <c r="B14934">
        <v>13</v>
      </c>
      <c r="C14934" t="s">
        <v>23</v>
      </c>
      <c r="D14934">
        <v>1091.5899999999999</v>
      </c>
      <c r="E14934">
        <v>45</v>
      </c>
      <c r="F14934" s="2">
        <v>17025688</v>
      </c>
      <c r="G14934">
        <f t="shared" si="234"/>
        <v>102750467683</v>
      </c>
    </row>
    <row r="14935" spans="1:7" x14ac:dyDescent="0.3">
      <c r="A14935" s="1">
        <v>46110</v>
      </c>
      <c r="B14935">
        <v>14</v>
      </c>
      <c r="C14935" t="s">
        <v>6</v>
      </c>
      <c r="D14935">
        <v>29747.22</v>
      </c>
      <c r="E14935">
        <v>1149.79</v>
      </c>
      <c r="F14935" s="2">
        <v>332857114</v>
      </c>
      <c r="G14935">
        <f t="shared" si="234"/>
        <v>102750467683</v>
      </c>
    </row>
    <row r="14936" spans="1:7" x14ac:dyDescent="0.3">
      <c r="A14936" s="1">
        <v>46110</v>
      </c>
      <c r="B14936">
        <v>14</v>
      </c>
      <c r="C14936" t="s">
        <v>7</v>
      </c>
      <c r="D14936">
        <v>2480.04</v>
      </c>
      <c r="E14936">
        <v>240</v>
      </c>
      <c r="F14936" t="s">
        <v>162</v>
      </c>
      <c r="G14936">
        <f t="shared" si="234"/>
        <v>102750467683</v>
      </c>
    </row>
    <row r="14937" spans="1:7" x14ac:dyDescent="0.3">
      <c r="A14937" s="1">
        <v>46110</v>
      </c>
      <c r="B14937">
        <v>14</v>
      </c>
      <c r="C14937" t="s">
        <v>8</v>
      </c>
      <c r="D14937">
        <v>22469.96</v>
      </c>
      <c r="E14937">
        <v>4705</v>
      </c>
      <c r="F14937" s="2">
        <v>191804852</v>
      </c>
      <c r="G14937">
        <f t="shared" si="234"/>
        <v>102750467683</v>
      </c>
    </row>
    <row r="14938" spans="1:7" x14ac:dyDescent="0.3">
      <c r="A14938" s="1">
        <v>46110</v>
      </c>
      <c r="B14938">
        <v>14</v>
      </c>
      <c r="C14938" t="s">
        <v>10</v>
      </c>
      <c r="D14938">
        <v>612.05999999999995</v>
      </c>
      <c r="E14938">
        <v>58.39</v>
      </c>
      <c r="F14938" s="2">
        <v>8405693</v>
      </c>
      <c r="G14938">
        <f t="shared" si="234"/>
        <v>102750467683</v>
      </c>
    </row>
    <row r="14939" spans="1:7" x14ac:dyDescent="0.3">
      <c r="A14939" s="1">
        <v>46110</v>
      </c>
      <c r="B14939">
        <v>14</v>
      </c>
      <c r="C14939" t="s">
        <v>11</v>
      </c>
      <c r="D14939">
        <v>16130.04</v>
      </c>
      <c r="E14939">
        <v>717.57</v>
      </c>
      <c r="F14939" s="2">
        <v>211935576</v>
      </c>
      <c r="G14939">
        <f t="shared" si="234"/>
        <v>102750467683</v>
      </c>
    </row>
    <row r="14940" spans="1:7" x14ac:dyDescent="0.3">
      <c r="A14940" s="1">
        <v>46110</v>
      </c>
      <c r="B14940">
        <v>14</v>
      </c>
      <c r="C14940" t="s">
        <v>12</v>
      </c>
      <c r="D14940">
        <v>12725.24</v>
      </c>
      <c r="E14940">
        <v>1162.43</v>
      </c>
      <c r="F14940" s="2">
        <v>110735551</v>
      </c>
      <c r="G14940">
        <f t="shared" si="234"/>
        <v>102750467683</v>
      </c>
    </row>
    <row r="14941" spans="1:7" x14ac:dyDescent="0.3">
      <c r="A14941" s="1">
        <v>46110</v>
      </c>
      <c r="B14941">
        <v>14</v>
      </c>
      <c r="C14941" t="s">
        <v>13</v>
      </c>
      <c r="D14941">
        <v>22627.93</v>
      </c>
      <c r="E14941">
        <v>2629.79</v>
      </c>
      <c r="F14941" s="2">
        <v>300000983</v>
      </c>
      <c r="G14941">
        <f t="shared" si="234"/>
        <v>102750467683</v>
      </c>
    </row>
    <row r="14942" spans="1:7" x14ac:dyDescent="0.3">
      <c r="A14942" s="1">
        <v>46110</v>
      </c>
      <c r="B14942">
        <v>14</v>
      </c>
      <c r="C14942" t="s">
        <v>14</v>
      </c>
      <c r="D14942">
        <v>4957.3900000000003</v>
      </c>
      <c r="E14942">
        <v>463</v>
      </c>
      <c r="F14942" s="2">
        <v>64515924</v>
      </c>
      <c r="G14942">
        <f t="shared" si="234"/>
        <v>102750467683</v>
      </c>
    </row>
    <row r="14943" spans="1:7" x14ac:dyDescent="0.3">
      <c r="A14943" s="1">
        <v>46110</v>
      </c>
      <c r="B14943">
        <v>14</v>
      </c>
      <c r="C14943" t="s">
        <v>15</v>
      </c>
      <c r="D14943">
        <v>11271.23</v>
      </c>
      <c r="E14943">
        <v>1270</v>
      </c>
      <c r="F14943" s="2">
        <v>181888168</v>
      </c>
      <c r="G14943">
        <f t="shared" si="234"/>
        <v>102750467683</v>
      </c>
    </row>
    <row r="14944" spans="1:7" x14ac:dyDescent="0.3">
      <c r="A14944" s="1">
        <v>46110</v>
      </c>
      <c r="B14944">
        <v>14</v>
      </c>
      <c r="C14944" t="s">
        <v>16</v>
      </c>
      <c r="D14944">
        <v>15716.71</v>
      </c>
      <c r="E14944">
        <v>1953</v>
      </c>
      <c r="F14944" s="2">
        <v>23071841</v>
      </c>
      <c r="G14944">
        <f t="shared" si="234"/>
        <v>102750467683</v>
      </c>
    </row>
    <row r="14945" spans="1:7" x14ac:dyDescent="0.3">
      <c r="A14945" s="1">
        <v>46110</v>
      </c>
      <c r="B14945">
        <v>14</v>
      </c>
      <c r="C14945" t="s">
        <v>17</v>
      </c>
      <c r="D14945">
        <v>5822.01</v>
      </c>
      <c r="E14945">
        <v>993</v>
      </c>
      <c r="F14945" s="2">
        <v>67731553</v>
      </c>
      <c r="G14945">
        <f t="shared" si="234"/>
        <v>102750467683</v>
      </c>
    </row>
    <row r="14946" spans="1:7" x14ac:dyDescent="0.3">
      <c r="A14946" s="1">
        <v>46110</v>
      </c>
      <c r="B14946">
        <v>14</v>
      </c>
      <c r="C14946" t="s">
        <v>18</v>
      </c>
      <c r="D14946">
        <v>11995.09</v>
      </c>
      <c r="E14946">
        <v>860.44</v>
      </c>
      <c r="F14946" s="2">
        <v>157253792</v>
      </c>
      <c r="G14946">
        <f t="shared" si="234"/>
        <v>102750467683</v>
      </c>
    </row>
    <row r="14947" spans="1:7" x14ac:dyDescent="0.3">
      <c r="A14947" s="1">
        <v>46110</v>
      </c>
      <c r="B14947">
        <v>14</v>
      </c>
      <c r="C14947" t="s">
        <v>19</v>
      </c>
      <c r="D14947">
        <v>6282.58</v>
      </c>
      <c r="E14947">
        <v>579</v>
      </c>
      <c r="F14947" s="2">
        <v>88114705</v>
      </c>
      <c r="G14947">
        <f t="shared" si="234"/>
        <v>102750467683</v>
      </c>
    </row>
    <row r="14948" spans="1:7" x14ac:dyDescent="0.3">
      <c r="A14948" s="1">
        <v>46110</v>
      </c>
      <c r="B14948">
        <v>14</v>
      </c>
      <c r="C14948" t="s">
        <v>20</v>
      </c>
      <c r="D14948">
        <v>600.04999999999995</v>
      </c>
      <c r="E14948">
        <v>90</v>
      </c>
      <c r="F14948" s="2">
        <v>7925203</v>
      </c>
      <c r="G14948">
        <f t="shared" si="234"/>
        <v>102750467683</v>
      </c>
    </row>
    <row r="14949" spans="1:7" x14ac:dyDescent="0.3">
      <c r="A14949" s="1">
        <v>46110</v>
      </c>
      <c r="B14949">
        <v>14</v>
      </c>
      <c r="C14949" t="s">
        <v>21</v>
      </c>
      <c r="D14949">
        <v>714.63</v>
      </c>
      <c r="E14949">
        <v>18.489999999999998</v>
      </c>
      <c r="F14949" s="2">
        <v>20701458</v>
      </c>
      <c r="G14949">
        <f t="shared" si="234"/>
        <v>102750467683</v>
      </c>
    </row>
    <row r="14950" spans="1:7" x14ac:dyDescent="0.3">
      <c r="A14950" s="1">
        <v>46110</v>
      </c>
      <c r="B14950">
        <v>14</v>
      </c>
      <c r="C14950" t="s">
        <v>22</v>
      </c>
      <c r="D14950">
        <v>2353.35</v>
      </c>
      <c r="E14950">
        <v>245</v>
      </c>
      <c r="F14950" s="2">
        <v>28350183</v>
      </c>
      <c r="G14950">
        <f t="shared" si="234"/>
        <v>102750467683</v>
      </c>
    </row>
    <row r="14951" spans="1:7" x14ac:dyDescent="0.3">
      <c r="A14951" s="1">
        <v>46110</v>
      </c>
      <c r="B14951">
        <v>14</v>
      </c>
      <c r="C14951" t="s">
        <v>23</v>
      </c>
      <c r="D14951">
        <v>756.82</v>
      </c>
      <c r="E14951">
        <v>21</v>
      </c>
      <c r="F14951" s="2">
        <v>9218048</v>
      </c>
      <c r="G14951">
        <f t="shared" si="234"/>
        <v>251433131317</v>
      </c>
    </row>
    <row r="14952" spans="1:7" x14ac:dyDescent="0.3">
      <c r="A14952" s="1">
        <v>46110</v>
      </c>
      <c r="B14952">
        <v>15</v>
      </c>
      <c r="C14952" t="s">
        <v>6</v>
      </c>
      <c r="D14952">
        <v>98595.85</v>
      </c>
      <c r="E14952">
        <v>2455.1799999999998</v>
      </c>
      <c r="F14952" s="2">
        <v>712917397</v>
      </c>
      <c r="G14952">
        <f t="shared" si="234"/>
        <v>251433131317</v>
      </c>
    </row>
    <row r="14953" spans="1:7" x14ac:dyDescent="0.3">
      <c r="A14953" s="1">
        <v>46110</v>
      </c>
      <c r="B14953">
        <v>15</v>
      </c>
      <c r="C14953" t="s">
        <v>7</v>
      </c>
      <c r="D14953">
        <v>7719.77</v>
      </c>
      <c r="E14953">
        <v>610</v>
      </c>
      <c r="F14953" s="2">
        <v>68600237</v>
      </c>
      <c r="G14953">
        <f t="shared" si="234"/>
        <v>251433131317</v>
      </c>
    </row>
    <row r="14954" spans="1:7" x14ac:dyDescent="0.3">
      <c r="A14954" s="1">
        <v>46110</v>
      </c>
      <c r="B14954">
        <v>15</v>
      </c>
      <c r="C14954" t="s">
        <v>8</v>
      </c>
      <c r="D14954">
        <v>53118.22</v>
      </c>
      <c r="E14954">
        <v>9791</v>
      </c>
      <c r="F14954" s="2">
        <v>437111841</v>
      </c>
      <c r="G14954">
        <f t="shared" si="234"/>
        <v>251433131317</v>
      </c>
    </row>
    <row r="14955" spans="1:7" x14ac:dyDescent="0.3">
      <c r="A14955" s="1">
        <v>46110</v>
      </c>
      <c r="B14955">
        <v>15</v>
      </c>
      <c r="C14955" t="s">
        <v>10</v>
      </c>
      <c r="D14955">
        <v>1831.06</v>
      </c>
      <c r="E14955">
        <v>75.069999999999993</v>
      </c>
      <c r="F14955" s="2">
        <v>39827888</v>
      </c>
      <c r="G14955">
        <f t="shared" si="234"/>
        <v>251433131317</v>
      </c>
    </row>
    <row r="14956" spans="1:7" x14ac:dyDescent="0.3">
      <c r="A14956" s="1">
        <v>46110</v>
      </c>
      <c r="B14956">
        <v>15</v>
      </c>
      <c r="C14956" t="s">
        <v>11</v>
      </c>
      <c r="D14956">
        <v>64289.8</v>
      </c>
      <c r="E14956">
        <v>1850.13</v>
      </c>
      <c r="F14956" s="2">
        <v>599070228</v>
      </c>
      <c r="G14956">
        <f t="shared" si="234"/>
        <v>251433131317</v>
      </c>
    </row>
    <row r="14957" spans="1:7" x14ac:dyDescent="0.3">
      <c r="A14957" s="1">
        <v>46110</v>
      </c>
      <c r="B14957">
        <v>15</v>
      </c>
      <c r="C14957" t="s">
        <v>12</v>
      </c>
      <c r="D14957">
        <v>52131.15</v>
      </c>
      <c r="E14957">
        <v>4801.72</v>
      </c>
      <c r="F14957" s="2">
        <v>361167378</v>
      </c>
      <c r="G14957">
        <f t="shared" si="234"/>
        <v>251433131317</v>
      </c>
    </row>
    <row r="14958" spans="1:7" x14ac:dyDescent="0.3">
      <c r="A14958" s="1">
        <v>46110</v>
      </c>
      <c r="B14958">
        <v>15</v>
      </c>
      <c r="C14958" t="s">
        <v>13</v>
      </c>
      <c r="D14958">
        <v>68265.100000000006</v>
      </c>
      <c r="E14958">
        <v>7332.08</v>
      </c>
      <c r="F14958" s="2">
        <v>645360488</v>
      </c>
      <c r="G14958">
        <f t="shared" si="234"/>
        <v>251433131317</v>
      </c>
    </row>
    <row r="14959" spans="1:7" x14ac:dyDescent="0.3">
      <c r="A14959" s="1">
        <v>46110</v>
      </c>
      <c r="B14959">
        <v>15</v>
      </c>
      <c r="C14959" t="s">
        <v>14</v>
      </c>
      <c r="D14959">
        <v>14475.57</v>
      </c>
      <c r="E14959">
        <v>1237</v>
      </c>
      <c r="F14959" s="2">
        <v>126491664</v>
      </c>
      <c r="G14959">
        <f t="shared" si="234"/>
        <v>251433131317</v>
      </c>
    </row>
    <row r="14960" spans="1:7" x14ac:dyDescent="0.3">
      <c r="A14960" s="1">
        <v>46110</v>
      </c>
      <c r="B14960">
        <v>15</v>
      </c>
      <c r="C14960" t="s">
        <v>15</v>
      </c>
      <c r="D14960">
        <v>30267.45</v>
      </c>
      <c r="E14960">
        <v>2745</v>
      </c>
      <c r="F14960" s="2">
        <v>338590564</v>
      </c>
      <c r="G14960">
        <f t="shared" si="234"/>
        <v>251433131317</v>
      </c>
    </row>
    <row r="14961" spans="1:7" x14ac:dyDescent="0.3">
      <c r="A14961" s="1">
        <v>46110</v>
      </c>
      <c r="B14961">
        <v>15</v>
      </c>
      <c r="C14961" t="s">
        <v>16</v>
      </c>
      <c r="D14961">
        <v>63481.72</v>
      </c>
      <c r="E14961">
        <v>5256</v>
      </c>
      <c r="F14961" s="2">
        <v>590437281</v>
      </c>
      <c r="G14961">
        <f t="shared" si="234"/>
        <v>251433131317</v>
      </c>
    </row>
    <row r="14962" spans="1:7" x14ac:dyDescent="0.3">
      <c r="A14962" s="1">
        <v>46110</v>
      </c>
      <c r="B14962">
        <v>15</v>
      </c>
      <c r="C14962" t="s">
        <v>17</v>
      </c>
      <c r="D14962">
        <v>21210.57</v>
      </c>
      <c r="E14962">
        <v>2133</v>
      </c>
      <c r="F14962" s="2">
        <v>185435943</v>
      </c>
      <c r="G14962">
        <f t="shared" si="234"/>
        <v>251433131317</v>
      </c>
    </row>
    <row r="14963" spans="1:7" x14ac:dyDescent="0.3">
      <c r="A14963" s="1">
        <v>46110</v>
      </c>
      <c r="B14963">
        <v>15</v>
      </c>
      <c r="C14963" t="s">
        <v>18</v>
      </c>
      <c r="D14963">
        <v>28338.46</v>
      </c>
      <c r="E14963">
        <v>1943</v>
      </c>
      <c r="F14963" s="2">
        <v>306882001</v>
      </c>
      <c r="G14963">
        <f t="shared" si="234"/>
        <v>251433131317</v>
      </c>
    </row>
    <row r="14964" spans="1:7" x14ac:dyDescent="0.3">
      <c r="A14964" s="1">
        <v>46110</v>
      </c>
      <c r="B14964">
        <v>15</v>
      </c>
      <c r="C14964" t="s">
        <v>19</v>
      </c>
      <c r="D14964">
        <v>20749.36</v>
      </c>
      <c r="E14964">
        <v>1333</v>
      </c>
      <c r="F14964" s="2">
        <v>174807962</v>
      </c>
      <c r="G14964">
        <f t="shared" si="234"/>
        <v>251433131317</v>
      </c>
    </row>
    <row r="14965" spans="1:7" x14ac:dyDescent="0.3">
      <c r="A14965" s="1">
        <v>46110</v>
      </c>
      <c r="B14965">
        <v>15</v>
      </c>
      <c r="C14965" t="s">
        <v>20</v>
      </c>
      <c r="D14965">
        <v>1122.1600000000001</v>
      </c>
      <c r="E14965">
        <v>172</v>
      </c>
      <c r="F14965" s="2">
        <v>12175838</v>
      </c>
      <c r="G14965">
        <f t="shared" si="234"/>
        <v>251433131317</v>
      </c>
    </row>
    <row r="14966" spans="1:7" x14ac:dyDescent="0.3">
      <c r="A14966" s="1">
        <v>46110</v>
      </c>
      <c r="B14966">
        <v>15</v>
      </c>
      <c r="C14966" t="s">
        <v>21</v>
      </c>
      <c r="D14966">
        <v>17397.84</v>
      </c>
      <c r="E14966">
        <v>400.25</v>
      </c>
      <c r="F14966" s="2">
        <v>146779747</v>
      </c>
      <c r="G14966">
        <f t="shared" si="234"/>
        <v>251433131317</v>
      </c>
    </row>
    <row r="14967" spans="1:7" x14ac:dyDescent="0.3">
      <c r="A14967" s="1">
        <v>46110</v>
      </c>
      <c r="B14967">
        <v>15</v>
      </c>
      <c r="C14967" t="s">
        <v>22</v>
      </c>
      <c r="F14967">
        <v>0</v>
      </c>
      <c r="G14967">
        <f t="shared" si="234"/>
        <v>251433131317</v>
      </c>
    </row>
    <row r="14968" spans="1:7" x14ac:dyDescent="0.3">
      <c r="A14968" s="1">
        <v>46110</v>
      </c>
      <c r="B14968">
        <v>15</v>
      </c>
      <c r="C14968" t="s">
        <v>23</v>
      </c>
      <c r="D14968">
        <v>8612.2900000000009</v>
      </c>
      <c r="E14968">
        <v>209</v>
      </c>
      <c r="F14968" s="2">
        <v>103690541</v>
      </c>
      <c r="G14968">
        <f t="shared" si="234"/>
        <v>159532251286</v>
      </c>
    </row>
    <row r="14969" spans="1:7" x14ac:dyDescent="0.3">
      <c r="A14969" s="1">
        <v>46110</v>
      </c>
      <c r="B14969">
        <v>16</v>
      </c>
      <c r="C14969" t="s">
        <v>6</v>
      </c>
      <c r="D14969">
        <v>103233.3</v>
      </c>
      <c r="E14969">
        <v>3813.32</v>
      </c>
      <c r="F14969" s="2">
        <v>413966774</v>
      </c>
      <c r="G14969">
        <f t="shared" si="234"/>
        <v>159532251286</v>
      </c>
    </row>
    <row r="14970" spans="1:7" x14ac:dyDescent="0.3">
      <c r="A14970" s="1">
        <v>46110</v>
      </c>
      <c r="B14970">
        <v>16</v>
      </c>
      <c r="C14970" t="s">
        <v>7</v>
      </c>
      <c r="D14970">
        <v>9905.49</v>
      </c>
      <c r="E14970">
        <v>857</v>
      </c>
      <c r="F14970" s="2">
        <v>47027358</v>
      </c>
      <c r="G14970">
        <f t="shared" si="234"/>
        <v>159532251286</v>
      </c>
    </row>
    <row r="14971" spans="1:7" x14ac:dyDescent="0.3">
      <c r="A14971" s="1">
        <v>46110</v>
      </c>
      <c r="B14971">
        <v>16</v>
      </c>
      <c r="C14971" t="s">
        <v>8</v>
      </c>
      <c r="D14971">
        <v>101594.88</v>
      </c>
      <c r="E14971">
        <v>16725.560000000001</v>
      </c>
      <c r="F14971" s="2">
        <v>354676571</v>
      </c>
      <c r="G14971">
        <f t="shared" si="234"/>
        <v>159532251286</v>
      </c>
    </row>
    <row r="14972" spans="1:7" x14ac:dyDescent="0.3">
      <c r="A14972" s="1">
        <v>46110</v>
      </c>
      <c r="B14972">
        <v>16</v>
      </c>
      <c r="C14972" t="s">
        <v>10</v>
      </c>
      <c r="D14972">
        <v>2991.53</v>
      </c>
      <c r="E14972">
        <v>205.08</v>
      </c>
      <c r="F14972" s="2">
        <v>19715579</v>
      </c>
      <c r="G14972">
        <f t="shared" si="234"/>
        <v>159532251286</v>
      </c>
    </row>
    <row r="14973" spans="1:7" x14ac:dyDescent="0.3">
      <c r="A14973" s="1">
        <v>46110</v>
      </c>
      <c r="B14973">
        <v>16</v>
      </c>
      <c r="C14973" t="s">
        <v>11</v>
      </c>
      <c r="D14973">
        <v>64943.24</v>
      </c>
      <c r="E14973">
        <v>2852.77</v>
      </c>
      <c r="F14973" s="2">
        <v>32672187</v>
      </c>
      <c r="G14973">
        <f t="shared" si="234"/>
        <v>159532251286</v>
      </c>
    </row>
    <row r="14974" spans="1:7" x14ac:dyDescent="0.3">
      <c r="A14974" s="1">
        <v>46110</v>
      </c>
      <c r="B14974">
        <v>16</v>
      </c>
      <c r="C14974" t="s">
        <v>12</v>
      </c>
      <c r="D14974">
        <v>56136.12</v>
      </c>
      <c r="E14974">
        <v>5064.04</v>
      </c>
      <c r="F14974" s="2">
        <v>179762197</v>
      </c>
      <c r="G14974">
        <f t="shared" si="234"/>
        <v>159532251286</v>
      </c>
    </row>
    <row r="14975" spans="1:7" x14ac:dyDescent="0.3">
      <c r="A14975" s="1">
        <v>46110</v>
      </c>
      <c r="B14975">
        <v>16</v>
      </c>
      <c r="C14975" t="s">
        <v>13</v>
      </c>
      <c r="D14975">
        <v>94668.11</v>
      </c>
      <c r="E14975">
        <v>10637.37</v>
      </c>
      <c r="F14975" s="2">
        <v>451487099</v>
      </c>
      <c r="G14975">
        <f t="shared" si="234"/>
        <v>159532251286</v>
      </c>
    </row>
    <row r="14976" spans="1:7" x14ac:dyDescent="0.3">
      <c r="A14976" s="1">
        <v>46110</v>
      </c>
      <c r="B14976">
        <v>16</v>
      </c>
      <c r="C14976" t="s">
        <v>14</v>
      </c>
      <c r="D14976">
        <v>21223.27</v>
      </c>
      <c r="E14976">
        <v>1993</v>
      </c>
      <c r="F14976" s="2">
        <v>105494884</v>
      </c>
      <c r="G14976">
        <f t="shared" si="234"/>
        <v>159532251286</v>
      </c>
    </row>
    <row r="14977" spans="1:7" x14ac:dyDescent="0.3">
      <c r="A14977" s="1">
        <v>46110</v>
      </c>
      <c r="B14977">
        <v>16</v>
      </c>
      <c r="C14977" t="s">
        <v>15</v>
      </c>
      <c r="D14977">
        <v>48528.7</v>
      </c>
      <c r="E14977">
        <v>5960</v>
      </c>
      <c r="F14977" s="2">
        <v>270698812</v>
      </c>
      <c r="G14977">
        <f t="shared" si="234"/>
        <v>159532251286</v>
      </c>
    </row>
    <row r="14978" spans="1:7" x14ac:dyDescent="0.3">
      <c r="A14978" s="1">
        <v>46110</v>
      </c>
      <c r="B14978">
        <v>16</v>
      </c>
      <c r="C14978" t="s">
        <v>16</v>
      </c>
      <c r="D14978">
        <v>78975.33</v>
      </c>
      <c r="E14978">
        <v>9270</v>
      </c>
      <c r="F14978" s="2">
        <v>406914184</v>
      </c>
      <c r="G14978">
        <f t="shared" si="234"/>
        <v>159532251286</v>
      </c>
    </row>
    <row r="14979" spans="1:7" x14ac:dyDescent="0.3">
      <c r="A14979" s="1">
        <v>46110</v>
      </c>
      <c r="B14979">
        <v>16</v>
      </c>
      <c r="C14979" t="s">
        <v>17</v>
      </c>
      <c r="D14979">
        <v>25460.81</v>
      </c>
      <c r="E14979">
        <v>4519</v>
      </c>
      <c r="F14979" s="2">
        <v>12026009</v>
      </c>
      <c r="G14979">
        <f t="shared" si="234"/>
        <v>159532251286</v>
      </c>
    </row>
    <row r="14980" spans="1:7" x14ac:dyDescent="0.3">
      <c r="A14980" s="1">
        <v>46110</v>
      </c>
      <c r="B14980">
        <v>16</v>
      </c>
      <c r="C14980" t="s">
        <v>18</v>
      </c>
      <c r="D14980">
        <v>40134.86</v>
      </c>
      <c r="E14980">
        <v>3014.42</v>
      </c>
      <c r="F14980" s="2">
        <v>206145949</v>
      </c>
      <c r="G14980">
        <f t="shared" si="234"/>
        <v>159532251286</v>
      </c>
    </row>
    <row r="14981" spans="1:7" x14ac:dyDescent="0.3">
      <c r="A14981" s="1">
        <v>46110</v>
      </c>
      <c r="B14981">
        <v>16</v>
      </c>
      <c r="C14981" t="s">
        <v>19</v>
      </c>
      <c r="D14981">
        <v>32964.050000000003</v>
      </c>
      <c r="E14981">
        <v>2666</v>
      </c>
      <c r="F14981" s="2">
        <v>154704188</v>
      </c>
      <c r="G14981">
        <f t="shared" si="234"/>
        <v>159532251286</v>
      </c>
    </row>
    <row r="14982" spans="1:7" x14ac:dyDescent="0.3">
      <c r="A14982" s="1">
        <v>46110</v>
      </c>
      <c r="B14982">
        <v>16</v>
      </c>
      <c r="C14982" t="s">
        <v>20</v>
      </c>
      <c r="D14982">
        <v>3613.5</v>
      </c>
      <c r="E14982">
        <v>369</v>
      </c>
      <c r="F14982" t="s">
        <v>163</v>
      </c>
      <c r="G14982">
        <f t="shared" si="234"/>
        <v>159532251286</v>
      </c>
    </row>
    <row r="14983" spans="1:7" x14ac:dyDescent="0.3">
      <c r="A14983" s="1">
        <v>46110</v>
      </c>
      <c r="B14983">
        <v>16</v>
      </c>
      <c r="C14983" t="s">
        <v>21</v>
      </c>
      <c r="D14983">
        <v>6135.56</v>
      </c>
      <c r="E14983">
        <v>238.03</v>
      </c>
      <c r="F14983" s="2">
        <v>22087034</v>
      </c>
      <c r="G14983">
        <f t="shared" si="234"/>
        <v>159532251286</v>
      </c>
    </row>
    <row r="14984" spans="1:7" x14ac:dyDescent="0.3">
      <c r="A14984" s="1">
        <v>46110</v>
      </c>
      <c r="B14984">
        <v>16</v>
      </c>
      <c r="C14984" t="s">
        <v>22</v>
      </c>
      <c r="D14984">
        <v>6173.25</v>
      </c>
      <c r="E14984">
        <v>631</v>
      </c>
      <c r="F14984" s="2">
        <v>2852395</v>
      </c>
      <c r="G14984">
        <f t="shared" si="234"/>
        <v>159532251286</v>
      </c>
    </row>
    <row r="14985" spans="1:7" x14ac:dyDescent="0.3">
      <c r="A14985" s="1">
        <v>46110</v>
      </c>
      <c r="B14985">
        <v>16</v>
      </c>
      <c r="C14985" t="s">
        <v>23</v>
      </c>
      <c r="D14985">
        <v>2590.7199999999998</v>
      </c>
      <c r="E14985">
        <v>76</v>
      </c>
      <c r="F14985" s="2">
        <v>17452144</v>
      </c>
      <c r="G14985">
        <f t="shared" si="234"/>
        <v>86186537272</v>
      </c>
    </row>
    <row r="14986" spans="1:7" x14ac:dyDescent="0.3">
      <c r="A14986" s="1">
        <v>46110</v>
      </c>
      <c r="B14986">
        <v>17</v>
      </c>
      <c r="C14986" t="s">
        <v>6</v>
      </c>
      <c r="D14986">
        <v>25049.21</v>
      </c>
      <c r="E14986">
        <v>774.79</v>
      </c>
      <c r="F14986" s="2">
        <v>227467435</v>
      </c>
      <c r="G14986">
        <f t="shared" si="234"/>
        <v>86186537272</v>
      </c>
    </row>
    <row r="14987" spans="1:7" x14ac:dyDescent="0.3">
      <c r="A14987" s="1">
        <v>46110</v>
      </c>
      <c r="B14987">
        <v>17</v>
      </c>
      <c r="C14987" t="s">
        <v>7</v>
      </c>
      <c r="D14987">
        <v>2355.7199999999998</v>
      </c>
      <c r="E14987">
        <v>210</v>
      </c>
      <c r="F14987" s="2">
        <v>19000419</v>
      </c>
      <c r="G14987">
        <f t="shared" si="234"/>
        <v>86186537272</v>
      </c>
    </row>
    <row r="14988" spans="1:7" x14ac:dyDescent="0.3">
      <c r="A14988" s="1">
        <v>46110</v>
      </c>
      <c r="B14988">
        <v>17</v>
      </c>
      <c r="C14988" t="s">
        <v>8</v>
      </c>
      <c r="D14988">
        <v>20177.189999999999</v>
      </c>
      <c r="E14988">
        <v>3536</v>
      </c>
      <c r="F14988" s="2">
        <v>179401014</v>
      </c>
      <c r="G14988">
        <f t="shared" si="234"/>
        <v>86186537272</v>
      </c>
    </row>
    <row r="14989" spans="1:7" x14ac:dyDescent="0.3">
      <c r="A14989" s="1">
        <v>46110</v>
      </c>
      <c r="B14989">
        <v>17</v>
      </c>
      <c r="C14989" t="s">
        <v>10</v>
      </c>
      <c r="D14989">
        <v>673.67</v>
      </c>
      <c r="E14989">
        <v>39.01</v>
      </c>
      <c r="F14989" s="2">
        <v>9788287</v>
      </c>
      <c r="G14989">
        <f t="shared" si="234"/>
        <v>86186537272</v>
      </c>
    </row>
    <row r="14990" spans="1:7" x14ac:dyDescent="0.3">
      <c r="A14990" s="1">
        <v>46110</v>
      </c>
      <c r="B14990">
        <v>17</v>
      </c>
      <c r="C14990" t="s">
        <v>11</v>
      </c>
      <c r="D14990">
        <v>19010.39</v>
      </c>
      <c r="E14990">
        <v>700.23</v>
      </c>
      <c r="F14990" s="2">
        <v>209899911</v>
      </c>
      <c r="G14990">
        <f t="shared" si="234"/>
        <v>86186537272</v>
      </c>
    </row>
    <row r="14991" spans="1:7" x14ac:dyDescent="0.3">
      <c r="A14991" s="1">
        <v>46110</v>
      </c>
      <c r="B14991">
        <v>17</v>
      </c>
      <c r="C14991" t="s">
        <v>12</v>
      </c>
      <c r="D14991">
        <v>20210.07</v>
      </c>
      <c r="E14991">
        <v>1686.64</v>
      </c>
      <c r="F14991" s="2">
        <v>127937841</v>
      </c>
      <c r="G14991">
        <f t="shared" si="234"/>
        <v>86186537272</v>
      </c>
    </row>
    <row r="14992" spans="1:7" x14ac:dyDescent="0.3">
      <c r="A14992" s="1">
        <v>46110</v>
      </c>
      <c r="B14992">
        <v>17</v>
      </c>
      <c r="C14992" t="s">
        <v>13</v>
      </c>
      <c r="D14992">
        <v>30269.81</v>
      </c>
      <c r="E14992">
        <v>3496.84</v>
      </c>
      <c r="F14992" s="2">
        <v>295023205</v>
      </c>
      <c r="G14992">
        <f t="shared" si="234"/>
        <v>86186537272</v>
      </c>
    </row>
    <row r="14993" spans="1:7" x14ac:dyDescent="0.3">
      <c r="A14993" s="1">
        <v>46110</v>
      </c>
      <c r="B14993">
        <v>17</v>
      </c>
      <c r="C14993" t="s">
        <v>14</v>
      </c>
      <c r="D14993">
        <v>3877.07</v>
      </c>
      <c r="E14993">
        <v>333</v>
      </c>
      <c r="F14993" s="2">
        <v>46443269</v>
      </c>
      <c r="G14993">
        <f t="shared" si="234"/>
        <v>86186537272</v>
      </c>
    </row>
    <row r="14994" spans="1:7" x14ac:dyDescent="0.3">
      <c r="A14994" s="1">
        <v>46110</v>
      </c>
      <c r="B14994">
        <v>17</v>
      </c>
      <c r="C14994" t="s">
        <v>15</v>
      </c>
      <c r="D14994">
        <v>7789.12</v>
      </c>
      <c r="E14994">
        <v>983</v>
      </c>
      <c r="F14994" s="2">
        <v>11507556</v>
      </c>
      <c r="G14994">
        <f t="shared" ref="G14994:G15057" si="235">SUMIFS(F:F,B:B,B14995)</f>
        <v>86186537272</v>
      </c>
    </row>
    <row r="14995" spans="1:7" x14ac:dyDescent="0.3">
      <c r="A14995" s="1">
        <v>46110</v>
      </c>
      <c r="B14995">
        <v>17</v>
      </c>
      <c r="C14995" t="s">
        <v>16</v>
      </c>
      <c r="D14995">
        <v>18304.22</v>
      </c>
      <c r="E14995">
        <v>1769</v>
      </c>
      <c r="F14995" s="2">
        <v>189861949</v>
      </c>
      <c r="G14995">
        <f t="shared" si="235"/>
        <v>86186537272</v>
      </c>
    </row>
    <row r="14996" spans="1:7" x14ac:dyDescent="0.3">
      <c r="A14996" s="1">
        <v>46110</v>
      </c>
      <c r="B14996">
        <v>17</v>
      </c>
      <c r="C14996" t="s">
        <v>17</v>
      </c>
      <c r="D14996">
        <v>6341.04</v>
      </c>
      <c r="E14996">
        <v>891</v>
      </c>
      <c r="F14996" s="2">
        <v>61360226</v>
      </c>
      <c r="G14996">
        <f t="shared" si="235"/>
        <v>86186537272</v>
      </c>
    </row>
    <row r="14997" spans="1:7" x14ac:dyDescent="0.3">
      <c r="A14997" s="1">
        <v>46110</v>
      </c>
      <c r="B14997">
        <v>17</v>
      </c>
      <c r="C14997" t="s">
        <v>18</v>
      </c>
      <c r="D14997">
        <v>11524.5</v>
      </c>
      <c r="E14997">
        <v>855.44</v>
      </c>
      <c r="F14997" s="2">
        <v>124684978</v>
      </c>
      <c r="G14997">
        <f t="shared" si="235"/>
        <v>86186537272</v>
      </c>
    </row>
    <row r="14998" spans="1:7" x14ac:dyDescent="0.3">
      <c r="A14998" s="1">
        <v>46110</v>
      </c>
      <c r="B14998">
        <v>17</v>
      </c>
      <c r="C14998" t="s">
        <v>19</v>
      </c>
      <c r="D14998">
        <v>4271.42</v>
      </c>
      <c r="E14998">
        <v>323</v>
      </c>
      <c r="F14998" s="2">
        <v>50365562</v>
      </c>
      <c r="G14998">
        <f t="shared" si="235"/>
        <v>86186537272</v>
      </c>
    </row>
    <row r="14999" spans="1:7" x14ac:dyDescent="0.3">
      <c r="A14999" s="1">
        <v>46110</v>
      </c>
      <c r="B14999">
        <v>17</v>
      </c>
      <c r="C14999" t="s">
        <v>20</v>
      </c>
      <c r="D14999">
        <v>430.18</v>
      </c>
      <c r="E14999">
        <v>49</v>
      </c>
      <c r="F14999" s="2">
        <v>4026338</v>
      </c>
      <c r="G14999">
        <f t="shared" si="235"/>
        <v>86186537272</v>
      </c>
    </row>
    <row r="15000" spans="1:7" x14ac:dyDescent="0.3">
      <c r="A15000" s="1">
        <v>46110</v>
      </c>
      <c r="B15000">
        <v>17</v>
      </c>
      <c r="C15000" t="s">
        <v>21</v>
      </c>
      <c r="D15000">
        <v>2769.01</v>
      </c>
      <c r="E15000">
        <v>100.57</v>
      </c>
      <c r="F15000" s="2">
        <v>41291218</v>
      </c>
      <c r="G15000">
        <f t="shared" si="235"/>
        <v>86186537272</v>
      </c>
    </row>
    <row r="15001" spans="1:7" x14ac:dyDescent="0.3">
      <c r="A15001" s="1">
        <v>46110</v>
      </c>
      <c r="B15001">
        <v>17</v>
      </c>
      <c r="C15001" t="s">
        <v>22</v>
      </c>
      <c r="D15001">
        <v>643.33000000000004</v>
      </c>
      <c r="E15001">
        <v>62</v>
      </c>
      <c r="F15001" s="2">
        <v>7064457</v>
      </c>
      <c r="G15001">
        <f t="shared" si="235"/>
        <v>86186537272</v>
      </c>
    </row>
    <row r="15002" spans="1:7" x14ac:dyDescent="0.3">
      <c r="A15002" s="1">
        <v>46110</v>
      </c>
      <c r="B15002">
        <v>17</v>
      </c>
      <c r="C15002" t="s">
        <v>23</v>
      </c>
      <c r="D15002">
        <v>1728.35</v>
      </c>
      <c r="E15002">
        <v>50</v>
      </c>
      <c r="F15002" s="2">
        <v>29980596</v>
      </c>
      <c r="G15002">
        <f t="shared" si="235"/>
        <v>117938521106</v>
      </c>
    </row>
    <row r="15003" spans="1:7" x14ac:dyDescent="0.3">
      <c r="A15003" s="1">
        <v>46110</v>
      </c>
      <c r="B15003">
        <v>19</v>
      </c>
      <c r="C15003" t="s">
        <v>6</v>
      </c>
      <c r="D15003">
        <v>54487.93</v>
      </c>
      <c r="E15003">
        <v>1865.58</v>
      </c>
      <c r="F15003" s="2">
        <v>309624092</v>
      </c>
      <c r="G15003">
        <f t="shared" si="235"/>
        <v>117938521106</v>
      </c>
    </row>
    <row r="15004" spans="1:7" x14ac:dyDescent="0.3">
      <c r="A15004" s="1">
        <v>46110</v>
      </c>
      <c r="B15004">
        <v>19</v>
      </c>
      <c r="C15004" t="s">
        <v>7</v>
      </c>
      <c r="D15004">
        <v>6221.96</v>
      </c>
      <c r="E15004">
        <v>524</v>
      </c>
      <c r="F15004" s="2">
        <v>38567027</v>
      </c>
      <c r="G15004">
        <f t="shared" si="235"/>
        <v>117938521106</v>
      </c>
    </row>
    <row r="15005" spans="1:7" x14ac:dyDescent="0.3">
      <c r="A15005" s="1">
        <v>46110</v>
      </c>
      <c r="B15005">
        <v>19</v>
      </c>
      <c r="C15005" t="s">
        <v>8</v>
      </c>
      <c r="D15005">
        <v>38985.68</v>
      </c>
      <c r="E15005">
        <v>8013</v>
      </c>
      <c r="F15005" s="2">
        <v>236343149</v>
      </c>
      <c r="G15005">
        <f t="shared" si="235"/>
        <v>117938521106</v>
      </c>
    </row>
    <row r="15006" spans="1:7" x14ac:dyDescent="0.3">
      <c r="A15006" s="1">
        <v>46110</v>
      </c>
      <c r="B15006">
        <v>19</v>
      </c>
      <c r="C15006" t="s">
        <v>10</v>
      </c>
      <c r="D15006">
        <v>963.87</v>
      </c>
      <c r="E15006">
        <v>58.33</v>
      </c>
      <c r="F15006" s="2">
        <v>8666693</v>
      </c>
      <c r="G15006">
        <f t="shared" si="235"/>
        <v>117938521106</v>
      </c>
    </row>
    <row r="15007" spans="1:7" x14ac:dyDescent="0.3">
      <c r="A15007" s="1">
        <v>46110</v>
      </c>
      <c r="B15007">
        <v>19</v>
      </c>
      <c r="C15007" t="s">
        <v>11</v>
      </c>
      <c r="D15007">
        <v>33239.39</v>
      </c>
      <c r="E15007">
        <v>1370.66</v>
      </c>
      <c r="F15007" s="2">
        <v>23049297</v>
      </c>
      <c r="G15007">
        <f t="shared" si="235"/>
        <v>117938521106</v>
      </c>
    </row>
    <row r="15008" spans="1:7" x14ac:dyDescent="0.3">
      <c r="A15008" s="1">
        <v>46110</v>
      </c>
      <c r="B15008">
        <v>19</v>
      </c>
      <c r="C15008" t="s">
        <v>12</v>
      </c>
      <c r="D15008">
        <v>25448.54</v>
      </c>
      <c r="E15008">
        <v>2362.8000000000002</v>
      </c>
      <c r="F15008" s="2">
        <v>130536721</v>
      </c>
      <c r="G15008">
        <f t="shared" si="235"/>
        <v>117938521106</v>
      </c>
    </row>
    <row r="15009" spans="1:7" x14ac:dyDescent="0.3">
      <c r="A15009" s="1">
        <v>46110</v>
      </c>
      <c r="B15009">
        <v>19</v>
      </c>
      <c r="C15009" t="s">
        <v>13</v>
      </c>
      <c r="D15009">
        <v>47817.93</v>
      </c>
      <c r="E15009">
        <v>5572.45</v>
      </c>
      <c r="F15009" s="2">
        <v>291327754</v>
      </c>
      <c r="G15009">
        <f t="shared" si="235"/>
        <v>117938521106</v>
      </c>
    </row>
    <row r="15010" spans="1:7" x14ac:dyDescent="0.3">
      <c r="A15010" s="1">
        <v>46110</v>
      </c>
      <c r="B15010">
        <v>19</v>
      </c>
      <c r="C15010" t="s">
        <v>14</v>
      </c>
      <c r="D15010">
        <v>10370.44</v>
      </c>
      <c r="E15010">
        <v>974</v>
      </c>
      <c r="F15010" s="2">
        <v>73013103</v>
      </c>
      <c r="G15010">
        <f t="shared" si="235"/>
        <v>117938521106</v>
      </c>
    </row>
    <row r="15011" spans="1:7" x14ac:dyDescent="0.3">
      <c r="A15011" s="1">
        <v>46110</v>
      </c>
      <c r="B15011">
        <v>19</v>
      </c>
      <c r="C15011" t="s">
        <v>15</v>
      </c>
      <c r="D15011">
        <v>21056.27</v>
      </c>
      <c r="E15011">
        <v>2378</v>
      </c>
      <c r="F15011" s="2">
        <v>162264551</v>
      </c>
      <c r="G15011">
        <f t="shared" si="235"/>
        <v>117938521106</v>
      </c>
    </row>
    <row r="15012" spans="1:7" x14ac:dyDescent="0.3">
      <c r="A15012" s="1">
        <v>46110</v>
      </c>
      <c r="B15012">
        <v>19</v>
      </c>
      <c r="C15012" t="s">
        <v>16</v>
      </c>
      <c r="D15012">
        <v>34599.86</v>
      </c>
      <c r="E15012">
        <v>4142</v>
      </c>
      <c r="F15012" s="2">
        <v>25677147</v>
      </c>
      <c r="G15012">
        <f t="shared" si="235"/>
        <v>117938521106</v>
      </c>
    </row>
    <row r="15013" spans="1:7" x14ac:dyDescent="0.3">
      <c r="A15013" s="1">
        <v>46110</v>
      </c>
      <c r="B15013">
        <v>19</v>
      </c>
      <c r="C15013" t="s">
        <v>17</v>
      </c>
      <c r="D15013">
        <v>12468.47</v>
      </c>
      <c r="E15013">
        <v>2163</v>
      </c>
      <c r="F15013" s="2">
        <v>84265619</v>
      </c>
      <c r="G15013">
        <f t="shared" si="235"/>
        <v>117938521106</v>
      </c>
    </row>
    <row r="15014" spans="1:7" x14ac:dyDescent="0.3">
      <c r="A15014" s="1">
        <v>46110</v>
      </c>
      <c r="B15014">
        <v>19</v>
      </c>
      <c r="C15014" t="s">
        <v>18</v>
      </c>
      <c r="D15014">
        <v>18182.259999999998</v>
      </c>
      <c r="E15014">
        <v>1352.66</v>
      </c>
      <c r="F15014" s="2">
        <v>124199096</v>
      </c>
      <c r="G15014">
        <f t="shared" si="235"/>
        <v>117938521106</v>
      </c>
    </row>
    <row r="15015" spans="1:7" x14ac:dyDescent="0.3">
      <c r="A15015" s="1">
        <v>46110</v>
      </c>
      <c r="B15015">
        <v>19</v>
      </c>
      <c r="C15015" t="s">
        <v>19</v>
      </c>
      <c r="D15015">
        <v>15379.96</v>
      </c>
      <c r="E15015">
        <v>1240</v>
      </c>
      <c r="F15015" s="2">
        <v>108920895</v>
      </c>
      <c r="G15015">
        <f t="shared" si="235"/>
        <v>117938521106</v>
      </c>
    </row>
    <row r="15016" spans="1:7" x14ac:dyDescent="0.3">
      <c r="A15016" s="1">
        <v>46110</v>
      </c>
      <c r="B15016">
        <v>19</v>
      </c>
      <c r="C15016" t="s">
        <v>20</v>
      </c>
      <c r="D15016">
        <v>1400.75</v>
      </c>
      <c r="E15016">
        <v>175</v>
      </c>
      <c r="F15016" s="2">
        <v>9421166</v>
      </c>
      <c r="G15016">
        <f t="shared" si="235"/>
        <v>117938521106</v>
      </c>
    </row>
    <row r="15017" spans="1:7" x14ac:dyDescent="0.3">
      <c r="A15017" s="1">
        <v>46110</v>
      </c>
      <c r="B15017">
        <v>19</v>
      </c>
      <c r="C15017" t="s">
        <v>21</v>
      </c>
      <c r="D15017">
        <v>2084.54</v>
      </c>
      <c r="E15017">
        <v>104.32</v>
      </c>
      <c r="F15017" s="2">
        <v>17267585</v>
      </c>
      <c r="G15017">
        <f t="shared" si="235"/>
        <v>117938521106</v>
      </c>
    </row>
    <row r="15018" spans="1:7" x14ac:dyDescent="0.3">
      <c r="A15018" s="1">
        <v>46110</v>
      </c>
      <c r="B15018">
        <v>19</v>
      </c>
      <c r="C15018" t="s">
        <v>22</v>
      </c>
      <c r="D15018">
        <v>1520.65</v>
      </c>
      <c r="E15018">
        <v>155</v>
      </c>
      <c r="F15018" s="2">
        <v>11199594</v>
      </c>
      <c r="G15018">
        <f t="shared" si="235"/>
        <v>117938521106</v>
      </c>
    </row>
    <row r="15019" spans="1:7" x14ac:dyDescent="0.3">
      <c r="A15019" s="1">
        <v>46110</v>
      </c>
      <c r="B15019">
        <v>19</v>
      </c>
      <c r="C15019" t="s">
        <v>23</v>
      </c>
      <c r="D15019">
        <v>1483.08</v>
      </c>
      <c r="E15019">
        <v>55</v>
      </c>
      <c r="F15019" s="2">
        <v>1347319</v>
      </c>
      <c r="G15019">
        <f t="shared" si="235"/>
        <v>127610844059</v>
      </c>
    </row>
    <row r="15020" spans="1:7" x14ac:dyDescent="0.3">
      <c r="A15020" s="1">
        <v>46110</v>
      </c>
      <c r="B15020">
        <v>21</v>
      </c>
      <c r="C15020" t="s">
        <v>6</v>
      </c>
      <c r="D15020">
        <v>59361.02</v>
      </c>
      <c r="E15020">
        <v>2070.1999999999998</v>
      </c>
      <c r="F15020" s="2">
        <v>29578355</v>
      </c>
      <c r="G15020">
        <f t="shared" si="235"/>
        <v>127610844059</v>
      </c>
    </row>
    <row r="15021" spans="1:7" x14ac:dyDescent="0.3">
      <c r="A15021" s="1">
        <v>46110</v>
      </c>
      <c r="B15021">
        <v>21</v>
      </c>
      <c r="C15021" t="s">
        <v>7</v>
      </c>
      <c r="D15021">
        <v>6446.9</v>
      </c>
      <c r="E15021">
        <v>511</v>
      </c>
      <c r="F15021" s="2">
        <v>35996691</v>
      </c>
      <c r="G15021">
        <f t="shared" si="235"/>
        <v>127610844059</v>
      </c>
    </row>
    <row r="15022" spans="1:7" x14ac:dyDescent="0.3">
      <c r="A15022" s="1">
        <v>46110</v>
      </c>
      <c r="B15022">
        <v>21</v>
      </c>
      <c r="C15022" t="s">
        <v>8</v>
      </c>
      <c r="D15022">
        <v>48205.53</v>
      </c>
      <c r="E15022">
        <v>9805</v>
      </c>
      <c r="F15022" s="2">
        <v>208722643</v>
      </c>
      <c r="G15022">
        <f t="shared" si="235"/>
        <v>127610844059</v>
      </c>
    </row>
    <row r="15023" spans="1:7" x14ac:dyDescent="0.3">
      <c r="A15023" s="1">
        <v>46110</v>
      </c>
      <c r="B15023">
        <v>21</v>
      </c>
      <c r="C15023" t="s">
        <v>10</v>
      </c>
      <c r="D15023">
        <v>1782.52</v>
      </c>
      <c r="E15023">
        <v>124.4</v>
      </c>
      <c r="F15023" s="2">
        <v>7564276</v>
      </c>
      <c r="G15023">
        <f t="shared" si="235"/>
        <v>127610844059</v>
      </c>
    </row>
    <row r="15024" spans="1:7" x14ac:dyDescent="0.3">
      <c r="A15024" s="1">
        <v>46110</v>
      </c>
      <c r="B15024">
        <v>21</v>
      </c>
      <c r="C15024" t="s">
        <v>11</v>
      </c>
      <c r="D15024">
        <v>38879.51</v>
      </c>
      <c r="E15024">
        <v>1665.9</v>
      </c>
      <c r="F15024" s="2">
        <v>21762817</v>
      </c>
      <c r="G15024">
        <f t="shared" si="235"/>
        <v>127610844059</v>
      </c>
    </row>
    <row r="15025" spans="1:7" x14ac:dyDescent="0.3">
      <c r="A15025" s="1">
        <v>46110</v>
      </c>
      <c r="B15025">
        <v>21</v>
      </c>
      <c r="C15025" t="s">
        <v>12</v>
      </c>
      <c r="D15025">
        <v>32826.79</v>
      </c>
      <c r="E15025">
        <v>3212.49</v>
      </c>
      <c r="F15025" s="2">
        <v>129425409</v>
      </c>
      <c r="G15025">
        <f t="shared" si="235"/>
        <v>127610844059</v>
      </c>
    </row>
    <row r="15026" spans="1:7" x14ac:dyDescent="0.3">
      <c r="A15026" s="1">
        <v>46110</v>
      </c>
      <c r="B15026">
        <v>21</v>
      </c>
      <c r="C15026" t="s">
        <v>13</v>
      </c>
      <c r="D15026">
        <v>46891.14</v>
      </c>
      <c r="E15026">
        <v>5296.41</v>
      </c>
      <c r="F15026" s="2">
        <v>263474006</v>
      </c>
      <c r="G15026">
        <f t="shared" si="235"/>
        <v>127610844059</v>
      </c>
    </row>
    <row r="15027" spans="1:7" x14ac:dyDescent="0.3">
      <c r="A15027" s="1">
        <v>46110</v>
      </c>
      <c r="B15027">
        <v>21</v>
      </c>
      <c r="C15027" t="s">
        <v>14</v>
      </c>
      <c r="D15027">
        <v>9546.6299999999992</v>
      </c>
      <c r="E15027">
        <v>923</v>
      </c>
      <c r="F15027" s="2">
        <v>66069508</v>
      </c>
      <c r="G15027">
        <f t="shared" si="235"/>
        <v>127610844059</v>
      </c>
    </row>
    <row r="15028" spans="1:7" x14ac:dyDescent="0.3">
      <c r="A15028" s="1">
        <v>46110</v>
      </c>
      <c r="B15028">
        <v>21</v>
      </c>
      <c r="C15028" t="s">
        <v>15</v>
      </c>
      <c r="D15028">
        <v>22112.400000000001</v>
      </c>
      <c r="E15028">
        <v>2458</v>
      </c>
      <c r="F15028" s="2">
        <v>141950814</v>
      </c>
      <c r="G15028">
        <f t="shared" si="235"/>
        <v>127610844059</v>
      </c>
    </row>
    <row r="15029" spans="1:7" x14ac:dyDescent="0.3">
      <c r="A15029" s="1">
        <v>46110</v>
      </c>
      <c r="B15029">
        <v>21</v>
      </c>
      <c r="C15029" t="s">
        <v>16</v>
      </c>
      <c r="D15029">
        <v>36636.620000000003</v>
      </c>
      <c r="E15029">
        <v>4160</v>
      </c>
      <c r="F15029" s="2">
        <v>223859407</v>
      </c>
      <c r="G15029">
        <f t="shared" si="235"/>
        <v>127610844059</v>
      </c>
    </row>
    <row r="15030" spans="1:7" x14ac:dyDescent="0.3">
      <c r="A15030" s="1">
        <v>46110</v>
      </c>
      <c r="B15030">
        <v>21</v>
      </c>
      <c r="C15030" t="s">
        <v>17</v>
      </c>
      <c r="D15030">
        <v>13579.88</v>
      </c>
      <c r="E15030">
        <v>2142</v>
      </c>
      <c r="F15030" s="2">
        <v>74887111</v>
      </c>
      <c r="G15030">
        <f t="shared" si="235"/>
        <v>127610844059</v>
      </c>
    </row>
    <row r="15031" spans="1:7" x14ac:dyDescent="0.3">
      <c r="A15031" s="1">
        <v>46110</v>
      </c>
      <c r="B15031">
        <v>21</v>
      </c>
      <c r="C15031" t="s">
        <v>18</v>
      </c>
      <c r="D15031">
        <v>21646.33</v>
      </c>
      <c r="E15031">
        <v>1700.03</v>
      </c>
      <c r="F15031" s="2">
        <v>126703319</v>
      </c>
      <c r="G15031">
        <f t="shared" si="235"/>
        <v>127610844059</v>
      </c>
    </row>
    <row r="15032" spans="1:7" x14ac:dyDescent="0.3">
      <c r="A15032" s="1">
        <v>46110</v>
      </c>
      <c r="B15032">
        <v>21</v>
      </c>
      <c r="C15032" t="s">
        <v>19</v>
      </c>
      <c r="D15032">
        <v>15853.24</v>
      </c>
      <c r="E15032">
        <v>1299</v>
      </c>
      <c r="F15032" s="2">
        <v>98699032</v>
      </c>
      <c r="G15032">
        <f t="shared" si="235"/>
        <v>127610844059</v>
      </c>
    </row>
    <row r="15033" spans="1:7" x14ac:dyDescent="0.3">
      <c r="A15033" s="1">
        <v>46110</v>
      </c>
      <c r="B15033">
        <v>21</v>
      </c>
      <c r="C15033" t="s">
        <v>20</v>
      </c>
      <c r="D15033">
        <v>1531.86</v>
      </c>
      <c r="E15033">
        <v>143</v>
      </c>
      <c r="F15033" s="2">
        <v>7297034</v>
      </c>
      <c r="G15033">
        <f t="shared" si="235"/>
        <v>127610844059</v>
      </c>
    </row>
    <row r="15034" spans="1:7" x14ac:dyDescent="0.3">
      <c r="A15034" s="1">
        <v>46110</v>
      </c>
      <c r="B15034">
        <v>21</v>
      </c>
      <c r="C15034" t="s">
        <v>21</v>
      </c>
      <c r="D15034">
        <v>3229.03</v>
      </c>
      <c r="E15034">
        <v>157.35</v>
      </c>
      <c r="F15034" s="2">
        <v>26302624</v>
      </c>
      <c r="G15034">
        <f t="shared" si="235"/>
        <v>127610844059</v>
      </c>
    </row>
    <row r="15035" spans="1:7" x14ac:dyDescent="0.3">
      <c r="A15035" s="1">
        <v>46110</v>
      </c>
      <c r="B15035">
        <v>21</v>
      </c>
      <c r="C15035" t="s">
        <v>22</v>
      </c>
      <c r="D15035">
        <v>2697.29</v>
      </c>
      <c r="E15035">
        <v>298</v>
      </c>
      <c r="F15035" s="2">
        <v>14181261</v>
      </c>
      <c r="G15035">
        <f t="shared" si="235"/>
        <v>127610844059</v>
      </c>
    </row>
    <row r="15036" spans="1:7" x14ac:dyDescent="0.3">
      <c r="A15036" s="1">
        <v>46110</v>
      </c>
      <c r="B15036">
        <v>21</v>
      </c>
      <c r="C15036" t="s">
        <v>23</v>
      </c>
      <c r="D15036">
        <v>3322.56</v>
      </c>
      <c r="E15036">
        <v>97</v>
      </c>
      <c r="F15036" s="2">
        <v>18291979</v>
      </c>
      <c r="G15036">
        <f t="shared" si="235"/>
        <v>76290856483</v>
      </c>
    </row>
    <row r="15037" spans="1:7" x14ac:dyDescent="0.3">
      <c r="A15037" s="1">
        <v>46110</v>
      </c>
      <c r="B15037">
        <v>22</v>
      </c>
      <c r="C15037" t="s">
        <v>6</v>
      </c>
      <c r="D15037">
        <v>14741.76</v>
      </c>
      <c r="E15037">
        <v>567.74</v>
      </c>
      <c r="F15037" t="s">
        <v>164</v>
      </c>
      <c r="G15037">
        <f t="shared" si="235"/>
        <v>76290856483</v>
      </c>
    </row>
    <row r="15038" spans="1:7" x14ac:dyDescent="0.3">
      <c r="A15038" s="1">
        <v>46110</v>
      </c>
      <c r="B15038">
        <v>22</v>
      </c>
      <c r="C15038" t="s">
        <v>7</v>
      </c>
      <c r="D15038">
        <v>3004.08</v>
      </c>
      <c r="E15038">
        <v>282</v>
      </c>
      <c r="F15038" s="2">
        <v>25689056</v>
      </c>
      <c r="G15038">
        <f t="shared" si="235"/>
        <v>76290856483</v>
      </c>
    </row>
    <row r="15039" spans="1:7" x14ac:dyDescent="0.3">
      <c r="A15039" s="1">
        <v>46110</v>
      </c>
      <c r="B15039">
        <v>22</v>
      </c>
      <c r="C15039" t="s">
        <v>8</v>
      </c>
      <c r="D15039">
        <v>18453.830000000002</v>
      </c>
      <c r="E15039">
        <v>3844</v>
      </c>
      <c r="F15039" s="2">
        <v>175050248</v>
      </c>
      <c r="G15039">
        <f t="shared" si="235"/>
        <v>76290856483</v>
      </c>
    </row>
    <row r="15040" spans="1:7" x14ac:dyDescent="0.3">
      <c r="A15040" s="1">
        <v>46110</v>
      </c>
      <c r="B15040">
        <v>22</v>
      </c>
      <c r="C15040" t="s">
        <v>10</v>
      </c>
      <c r="D15040">
        <v>226.77</v>
      </c>
      <c r="E15040">
        <v>19.309999999999999</v>
      </c>
      <c r="F15040" s="2">
        <v>3429612</v>
      </c>
      <c r="G15040">
        <f t="shared" si="235"/>
        <v>76290856483</v>
      </c>
    </row>
    <row r="15041" spans="1:7" x14ac:dyDescent="0.3">
      <c r="A15041" s="1">
        <v>46110</v>
      </c>
      <c r="B15041">
        <v>22</v>
      </c>
      <c r="C15041" t="s">
        <v>11</v>
      </c>
      <c r="D15041">
        <v>13988.15</v>
      </c>
      <c r="E15041">
        <v>681.03</v>
      </c>
      <c r="F15041" s="2">
        <v>163427553</v>
      </c>
      <c r="G15041">
        <f t="shared" si="235"/>
        <v>76290856483</v>
      </c>
    </row>
    <row r="15042" spans="1:7" x14ac:dyDescent="0.3">
      <c r="A15042" s="1">
        <v>46110</v>
      </c>
      <c r="B15042">
        <v>22</v>
      </c>
      <c r="C15042" t="s">
        <v>12</v>
      </c>
      <c r="D15042">
        <v>10460.25</v>
      </c>
      <c r="E15042">
        <v>1110.3399999999999</v>
      </c>
      <c r="F15042" s="2">
        <v>88196865</v>
      </c>
      <c r="G15042">
        <f t="shared" si="235"/>
        <v>76290856483</v>
      </c>
    </row>
    <row r="15043" spans="1:7" x14ac:dyDescent="0.3">
      <c r="A15043" s="1">
        <v>46110</v>
      </c>
      <c r="B15043">
        <v>22</v>
      </c>
      <c r="C15043" t="s">
        <v>13</v>
      </c>
      <c r="D15043">
        <v>19014.84</v>
      </c>
      <c r="E15043">
        <v>2680.73</v>
      </c>
      <c r="F15043" s="2">
        <v>203377337</v>
      </c>
      <c r="G15043">
        <f t="shared" si="235"/>
        <v>76290856483</v>
      </c>
    </row>
    <row r="15044" spans="1:7" x14ac:dyDescent="0.3">
      <c r="A15044" s="1">
        <v>46110</v>
      </c>
      <c r="B15044">
        <v>22</v>
      </c>
      <c r="C15044" t="s">
        <v>14</v>
      </c>
      <c r="D15044">
        <v>3762.19</v>
      </c>
      <c r="E15044">
        <v>435</v>
      </c>
      <c r="F15044" s="2">
        <v>56836787</v>
      </c>
      <c r="G15044">
        <f t="shared" si="235"/>
        <v>76290856483</v>
      </c>
    </row>
    <row r="15045" spans="1:7" x14ac:dyDescent="0.3">
      <c r="A15045" s="1">
        <v>46110</v>
      </c>
      <c r="B15045">
        <v>22</v>
      </c>
      <c r="C15045" t="s">
        <v>15</v>
      </c>
      <c r="D15045">
        <v>10663.08</v>
      </c>
      <c r="E15045">
        <v>1354</v>
      </c>
      <c r="F15045" s="2">
        <v>139531285</v>
      </c>
      <c r="G15045">
        <f t="shared" si="235"/>
        <v>76290856483</v>
      </c>
    </row>
    <row r="15046" spans="1:7" x14ac:dyDescent="0.3">
      <c r="A15046" s="1">
        <v>46110</v>
      </c>
      <c r="B15046">
        <v>22</v>
      </c>
      <c r="C15046" t="s">
        <v>16</v>
      </c>
      <c r="D15046">
        <v>15670.91</v>
      </c>
      <c r="E15046">
        <v>1873</v>
      </c>
      <c r="F15046" s="2">
        <v>16898357</v>
      </c>
      <c r="G15046">
        <f t="shared" si="235"/>
        <v>76290856483</v>
      </c>
    </row>
    <row r="15047" spans="1:7" x14ac:dyDescent="0.3">
      <c r="A15047" s="1">
        <v>46110</v>
      </c>
      <c r="B15047">
        <v>22</v>
      </c>
      <c r="C15047" t="s">
        <v>17</v>
      </c>
      <c r="D15047">
        <v>6655.52</v>
      </c>
      <c r="E15047">
        <v>1154</v>
      </c>
      <c r="F15047" s="2">
        <v>66371846</v>
      </c>
      <c r="G15047">
        <f t="shared" si="235"/>
        <v>76290856483</v>
      </c>
    </row>
    <row r="15048" spans="1:7" x14ac:dyDescent="0.3">
      <c r="A15048" s="1">
        <v>46110</v>
      </c>
      <c r="B15048">
        <v>22</v>
      </c>
      <c r="C15048" t="s">
        <v>18</v>
      </c>
      <c r="D15048">
        <v>7584.95</v>
      </c>
      <c r="E15048">
        <v>589.76</v>
      </c>
      <c r="F15048" s="2">
        <v>84863956</v>
      </c>
      <c r="G15048">
        <f t="shared" si="235"/>
        <v>76290856483</v>
      </c>
    </row>
    <row r="15049" spans="1:7" x14ac:dyDescent="0.3">
      <c r="A15049" s="1">
        <v>46110</v>
      </c>
      <c r="B15049">
        <v>22</v>
      </c>
      <c r="C15049" t="s">
        <v>19</v>
      </c>
      <c r="D15049">
        <v>5739.76</v>
      </c>
      <c r="E15049">
        <v>496</v>
      </c>
      <c r="F15049" s="2">
        <v>70865449</v>
      </c>
      <c r="G15049">
        <f t="shared" si="235"/>
        <v>76290856483</v>
      </c>
    </row>
    <row r="15050" spans="1:7" x14ac:dyDescent="0.3">
      <c r="A15050" s="1">
        <v>46110</v>
      </c>
      <c r="B15050">
        <v>22</v>
      </c>
      <c r="C15050" t="s">
        <v>20</v>
      </c>
      <c r="D15050">
        <v>562.13</v>
      </c>
      <c r="E15050">
        <v>66</v>
      </c>
      <c r="F15050" s="2">
        <v>5707408</v>
      </c>
      <c r="G15050">
        <f t="shared" si="235"/>
        <v>76290856483</v>
      </c>
    </row>
    <row r="15051" spans="1:7" x14ac:dyDescent="0.3">
      <c r="A15051" s="1">
        <v>46110</v>
      </c>
      <c r="B15051">
        <v>22</v>
      </c>
      <c r="C15051" t="s">
        <v>21</v>
      </c>
      <c r="D15051">
        <v>40.700000000000003</v>
      </c>
      <c r="E15051">
        <v>0.55000000000000004</v>
      </c>
      <c r="F15051" s="2">
        <v>403512</v>
      </c>
      <c r="G15051">
        <f t="shared" si="235"/>
        <v>76290856483</v>
      </c>
    </row>
    <row r="15052" spans="1:7" x14ac:dyDescent="0.3">
      <c r="A15052" s="1">
        <v>46110</v>
      </c>
      <c r="B15052">
        <v>22</v>
      </c>
      <c r="C15052" t="s">
        <v>22</v>
      </c>
      <c r="D15052">
        <v>420.25</v>
      </c>
      <c r="E15052">
        <v>45</v>
      </c>
      <c r="F15052" s="2">
        <v>5539929</v>
      </c>
      <c r="G15052">
        <f t="shared" si="235"/>
        <v>76290856483</v>
      </c>
    </row>
    <row r="15053" spans="1:7" x14ac:dyDescent="0.3">
      <c r="A15053" s="1">
        <v>46110</v>
      </c>
      <c r="B15053">
        <v>22</v>
      </c>
      <c r="C15053" t="s">
        <v>23</v>
      </c>
      <c r="D15053">
        <v>748.76</v>
      </c>
      <c r="E15053">
        <v>22</v>
      </c>
      <c r="F15053" s="2">
        <v>9111998</v>
      </c>
      <c r="G15053">
        <f t="shared" si="235"/>
        <v>80661373287</v>
      </c>
    </row>
    <row r="15054" spans="1:7" x14ac:dyDescent="0.3">
      <c r="A15054" s="1">
        <v>46110</v>
      </c>
      <c r="B15054">
        <v>23</v>
      </c>
      <c r="C15054" t="s">
        <v>6</v>
      </c>
      <c r="D15054">
        <v>21353.87</v>
      </c>
      <c r="E15054">
        <v>901.36</v>
      </c>
      <c r="F15054" s="2">
        <v>35584769</v>
      </c>
      <c r="G15054">
        <f t="shared" si="235"/>
        <v>80661373287</v>
      </c>
    </row>
    <row r="15055" spans="1:7" x14ac:dyDescent="0.3">
      <c r="A15055" s="1">
        <v>46110</v>
      </c>
      <c r="B15055">
        <v>23</v>
      </c>
      <c r="C15055" t="s">
        <v>7</v>
      </c>
      <c r="D15055">
        <v>2129.7800000000002</v>
      </c>
      <c r="E15055">
        <v>184</v>
      </c>
      <c r="F15055" s="2">
        <v>37499066</v>
      </c>
      <c r="G15055">
        <f t="shared" si="235"/>
        <v>80661373287</v>
      </c>
    </row>
    <row r="15056" spans="1:7" x14ac:dyDescent="0.3">
      <c r="A15056" s="1">
        <v>46110</v>
      </c>
      <c r="B15056">
        <v>23</v>
      </c>
      <c r="C15056" t="s">
        <v>8</v>
      </c>
      <c r="D15056">
        <v>12492.48</v>
      </c>
      <c r="E15056">
        <v>2572</v>
      </c>
      <c r="F15056" s="2">
        <v>220138627</v>
      </c>
      <c r="G15056">
        <f t="shared" si="235"/>
        <v>80661373287</v>
      </c>
    </row>
    <row r="15057" spans="1:7" x14ac:dyDescent="0.3">
      <c r="A15057" s="1">
        <v>46110</v>
      </c>
      <c r="B15057">
        <v>23</v>
      </c>
      <c r="C15057" t="s">
        <v>10</v>
      </c>
      <c r="D15057">
        <v>105.09</v>
      </c>
      <c r="E15057">
        <v>14</v>
      </c>
      <c r="F15057" s="2">
        <v>9116104</v>
      </c>
      <c r="G15057">
        <f t="shared" si="235"/>
        <v>80661373287</v>
      </c>
    </row>
    <row r="15058" spans="1:7" x14ac:dyDescent="0.3">
      <c r="A15058" s="1">
        <v>46110</v>
      </c>
      <c r="B15058">
        <v>23</v>
      </c>
      <c r="C15058" t="s">
        <v>11</v>
      </c>
      <c r="D15058">
        <v>9912.65</v>
      </c>
      <c r="E15058">
        <v>408.31</v>
      </c>
      <c r="F15058" s="2">
        <v>198936617</v>
      </c>
      <c r="G15058">
        <f t="shared" ref="G15058:G15121" si="236">SUMIFS(F:F,B:B,B15059)</f>
        <v>80661373287</v>
      </c>
    </row>
    <row r="15059" spans="1:7" x14ac:dyDescent="0.3">
      <c r="A15059" s="1">
        <v>46110</v>
      </c>
      <c r="B15059">
        <v>23</v>
      </c>
      <c r="C15059" t="s">
        <v>12</v>
      </c>
      <c r="D15059">
        <v>6851.82</v>
      </c>
      <c r="E15059">
        <v>709.99</v>
      </c>
      <c r="F15059" s="2">
        <v>10719262</v>
      </c>
      <c r="G15059">
        <f t="shared" si="236"/>
        <v>80661373287</v>
      </c>
    </row>
    <row r="15060" spans="1:7" x14ac:dyDescent="0.3">
      <c r="A15060" s="1">
        <v>46110</v>
      </c>
      <c r="B15060">
        <v>23</v>
      </c>
      <c r="C15060" t="s">
        <v>13</v>
      </c>
      <c r="D15060">
        <v>13367.3</v>
      </c>
      <c r="E15060">
        <v>1630.45</v>
      </c>
      <c r="F15060" s="2">
        <v>316065895</v>
      </c>
      <c r="G15060">
        <f t="shared" si="236"/>
        <v>80661373287</v>
      </c>
    </row>
    <row r="15061" spans="1:7" x14ac:dyDescent="0.3">
      <c r="A15061" s="1">
        <v>46110</v>
      </c>
      <c r="B15061">
        <v>23</v>
      </c>
      <c r="C15061" t="s">
        <v>14</v>
      </c>
      <c r="D15061">
        <v>2608.5500000000002</v>
      </c>
      <c r="E15061">
        <v>254</v>
      </c>
      <c r="F15061" s="2">
        <v>66249422</v>
      </c>
      <c r="G15061">
        <f t="shared" si="236"/>
        <v>80661373287</v>
      </c>
    </row>
    <row r="15062" spans="1:7" x14ac:dyDescent="0.3">
      <c r="A15062" s="1">
        <v>46110</v>
      </c>
      <c r="B15062">
        <v>23</v>
      </c>
      <c r="C15062" t="s">
        <v>15</v>
      </c>
      <c r="D15062">
        <v>6604.15</v>
      </c>
      <c r="E15062">
        <v>741</v>
      </c>
      <c r="F15062" s="2">
        <v>16861413</v>
      </c>
      <c r="G15062">
        <f t="shared" si="236"/>
        <v>80661373287</v>
      </c>
    </row>
    <row r="15063" spans="1:7" x14ac:dyDescent="0.3">
      <c r="A15063" s="1">
        <v>46110</v>
      </c>
      <c r="B15063">
        <v>23</v>
      </c>
      <c r="C15063" t="s">
        <v>16</v>
      </c>
      <c r="D15063">
        <v>9760.59</v>
      </c>
      <c r="E15063">
        <v>1209</v>
      </c>
      <c r="F15063" s="2">
        <v>227906778</v>
      </c>
      <c r="G15063">
        <f t="shared" si="236"/>
        <v>80661373287</v>
      </c>
    </row>
    <row r="15064" spans="1:7" x14ac:dyDescent="0.3">
      <c r="A15064" s="1">
        <v>46110</v>
      </c>
      <c r="B15064">
        <v>23</v>
      </c>
      <c r="C15064" t="s">
        <v>17</v>
      </c>
      <c r="D15064">
        <v>4418.37</v>
      </c>
      <c r="E15064">
        <v>855</v>
      </c>
      <c r="F15064" s="2">
        <v>83816145</v>
      </c>
      <c r="G15064">
        <f t="shared" si="236"/>
        <v>80661373287</v>
      </c>
    </row>
    <row r="15065" spans="1:7" x14ac:dyDescent="0.3">
      <c r="A15065" s="1">
        <v>46110</v>
      </c>
      <c r="B15065">
        <v>23</v>
      </c>
      <c r="C15065" t="s">
        <v>18</v>
      </c>
      <c r="D15065">
        <v>5506.82</v>
      </c>
      <c r="E15065">
        <v>439.33</v>
      </c>
      <c r="F15065" s="2">
        <v>114730312</v>
      </c>
      <c r="G15065">
        <f t="shared" si="236"/>
        <v>80661373287</v>
      </c>
    </row>
    <row r="15066" spans="1:7" x14ac:dyDescent="0.3">
      <c r="A15066" s="1">
        <v>46110</v>
      </c>
      <c r="B15066">
        <v>23</v>
      </c>
      <c r="C15066" t="s">
        <v>19</v>
      </c>
      <c r="D15066">
        <v>4747.7</v>
      </c>
      <c r="E15066">
        <v>382</v>
      </c>
      <c r="F15066" s="2">
        <v>101119803</v>
      </c>
      <c r="G15066">
        <f t="shared" si="236"/>
        <v>80661373287</v>
      </c>
    </row>
    <row r="15067" spans="1:7" x14ac:dyDescent="0.3">
      <c r="A15067" s="1">
        <v>46110</v>
      </c>
      <c r="B15067">
        <v>23</v>
      </c>
      <c r="C15067" t="s">
        <v>20</v>
      </c>
      <c r="D15067">
        <v>366.34</v>
      </c>
      <c r="E15067">
        <v>41</v>
      </c>
      <c r="F15067" s="2">
        <v>8393492</v>
      </c>
      <c r="G15067">
        <f t="shared" si="236"/>
        <v>80661373287</v>
      </c>
    </row>
    <row r="15068" spans="1:7" x14ac:dyDescent="0.3">
      <c r="A15068" s="1">
        <v>46110</v>
      </c>
      <c r="B15068">
        <v>23</v>
      </c>
      <c r="C15068" t="s">
        <v>21</v>
      </c>
      <c r="D15068">
        <v>33.29</v>
      </c>
      <c r="E15068">
        <v>0.45</v>
      </c>
      <c r="F15068" s="2">
        <v>1039842</v>
      </c>
      <c r="G15068">
        <f t="shared" si="236"/>
        <v>80661373287</v>
      </c>
    </row>
    <row r="15069" spans="1:7" x14ac:dyDescent="0.3">
      <c r="A15069" s="1">
        <v>46110</v>
      </c>
      <c r="B15069">
        <v>23</v>
      </c>
      <c r="C15069" t="s">
        <v>22</v>
      </c>
      <c r="D15069">
        <v>583.75</v>
      </c>
      <c r="E15069">
        <v>55</v>
      </c>
      <c r="F15069" s="2">
        <v>9962978</v>
      </c>
      <c r="G15069">
        <f t="shared" si="236"/>
        <v>80661373287</v>
      </c>
    </row>
    <row r="15070" spans="1:7" x14ac:dyDescent="0.3">
      <c r="A15070" s="1">
        <v>46110</v>
      </c>
      <c r="B15070">
        <v>23</v>
      </c>
      <c r="C15070" t="s">
        <v>23</v>
      </c>
      <c r="D15070">
        <v>611.37</v>
      </c>
      <c r="E15070">
        <v>27</v>
      </c>
      <c r="F15070" s="2">
        <v>14764155</v>
      </c>
      <c r="G15070">
        <f t="shared" si="236"/>
        <v>133468261192</v>
      </c>
    </row>
    <row r="15071" spans="1:7" x14ac:dyDescent="0.3">
      <c r="A15071" s="1">
        <v>46110</v>
      </c>
      <c r="B15071">
        <v>24</v>
      </c>
      <c r="C15071" t="s">
        <v>6</v>
      </c>
      <c r="D15071">
        <v>36703.94</v>
      </c>
      <c r="E15071">
        <v>990.14</v>
      </c>
      <c r="F15071" s="2">
        <v>400537638</v>
      </c>
      <c r="G15071">
        <f t="shared" si="236"/>
        <v>133468261192</v>
      </c>
    </row>
    <row r="15072" spans="1:7" x14ac:dyDescent="0.3">
      <c r="A15072" s="1">
        <v>46110</v>
      </c>
      <c r="B15072">
        <v>24</v>
      </c>
      <c r="C15072" t="s">
        <v>7</v>
      </c>
      <c r="D15072">
        <v>4303.3</v>
      </c>
      <c r="E15072">
        <v>336</v>
      </c>
      <c r="F15072" s="2">
        <v>53366608</v>
      </c>
      <c r="G15072">
        <f t="shared" si="236"/>
        <v>133468261192</v>
      </c>
    </row>
    <row r="15073" spans="1:7" x14ac:dyDescent="0.3">
      <c r="A15073" s="1">
        <v>46110</v>
      </c>
      <c r="B15073">
        <v>24</v>
      </c>
      <c r="C15073" t="s">
        <v>8</v>
      </c>
      <c r="D15073">
        <v>23244.23</v>
      </c>
      <c r="E15073">
        <v>4395</v>
      </c>
      <c r="F15073" s="2">
        <v>306025595</v>
      </c>
      <c r="G15073">
        <f t="shared" si="236"/>
        <v>133468261192</v>
      </c>
    </row>
    <row r="15074" spans="1:7" x14ac:dyDescent="0.3">
      <c r="A15074" s="1">
        <v>46110</v>
      </c>
      <c r="B15074">
        <v>24</v>
      </c>
      <c r="C15074" t="s">
        <v>10</v>
      </c>
      <c r="D15074">
        <v>1808.25</v>
      </c>
      <c r="E15074">
        <v>79.14</v>
      </c>
      <c r="F15074" s="2">
        <v>32428975</v>
      </c>
      <c r="G15074">
        <f t="shared" si="236"/>
        <v>133468261192</v>
      </c>
    </row>
    <row r="15075" spans="1:7" x14ac:dyDescent="0.3">
      <c r="A15075" s="1">
        <v>46110</v>
      </c>
      <c r="B15075">
        <v>24</v>
      </c>
      <c r="C15075" t="s">
        <v>11</v>
      </c>
      <c r="D15075">
        <v>22844.6</v>
      </c>
      <c r="E15075">
        <v>732.76</v>
      </c>
      <c r="F15075" s="2">
        <v>326504907</v>
      </c>
      <c r="G15075">
        <f t="shared" si="236"/>
        <v>133468261192</v>
      </c>
    </row>
    <row r="15076" spans="1:7" x14ac:dyDescent="0.3">
      <c r="A15076" s="1">
        <v>46110</v>
      </c>
      <c r="B15076">
        <v>24</v>
      </c>
      <c r="C15076" t="s">
        <v>12</v>
      </c>
      <c r="D15076">
        <v>18914.900000000001</v>
      </c>
      <c r="E15076">
        <v>1732.74</v>
      </c>
      <c r="F15076" s="2">
        <v>191057487</v>
      </c>
      <c r="G15076">
        <f t="shared" si="236"/>
        <v>133468261192</v>
      </c>
    </row>
    <row r="15077" spans="1:7" x14ac:dyDescent="0.3">
      <c r="A15077" s="1">
        <v>46110</v>
      </c>
      <c r="B15077">
        <v>24</v>
      </c>
      <c r="C15077" t="s">
        <v>13</v>
      </c>
      <c r="D15077">
        <v>32951.65</v>
      </c>
      <c r="E15077">
        <v>3699.6</v>
      </c>
      <c r="F15077" s="2">
        <v>465557516</v>
      </c>
      <c r="G15077">
        <f t="shared" si="236"/>
        <v>133468261192</v>
      </c>
    </row>
    <row r="15078" spans="1:7" x14ac:dyDescent="0.3">
      <c r="A15078" s="1">
        <v>46110</v>
      </c>
      <c r="B15078">
        <v>24</v>
      </c>
      <c r="C15078" t="s">
        <v>14</v>
      </c>
      <c r="D15078">
        <v>6249.53</v>
      </c>
      <c r="E15078">
        <v>524</v>
      </c>
      <c r="F15078" s="2">
        <v>79491352</v>
      </c>
      <c r="G15078">
        <f t="shared" si="236"/>
        <v>133468261192</v>
      </c>
    </row>
    <row r="15079" spans="1:7" x14ac:dyDescent="0.3">
      <c r="A15079" s="1">
        <v>46110</v>
      </c>
      <c r="B15079">
        <v>24</v>
      </c>
      <c r="C15079" t="s">
        <v>15</v>
      </c>
      <c r="D15079">
        <v>15767.2</v>
      </c>
      <c r="E15079">
        <v>1397</v>
      </c>
      <c r="F15079" s="2">
        <v>249704937</v>
      </c>
      <c r="G15079">
        <f t="shared" si="236"/>
        <v>133468261192</v>
      </c>
    </row>
    <row r="15080" spans="1:7" x14ac:dyDescent="0.3">
      <c r="A15080" s="1">
        <v>46110</v>
      </c>
      <c r="B15080">
        <v>24</v>
      </c>
      <c r="C15080" t="s">
        <v>16</v>
      </c>
      <c r="D15080">
        <v>25977.8</v>
      </c>
      <c r="E15080">
        <v>2309</v>
      </c>
      <c r="F15080" s="2">
        <v>365168696</v>
      </c>
      <c r="G15080">
        <f t="shared" si="236"/>
        <v>133468261192</v>
      </c>
    </row>
    <row r="15081" spans="1:7" x14ac:dyDescent="0.3">
      <c r="A15081" s="1">
        <v>46110</v>
      </c>
      <c r="B15081">
        <v>24</v>
      </c>
      <c r="C15081" t="s">
        <v>17</v>
      </c>
      <c r="D15081">
        <v>8814.4</v>
      </c>
      <c r="E15081">
        <v>963</v>
      </c>
      <c r="F15081" s="2">
        <v>116866426</v>
      </c>
      <c r="G15081">
        <f t="shared" si="236"/>
        <v>133468261192</v>
      </c>
    </row>
    <row r="15082" spans="1:7" x14ac:dyDescent="0.3">
      <c r="A15082" s="1">
        <v>46110</v>
      </c>
      <c r="B15082">
        <v>24</v>
      </c>
      <c r="C15082" t="s">
        <v>18</v>
      </c>
      <c r="D15082">
        <v>12352.78</v>
      </c>
      <c r="E15082">
        <v>920.33</v>
      </c>
      <c r="F15082" s="2">
        <v>192451789</v>
      </c>
      <c r="G15082">
        <f t="shared" si="236"/>
        <v>133468261192</v>
      </c>
    </row>
    <row r="15083" spans="1:7" x14ac:dyDescent="0.3">
      <c r="A15083" s="1">
        <v>46110</v>
      </c>
      <c r="B15083">
        <v>24</v>
      </c>
      <c r="C15083" t="s">
        <v>19</v>
      </c>
      <c r="D15083">
        <v>8240.59</v>
      </c>
      <c r="E15083">
        <v>590</v>
      </c>
      <c r="F15083" s="2">
        <v>107244857</v>
      </c>
      <c r="G15083">
        <f t="shared" si="236"/>
        <v>133468261192</v>
      </c>
    </row>
    <row r="15084" spans="1:7" x14ac:dyDescent="0.3">
      <c r="A15084" s="1">
        <v>46110</v>
      </c>
      <c r="B15084">
        <v>24</v>
      </c>
      <c r="C15084" t="s">
        <v>20</v>
      </c>
      <c r="D15084">
        <v>730.12</v>
      </c>
      <c r="E15084">
        <v>92</v>
      </c>
      <c r="F15084" s="2">
        <v>8318168</v>
      </c>
      <c r="G15084">
        <f t="shared" si="236"/>
        <v>133468261192</v>
      </c>
    </row>
    <row r="15085" spans="1:7" x14ac:dyDescent="0.3">
      <c r="A15085" s="1">
        <v>46110</v>
      </c>
      <c r="B15085">
        <v>24</v>
      </c>
      <c r="C15085" t="s">
        <v>21</v>
      </c>
      <c r="D15085">
        <v>5895.12</v>
      </c>
      <c r="E15085">
        <v>138.5</v>
      </c>
      <c r="F15085" s="2">
        <v>114988732</v>
      </c>
      <c r="G15085">
        <f t="shared" si="236"/>
        <v>133468261192</v>
      </c>
    </row>
    <row r="15086" spans="1:7" x14ac:dyDescent="0.3">
      <c r="A15086" s="1">
        <v>46110</v>
      </c>
      <c r="B15086">
        <v>24</v>
      </c>
      <c r="C15086" t="s">
        <v>22</v>
      </c>
      <c r="F15086">
        <v>0</v>
      </c>
      <c r="G15086">
        <f t="shared" si="236"/>
        <v>133468261192</v>
      </c>
    </row>
    <row r="15087" spans="1:7" x14ac:dyDescent="0.3">
      <c r="A15087" s="1">
        <v>46110</v>
      </c>
      <c r="B15087">
        <v>24</v>
      </c>
      <c r="C15087" t="s">
        <v>23</v>
      </c>
      <c r="D15087">
        <v>5192.2700000000004</v>
      </c>
      <c r="E15087">
        <v>111.2</v>
      </c>
      <c r="F15087" s="2">
        <v>81769777</v>
      </c>
      <c r="G15087">
        <f t="shared" si="236"/>
        <v>80899758190</v>
      </c>
    </row>
    <row r="15088" spans="1:7" x14ac:dyDescent="0.3">
      <c r="A15088" s="1">
        <v>46110</v>
      </c>
      <c r="B15088">
        <v>25</v>
      </c>
      <c r="C15088" t="s">
        <v>6</v>
      </c>
      <c r="D15088">
        <v>22815.61</v>
      </c>
      <c r="E15088">
        <v>795.98</v>
      </c>
      <c r="F15088" s="2">
        <v>286775999</v>
      </c>
      <c r="G15088">
        <f t="shared" si="236"/>
        <v>80899758190</v>
      </c>
    </row>
    <row r="15089" spans="1:7" x14ac:dyDescent="0.3">
      <c r="A15089" s="1">
        <v>46110</v>
      </c>
      <c r="B15089">
        <v>25</v>
      </c>
      <c r="C15089" t="s">
        <v>7</v>
      </c>
      <c r="D15089">
        <v>3096.78</v>
      </c>
      <c r="E15089">
        <v>247</v>
      </c>
      <c r="F15089" s="2">
        <v>46481648</v>
      </c>
      <c r="G15089">
        <f t="shared" si="236"/>
        <v>80899758190</v>
      </c>
    </row>
    <row r="15090" spans="1:7" x14ac:dyDescent="0.3">
      <c r="A15090" s="1">
        <v>46110</v>
      </c>
      <c r="B15090">
        <v>25</v>
      </c>
      <c r="C15090" t="s">
        <v>8</v>
      </c>
      <c r="D15090">
        <v>17239.669999999998</v>
      </c>
      <c r="E15090">
        <v>3517.17</v>
      </c>
      <c r="F15090" s="2">
        <v>197146544</v>
      </c>
      <c r="G15090">
        <f t="shared" si="236"/>
        <v>80899758190</v>
      </c>
    </row>
    <row r="15091" spans="1:7" x14ac:dyDescent="0.3">
      <c r="A15091" s="1">
        <v>46110</v>
      </c>
      <c r="B15091">
        <v>25</v>
      </c>
      <c r="C15091" t="s">
        <v>10</v>
      </c>
      <c r="D15091">
        <v>525.75</v>
      </c>
      <c r="E15091">
        <v>43</v>
      </c>
      <c r="F15091" s="2">
        <v>11962584</v>
      </c>
      <c r="G15091">
        <f t="shared" si="236"/>
        <v>80899758190</v>
      </c>
    </row>
    <row r="15092" spans="1:7" x14ac:dyDescent="0.3">
      <c r="A15092" s="1">
        <v>46110</v>
      </c>
      <c r="B15092">
        <v>25</v>
      </c>
      <c r="C15092" t="s">
        <v>11</v>
      </c>
      <c r="D15092">
        <v>12786.86</v>
      </c>
      <c r="E15092">
        <v>570.82000000000005</v>
      </c>
      <c r="F15092" s="2">
        <v>192632003</v>
      </c>
      <c r="G15092">
        <f t="shared" si="236"/>
        <v>80899758190</v>
      </c>
    </row>
    <row r="15093" spans="1:7" x14ac:dyDescent="0.3">
      <c r="A15093" s="1">
        <v>46110</v>
      </c>
      <c r="B15093">
        <v>25</v>
      </c>
      <c r="C15093" t="s">
        <v>12</v>
      </c>
      <c r="D15093">
        <v>10209.58</v>
      </c>
      <c r="E15093">
        <v>952.78</v>
      </c>
      <c r="F15093" s="2">
        <v>117331698</v>
      </c>
      <c r="G15093">
        <f t="shared" si="236"/>
        <v>80899758190</v>
      </c>
    </row>
    <row r="15094" spans="1:7" x14ac:dyDescent="0.3">
      <c r="A15094" s="1">
        <v>46110</v>
      </c>
      <c r="B15094">
        <v>25</v>
      </c>
      <c r="C15094" t="s">
        <v>13</v>
      </c>
      <c r="D15094">
        <v>18775.18</v>
      </c>
      <c r="E15094">
        <v>2366.73</v>
      </c>
      <c r="F15094" s="2">
        <v>29428097</v>
      </c>
      <c r="G15094">
        <f t="shared" si="236"/>
        <v>80899758190</v>
      </c>
    </row>
    <row r="15095" spans="1:7" x14ac:dyDescent="0.3">
      <c r="A15095" s="1">
        <v>46110</v>
      </c>
      <c r="B15095">
        <v>25</v>
      </c>
      <c r="C15095" t="s">
        <v>14</v>
      </c>
      <c r="D15095">
        <v>4312.53</v>
      </c>
      <c r="E15095">
        <v>380</v>
      </c>
      <c r="F15095" s="2">
        <v>77101049</v>
      </c>
      <c r="G15095">
        <f t="shared" si="236"/>
        <v>80899758190</v>
      </c>
    </row>
    <row r="15096" spans="1:7" x14ac:dyDescent="0.3">
      <c r="A15096" s="1">
        <v>46110</v>
      </c>
      <c r="B15096">
        <v>25</v>
      </c>
      <c r="C15096" t="s">
        <v>15</v>
      </c>
      <c r="D15096">
        <v>8906.24</v>
      </c>
      <c r="E15096">
        <v>995</v>
      </c>
      <c r="F15096" s="2">
        <v>193262231</v>
      </c>
      <c r="G15096">
        <f t="shared" si="236"/>
        <v>80899758190</v>
      </c>
    </row>
    <row r="15097" spans="1:7" x14ac:dyDescent="0.3">
      <c r="A15097" s="1">
        <v>46110</v>
      </c>
      <c r="B15097">
        <v>25</v>
      </c>
      <c r="C15097" t="s">
        <v>16</v>
      </c>
      <c r="D15097">
        <v>14391.75</v>
      </c>
      <c r="E15097">
        <v>1733</v>
      </c>
      <c r="F15097" s="2">
        <v>234489091</v>
      </c>
      <c r="G15097">
        <f t="shared" si="236"/>
        <v>80899758190</v>
      </c>
    </row>
    <row r="15098" spans="1:7" x14ac:dyDescent="0.3">
      <c r="A15098" s="1">
        <v>46110</v>
      </c>
      <c r="B15098">
        <v>25</v>
      </c>
      <c r="C15098" t="s">
        <v>17</v>
      </c>
      <c r="D15098">
        <v>5486.32</v>
      </c>
      <c r="E15098">
        <v>1063</v>
      </c>
      <c r="F15098" s="2">
        <v>81481477</v>
      </c>
      <c r="G15098">
        <f t="shared" si="236"/>
        <v>80899758190</v>
      </c>
    </row>
    <row r="15099" spans="1:7" x14ac:dyDescent="0.3">
      <c r="A15099" s="1">
        <v>46110</v>
      </c>
      <c r="B15099">
        <v>25</v>
      </c>
      <c r="C15099" t="s">
        <v>18</v>
      </c>
      <c r="D15099">
        <v>8940.98</v>
      </c>
      <c r="E15099">
        <v>694.07</v>
      </c>
      <c r="F15099" s="2">
        <v>139297127</v>
      </c>
      <c r="G15099">
        <f t="shared" si="236"/>
        <v>80899758190</v>
      </c>
    </row>
    <row r="15100" spans="1:7" x14ac:dyDescent="0.3">
      <c r="A15100" s="1">
        <v>46110</v>
      </c>
      <c r="B15100">
        <v>25</v>
      </c>
      <c r="C15100" t="s">
        <v>19</v>
      </c>
      <c r="D15100">
        <v>5790.21</v>
      </c>
      <c r="E15100">
        <v>478</v>
      </c>
      <c r="F15100" s="2">
        <v>109920913</v>
      </c>
      <c r="G15100">
        <f t="shared" si="236"/>
        <v>80899758190</v>
      </c>
    </row>
    <row r="15101" spans="1:7" x14ac:dyDescent="0.3">
      <c r="A15101" s="1">
        <v>46110</v>
      </c>
      <c r="B15101">
        <v>25</v>
      </c>
      <c r="C15101" t="s">
        <v>20</v>
      </c>
      <c r="D15101">
        <v>669.95</v>
      </c>
      <c r="E15101">
        <v>84</v>
      </c>
      <c r="F15101" s="2">
        <v>7330818</v>
      </c>
      <c r="G15101">
        <f t="shared" si="236"/>
        <v>80899758190</v>
      </c>
    </row>
    <row r="15102" spans="1:7" x14ac:dyDescent="0.3">
      <c r="A15102" s="1">
        <v>46110</v>
      </c>
      <c r="B15102">
        <v>25</v>
      </c>
      <c r="C15102" t="s">
        <v>21</v>
      </c>
      <c r="D15102">
        <v>1481.26</v>
      </c>
      <c r="E15102">
        <v>46.69</v>
      </c>
      <c r="F15102" s="2">
        <v>30106319</v>
      </c>
      <c r="G15102">
        <f t="shared" si="236"/>
        <v>80899758190</v>
      </c>
    </row>
    <row r="15103" spans="1:7" x14ac:dyDescent="0.3">
      <c r="A15103" s="1">
        <v>46110</v>
      </c>
      <c r="B15103">
        <v>25</v>
      </c>
      <c r="C15103" t="s">
        <v>22</v>
      </c>
      <c r="D15103">
        <v>898.34</v>
      </c>
      <c r="E15103">
        <v>82</v>
      </c>
      <c r="F15103" s="2">
        <v>9040598</v>
      </c>
      <c r="G15103">
        <f t="shared" si="236"/>
        <v>80899758190</v>
      </c>
    </row>
    <row r="15104" spans="1:7" x14ac:dyDescent="0.3">
      <c r="A15104" s="1">
        <v>46110</v>
      </c>
      <c r="B15104">
        <v>25</v>
      </c>
      <c r="C15104" t="s">
        <v>23</v>
      </c>
      <c r="D15104">
        <v>427.67</v>
      </c>
      <c r="E15104">
        <v>14</v>
      </c>
      <c r="F15104" s="2">
        <v>10439831</v>
      </c>
      <c r="G15104">
        <f t="shared" si="236"/>
        <v>106632867196</v>
      </c>
    </row>
    <row r="15105" spans="1:7" x14ac:dyDescent="0.3">
      <c r="A15105" s="1">
        <v>46110</v>
      </c>
      <c r="B15105">
        <v>26</v>
      </c>
      <c r="C15105" t="s">
        <v>6</v>
      </c>
      <c r="D15105">
        <v>20490.32</v>
      </c>
      <c r="E15105">
        <v>544.64</v>
      </c>
      <c r="F15105" t="s">
        <v>165</v>
      </c>
      <c r="G15105">
        <f t="shared" si="236"/>
        <v>106632867196</v>
      </c>
    </row>
    <row r="15106" spans="1:7" x14ac:dyDescent="0.3">
      <c r="A15106" s="1">
        <v>46110</v>
      </c>
      <c r="B15106">
        <v>26</v>
      </c>
      <c r="C15106" t="s">
        <v>7</v>
      </c>
      <c r="D15106">
        <v>2238.54</v>
      </c>
      <c r="E15106">
        <v>218</v>
      </c>
      <c r="F15106" s="2">
        <v>49813655</v>
      </c>
      <c r="G15106">
        <f t="shared" si="236"/>
        <v>106632867196</v>
      </c>
    </row>
    <row r="15107" spans="1:7" x14ac:dyDescent="0.3">
      <c r="A15107" s="1">
        <v>46110</v>
      </c>
      <c r="B15107">
        <v>26</v>
      </c>
      <c r="C15107" t="s">
        <v>8</v>
      </c>
      <c r="D15107">
        <v>14081.45</v>
      </c>
      <c r="E15107">
        <v>2424</v>
      </c>
      <c r="F15107" s="2">
        <v>297098863</v>
      </c>
      <c r="G15107">
        <f t="shared" si="236"/>
        <v>106632867196</v>
      </c>
    </row>
    <row r="15108" spans="1:7" x14ac:dyDescent="0.3">
      <c r="A15108" s="1">
        <v>46110</v>
      </c>
      <c r="B15108">
        <v>26</v>
      </c>
      <c r="C15108" t="s">
        <v>10</v>
      </c>
      <c r="D15108">
        <v>478.8</v>
      </c>
      <c r="E15108">
        <v>27.02</v>
      </c>
      <c r="F15108" s="2">
        <v>23612208</v>
      </c>
      <c r="G15108">
        <f t="shared" si="236"/>
        <v>106632867196</v>
      </c>
    </row>
    <row r="15109" spans="1:7" x14ac:dyDescent="0.3">
      <c r="A15109" s="1">
        <v>46110</v>
      </c>
      <c r="B15109">
        <v>26</v>
      </c>
      <c r="C15109" t="s">
        <v>11</v>
      </c>
      <c r="D15109">
        <v>14675.02</v>
      </c>
      <c r="E15109">
        <v>555.21</v>
      </c>
      <c r="F15109" s="2">
        <v>282932126</v>
      </c>
      <c r="G15109">
        <f t="shared" si="236"/>
        <v>106632867196</v>
      </c>
    </row>
    <row r="15110" spans="1:7" x14ac:dyDescent="0.3">
      <c r="A15110" s="1">
        <v>46110</v>
      </c>
      <c r="B15110">
        <v>26</v>
      </c>
      <c r="C15110" t="s">
        <v>12</v>
      </c>
      <c r="D15110">
        <v>13825.52</v>
      </c>
      <c r="E15110">
        <v>1522.71</v>
      </c>
      <c r="F15110" s="2">
        <v>180882695</v>
      </c>
      <c r="G15110">
        <f t="shared" si="236"/>
        <v>106632867196</v>
      </c>
    </row>
    <row r="15111" spans="1:7" x14ac:dyDescent="0.3">
      <c r="A15111" s="1">
        <v>46110</v>
      </c>
      <c r="B15111">
        <v>26</v>
      </c>
      <c r="C15111" t="s">
        <v>13</v>
      </c>
      <c r="D15111">
        <v>20955.46</v>
      </c>
      <c r="E15111">
        <v>2350.66</v>
      </c>
      <c r="F15111" s="2">
        <v>365958486</v>
      </c>
      <c r="G15111">
        <f t="shared" si="236"/>
        <v>106632867196</v>
      </c>
    </row>
    <row r="15112" spans="1:7" x14ac:dyDescent="0.3">
      <c r="A15112" s="1">
        <v>46110</v>
      </c>
      <c r="B15112">
        <v>26</v>
      </c>
      <c r="C15112" t="s">
        <v>14</v>
      </c>
      <c r="D15112">
        <v>5183.29</v>
      </c>
      <c r="E15112">
        <v>433</v>
      </c>
      <c r="F15112" s="2">
        <v>92970251</v>
      </c>
      <c r="G15112">
        <f t="shared" si="236"/>
        <v>106632867196</v>
      </c>
    </row>
    <row r="15113" spans="1:7" x14ac:dyDescent="0.3">
      <c r="A15113" s="1">
        <v>46110</v>
      </c>
      <c r="B15113">
        <v>26</v>
      </c>
      <c r="C15113" t="s">
        <v>15</v>
      </c>
      <c r="D15113">
        <v>11255.25</v>
      </c>
      <c r="E15113">
        <v>1000</v>
      </c>
      <c r="F15113" s="2">
        <v>230650665</v>
      </c>
      <c r="G15113">
        <f t="shared" si="236"/>
        <v>106632867196</v>
      </c>
    </row>
    <row r="15114" spans="1:7" x14ac:dyDescent="0.3">
      <c r="A15114" s="1">
        <v>46110</v>
      </c>
      <c r="B15114">
        <v>26</v>
      </c>
      <c r="C15114" t="s">
        <v>16</v>
      </c>
      <c r="D15114">
        <v>22274.48</v>
      </c>
      <c r="E15114">
        <v>1697</v>
      </c>
      <c r="F15114" s="2">
        <v>355525099</v>
      </c>
      <c r="G15114">
        <f t="shared" si="236"/>
        <v>106632867196</v>
      </c>
    </row>
    <row r="15115" spans="1:7" x14ac:dyDescent="0.3">
      <c r="A15115" s="1">
        <v>46110</v>
      </c>
      <c r="B15115">
        <v>26</v>
      </c>
      <c r="C15115" t="s">
        <v>17</v>
      </c>
      <c r="D15115">
        <v>7957.42</v>
      </c>
      <c r="E15115">
        <v>809</v>
      </c>
      <c r="F15115" s="2">
        <v>135684797</v>
      </c>
      <c r="G15115">
        <f t="shared" si="236"/>
        <v>106632867196</v>
      </c>
    </row>
    <row r="15116" spans="1:7" x14ac:dyDescent="0.3">
      <c r="A15116" s="1">
        <v>46110</v>
      </c>
      <c r="B15116">
        <v>26</v>
      </c>
      <c r="C15116" t="s">
        <v>18</v>
      </c>
      <c r="D15116">
        <v>5925.24</v>
      </c>
      <c r="E15116">
        <v>455.41</v>
      </c>
      <c r="F15116" s="2">
        <v>202026391</v>
      </c>
      <c r="G15116">
        <f t="shared" si="236"/>
        <v>106632867196</v>
      </c>
    </row>
    <row r="15117" spans="1:7" x14ac:dyDescent="0.3">
      <c r="A15117" s="1">
        <v>46110</v>
      </c>
      <c r="B15117">
        <v>26</v>
      </c>
      <c r="C15117" t="s">
        <v>19</v>
      </c>
      <c r="D15117">
        <v>7576.78</v>
      </c>
      <c r="E15117">
        <v>503</v>
      </c>
      <c r="F15117" s="2">
        <v>134383073</v>
      </c>
      <c r="G15117">
        <f t="shared" si="236"/>
        <v>106632867196</v>
      </c>
    </row>
    <row r="15118" spans="1:7" x14ac:dyDescent="0.3">
      <c r="A15118" s="1">
        <v>46110</v>
      </c>
      <c r="B15118">
        <v>26</v>
      </c>
      <c r="C15118" t="s">
        <v>20</v>
      </c>
      <c r="D15118">
        <v>537.01</v>
      </c>
      <c r="E15118">
        <v>79</v>
      </c>
      <c r="F15118" s="2">
        <v>7483495</v>
      </c>
      <c r="G15118">
        <f t="shared" si="236"/>
        <v>106632867196</v>
      </c>
    </row>
    <row r="15119" spans="1:7" x14ac:dyDescent="0.3">
      <c r="A15119" s="1">
        <v>46110</v>
      </c>
      <c r="B15119">
        <v>26</v>
      </c>
      <c r="C15119" t="s">
        <v>21</v>
      </c>
      <c r="D15119">
        <v>3533.05</v>
      </c>
      <c r="E15119">
        <v>102.17</v>
      </c>
      <c r="F15119" s="2">
        <v>6832824</v>
      </c>
      <c r="G15119">
        <f t="shared" si="236"/>
        <v>106632867196</v>
      </c>
    </row>
    <row r="15120" spans="1:7" x14ac:dyDescent="0.3">
      <c r="A15120" s="1">
        <v>46110</v>
      </c>
      <c r="B15120">
        <v>26</v>
      </c>
      <c r="C15120" t="s">
        <v>22</v>
      </c>
      <c r="D15120">
        <v>85.75</v>
      </c>
      <c r="E15120">
        <v>7</v>
      </c>
      <c r="F15120" s="2">
        <v>1840114</v>
      </c>
      <c r="G15120">
        <f t="shared" si="236"/>
        <v>106632867196</v>
      </c>
    </row>
    <row r="15121" spans="1:7" x14ac:dyDescent="0.3">
      <c r="A15121" s="1">
        <v>46110</v>
      </c>
      <c r="B15121">
        <v>26</v>
      </c>
      <c r="C15121" t="s">
        <v>23</v>
      </c>
      <c r="D15121">
        <v>3996.07</v>
      </c>
      <c r="E15121">
        <v>66</v>
      </c>
      <c r="F15121" s="2">
        <v>78940391</v>
      </c>
      <c r="G15121">
        <f t="shared" si="236"/>
        <v>54099151372</v>
      </c>
    </row>
    <row r="15122" spans="1:7" x14ac:dyDescent="0.3">
      <c r="A15122" s="1">
        <v>46110</v>
      </c>
      <c r="B15122">
        <v>27</v>
      </c>
      <c r="C15122" t="s">
        <v>6</v>
      </c>
      <c r="D15122">
        <v>9576.9500000000007</v>
      </c>
      <c r="E15122">
        <v>388.79</v>
      </c>
      <c r="F15122" s="2">
        <v>16558273</v>
      </c>
      <c r="G15122">
        <f t="shared" ref="G15122:G15185" si="237">SUMIFS(F:F,B:B,B15123)</f>
        <v>54099151372</v>
      </c>
    </row>
    <row r="15123" spans="1:7" x14ac:dyDescent="0.3">
      <c r="A15123" s="1">
        <v>46110</v>
      </c>
      <c r="B15123">
        <v>27</v>
      </c>
      <c r="C15123" t="s">
        <v>7</v>
      </c>
      <c r="D15123">
        <v>1117.8399999999999</v>
      </c>
      <c r="E15123">
        <v>90</v>
      </c>
      <c r="F15123" s="2">
        <v>25075308</v>
      </c>
      <c r="G15123">
        <f t="shared" si="237"/>
        <v>54099151372</v>
      </c>
    </row>
    <row r="15124" spans="1:7" x14ac:dyDescent="0.3">
      <c r="A15124" s="1">
        <v>46110</v>
      </c>
      <c r="B15124">
        <v>27</v>
      </c>
      <c r="C15124" t="s">
        <v>8</v>
      </c>
      <c r="D15124">
        <v>6087.11</v>
      </c>
      <c r="E15124">
        <v>1302</v>
      </c>
      <c r="F15124" s="2">
        <v>151498776</v>
      </c>
      <c r="G15124">
        <f t="shared" si="237"/>
        <v>54099151372</v>
      </c>
    </row>
    <row r="15125" spans="1:7" x14ac:dyDescent="0.3">
      <c r="A15125" s="1">
        <v>46110</v>
      </c>
      <c r="B15125">
        <v>27</v>
      </c>
      <c r="C15125" t="s">
        <v>10</v>
      </c>
      <c r="D15125">
        <v>181.93</v>
      </c>
      <c r="E15125">
        <v>19</v>
      </c>
      <c r="F15125" s="2">
        <v>3916705</v>
      </c>
      <c r="G15125">
        <f t="shared" si="237"/>
        <v>54099151372</v>
      </c>
    </row>
    <row r="15126" spans="1:7" x14ac:dyDescent="0.3">
      <c r="A15126" s="1">
        <v>46110</v>
      </c>
      <c r="B15126">
        <v>27</v>
      </c>
      <c r="C15126" t="s">
        <v>11</v>
      </c>
      <c r="D15126">
        <v>3476.51</v>
      </c>
      <c r="E15126">
        <v>176.1</v>
      </c>
      <c r="F15126" s="2">
        <v>108179439</v>
      </c>
      <c r="G15126">
        <f t="shared" si="237"/>
        <v>54099151372</v>
      </c>
    </row>
    <row r="15127" spans="1:7" x14ac:dyDescent="0.3">
      <c r="A15127" s="1">
        <v>46110</v>
      </c>
      <c r="B15127">
        <v>27</v>
      </c>
      <c r="C15127" t="s">
        <v>12</v>
      </c>
      <c r="D15127">
        <v>3831.86</v>
      </c>
      <c r="E15127">
        <v>347.39</v>
      </c>
      <c r="F15127" s="2">
        <v>76325345</v>
      </c>
      <c r="G15127">
        <f t="shared" si="237"/>
        <v>54099151372</v>
      </c>
    </row>
    <row r="15128" spans="1:7" x14ac:dyDescent="0.3">
      <c r="A15128" s="1">
        <v>46110</v>
      </c>
      <c r="B15128">
        <v>27</v>
      </c>
      <c r="C15128" t="s">
        <v>13</v>
      </c>
      <c r="D15128">
        <v>5282.9</v>
      </c>
      <c r="E15128">
        <v>678.5</v>
      </c>
      <c r="F15128" s="2">
        <v>130376654</v>
      </c>
      <c r="G15128">
        <f t="shared" si="237"/>
        <v>54099151372</v>
      </c>
    </row>
    <row r="15129" spans="1:7" x14ac:dyDescent="0.3">
      <c r="A15129" s="1">
        <v>46110</v>
      </c>
      <c r="B15129">
        <v>27</v>
      </c>
      <c r="C15129" t="s">
        <v>14</v>
      </c>
      <c r="D15129">
        <v>1882.68</v>
      </c>
      <c r="E15129">
        <v>167</v>
      </c>
      <c r="F15129" s="2">
        <v>45589973</v>
      </c>
      <c r="G15129">
        <f t="shared" si="237"/>
        <v>54099151372</v>
      </c>
    </row>
    <row r="15130" spans="1:7" x14ac:dyDescent="0.3">
      <c r="A15130" s="1">
        <v>46110</v>
      </c>
      <c r="B15130">
        <v>27</v>
      </c>
      <c r="C15130" t="s">
        <v>15</v>
      </c>
      <c r="D15130">
        <v>2515.17</v>
      </c>
      <c r="E15130">
        <v>264</v>
      </c>
      <c r="F15130" s="2">
        <v>89660731</v>
      </c>
      <c r="G15130">
        <f t="shared" si="237"/>
        <v>54099151372</v>
      </c>
    </row>
    <row r="15131" spans="1:7" x14ac:dyDescent="0.3">
      <c r="A15131" s="1">
        <v>46110</v>
      </c>
      <c r="B15131">
        <v>27</v>
      </c>
      <c r="C15131" t="s">
        <v>16</v>
      </c>
      <c r="D15131">
        <v>5101.92</v>
      </c>
      <c r="E15131">
        <v>606</v>
      </c>
      <c r="F15131" s="2">
        <v>129291725</v>
      </c>
      <c r="G15131">
        <f t="shared" si="237"/>
        <v>54099151372</v>
      </c>
    </row>
    <row r="15132" spans="1:7" x14ac:dyDescent="0.3">
      <c r="A15132" s="1">
        <v>46110</v>
      </c>
      <c r="B15132">
        <v>27</v>
      </c>
      <c r="C15132" t="s">
        <v>17</v>
      </c>
      <c r="D15132">
        <v>1683.46</v>
      </c>
      <c r="E15132">
        <v>385</v>
      </c>
      <c r="F15132" s="2">
        <v>40659402</v>
      </c>
      <c r="G15132">
        <f t="shared" si="237"/>
        <v>54099151372</v>
      </c>
    </row>
    <row r="15133" spans="1:7" x14ac:dyDescent="0.3">
      <c r="A15133" s="1">
        <v>46110</v>
      </c>
      <c r="B15133">
        <v>27</v>
      </c>
      <c r="C15133" t="s">
        <v>18</v>
      </c>
      <c r="D15133">
        <v>2663.83</v>
      </c>
      <c r="E15133">
        <v>182.48</v>
      </c>
      <c r="F15133" s="2">
        <v>103893008</v>
      </c>
      <c r="G15133">
        <f t="shared" si="237"/>
        <v>54099151372</v>
      </c>
    </row>
    <row r="15134" spans="1:7" x14ac:dyDescent="0.3">
      <c r="A15134" s="1">
        <v>46110</v>
      </c>
      <c r="B15134">
        <v>27</v>
      </c>
      <c r="C15134" t="s">
        <v>19</v>
      </c>
      <c r="D15134">
        <v>2578.4499999999998</v>
      </c>
      <c r="E15134">
        <v>236</v>
      </c>
      <c r="F15134" s="2">
        <v>6997653</v>
      </c>
      <c r="G15134">
        <f t="shared" si="237"/>
        <v>54099151372</v>
      </c>
    </row>
    <row r="15135" spans="1:7" x14ac:dyDescent="0.3">
      <c r="A15135" s="1">
        <v>46110</v>
      </c>
      <c r="B15135">
        <v>27</v>
      </c>
      <c r="C15135" t="s">
        <v>20</v>
      </c>
      <c r="D15135">
        <v>191.06</v>
      </c>
      <c r="E15135">
        <v>23</v>
      </c>
      <c r="F15135" s="2">
        <v>6256316</v>
      </c>
      <c r="G15135">
        <f t="shared" si="237"/>
        <v>54099151372</v>
      </c>
    </row>
    <row r="15136" spans="1:7" x14ac:dyDescent="0.3">
      <c r="A15136" s="1">
        <v>46110</v>
      </c>
      <c r="B15136">
        <v>27</v>
      </c>
      <c r="C15136" t="s">
        <v>21</v>
      </c>
      <c r="D15136">
        <v>338.95</v>
      </c>
      <c r="E15136">
        <v>5.58</v>
      </c>
      <c r="F15136" s="2">
        <v>56524162</v>
      </c>
      <c r="G15136">
        <f t="shared" si="237"/>
        <v>54099151372</v>
      </c>
    </row>
    <row r="15137" spans="1:7" x14ac:dyDescent="0.3">
      <c r="A15137" s="1">
        <v>46110</v>
      </c>
      <c r="B15137">
        <v>27</v>
      </c>
      <c r="C15137" t="s">
        <v>22</v>
      </c>
      <c r="D15137">
        <v>414.5</v>
      </c>
      <c r="E15137">
        <v>43</v>
      </c>
      <c r="F15137" t="s">
        <v>166</v>
      </c>
      <c r="G15137">
        <f t="shared" si="237"/>
        <v>54099151372</v>
      </c>
    </row>
    <row r="15138" spans="1:7" x14ac:dyDescent="0.3">
      <c r="A15138" s="1">
        <v>46110</v>
      </c>
      <c r="B15138">
        <v>27</v>
      </c>
      <c r="C15138" t="s">
        <v>23</v>
      </c>
      <c r="D15138">
        <v>132.97999999999999</v>
      </c>
      <c r="E15138">
        <v>4</v>
      </c>
      <c r="F15138" s="2">
        <v>5516714</v>
      </c>
      <c r="G15138">
        <f t="shared" si="237"/>
        <v>47568491613</v>
      </c>
    </row>
    <row r="15139" spans="1:7" x14ac:dyDescent="0.3">
      <c r="A15139" s="1">
        <v>46110</v>
      </c>
      <c r="B15139">
        <v>29</v>
      </c>
      <c r="C15139" t="s">
        <v>6</v>
      </c>
      <c r="D15139">
        <v>8880.57</v>
      </c>
      <c r="E15139">
        <v>245</v>
      </c>
      <c r="F15139" s="2">
        <v>114119556</v>
      </c>
      <c r="G15139">
        <f t="shared" si="237"/>
        <v>47568491613</v>
      </c>
    </row>
    <row r="15140" spans="1:7" x14ac:dyDescent="0.3">
      <c r="A15140" s="1">
        <v>46110</v>
      </c>
      <c r="B15140">
        <v>29</v>
      </c>
      <c r="C15140" t="s">
        <v>7</v>
      </c>
      <c r="D15140">
        <v>869.19</v>
      </c>
      <c r="E15140">
        <v>77</v>
      </c>
      <c r="F15140" s="2">
        <v>15735038</v>
      </c>
      <c r="G15140">
        <f t="shared" si="237"/>
        <v>47568491613</v>
      </c>
    </row>
    <row r="15141" spans="1:7" x14ac:dyDescent="0.3">
      <c r="A15141" s="1">
        <v>46110</v>
      </c>
      <c r="B15141">
        <v>29</v>
      </c>
      <c r="C15141" t="s">
        <v>8</v>
      </c>
      <c r="D15141">
        <v>10536.2</v>
      </c>
      <c r="E15141">
        <v>1928</v>
      </c>
      <c r="F15141" s="2">
        <v>104889348</v>
      </c>
      <c r="G15141">
        <f t="shared" si="237"/>
        <v>47568491613</v>
      </c>
    </row>
    <row r="15142" spans="1:7" x14ac:dyDescent="0.3">
      <c r="A15142" s="1">
        <v>46110</v>
      </c>
      <c r="B15142">
        <v>29</v>
      </c>
      <c r="C15142" t="s">
        <v>10</v>
      </c>
      <c r="D15142">
        <v>169.2</v>
      </c>
      <c r="E15142">
        <v>23.05</v>
      </c>
      <c r="F15142" s="2">
        <v>7384016</v>
      </c>
      <c r="G15142">
        <f t="shared" si="237"/>
        <v>47568491613</v>
      </c>
    </row>
    <row r="15143" spans="1:7" x14ac:dyDescent="0.3">
      <c r="A15143" s="1">
        <v>46110</v>
      </c>
      <c r="B15143">
        <v>29</v>
      </c>
      <c r="C15143" t="s">
        <v>11</v>
      </c>
      <c r="D15143">
        <v>8735.16</v>
      </c>
      <c r="E15143">
        <v>326.11</v>
      </c>
      <c r="F15143" s="2">
        <v>104139832</v>
      </c>
      <c r="G15143">
        <f t="shared" si="237"/>
        <v>47568491613</v>
      </c>
    </row>
    <row r="15144" spans="1:7" x14ac:dyDescent="0.3">
      <c r="A15144" s="1">
        <v>46110</v>
      </c>
      <c r="B15144">
        <v>29</v>
      </c>
      <c r="C15144" t="s">
        <v>12</v>
      </c>
      <c r="D15144">
        <v>7332.07</v>
      </c>
      <c r="E15144">
        <v>651.54999999999995</v>
      </c>
      <c r="F15144" s="2">
        <v>60104763</v>
      </c>
      <c r="G15144">
        <f t="shared" si="237"/>
        <v>47568491613</v>
      </c>
    </row>
    <row r="15145" spans="1:7" x14ac:dyDescent="0.3">
      <c r="A15145" s="1">
        <v>46110</v>
      </c>
      <c r="B15145">
        <v>29</v>
      </c>
      <c r="C15145" t="s">
        <v>13</v>
      </c>
      <c r="D15145">
        <v>10636.41</v>
      </c>
      <c r="E15145">
        <v>1097.74</v>
      </c>
      <c r="F15145" s="2">
        <v>131545405</v>
      </c>
      <c r="G15145">
        <f t="shared" si="237"/>
        <v>47568491613</v>
      </c>
    </row>
    <row r="15146" spans="1:7" x14ac:dyDescent="0.3">
      <c r="A15146" s="1">
        <v>46110</v>
      </c>
      <c r="B15146">
        <v>29</v>
      </c>
      <c r="C15146" t="s">
        <v>14</v>
      </c>
      <c r="D15146">
        <v>2372.2800000000002</v>
      </c>
      <c r="E15146">
        <v>150</v>
      </c>
      <c r="F15146" s="2">
        <v>25686483</v>
      </c>
      <c r="G15146">
        <f t="shared" si="237"/>
        <v>47568491613</v>
      </c>
    </row>
    <row r="15147" spans="1:7" x14ac:dyDescent="0.3">
      <c r="A15147" s="1">
        <v>46110</v>
      </c>
      <c r="B15147">
        <v>29</v>
      </c>
      <c r="C15147" t="s">
        <v>15</v>
      </c>
      <c r="D15147">
        <v>6039.12</v>
      </c>
      <c r="E15147">
        <v>594</v>
      </c>
      <c r="F15147" s="2">
        <v>7144678</v>
      </c>
      <c r="G15147">
        <f t="shared" si="237"/>
        <v>47568491613</v>
      </c>
    </row>
    <row r="15148" spans="1:7" x14ac:dyDescent="0.3">
      <c r="A15148" s="1">
        <v>46110</v>
      </c>
      <c r="B15148">
        <v>29</v>
      </c>
      <c r="C15148" t="s">
        <v>16</v>
      </c>
      <c r="D15148">
        <v>19614.740000000002</v>
      </c>
      <c r="E15148">
        <v>1402</v>
      </c>
      <c r="F15148" s="2">
        <v>132832889</v>
      </c>
      <c r="G15148">
        <f t="shared" si="237"/>
        <v>47568491613</v>
      </c>
    </row>
    <row r="15149" spans="1:7" x14ac:dyDescent="0.3">
      <c r="A15149" s="1">
        <v>46110</v>
      </c>
      <c r="B15149">
        <v>29</v>
      </c>
      <c r="C15149" t="s">
        <v>17</v>
      </c>
      <c r="D15149">
        <v>2863.51</v>
      </c>
      <c r="E15149">
        <v>287</v>
      </c>
      <c r="F15149" s="2">
        <v>35507631</v>
      </c>
      <c r="G15149">
        <f t="shared" si="237"/>
        <v>47568491613</v>
      </c>
    </row>
    <row r="15150" spans="1:7" x14ac:dyDescent="0.3">
      <c r="A15150" s="1">
        <v>46110</v>
      </c>
      <c r="B15150">
        <v>29</v>
      </c>
      <c r="C15150" t="s">
        <v>18</v>
      </c>
      <c r="D15150">
        <v>6572.72</v>
      </c>
      <c r="E15150">
        <v>453.34</v>
      </c>
      <c r="F15150" s="2">
        <v>77226833</v>
      </c>
      <c r="G15150">
        <f t="shared" si="237"/>
        <v>47568491613</v>
      </c>
    </row>
    <row r="15151" spans="1:7" x14ac:dyDescent="0.3">
      <c r="A15151" s="1">
        <v>46110</v>
      </c>
      <c r="B15151">
        <v>29</v>
      </c>
      <c r="C15151" t="s">
        <v>19</v>
      </c>
      <c r="D15151">
        <v>3666.73</v>
      </c>
      <c r="E15151">
        <v>229</v>
      </c>
      <c r="F15151" s="2">
        <v>41842387</v>
      </c>
      <c r="G15151">
        <f t="shared" si="237"/>
        <v>47568491613</v>
      </c>
    </row>
    <row r="15152" spans="1:7" x14ac:dyDescent="0.3">
      <c r="A15152" s="1">
        <v>46110</v>
      </c>
      <c r="B15152">
        <v>29</v>
      </c>
      <c r="C15152" t="s">
        <v>20</v>
      </c>
      <c r="D15152">
        <v>201.06</v>
      </c>
      <c r="E15152">
        <v>25</v>
      </c>
      <c r="F15152" s="2">
        <v>2961244</v>
      </c>
      <c r="G15152">
        <f t="shared" si="237"/>
        <v>47568491613</v>
      </c>
    </row>
    <row r="15153" spans="1:7" x14ac:dyDescent="0.3">
      <c r="A15153" s="1">
        <v>46110</v>
      </c>
      <c r="B15153">
        <v>29</v>
      </c>
      <c r="C15153" t="s">
        <v>21</v>
      </c>
      <c r="D15153">
        <v>2084.36</v>
      </c>
      <c r="E15153">
        <v>61.88</v>
      </c>
      <c r="F15153" s="2">
        <v>17129817</v>
      </c>
      <c r="G15153">
        <f t="shared" si="237"/>
        <v>47568491613</v>
      </c>
    </row>
    <row r="15154" spans="1:7" x14ac:dyDescent="0.3">
      <c r="A15154" s="1">
        <v>46110</v>
      </c>
      <c r="B15154">
        <v>29</v>
      </c>
      <c r="C15154" t="s">
        <v>22</v>
      </c>
      <c r="F15154">
        <v>0</v>
      </c>
      <c r="G15154">
        <f t="shared" si="237"/>
        <v>47568491613</v>
      </c>
    </row>
    <row r="15155" spans="1:7" x14ac:dyDescent="0.3">
      <c r="A15155" s="1">
        <v>46110</v>
      </c>
      <c r="B15155">
        <v>29</v>
      </c>
      <c r="C15155" t="s">
        <v>23</v>
      </c>
      <c r="D15155">
        <v>1631.75</v>
      </c>
      <c r="E15155">
        <v>33</v>
      </c>
      <c r="F15155" s="2">
        <v>20241016</v>
      </c>
      <c r="G15155">
        <f t="shared" si="237"/>
        <v>70421015872</v>
      </c>
    </row>
    <row r="15156" spans="1:7" x14ac:dyDescent="0.3">
      <c r="A15156" s="1">
        <v>46110</v>
      </c>
      <c r="B15156">
        <v>501</v>
      </c>
      <c r="C15156" t="s">
        <v>6</v>
      </c>
      <c r="F15156">
        <v>0</v>
      </c>
      <c r="G15156">
        <f t="shared" si="237"/>
        <v>70421015872</v>
      </c>
    </row>
    <row r="15157" spans="1:7" x14ac:dyDescent="0.3">
      <c r="A15157" s="1">
        <v>46110</v>
      </c>
      <c r="B15157">
        <v>501</v>
      </c>
      <c r="C15157" t="s">
        <v>7</v>
      </c>
      <c r="D15157">
        <v>97.2</v>
      </c>
      <c r="E15157">
        <v>4</v>
      </c>
      <c r="F15157" s="2">
        <v>1858627</v>
      </c>
      <c r="G15157">
        <f t="shared" si="237"/>
        <v>70421015872</v>
      </c>
    </row>
    <row r="15158" spans="1:7" x14ac:dyDescent="0.3">
      <c r="A15158" s="1">
        <v>46110</v>
      </c>
      <c r="B15158">
        <v>501</v>
      </c>
      <c r="C15158" t="s">
        <v>8</v>
      </c>
      <c r="D15158">
        <v>25737.88</v>
      </c>
      <c r="E15158">
        <v>3282</v>
      </c>
      <c r="F15158" s="2">
        <v>498417904</v>
      </c>
      <c r="G15158">
        <f t="shared" si="237"/>
        <v>70421015872</v>
      </c>
    </row>
    <row r="15159" spans="1:7" x14ac:dyDescent="0.3">
      <c r="A15159" s="1">
        <v>46110</v>
      </c>
      <c r="B15159">
        <v>501</v>
      </c>
      <c r="C15159" t="s">
        <v>10</v>
      </c>
      <c r="F15159">
        <v>0</v>
      </c>
      <c r="G15159">
        <f t="shared" si="237"/>
        <v>70421015872</v>
      </c>
    </row>
    <row r="15160" spans="1:7" x14ac:dyDescent="0.3">
      <c r="A15160" s="1">
        <v>46110</v>
      </c>
      <c r="B15160">
        <v>501</v>
      </c>
      <c r="C15160" t="s">
        <v>11</v>
      </c>
      <c r="F15160">
        <v>0</v>
      </c>
      <c r="G15160">
        <f t="shared" si="237"/>
        <v>70421015872</v>
      </c>
    </row>
    <row r="15161" spans="1:7" x14ac:dyDescent="0.3">
      <c r="A15161" s="1">
        <v>46110</v>
      </c>
      <c r="B15161">
        <v>501</v>
      </c>
      <c r="C15161" t="s">
        <v>12</v>
      </c>
      <c r="F15161">
        <v>0</v>
      </c>
      <c r="G15161">
        <f t="shared" si="237"/>
        <v>70421015872</v>
      </c>
    </row>
    <row r="15162" spans="1:7" x14ac:dyDescent="0.3">
      <c r="A15162" s="1">
        <v>46110</v>
      </c>
      <c r="B15162">
        <v>501</v>
      </c>
      <c r="C15162" t="s">
        <v>13</v>
      </c>
      <c r="F15162">
        <v>0</v>
      </c>
      <c r="G15162">
        <f t="shared" si="237"/>
        <v>70421015872</v>
      </c>
    </row>
    <row r="15163" spans="1:7" x14ac:dyDescent="0.3">
      <c r="A15163" s="1">
        <v>46110</v>
      </c>
      <c r="B15163">
        <v>501</v>
      </c>
      <c r="C15163" t="s">
        <v>14</v>
      </c>
      <c r="D15163">
        <v>11756.18</v>
      </c>
      <c r="E15163">
        <v>1177</v>
      </c>
      <c r="F15163" s="2">
        <v>136006112</v>
      </c>
      <c r="G15163">
        <f t="shared" si="237"/>
        <v>70421015872</v>
      </c>
    </row>
    <row r="15164" spans="1:7" x14ac:dyDescent="0.3">
      <c r="A15164" s="1">
        <v>46110</v>
      </c>
      <c r="B15164">
        <v>501</v>
      </c>
      <c r="C15164" t="s">
        <v>15</v>
      </c>
      <c r="D15164">
        <v>39966.400000000001</v>
      </c>
      <c r="E15164">
        <v>2326</v>
      </c>
      <c r="F15164" s="2">
        <v>828325623</v>
      </c>
      <c r="G15164">
        <f t="shared" si="237"/>
        <v>70421015872</v>
      </c>
    </row>
    <row r="15165" spans="1:7" x14ac:dyDescent="0.3">
      <c r="A15165" s="1">
        <v>46110</v>
      </c>
      <c r="B15165">
        <v>501</v>
      </c>
      <c r="C15165" t="s">
        <v>16</v>
      </c>
      <c r="D15165">
        <v>25298.61</v>
      </c>
      <c r="E15165">
        <v>1938</v>
      </c>
      <c r="F15165" s="2">
        <v>176111983</v>
      </c>
      <c r="G15165">
        <f t="shared" si="237"/>
        <v>70421015872</v>
      </c>
    </row>
    <row r="15166" spans="1:7" x14ac:dyDescent="0.3">
      <c r="A15166" s="1">
        <v>46110</v>
      </c>
      <c r="B15166">
        <v>501</v>
      </c>
      <c r="C15166" t="s">
        <v>17</v>
      </c>
      <c r="D15166">
        <v>3453.61</v>
      </c>
      <c r="E15166">
        <v>710</v>
      </c>
      <c r="F15166" s="2">
        <v>49756784</v>
      </c>
      <c r="G15166">
        <f t="shared" si="237"/>
        <v>70421015872</v>
      </c>
    </row>
    <row r="15167" spans="1:7" x14ac:dyDescent="0.3">
      <c r="A15167" s="1">
        <v>46110</v>
      </c>
      <c r="B15167">
        <v>501</v>
      </c>
      <c r="C15167" t="s">
        <v>18</v>
      </c>
      <c r="F15167">
        <v>0</v>
      </c>
      <c r="G15167">
        <f t="shared" si="237"/>
        <v>70421015872</v>
      </c>
    </row>
    <row r="15168" spans="1:7" x14ac:dyDescent="0.3">
      <c r="A15168" s="1">
        <v>46110</v>
      </c>
      <c r="B15168">
        <v>501</v>
      </c>
      <c r="C15168" t="s">
        <v>19</v>
      </c>
      <c r="D15168">
        <v>2337.7600000000002</v>
      </c>
      <c r="E15168">
        <v>103</v>
      </c>
      <c r="F15168" s="2">
        <v>45423567</v>
      </c>
      <c r="G15168">
        <f t="shared" si="237"/>
        <v>70421015872</v>
      </c>
    </row>
    <row r="15169" spans="1:7" x14ac:dyDescent="0.3">
      <c r="A15169" s="1">
        <v>46110</v>
      </c>
      <c r="B15169">
        <v>501</v>
      </c>
      <c r="C15169" t="s">
        <v>20</v>
      </c>
      <c r="F15169">
        <v>0</v>
      </c>
      <c r="G15169">
        <f t="shared" si="237"/>
        <v>70421015872</v>
      </c>
    </row>
    <row r="15170" spans="1:7" x14ac:dyDescent="0.3">
      <c r="A15170" s="1">
        <v>46110</v>
      </c>
      <c r="B15170">
        <v>501</v>
      </c>
      <c r="C15170" t="s">
        <v>21</v>
      </c>
      <c r="F15170">
        <v>0</v>
      </c>
      <c r="G15170">
        <f t="shared" si="237"/>
        <v>70421015872</v>
      </c>
    </row>
    <row r="15171" spans="1:7" x14ac:dyDescent="0.3">
      <c r="A15171" s="1">
        <v>46110</v>
      </c>
      <c r="B15171">
        <v>501</v>
      </c>
      <c r="C15171" t="s">
        <v>22</v>
      </c>
      <c r="F15171">
        <v>0</v>
      </c>
      <c r="G15171">
        <f t="shared" si="237"/>
        <v>70421015872</v>
      </c>
    </row>
    <row r="15172" spans="1:7" x14ac:dyDescent="0.3">
      <c r="A15172" s="1">
        <v>46110</v>
      </c>
      <c r="B15172">
        <v>501</v>
      </c>
      <c r="C15172" t="s">
        <v>23</v>
      </c>
      <c r="D15172">
        <v>59.91</v>
      </c>
      <c r="E15172">
        <v>3</v>
      </c>
      <c r="F15172" s="2">
        <v>1255425</v>
      </c>
      <c r="G15172">
        <f t="shared" si="237"/>
        <v>3604851471</v>
      </c>
    </row>
    <row r="15173" spans="1:7" x14ac:dyDescent="0.3">
      <c r="A15173" s="1">
        <v>46110</v>
      </c>
      <c r="B15173">
        <v>502</v>
      </c>
      <c r="C15173" t="s">
        <v>6</v>
      </c>
      <c r="F15173">
        <v>0</v>
      </c>
      <c r="G15173">
        <f t="shared" si="237"/>
        <v>3604851471</v>
      </c>
    </row>
    <row r="15174" spans="1:7" x14ac:dyDescent="0.3">
      <c r="A15174" s="1">
        <v>46110</v>
      </c>
      <c r="B15174">
        <v>502</v>
      </c>
      <c r="C15174" t="s">
        <v>7</v>
      </c>
      <c r="F15174" s="2">
        <v>142057</v>
      </c>
      <c r="G15174">
        <f t="shared" si="237"/>
        <v>3604851471</v>
      </c>
    </row>
    <row r="15175" spans="1:7" x14ac:dyDescent="0.3">
      <c r="A15175" s="1">
        <v>46110</v>
      </c>
      <c r="B15175">
        <v>502</v>
      </c>
      <c r="C15175" t="s">
        <v>8</v>
      </c>
      <c r="F15175" s="2">
        <v>142057</v>
      </c>
      <c r="G15175">
        <f t="shared" si="237"/>
        <v>3604851471</v>
      </c>
    </row>
    <row r="15176" spans="1:7" x14ac:dyDescent="0.3">
      <c r="A15176" s="1">
        <v>46110</v>
      </c>
      <c r="B15176">
        <v>502</v>
      </c>
      <c r="C15176" t="s">
        <v>10</v>
      </c>
      <c r="F15176">
        <v>0</v>
      </c>
      <c r="G15176">
        <f t="shared" si="237"/>
        <v>3604851471</v>
      </c>
    </row>
    <row r="15177" spans="1:7" x14ac:dyDescent="0.3">
      <c r="A15177" s="1">
        <v>46110</v>
      </c>
      <c r="B15177">
        <v>502</v>
      </c>
      <c r="C15177" t="s">
        <v>11</v>
      </c>
      <c r="F15177">
        <v>0</v>
      </c>
      <c r="G15177">
        <f t="shared" si="237"/>
        <v>3604851471</v>
      </c>
    </row>
    <row r="15178" spans="1:7" x14ac:dyDescent="0.3">
      <c r="A15178" s="1">
        <v>46110</v>
      </c>
      <c r="B15178">
        <v>502</v>
      </c>
      <c r="C15178" t="s">
        <v>12</v>
      </c>
      <c r="F15178">
        <v>0</v>
      </c>
      <c r="G15178">
        <f t="shared" si="237"/>
        <v>3604851471</v>
      </c>
    </row>
    <row r="15179" spans="1:7" x14ac:dyDescent="0.3">
      <c r="A15179" s="1">
        <v>46110</v>
      </c>
      <c r="B15179">
        <v>502</v>
      </c>
      <c r="C15179" t="s">
        <v>13</v>
      </c>
      <c r="F15179">
        <v>0</v>
      </c>
      <c r="G15179">
        <f t="shared" si="237"/>
        <v>3604851471</v>
      </c>
    </row>
    <row r="15180" spans="1:7" x14ac:dyDescent="0.3">
      <c r="A15180" s="1">
        <v>46110</v>
      </c>
      <c r="B15180">
        <v>502</v>
      </c>
      <c r="C15180" t="s">
        <v>14</v>
      </c>
      <c r="D15180">
        <v>38.78</v>
      </c>
      <c r="E15180">
        <v>5</v>
      </c>
      <c r="F15180" s="2">
        <v>6618843</v>
      </c>
      <c r="G15180">
        <f t="shared" si="237"/>
        <v>3604851471</v>
      </c>
    </row>
    <row r="15181" spans="1:7" x14ac:dyDescent="0.3">
      <c r="A15181" s="1">
        <v>46110</v>
      </c>
      <c r="B15181">
        <v>502</v>
      </c>
      <c r="C15181" t="s">
        <v>15</v>
      </c>
      <c r="F15181" s="2">
        <v>21687777</v>
      </c>
      <c r="G15181">
        <f t="shared" si="237"/>
        <v>3604851471</v>
      </c>
    </row>
    <row r="15182" spans="1:7" x14ac:dyDescent="0.3">
      <c r="A15182" s="1">
        <v>46110</v>
      </c>
      <c r="B15182">
        <v>502</v>
      </c>
      <c r="C15182" t="s">
        <v>16</v>
      </c>
      <c r="F15182" s="2">
        <v>675548</v>
      </c>
      <c r="G15182">
        <f t="shared" si="237"/>
        <v>3604851471</v>
      </c>
    </row>
    <row r="15183" spans="1:7" x14ac:dyDescent="0.3">
      <c r="A15183" s="1">
        <v>46110</v>
      </c>
      <c r="B15183">
        <v>502</v>
      </c>
      <c r="C15183" t="s">
        <v>17</v>
      </c>
      <c r="D15183">
        <v>7.65</v>
      </c>
      <c r="E15183">
        <v>2</v>
      </c>
      <c r="F15183" s="2">
        <v>5796847</v>
      </c>
      <c r="G15183">
        <f t="shared" si="237"/>
        <v>3604851471</v>
      </c>
    </row>
    <row r="15184" spans="1:7" x14ac:dyDescent="0.3">
      <c r="A15184" s="1">
        <v>46110</v>
      </c>
      <c r="B15184">
        <v>502</v>
      </c>
      <c r="C15184" t="s">
        <v>18</v>
      </c>
      <c r="F15184">
        <v>0</v>
      </c>
      <c r="G15184">
        <f t="shared" si="237"/>
        <v>3604851471</v>
      </c>
    </row>
    <row r="15185" spans="1:7" x14ac:dyDescent="0.3">
      <c r="A15185" s="1">
        <v>46110</v>
      </c>
      <c r="B15185">
        <v>502</v>
      </c>
      <c r="C15185" t="s">
        <v>19</v>
      </c>
      <c r="F15185" s="2">
        <v>92536203</v>
      </c>
      <c r="G15185">
        <f t="shared" si="237"/>
        <v>3604851471</v>
      </c>
    </row>
    <row r="15186" spans="1:7" x14ac:dyDescent="0.3">
      <c r="A15186" s="1">
        <v>46110</v>
      </c>
      <c r="B15186">
        <v>502</v>
      </c>
      <c r="C15186" t="s">
        <v>20</v>
      </c>
      <c r="F15186">
        <v>0</v>
      </c>
      <c r="G15186">
        <f t="shared" ref="G15186:G15249" si="238">SUMIFS(F:F,B:B,B15187)</f>
        <v>3604851471</v>
      </c>
    </row>
    <row r="15187" spans="1:7" x14ac:dyDescent="0.3">
      <c r="A15187" s="1">
        <v>46110</v>
      </c>
      <c r="B15187">
        <v>502</v>
      </c>
      <c r="C15187" t="s">
        <v>21</v>
      </c>
      <c r="F15187">
        <v>0</v>
      </c>
      <c r="G15187">
        <f t="shared" si="238"/>
        <v>3604851471</v>
      </c>
    </row>
    <row r="15188" spans="1:7" x14ac:dyDescent="0.3">
      <c r="A15188" s="1">
        <v>46110</v>
      </c>
      <c r="B15188">
        <v>502</v>
      </c>
      <c r="C15188" t="s">
        <v>22</v>
      </c>
      <c r="F15188">
        <v>0</v>
      </c>
      <c r="G15188">
        <f t="shared" si="238"/>
        <v>3604851471</v>
      </c>
    </row>
    <row r="15189" spans="1:7" x14ac:dyDescent="0.3">
      <c r="A15189" s="1">
        <v>46110</v>
      </c>
      <c r="B15189">
        <v>502</v>
      </c>
      <c r="C15189" t="s">
        <v>23</v>
      </c>
      <c r="F15189" s="2">
        <v>1543648</v>
      </c>
      <c r="G15189">
        <f t="shared" si="238"/>
        <v>162263507398</v>
      </c>
    </row>
    <row r="15190" spans="1:7" x14ac:dyDescent="0.3">
      <c r="A15190" s="1">
        <v>46109</v>
      </c>
      <c r="B15190">
        <v>1</v>
      </c>
      <c r="C15190" t="s">
        <v>6</v>
      </c>
      <c r="D15190">
        <v>68353.13</v>
      </c>
      <c r="E15190">
        <v>2566.58</v>
      </c>
      <c r="F15190" s="2">
        <v>63654472</v>
      </c>
      <c r="G15190">
        <f t="shared" si="238"/>
        <v>162263507398</v>
      </c>
    </row>
    <row r="15191" spans="1:7" x14ac:dyDescent="0.3">
      <c r="A15191" s="1">
        <v>46109</v>
      </c>
      <c r="B15191">
        <v>1</v>
      </c>
      <c r="C15191" t="s">
        <v>7</v>
      </c>
      <c r="D15191">
        <v>7033.26</v>
      </c>
      <c r="E15191">
        <v>626</v>
      </c>
      <c r="F15191" s="2">
        <v>70689345</v>
      </c>
      <c r="G15191">
        <f t="shared" si="238"/>
        <v>162263507398</v>
      </c>
    </row>
    <row r="15192" spans="1:7" x14ac:dyDescent="0.3">
      <c r="A15192" s="1">
        <v>46109</v>
      </c>
      <c r="B15192">
        <v>1</v>
      </c>
      <c r="C15192" t="s">
        <v>8</v>
      </c>
      <c r="D15192">
        <v>53924.58</v>
      </c>
      <c r="E15192">
        <v>10927</v>
      </c>
      <c r="F15192" s="2">
        <v>411864781</v>
      </c>
      <c r="G15192">
        <f t="shared" si="238"/>
        <v>162263507398</v>
      </c>
    </row>
    <row r="15193" spans="1:7" x14ac:dyDescent="0.3">
      <c r="A15193" s="1">
        <v>46109</v>
      </c>
      <c r="B15193">
        <v>1</v>
      </c>
      <c r="C15193" t="s">
        <v>10</v>
      </c>
      <c r="D15193">
        <v>1211.26</v>
      </c>
      <c r="E15193">
        <v>99.39</v>
      </c>
      <c r="F15193" s="2">
        <v>16896303</v>
      </c>
      <c r="G15193">
        <f t="shared" si="238"/>
        <v>162263507398</v>
      </c>
    </row>
    <row r="15194" spans="1:7" x14ac:dyDescent="0.3">
      <c r="A15194" s="1">
        <v>46109</v>
      </c>
      <c r="B15194">
        <v>1</v>
      </c>
      <c r="C15194" t="s">
        <v>11</v>
      </c>
      <c r="D15194">
        <v>36074.730000000003</v>
      </c>
      <c r="E15194">
        <v>1559.19</v>
      </c>
      <c r="F15194" s="2">
        <v>412192999</v>
      </c>
      <c r="G15194">
        <f t="shared" si="238"/>
        <v>162263507398</v>
      </c>
    </row>
    <row r="15195" spans="1:7" x14ac:dyDescent="0.3">
      <c r="A15195" s="1">
        <v>46109</v>
      </c>
      <c r="B15195">
        <v>1</v>
      </c>
      <c r="C15195" t="s">
        <v>12</v>
      </c>
      <c r="D15195">
        <v>24016.84</v>
      </c>
      <c r="E15195">
        <v>2441.92</v>
      </c>
      <c r="F15195" s="2">
        <v>212156942</v>
      </c>
      <c r="G15195">
        <f t="shared" si="238"/>
        <v>162263507398</v>
      </c>
    </row>
    <row r="15196" spans="1:7" x14ac:dyDescent="0.3">
      <c r="A15196" s="1">
        <v>46109</v>
      </c>
      <c r="B15196">
        <v>1</v>
      </c>
      <c r="C15196" t="s">
        <v>13</v>
      </c>
      <c r="D15196">
        <v>53272.29</v>
      </c>
      <c r="E15196">
        <v>6767.88</v>
      </c>
      <c r="F15196" s="2">
        <v>551560232</v>
      </c>
      <c r="G15196">
        <f t="shared" si="238"/>
        <v>162263507398</v>
      </c>
    </row>
    <row r="15197" spans="1:7" x14ac:dyDescent="0.3">
      <c r="A15197" s="1">
        <v>46109</v>
      </c>
      <c r="B15197">
        <v>1</v>
      </c>
      <c r="C15197" t="s">
        <v>14</v>
      </c>
      <c r="D15197">
        <v>11549.18</v>
      </c>
      <c r="E15197">
        <v>1273</v>
      </c>
      <c r="F15197" s="2">
        <v>155475149</v>
      </c>
      <c r="G15197">
        <f t="shared" si="238"/>
        <v>162263507398</v>
      </c>
    </row>
    <row r="15198" spans="1:7" x14ac:dyDescent="0.3">
      <c r="A15198" s="1">
        <v>46109</v>
      </c>
      <c r="B15198">
        <v>1</v>
      </c>
      <c r="C15198" t="s">
        <v>15</v>
      </c>
      <c r="D15198">
        <v>25423.32</v>
      </c>
      <c r="E15198">
        <v>3200</v>
      </c>
      <c r="F15198" s="2">
        <v>366278313</v>
      </c>
      <c r="G15198">
        <f t="shared" si="238"/>
        <v>162263507398</v>
      </c>
    </row>
    <row r="15199" spans="1:7" x14ac:dyDescent="0.3">
      <c r="A15199" s="1">
        <v>46109</v>
      </c>
      <c r="B15199">
        <v>1</v>
      </c>
      <c r="C15199" t="s">
        <v>16</v>
      </c>
      <c r="D15199">
        <v>36011.980000000003</v>
      </c>
      <c r="E15199">
        <v>4706</v>
      </c>
      <c r="F15199" s="2">
        <v>483493462</v>
      </c>
      <c r="G15199">
        <f t="shared" si="238"/>
        <v>162263507398</v>
      </c>
    </row>
    <row r="15200" spans="1:7" x14ac:dyDescent="0.3">
      <c r="A15200" s="1">
        <v>46109</v>
      </c>
      <c r="B15200">
        <v>1</v>
      </c>
      <c r="C15200" t="s">
        <v>17</v>
      </c>
      <c r="D15200">
        <v>14369.3</v>
      </c>
      <c r="E15200">
        <v>2573</v>
      </c>
      <c r="F15200" s="2">
        <v>160015417</v>
      </c>
      <c r="G15200">
        <f t="shared" si="238"/>
        <v>162263507398</v>
      </c>
    </row>
    <row r="15201" spans="1:7" x14ac:dyDescent="0.3">
      <c r="A15201" s="1">
        <v>46109</v>
      </c>
      <c r="B15201">
        <v>1</v>
      </c>
      <c r="C15201" t="s">
        <v>18</v>
      </c>
      <c r="D15201">
        <v>21561.88</v>
      </c>
      <c r="E15201">
        <v>1509.74</v>
      </c>
      <c r="F15201" s="2">
        <v>263340416</v>
      </c>
      <c r="G15201">
        <f t="shared" si="238"/>
        <v>162263507398</v>
      </c>
    </row>
    <row r="15202" spans="1:7" x14ac:dyDescent="0.3">
      <c r="A15202" s="1">
        <v>46109</v>
      </c>
      <c r="B15202">
        <v>1</v>
      </c>
      <c r="C15202" t="s">
        <v>19</v>
      </c>
      <c r="D15202">
        <v>16476.97</v>
      </c>
      <c r="E15202">
        <v>1399</v>
      </c>
      <c r="F15202" s="2">
        <v>207834558</v>
      </c>
      <c r="G15202">
        <f t="shared" si="238"/>
        <v>162263507398</v>
      </c>
    </row>
    <row r="15203" spans="1:7" x14ac:dyDescent="0.3">
      <c r="A15203" s="1">
        <v>46109</v>
      </c>
      <c r="B15203">
        <v>1</v>
      </c>
      <c r="C15203" t="s">
        <v>20</v>
      </c>
      <c r="D15203">
        <v>1686.77</v>
      </c>
      <c r="E15203">
        <v>170</v>
      </c>
      <c r="F15203" s="2">
        <v>16516609</v>
      </c>
      <c r="G15203">
        <f t="shared" si="238"/>
        <v>162263507398</v>
      </c>
    </row>
    <row r="15204" spans="1:7" x14ac:dyDescent="0.3">
      <c r="A15204" s="1">
        <v>46109</v>
      </c>
      <c r="B15204">
        <v>1</v>
      </c>
      <c r="C15204" t="s">
        <v>21</v>
      </c>
      <c r="D15204">
        <v>3142.69</v>
      </c>
      <c r="E15204">
        <v>179.93</v>
      </c>
      <c r="F15204" s="2">
        <v>37720763</v>
      </c>
      <c r="G15204">
        <f t="shared" si="238"/>
        <v>162263507398</v>
      </c>
    </row>
    <row r="15205" spans="1:7" x14ac:dyDescent="0.3">
      <c r="A15205" s="1">
        <v>46109</v>
      </c>
      <c r="B15205">
        <v>1</v>
      </c>
      <c r="C15205" t="s">
        <v>22</v>
      </c>
      <c r="D15205">
        <v>3147.99</v>
      </c>
      <c r="E15205">
        <v>325</v>
      </c>
      <c r="F15205" s="2">
        <v>4632601</v>
      </c>
      <c r="G15205">
        <f t="shared" si="238"/>
        <v>162263507398</v>
      </c>
    </row>
    <row r="15206" spans="1:7" x14ac:dyDescent="0.3">
      <c r="A15206" s="1">
        <v>46109</v>
      </c>
      <c r="B15206">
        <v>1</v>
      </c>
      <c r="C15206" t="s">
        <v>23</v>
      </c>
      <c r="D15206">
        <v>2366.0500000000002</v>
      </c>
      <c r="E15206">
        <v>82</v>
      </c>
      <c r="F15206" s="2">
        <v>1894685</v>
      </c>
      <c r="G15206">
        <f t="shared" si="238"/>
        <v>23956653640</v>
      </c>
    </row>
    <row r="15207" spans="1:7" x14ac:dyDescent="0.3">
      <c r="A15207" s="1">
        <v>46109</v>
      </c>
      <c r="B15207">
        <v>2</v>
      </c>
      <c r="C15207" t="s">
        <v>6</v>
      </c>
      <c r="D15207">
        <v>7025.98</v>
      </c>
      <c r="E15207">
        <v>288.07</v>
      </c>
      <c r="F15207" s="2">
        <v>8545679</v>
      </c>
      <c r="G15207">
        <f t="shared" si="238"/>
        <v>23956653640</v>
      </c>
    </row>
    <row r="15208" spans="1:7" x14ac:dyDescent="0.3">
      <c r="A15208" s="1">
        <v>46109</v>
      </c>
      <c r="B15208">
        <v>2</v>
      </c>
      <c r="C15208" t="s">
        <v>7</v>
      </c>
      <c r="D15208">
        <v>1356.4</v>
      </c>
      <c r="E15208">
        <v>134</v>
      </c>
      <c r="F15208" s="2">
        <v>9282538</v>
      </c>
      <c r="G15208">
        <f t="shared" si="238"/>
        <v>23956653640</v>
      </c>
    </row>
    <row r="15209" spans="1:7" x14ac:dyDescent="0.3">
      <c r="A15209" s="1">
        <v>46109</v>
      </c>
      <c r="B15209">
        <v>2</v>
      </c>
      <c r="C15209" t="s">
        <v>8</v>
      </c>
      <c r="D15209">
        <v>12900.07</v>
      </c>
      <c r="E15209">
        <v>2934</v>
      </c>
      <c r="F15209" s="2">
        <v>97108208</v>
      </c>
      <c r="G15209">
        <f t="shared" si="238"/>
        <v>23956653640</v>
      </c>
    </row>
    <row r="15210" spans="1:7" x14ac:dyDescent="0.3">
      <c r="A15210" s="1">
        <v>46109</v>
      </c>
      <c r="B15210">
        <v>2</v>
      </c>
      <c r="C15210" t="s">
        <v>10</v>
      </c>
      <c r="F15210">
        <v>0</v>
      </c>
      <c r="G15210">
        <f t="shared" si="238"/>
        <v>23956653640</v>
      </c>
    </row>
    <row r="15211" spans="1:7" x14ac:dyDescent="0.3">
      <c r="A15211" s="1">
        <v>46109</v>
      </c>
      <c r="B15211">
        <v>2</v>
      </c>
      <c r="C15211" t="s">
        <v>11</v>
      </c>
      <c r="D15211">
        <v>3566.45</v>
      </c>
      <c r="E15211">
        <v>156.61000000000001</v>
      </c>
      <c r="F15211" s="2">
        <v>54226908</v>
      </c>
      <c r="G15211">
        <f t="shared" si="238"/>
        <v>23956653640</v>
      </c>
    </row>
    <row r="15212" spans="1:7" x14ac:dyDescent="0.3">
      <c r="A15212" s="1">
        <v>46109</v>
      </c>
      <c r="B15212">
        <v>2</v>
      </c>
      <c r="C15212" t="s">
        <v>12</v>
      </c>
      <c r="D15212">
        <v>3839.87</v>
      </c>
      <c r="E15212">
        <v>372.5</v>
      </c>
      <c r="F15212" s="2">
        <v>29907434</v>
      </c>
      <c r="G15212">
        <f t="shared" si="238"/>
        <v>23956653640</v>
      </c>
    </row>
    <row r="15213" spans="1:7" x14ac:dyDescent="0.3">
      <c r="A15213" s="1">
        <v>46109</v>
      </c>
      <c r="B15213">
        <v>2</v>
      </c>
      <c r="C15213" t="s">
        <v>13</v>
      </c>
      <c r="D15213">
        <v>5517.01</v>
      </c>
      <c r="E15213">
        <v>678.02</v>
      </c>
      <c r="F15213" s="2">
        <v>68472545</v>
      </c>
      <c r="G15213">
        <f t="shared" si="238"/>
        <v>23956653640</v>
      </c>
    </row>
    <row r="15214" spans="1:7" x14ac:dyDescent="0.3">
      <c r="A15214" s="1">
        <v>46109</v>
      </c>
      <c r="B15214">
        <v>2</v>
      </c>
      <c r="C15214" t="s">
        <v>14</v>
      </c>
      <c r="D15214">
        <v>1366.55</v>
      </c>
      <c r="E15214">
        <v>177</v>
      </c>
      <c r="F15214" s="2">
        <v>17884931</v>
      </c>
      <c r="G15214">
        <f t="shared" si="238"/>
        <v>23956653640</v>
      </c>
    </row>
    <row r="15215" spans="1:7" x14ac:dyDescent="0.3">
      <c r="A15215" s="1">
        <v>46109</v>
      </c>
      <c r="B15215">
        <v>2</v>
      </c>
      <c r="C15215" t="s">
        <v>15</v>
      </c>
      <c r="D15215">
        <v>2911.17</v>
      </c>
      <c r="E15215">
        <v>373</v>
      </c>
      <c r="F15215" s="2">
        <v>45188184</v>
      </c>
      <c r="G15215">
        <f t="shared" si="238"/>
        <v>23956653640</v>
      </c>
    </row>
    <row r="15216" spans="1:7" x14ac:dyDescent="0.3">
      <c r="A15216" s="1">
        <v>46109</v>
      </c>
      <c r="B15216">
        <v>2</v>
      </c>
      <c r="C15216" t="s">
        <v>16</v>
      </c>
      <c r="D15216">
        <v>4610.7</v>
      </c>
      <c r="E15216">
        <v>736</v>
      </c>
      <c r="F15216" s="2">
        <v>69658434</v>
      </c>
      <c r="G15216">
        <f t="shared" si="238"/>
        <v>23956653640</v>
      </c>
    </row>
    <row r="15217" spans="1:7" x14ac:dyDescent="0.3">
      <c r="A15217" s="1">
        <v>46109</v>
      </c>
      <c r="B15217">
        <v>2</v>
      </c>
      <c r="C15217" t="s">
        <v>17</v>
      </c>
      <c r="D15217">
        <v>1714.95</v>
      </c>
      <c r="E15217">
        <v>352</v>
      </c>
      <c r="F15217" s="2">
        <v>19976631</v>
      </c>
      <c r="G15217">
        <f t="shared" si="238"/>
        <v>23956653640</v>
      </c>
    </row>
    <row r="15218" spans="1:7" x14ac:dyDescent="0.3">
      <c r="A15218" s="1">
        <v>46109</v>
      </c>
      <c r="B15218">
        <v>2</v>
      </c>
      <c r="C15218" t="s">
        <v>18</v>
      </c>
      <c r="D15218">
        <v>3276.27</v>
      </c>
      <c r="E15218">
        <v>232.86</v>
      </c>
      <c r="F15218" s="2">
        <v>44479583</v>
      </c>
      <c r="G15218">
        <f t="shared" si="238"/>
        <v>23956653640</v>
      </c>
    </row>
    <row r="15219" spans="1:7" x14ac:dyDescent="0.3">
      <c r="A15219" s="1">
        <v>46109</v>
      </c>
      <c r="B15219">
        <v>2</v>
      </c>
      <c r="C15219" t="s">
        <v>19</v>
      </c>
      <c r="D15219">
        <v>1499.14</v>
      </c>
      <c r="E15219">
        <v>166</v>
      </c>
      <c r="F15219" s="2">
        <v>23796296</v>
      </c>
      <c r="G15219">
        <f t="shared" si="238"/>
        <v>23956653640</v>
      </c>
    </row>
    <row r="15220" spans="1:7" x14ac:dyDescent="0.3">
      <c r="A15220" s="1">
        <v>46109</v>
      </c>
      <c r="B15220">
        <v>2</v>
      </c>
      <c r="C15220" t="s">
        <v>20</v>
      </c>
      <c r="D15220">
        <v>395.58</v>
      </c>
      <c r="E15220">
        <v>75</v>
      </c>
      <c r="F15220" s="2">
        <v>3558833</v>
      </c>
      <c r="G15220">
        <f t="shared" si="238"/>
        <v>23956653640</v>
      </c>
    </row>
    <row r="15221" spans="1:7" x14ac:dyDescent="0.3">
      <c r="A15221" s="1">
        <v>46109</v>
      </c>
      <c r="B15221">
        <v>2</v>
      </c>
      <c r="C15221" t="s">
        <v>21</v>
      </c>
      <c r="D15221">
        <v>912.88</v>
      </c>
      <c r="E15221">
        <v>55.88</v>
      </c>
      <c r="F15221" s="2">
        <v>1023678</v>
      </c>
      <c r="G15221">
        <f t="shared" si="238"/>
        <v>23956653640</v>
      </c>
    </row>
    <row r="15222" spans="1:7" x14ac:dyDescent="0.3">
      <c r="A15222" s="1">
        <v>46109</v>
      </c>
      <c r="B15222">
        <v>2</v>
      </c>
      <c r="C15222" t="s">
        <v>22</v>
      </c>
      <c r="D15222">
        <v>602.25</v>
      </c>
      <c r="E15222">
        <v>68</v>
      </c>
      <c r="F15222" s="2">
        <v>1445876</v>
      </c>
      <c r="G15222">
        <f t="shared" si="238"/>
        <v>23956653640</v>
      </c>
    </row>
    <row r="15223" spans="1:7" x14ac:dyDescent="0.3">
      <c r="A15223" s="1">
        <v>46109</v>
      </c>
      <c r="B15223">
        <v>2</v>
      </c>
      <c r="C15223" t="s">
        <v>23</v>
      </c>
      <c r="D15223">
        <v>459.24</v>
      </c>
      <c r="E15223">
        <v>17</v>
      </c>
      <c r="F15223" s="2">
        <v>3346748</v>
      </c>
      <c r="G15223">
        <f t="shared" si="238"/>
        <v>271240134988</v>
      </c>
    </row>
    <row r="15224" spans="1:7" x14ac:dyDescent="0.3">
      <c r="A15224" s="1">
        <v>46109</v>
      </c>
      <c r="B15224">
        <v>3</v>
      </c>
      <c r="C15224" t="s">
        <v>6</v>
      </c>
      <c r="D15224">
        <v>118081.8</v>
      </c>
      <c r="E15224">
        <v>4275.4399999999996</v>
      </c>
      <c r="F15224" s="2">
        <v>1136116623</v>
      </c>
      <c r="G15224">
        <f t="shared" si="238"/>
        <v>271240134988</v>
      </c>
    </row>
    <row r="15225" spans="1:7" x14ac:dyDescent="0.3">
      <c r="A15225" s="1">
        <v>46109</v>
      </c>
      <c r="B15225">
        <v>3</v>
      </c>
      <c r="C15225" t="s">
        <v>7</v>
      </c>
      <c r="D15225">
        <v>10125.19</v>
      </c>
      <c r="E15225">
        <v>1004</v>
      </c>
      <c r="F15225" s="2">
        <v>95828887</v>
      </c>
      <c r="G15225">
        <f t="shared" si="238"/>
        <v>271240134988</v>
      </c>
    </row>
    <row r="15226" spans="1:7" x14ac:dyDescent="0.3">
      <c r="A15226" s="1">
        <v>46109</v>
      </c>
      <c r="B15226">
        <v>3</v>
      </c>
      <c r="C15226" t="s">
        <v>8</v>
      </c>
      <c r="D15226">
        <v>82427.98</v>
      </c>
      <c r="E15226">
        <v>17591</v>
      </c>
      <c r="F15226" s="2">
        <v>579364241</v>
      </c>
      <c r="G15226">
        <f t="shared" si="238"/>
        <v>271240134988</v>
      </c>
    </row>
    <row r="15227" spans="1:7" x14ac:dyDescent="0.3">
      <c r="A15227" s="1">
        <v>46109</v>
      </c>
      <c r="B15227">
        <v>3</v>
      </c>
      <c r="C15227" t="s">
        <v>10</v>
      </c>
      <c r="D15227">
        <v>1824.43</v>
      </c>
      <c r="E15227">
        <v>148.06</v>
      </c>
      <c r="F15227" s="2">
        <v>23630435</v>
      </c>
      <c r="G15227">
        <f t="shared" si="238"/>
        <v>271240134988</v>
      </c>
    </row>
    <row r="15228" spans="1:7" x14ac:dyDescent="0.3">
      <c r="A15228" s="1">
        <v>46109</v>
      </c>
      <c r="B15228">
        <v>3</v>
      </c>
      <c r="C15228" t="s">
        <v>11</v>
      </c>
      <c r="D15228">
        <v>64346.76</v>
      </c>
      <c r="E15228">
        <v>2769.43</v>
      </c>
      <c r="F15228" s="2">
        <v>706629763</v>
      </c>
      <c r="G15228">
        <f t="shared" si="238"/>
        <v>271240134988</v>
      </c>
    </row>
    <row r="15229" spans="1:7" x14ac:dyDescent="0.3">
      <c r="A15229" s="1">
        <v>46109</v>
      </c>
      <c r="B15229">
        <v>3</v>
      </c>
      <c r="C15229" t="s">
        <v>12</v>
      </c>
      <c r="D15229">
        <v>42249.78</v>
      </c>
      <c r="E15229">
        <v>4053.83</v>
      </c>
      <c r="F15229" s="2">
        <v>374972521</v>
      </c>
      <c r="G15229">
        <f t="shared" si="238"/>
        <v>271240134988</v>
      </c>
    </row>
    <row r="15230" spans="1:7" x14ac:dyDescent="0.3">
      <c r="A15230" s="1">
        <v>46109</v>
      </c>
      <c r="B15230">
        <v>3</v>
      </c>
      <c r="C15230" t="s">
        <v>13</v>
      </c>
      <c r="D15230">
        <v>92588.19</v>
      </c>
      <c r="E15230">
        <v>10866.03</v>
      </c>
      <c r="F15230" s="2">
        <v>1074411133</v>
      </c>
      <c r="G15230">
        <f t="shared" si="238"/>
        <v>271240134988</v>
      </c>
    </row>
    <row r="15231" spans="1:7" x14ac:dyDescent="0.3">
      <c r="A15231" s="1">
        <v>46109</v>
      </c>
      <c r="B15231">
        <v>3</v>
      </c>
      <c r="C15231" t="s">
        <v>14</v>
      </c>
      <c r="D15231">
        <v>16452.8</v>
      </c>
      <c r="E15231">
        <v>1788</v>
      </c>
      <c r="F15231" s="2">
        <v>221976614</v>
      </c>
      <c r="G15231">
        <f t="shared" si="238"/>
        <v>271240134988</v>
      </c>
    </row>
    <row r="15232" spans="1:7" x14ac:dyDescent="0.3">
      <c r="A15232" s="1">
        <v>46109</v>
      </c>
      <c r="B15232">
        <v>3</v>
      </c>
      <c r="C15232" t="s">
        <v>15</v>
      </c>
      <c r="D15232">
        <v>37508.85</v>
      </c>
      <c r="E15232">
        <v>4351</v>
      </c>
      <c r="F15232" s="2">
        <v>552359788</v>
      </c>
      <c r="G15232">
        <f t="shared" si="238"/>
        <v>271240134988</v>
      </c>
    </row>
    <row r="15233" spans="1:7" x14ac:dyDescent="0.3">
      <c r="A15233" s="1">
        <v>46109</v>
      </c>
      <c r="B15233">
        <v>3</v>
      </c>
      <c r="C15233" t="s">
        <v>16</v>
      </c>
      <c r="D15233">
        <v>60633.05</v>
      </c>
      <c r="E15233">
        <v>7271</v>
      </c>
      <c r="F15233" s="2">
        <v>803841862</v>
      </c>
      <c r="G15233">
        <f t="shared" si="238"/>
        <v>271240134988</v>
      </c>
    </row>
    <row r="15234" spans="1:7" x14ac:dyDescent="0.3">
      <c r="A15234" s="1">
        <v>46109</v>
      </c>
      <c r="B15234">
        <v>3</v>
      </c>
      <c r="C15234" t="s">
        <v>17</v>
      </c>
      <c r="D15234">
        <v>20614.71</v>
      </c>
      <c r="E15234">
        <v>3770</v>
      </c>
      <c r="F15234" s="2">
        <v>247875287</v>
      </c>
      <c r="G15234">
        <f t="shared" si="238"/>
        <v>271240134988</v>
      </c>
    </row>
    <row r="15235" spans="1:7" x14ac:dyDescent="0.3">
      <c r="A15235" s="1">
        <v>46109</v>
      </c>
      <c r="B15235">
        <v>3</v>
      </c>
      <c r="C15235" t="s">
        <v>18</v>
      </c>
      <c r="D15235">
        <v>35112.85</v>
      </c>
      <c r="E15235">
        <v>2587.83</v>
      </c>
      <c r="F15235" s="2">
        <v>400930521</v>
      </c>
      <c r="G15235">
        <f t="shared" si="238"/>
        <v>271240134988</v>
      </c>
    </row>
    <row r="15236" spans="1:7" x14ac:dyDescent="0.3">
      <c r="A15236" s="1">
        <v>46109</v>
      </c>
      <c r="B15236">
        <v>3</v>
      </c>
      <c r="C15236" t="s">
        <v>19</v>
      </c>
      <c r="D15236">
        <v>27230.639999999999</v>
      </c>
      <c r="E15236">
        <v>2384</v>
      </c>
      <c r="F15236" s="2">
        <v>336006136</v>
      </c>
      <c r="G15236">
        <f t="shared" si="238"/>
        <v>271240134988</v>
      </c>
    </row>
    <row r="15237" spans="1:7" x14ac:dyDescent="0.3">
      <c r="A15237" s="1">
        <v>46109</v>
      </c>
      <c r="B15237">
        <v>3</v>
      </c>
      <c r="C15237" t="s">
        <v>20</v>
      </c>
      <c r="D15237">
        <v>1790.78</v>
      </c>
      <c r="E15237">
        <v>217</v>
      </c>
      <c r="F15237" s="2">
        <v>20775332</v>
      </c>
      <c r="G15237">
        <f t="shared" si="238"/>
        <v>271240134988</v>
      </c>
    </row>
    <row r="15238" spans="1:7" x14ac:dyDescent="0.3">
      <c r="A15238" s="1">
        <v>46109</v>
      </c>
      <c r="B15238">
        <v>3</v>
      </c>
      <c r="C15238" t="s">
        <v>21</v>
      </c>
      <c r="D15238">
        <v>8643.75</v>
      </c>
      <c r="E15238">
        <v>467.25</v>
      </c>
      <c r="F15238" s="2">
        <v>93454619</v>
      </c>
      <c r="G15238">
        <f t="shared" si="238"/>
        <v>271240134988</v>
      </c>
    </row>
    <row r="15239" spans="1:7" x14ac:dyDescent="0.3">
      <c r="A15239" s="1">
        <v>46109</v>
      </c>
      <c r="B15239">
        <v>3</v>
      </c>
      <c r="C15239" t="s">
        <v>22</v>
      </c>
      <c r="D15239">
        <v>5876.52</v>
      </c>
      <c r="E15239">
        <v>599</v>
      </c>
      <c r="F15239" s="2">
        <v>57872809</v>
      </c>
      <c r="G15239">
        <f t="shared" si="238"/>
        <v>271240134988</v>
      </c>
    </row>
    <row r="15240" spans="1:7" x14ac:dyDescent="0.3">
      <c r="A15240" s="1">
        <v>46109</v>
      </c>
      <c r="B15240">
        <v>3</v>
      </c>
      <c r="C15240" t="s">
        <v>23</v>
      </c>
      <c r="D15240">
        <v>4177.5200000000004</v>
      </c>
      <c r="E15240">
        <v>172</v>
      </c>
      <c r="F15240" s="2">
        <v>30157106</v>
      </c>
      <c r="G15240">
        <f t="shared" si="238"/>
        <v>35007393653</v>
      </c>
    </row>
    <row r="15241" spans="1:7" x14ac:dyDescent="0.3">
      <c r="A15241" s="1">
        <v>46109</v>
      </c>
      <c r="B15241">
        <v>4</v>
      </c>
      <c r="C15241" t="s">
        <v>6</v>
      </c>
      <c r="D15241">
        <v>10259.4</v>
      </c>
      <c r="E15241">
        <v>346.01</v>
      </c>
      <c r="F15241" s="2">
        <v>71100627</v>
      </c>
      <c r="G15241">
        <f t="shared" si="238"/>
        <v>35007393653</v>
      </c>
    </row>
    <row r="15242" spans="1:7" x14ac:dyDescent="0.3">
      <c r="A15242" s="1">
        <v>46109</v>
      </c>
      <c r="B15242">
        <v>4</v>
      </c>
      <c r="C15242" t="s">
        <v>7</v>
      </c>
      <c r="D15242">
        <v>1603.81</v>
      </c>
      <c r="E15242">
        <v>177</v>
      </c>
      <c r="F15242" s="2">
        <v>12081356</v>
      </c>
      <c r="G15242">
        <f t="shared" si="238"/>
        <v>35007393653</v>
      </c>
    </row>
    <row r="15243" spans="1:7" x14ac:dyDescent="0.3">
      <c r="A15243" s="1">
        <v>46109</v>
      </c>
      <c r="B15243">
        <v>4</v>
      </c>
      <c r="C15243" t="s">
        <v>8</v>
      </c>
      <c r="D15243">
        <v>16835.91</v>
      </c>
      <c r="E15243">
        <v>3373</v>
      </c>
      <c r="F15243" s="2">
        <v>105347547</v>
      </c>
      <c r="G15243">
        <f t="shared" si="238"/>
        <v>35007393653</v>
      </c>
    </row>
    <row r="15244" spans="1:7" x14ac:dyDescent="0.3">
      <c r="A15244" s="1">
        <v>46109</v>
      </c>
      <c r="B15244">
        <v>4</v>
      </c>
      <c r="C15244" t="s">
        <v>10</v>
      </c>
      <c r="D15244">
        <v>545.34</v>
      </c>
      <c r="E15244">
        <v>30.32</v>
      </c>
      <c r="F15244" s="2">
        <v>438771</v>
      </c>
      <c r="G15244">
        <f t="shared" si="238"/>
        <v>35007393653</v>
      </c>
    </row>
    <row r="15245" spans="1:7" x14ac:dyDescent="0.3">
      <c r="A15245" s="1">
        <v>46109</v>
      </c>
      <c r="B15245">
        <v>4</v>
      </c>
      <c r="C15245" t="s">
        <v>11</v>
      </c>
      <c r="D15245">
        <v>10382.280000000001</v>
      </c>
      <c r="E15245">
        <v>521.08000000000004</v>
      </c>
      <c r="F15245" s="2">
        <v>78202935</v>
      </c>
      <c r="G15245">
        <f t="shared" si="238"/>
        <v>35007393653</v>
      </c>
    </row>
    <row r="15246" spans="1:7" x14ac:dyDescent="0.3">
      <c r="A15246" s="1">
        <v>46109</v>
      </c>
      <c r="B15246">
        <v>4</v>
      </c>
      <c r="C15246" t="s">
        <v>12</v>
      </c>
      <c r="D15246">
        <v>8682.9699999999993</v>
      </c>
      <c r="E15246">
        <v>861.18</v>
      </c>
      <c r="F15246" s="2">
        <v>56612883</v>
      </c>
      <c r="G15246">
        <f t="shared" si="238"/>
        <v>35007393653</v>
      </c>
    </row>
    <row r="15247" spans="1:7" x14ac:dyDescent="0.3">
      <c r="A15247" s="1">
        <v>46109</v>
      </c>
      <c r="B15247">
        <v>4</v>
      </c>
      <c r="C15247" t="s">
        <v>13</v>
      </c>
      <c r="D15247">
        <v>10924.03</v>
      </c>
      <c r="E15247">
        <v>1233.8599999999999</v>
      </c>
      <c r="F15247" s="2">
        <v>98108857</v>
      </c>
      <c r="G15247">
        <f t="shared" si="238"/>
        <v>35007393653</v>
      </c>
    </row>
    <row r="15248" spans="1:7" x14ac:dyDescent="0.3">
      <c r="A15248" s="1">
        <v>46109</v>
      </c>
      <c r="B15248">
        <v>4</v>
      </c>
      <c r="C15248" t="s">
        <v>14</v>
      </c>
      <c r="D15248">
        <v>2836.15</v>
      </c>
      <c r="E15248">
        <v>268</v>
      </c>
      <c r="F15248" s="2">
        <v>2477141</v>
      </c>
      <c r="G15248">
        <f t="shared" si="238"/>
        <v>35007393653</v>
      </c>
    </row>
    <row r="15249" spans="1:7" x14ac:dyDescent="0.3">
      <c r="A15249" s="1">
        <v>46109</v>
      </c>
      <c r="B15249">
        <v>4</v>
      </c>
      <c r="C15249" t="s">
        <v>15</v>
      </c>
      <c r="D15249">
        <v>6762.94</v>
      </c>
      <c r="E15249">
        <v>748</v>
      </c>
      <c r="F15249" s="2">
        <v>58046585</v>
      </c>
      <c r="G15249">
        <f t="shared" si="238"/>
        <v>35007393653</v>
      </c>
    </row>
    <row r="15250" spans="1:7" x14ac:dyDescent="0.3">
      <c r="A15250" s="1">
        <v>46109</v>
      </c>
      <c r="B15250">
        <v>4</v>
      </c>
      <c r="C15250" t="s">
        <v>16</v>
      </c>
      <c r="D15250">
        <v>19226.16</v>
      </c>
      <c r="E15250">
        <v>2148</v>
      </c>
      <c r="F15250" s="2">
        <v>129497666</v>
      </c>
      <c r="G15250">
        <f t="shared" ref="G15250:G15313" si="239">SUMIFS(F:F,B:B,B15251)</f>
        <v>35007393653</v>
      </c>
    </row>
    <row r="15251" spans="1:7" x14ac:dyDescent="0.3">
      <c r="A15251" s="1">
        <v>46109</v>
      </c>
      <c r="B15251">
        <v>4</v>
      </c>
      <c r="C15251" t="s">
        <v>17</v>
      </c>
      <c r="D15251">
        <v>3546.36</v>
      </c>
      <c r="E15251">
        <v>564</v>
      </c>
      <c r="F15251" s="2">
        <v>27119728</v>
      </c>
      <c r="G15251">
        <f t="shared" si="239"/>
        <v>35007393653</v>
      </c>
    </row>
    <row r="15252" spans="1:7" x14ac:dyDescent="0.3">
      <c r="A15252" s="1">
        <v>46109</v>
      </c>
      <c r="B15252">
        <v>4</v>
      </c>
      <c r="C15252" t="s">
        <v>18</v>
      </c>
      <c r="D15252">
        <v>8637.2800000000007</v>
      </c>
      <c r="E15252">
        <v>634.11</v>
      </c>
      <c r="F15252" s="2">
        <v>77779737</v>
      </c>
      <c r="G15252">
        <f t="shared" si="239"/>
        <v>35007393653</v>
      </c>
    </row>
    <row r="15253" spans="1:7" x14ac:dyDescent="0.3">
      <c r="A15253" s="1">
        <v>46109</v>
      </c>
      <c r="B15253">
        <v>4</v>
      </c>
      <c r="C15253" t="s">
        <v>19</v>
      </c>
      <c r="D15253">
        <v>4524.62</v>
      </c>
      <c r="E15253">
        <v>375</v>
      </c>
      <c r="F15253" s="2">
        <v>38380561</v>
      </c>
      <c r="G15253">
        <f t="shared" si="239"/>
        <v>35007393653</v>
      </c>
    </row>
    <row r="15254" spans="1:7" x14ac:dyDescent="0.3">
      <c r="A15254" s="1">
        <v>46109</v>
      </c>
      <c r="B15254">
        <v>4</v>
      </c>
      <c r="C15254" t="s">
        <v>20</v>
      </c>
      <c r="D15254">
        <v>508.58</v>
      </c>
      <c r="E15254">
        <v>65</v>
      </c>
      <c r="F15254" s="2">
        <v>3408243</v>
      </c>
      <c r="G15254">
        <f t="shared" si="239"/>
        <v>35007393653</v>
      </c>
    </row>
    <row r="15255" spans="1:7" x14ac:dyDescent="0.3">
      <c r="A15255" s="1">
        <v>46109</v>
      </c>
      <c r="B15255">
        <v>4</v>
      </c>
      <c r="C15255" t="s">
        <v>21</v>
      </c>
      <c r="D15255">
        <v>2952.98</v>
      </c>
      <c r="E15255">
        <v>166.56</v>
      </c>
      <c r="F15255" s="2">
        <v>17927903</v>
      </c>
      <c r="G15255">
        <f t="shared" si="239"/>
        <v>35007393653</v>
      </c>
    </row>
    <row r="15256" spans="1:7" x14ac:dyDescent="0.3">
      <c r="A15256" s="1">
        <v>46109</v>
      </c>
      <c r="B15256">
        <v>4</v>
      </c>
      <c r="C15256" t="s">
        <v>22</v>
      </c>
      <c r="D15256">
        <v>1979.5</v>
      </c>
      <c r="E15256">
        <v>191</v>
      </c>
      <c r="F15256" s="2">
        <v>7625828</v>
      </c>
      <c r="G15256">
        <f t="shared" si="239"/>
        <v>35007393653</v>
      </c>
    </row>
    <row r="15257" spans="1:7" x14ac:dyDescent="0.3">
      <c r="A15257" s="1">
        <v>46109</v>
      </c>
      <c r="B15257">
        <v>4</v>
      </c>
      <c r="C15257" t="s">
        <v>23</v>
      </c>
      <c r="D15257">
        <v>1816.87</v>
      </c>
      <c r="E15257">
        <v>56</v>
      </c>
      <c r="F15257" s="2">
        <v>8162744</v>
      </c>
      <c r="G15257">
        <f t="shared" si="239"/>
        <v>152575142437</v>
      </c>
    </row>
    <row r="15258" spans="1:7" x14ac:dyDescent="0.3">
      <c r="A15258" s="1">
        <v>46109</v>
      </c>
      <c r="B15258">
        <v>5</v>
      </c>
      <c r="C15258" t="s">
        <v>6</v>
      </c>
      <c r="D15258">
        <v>63812.5</v>
      </c>
      <c r="E15258">
        <v>2419.34</v>
      </c>
      <c r="F15258" s="2">
        <v>576165034</v>
      </c>
      <c r="G15258">
        <f t="shared" si="239"/>
        <v>152575142437</v>
      </c>
    </row>
    <row r="15259" spans="1:7" x14ac:dyDescent="0.3">
      <c r="A15259" s="1">
        <v>46109</v>
      </c>
      <c r="B15259">
        <v>5</v>
      </c>
      <c r="C15259" t="s">
        <v>7</v>
      </c>
      <c r="D15259">
        <v>6391.12</v>
      </c>
      <c r="E15259">
        <v>523</v>
      </c>
      <c r="F15259" s="2">
        <v>7105044</v>
      </c>
      <c r="G15259">
        <f t="shared" si="239"/>
        <v>152575142437</v>
      </c>
    </row>
    <row r="15260" spans="1:7" x14ac:dyDescent="0.3">
      <c r="A15260" s="1">
        <v>46109</v>
      </c>
      <c r="B15260">
        <v>5</v>
      </c>
      <c r="C15260" t="s">
        <v>8</v>
      </c>
      <c r="D15260">
        <v>47987.360000000001</v>
      </c>
      <c r="E15260">
        <v>8764</v>
      </c>
      <c r="F15260" s="2">
        <v>320411783</v>
      </c>
      <c r="G15260">
        <f t="shared" si="239"/>
        <v>152575142437</v>
      </c>
    </row>
    <row r="15261" spans="1:7" x14ac:dyDescent="0.3">
      <c r="A15261" s="1">
        <v>46109</v>
      </c>
      <c r="B15261">
        <v>5</v>
      </c>
      <c r="C15261" t="s">
        <v>10</v>
      </c>
      <c r="D15261">
        <v>1606.86</v>
      </c>
      <c r="E15261">
        <v>107.33</v>
      </c>
      <c r="F15261" s="2">
        <v>15573677</v>
      </c>
      <c r="G15261">
        <f t="shared" si="239"/>
        <v>152575142437</v>
      </c>
    </row>
    <row r="15262" spans="1:7" x14ac:dyDescent="0.3">
      <c r="A15262" s="1">
        <v>46109</v>
      </c>
      <c r="B15262">
        <v>5</v>
      </c>
      <c r="C15262" t="s">
        <v>11</v>
      </c>
      <c r="D15262">
        <v>31264.42</v>
      </c>
      <c r="E15262">
        <v>1508.53</v>
      </c>
      <c r="F15262" t="s">
        <v>167</v>
      </c>
      <c r="G15262">
        <f t="shared" si="239"/>
        <v>152575142437</v>
      </c>
    </row>
    <row r="15263" spans="1:7" x14ac:dyDescent="0.3">
      <c r="A15263" s="1">
        <v>46109</v>
      </c>
      <c r="B15263">
        <v>5</v>
      </c>
      <c r="C15263" t="s">
        <v>12</v>
      </c>
      <c r="D15263">
        <v>22200.1</v>
      </c>
      <c r="E15263">
        <v>2206.7800000000002</v>
      </c>
      <c r="F15263" s="2">
        <v>194627488</v>
      </c>
      <c r="G15263">
        <f t="shared" si="239"/>
        <v>152575142437</v>
      </c>
    </row>
    <row r="15264" spans="1:7" x14ac:dyDescent="0.3">
      <c r="A15264" s="1">
        <v>46109</v>
      </c>
      <c r="B15264">
        <v>5</v>
      </c>
      <c r="C15264" t="s">
        <v>13</v>
      </c>
      <c r="D15264">
        <v>44586.03</v>
      </c>
      <c r="E15264">
        <v>5013.1400000000003</v>
      </c>
      <c r="F15264" s="2">
        <v>517888813</v>
      </c>
      <c r="G15264">
        <f t="shared" si="239"/>
        <v>152575142437</v>
      </c>
    </row>
    <row r="15265" spans="1:7" x14ac:dyDescent="0.3">
      <c r="A15265" s="1">
        <v>46109</v>
      </c>
      <c r="B15265">
        <v>5</v>
      </c>
      <c r="C15265" t="s">
        <v>14</v>
      </c>
      <c r="D15265">
        <v>12194.06</v>
      </c>
      <c r="E15265">
        <v>1421</v>
      </c>
      <c r="F15265" s="2">
        <v>175142107</v>
      </c>
      <c r="G15265">
        <f t="shared" si="239"/>
        <v>152575142437</v>
      </c>
    </row>
    <row r="15266" spans="1:7" x14ac:dyDescent="0.3">
      <c r="A15266" s="1">
        <v>46109</v>
      </c>
      <c r="B15266">
        <v>5</v>
      </c>
      <c r="C15266" t="s">
        <v>15</v>
      </c>
      <c r="D15266">
        <v>27748.37</v>
      </c>
      <c r="E15266">
        <v>3346</v>
      </c>
      <c r="F15266" s="2">
        <v>423436922</v>
      </c>
      <c r="G15266">
        <f t="shared" si="239"/>
        <v>152575142437</v>
      </c>
    </row>
    <row r="15267" spans="1:7" x14ac:dyDescent="0.3">
      <c r="A15267" s="1">
        <v>46109</v>
      </c>
      <c r="B15267">
        <v>5</v>
      </c>
      <c r="C15267" t="s">
        <v>16</v>
      </c>
      <c r="D15267">
        <v>38182.519999999997</v>
      </c>
      <c r="E15267">
        <v>4723</v>
      </c>
      <c r="F15267" s="2">
        <v>508386705</v>
      </c>
      <c r="G15267">
        <f t="shared" si="239"/>
        <v>152575142437</v>
      </c>
    </row>
    <row r="15268" spans="1:7" x14ac:dyDescent="0.3">
      <c r="A15268" s="1">
        <v>46109</v>
      </c>
      <c r="B15268">
        <v>5</v>
      </c>
      <c r="C15268" t="s">
        <v>17</v>
      </c>
      <c r="D15268">
        <v>14002.64</v>
      </c>
      <c r="E15268">
        <v>2494</v>
      </c>
      <c r="F15268" s="2">
        <v>178482317</v>
      </c>
      <c r="G15268">
        <f t="shared" si="239"/>
        <v>152575142437</v>
      </c>
    </row>
    <row r="15269" spans="1:7" x14ac:dyDescent="0.3">
      <c r="A15269" s="1">
        <v>46109</v>
      </c>
      <c r="B15269">
        <v>5</v>
      </c>
      <c r="C15269" t="s">
        <v>18</v>
      </c>
      <c r="D15269">
        <v>14717.2</v>
      </c>
      <c r="E15269">
        <v>1163.46</v>
      </c>
      <c r="F15269" s="2">
        <v>175183116</v>
      </c>
      <c r="G15269">
        <f t="shared" si="239"/>
        <v>152575142437</v>
      </c>
    </row>
    <row r="15270" spans="1:7" x14ac:dyDescent="0.3">
      <c r="A15270" s="1">
        <v>46109</v>
      </c>
      <c r="B15270">
        <v>5</v>
      </c>
      <c r="C15270" t="s">
        <v>19</v>
      </c>
      <c r="D15270">
        <v>17083.560000000001</v>
      </c>
      <c r="E15270">
        <v>1421</v>
      </c>
      <c r="F15270" s="2">
        <v>232652406</v>
      </c>
      <c r="G15270">
        <f t="shared" si="239"/>
        <v>152575142437</v>
      </c>
    </row>
    <row r="15271" spans="1:7" x14ac:dyDescent="0.3">
      <c r="A15271" s="1">
        <v>46109</v>
      </c>
      <c r="B15271">
        <v>5</v>
      </c>
      <c r="C15271" t="s">
        <v>20</v>
      </c>
      <c r="D15271">
        <v>1359.27</v>
      </c>
      <c r="E15271">
        <v>121</v>
      </c>
      <c r="F15271" s="2">
        <v>1171102</v>
      </c>
      <c r="G15271">
        <f t="shared" si="239"/>
        <v>152575142437</v>
      </c>
    </row>
    <row r="15272" spans="1:7" x14ac:dyDescent="0.3">
      <c r="A15272" s="1">
        <v>46109</v>
      </c>
      <c r="B15272">
        <v>5</v>
      </c>
      <c r="C15272" t="s">
        <v>21</v>
      </c>
      <c r="D15272">
        <v>3317.6</v>
      </c>
      <c r="E15272">
        <v>196.43</v>
      </c>
      <c r="F15272" s="2">
        <v>25089083</v>
      </c>
      <c r="G15272">
        <f t="shared" si="239"/>
        <v>152575142437</v>
      </c>
    </row>
    <row r="15273" spans="1:7" x14ac:dyDescent="0.3">
      <c r="A15273" s="1">
        <v>46109</v>
      </c>
      <c r="B15273">
        <v>5</v>
      </c>
      <c r="C15273" t="s">
        <v>22</v>
      </c>
      <c r="D15273">
        <v>1514.21</v>
      </c>
      <c r="E15273">
        <v>163</v>
      </c>
      <c r="F15273" s="2">
        <v>21529386</v>
      </c>
      <c r="G15273">
        <f t="shared" si="239"/>
        <v>152575142437</v>
      </c>
    </row>
    <row r="15274" spans="1:7" x14ac:dyDescent="0.3">
      <c r="A15274" s="1">
        <v>46109</v>
      </c>
      <c r="B15274">
        <v>5</v>
      </c>
      <c r="C15274" t="s">
        <v>23</v>
      </c>
      <c r="D15274">
        <v>1826.76</v>
      </c>
      <c r="E15274">
        <v>68</v>
      </c>
      <c r="F15274" s="2">
        <v>13341103</v>
      </c>
      <c r="G15274">
        <f t="shared" si="239"/>
        <v>143007291973</v>
      </c>
    </row>
    <row r="15275" spans="1:7" x14ac:dyDescent="0.3">
      <c r="A15275" s="1">
        <v>46109</v>
      </c>
      <c r="B15275">
        <v>6</v>
      </c>
      <c r="C15275" t="s">
        <v>6</v>
      </c>
      <c r="D15275">
        <v>56783.37</v>
      </c>
      <c r="E15275">
        <v>2041.13</v>
      </c>
      <c r="F15275" s="2">
        <v>50606067</v>
      </c>
      <c r="G15275">
        <f t="shared" si="239"/>
        <v>143007291973</v>
      </c>
    </row>
    <row r="15276" spans="1:7" x14ac:dyDescent="0.3">
      <c r="A15276" s="1">
        <v>46109</v>
      </c>
      <c r="B15276">
        <v>6</v>
      </c>
      <c r="C15276" t="s">
        <v>7</v>
      </c>
      <c r="D15276">
        <v>7274.17</v>
      </c>
      <c r="E15276">
        <v>737</v>
      </c>
      <c r="F15276" s="2">
        <v>66878504</v>
      </c>
      <c r="G15276">
        <f t="shared" si="239"/>
        <v>143007291973</v>
      </c>
    </row>
    <row r="15277" spans="1:7" x14ac:dyDescent="0.3">
      <c r="A15277" s="1">
        <v>46109</v>
      </c>
      <c r="B15277">
        <v>6</v>
      </c>
      <c r="C15277" t="s">
        <v>8</v>
      </c>
      <c r="D15277">
        <v>51374.8</v>
      </c>
      <c r="E15277">
        <v>9792</v>
      </c>
      <c r="F15277" s="2">
        <v>340205291</v>
      </c>
      <c r="G15277">
        <f t="shared" si="239"/>
        <v>143007291973</v>
      </c>
    </row>
    <row r="15278" spans="1:7" x14ac:dyDescent="0.3">
      <c r="A15278" s="1">
        <v>46109</v>
      </c>
      <c r="B15278">
        <v>6</v>
      </c>
      <c r="C15278" t="s">
        <v>10</v>
      </c>
      <c r="D15278">
        <v>1148.1099999999999</v>
      </c>
      <c r="E15278">
        <v>80.06</v>
      </c>
      <c r="F15278" s="2">
        <v>11198937</v>
      </c>
      <c r="G15278">
        <f t="shared" si="239"/>
        <v>143007291973</v>
      </c>
    </row>
    <row r="15279" spans="1:7" x14ac:dyDescent="0.3">
      <c r="A15279" s="1">
        <v>46109</v>
      </c>
      <c r="B15279">
        <v>6</v>
      </c>
      <c r="C15279" t="s">
        <v>11</v>
      </c>
      <c r="D15279">
        <v>36950.17</v>
      </c>
      <c r="E15279">
        <v>1483.43</v>
      </c>
      <c r="F15279" s="2">
        <v>336424225</v>
      </c>
      <c r="G15279">
        <f t="shared" si="239"/>
        <v>143007291973</v>
      </c>
    </row>
    <row r="15280" spans="1:7" x14ac:dyDescent="0.3">
      <c r="A15280" s="1">
        <v>46109</v>
      </c>
      <c r="B15280">
        <v>6</v>
      </c>
      <c r="C15280" t="s">
        <v>12</v>
      </c>
      <c r="D15280">
        <v>27039.77</v>
      </c>
      <c r="E15280">
        <v>2558.1</v>
      </c>
      <c r="F15280" s="2">
        <v>196659262</v>
      </c>
      <c r="G15280">
        <f t="shared" si="239"/>
        <v>143007291973</v>
      </c>
    </row>
    <row r="15281" spans="1:7" x14ac:dyDescent="0.3">
      <c r="A15281" s="1">
        <v>46109</v>
      </c>
      <c r="B15281">
        <v>6</v>
      </c>
      <c r="C15281" t="s">
        <v>13</v>
      </c>
      <c r="D15281">
        <v>49543.42</v>
      </c>
      <c r="E15281">
        <v>5842.04</v>
      </c>
      <c r="F15281" s="2">
        <v>511770421</v>
      </c>
      <c r="G15281">
        <f t="shared" si="239"/>
        <v>143007291973</v>
      </c>
    </row>
    <row r="15282" spans="1:7" x14ac:dyDescent="0.3">
      <c r="A15282" s="1">
        <v>46109</v>
      </c>
      <c r="B15282">
        <v>6</v>
      </c>
      <c r="C15282" t="s">
        <v>14</v>
      </c>
      <c r="D15282">
        <v>13018.99</v>
      </c>
      <c r="E15282">
        <v>1414</v>
      </c>
      <c r="F15282" s="2">
        <v>142721324</v>
      </c>
      <c r="G15282">
        <f t="shared" si="239"/>
        <v>143007291973</v>
      </c>
    </row>
    <row r="15283" spans="1:7" x14ac:dyDescent="0.3">
      <c r="A15283" s="1">
        <v>46109</v>
      </c>
      <c r="B15283">
        <v>6</v>
      </c>
      <c r="C15283" t="s">
        <v>15</v>
      </c>
      <c r="D15283">
        <v>25301.86</v>
      </c>
      <c r="E15283">
        <v>2940</v>
      </c>
      <c r="F15283" s="2">
        <v>315975825</v>
      </c>
      <c r="G15283">
        <f t="shared" si="239"/>
        <v>143007291973</v>
      </c>
    </row>
    <row r="15284" spans="1:7" x14ac:dyDescent="0.3">
      <c r="A15284" s="1">
        <v>46109</v>
      </c>
      <c r="B15284">
        <v>6</v>
      </c>
      <c r="C15284" t="s">
        <v>16</v>
      </c>
      <c r="D15284">
        <v>35849.910000000003</v>
      </c>
      <c r="E15284">
        <v>4410</v>
      </c>
      <c r="F15284" s="2">
        <v>41813177</v>
      </c>
      <c r="G15284">
        <f t="shared" si="239"/>
        <v>143007291973</v>
      </c>
    </row>
    <row r="15285" spans="1:7" x14ac:dyDescent="0.3">
      <c r="A15285" s="1">
        <v>46109</v>
      </c>
      <c r="B15285">
        <v>6</v>
      </c>
      <c r="C15285" t="s">
        <v>17</v>
      </c>
      <c r="D15285">
        <v>15061.48</v>
      </c>
      <c r="E15285">
        <v>2561</v>
      </c>
      <c r="F15285" s="2">
        <v>14611895</v>
      </c>
      <c r="G15285">
        <f t="shared" si="239"/>
        <v>143007291973</v>
      </c>
    </row>
    <row r="15286" spans="1:7" x14ac:dyDescent="0.3">
      <c r="A15286" s="1">
        <v>46109</v>
      </c>
      <c r="B15286">
        <v>6</v>
      </c>
      <c r="C15286" t="s">
        <v>18</v>
      </c>
      <c r="D15286">
        <v>19618.53</v>
      </c>
      <c r="E15286">
        <v>1454.76</v>
      </c>
      <c r="F15286" s="2">
        <v>221674184</v>
      </c>
      <c r="G15286">
        <f t="shared" si="239"/>
        <v>143007291973</v>
      </c>
    </row>
    <row r="15287" spans="1:7" x14ac:dyDescent="0.3">
      <c r="A15287" s="1">
        <v>46109</v>
      </c>
      <c r="B15287">
        <v>6</v>
      </c>
      <c r="C15287" t="s">
        <v>19</v>
      </c>
      <c r="D15287">
        <v>19880.53</v>
      </c>
      <c r="E15287">
        <v>1669</v>
      </c>
      <c r="F15287" s="2">
        <v>198479757</v>
      </c>
      <c r="G15287">
        <f t="shared" si="239"/>
        <v>143007291973</v>
      </c>
    </row>
    <row r="15288" spans="1:7" x14ac:dyDescent="0.3">
      <c r="A15288" s="1">
        <v>46109</v>
      </c>
      <c r="B15288">
        <v>6</v>
      </c>
      <c r="C15288" t="s">
        <v>20</v>
      </c>
      <c r="D15288">
        <v>1449.94</v>
      </c>
      <c r="E15288">
        <v>211</v>
      </c>
      <c r="F15288" s="2">
        <v>18506413</v>
      </c>
      <c r="G15288">
        <f t="shared" si="239"/>
        <v>143007291973</v>
      </c>
    </row>
    <row r="15289" spans="1:7" x14ac:dyDescent="0.3">
      <c r="A15289" s="1">
        <v>46109</v>
      </c>
      <c r="B15289">
        <v>6</v>
      </c>
      <c r="C15289" t="s">
        <v>21</v>
      </c>
      <c r="D15289">
        <v>7146.81</v>
      </c>
      <c r="E15289">
        <v>349.37</v>
      </c>
      <c r="F15289" s="2">
        <v>58214419</v>
      </c>
      <c r="G15289">
        <f t="shared" si="239"/>
        <v>143007291973</v>
      </c>
    </row>
    <row r="15290" spans="1:7" x14ac:dyDescent="0.3">
      <c r="A15290" s="1">
        <v>46109</v>
      </c>
      <c r="B15290">
        <v>6</v>
      </c>
      <c r="C15290" t="s">
        <v>22</v>
      </c>
      <c r="D15290">
        <v>1347.46</v>
      </c>
      <c r="E15290">
        <v>149</v>
      </c>
      <c r="F15290" s="2">
        <v>26054627</v>
      </c>
      <c r="G15290">
        <f t="shared" si="239"/>
        <v>143007291973</v>
      </c>
    </row>
    <row r="15291" spans="1:7" x14ac:dyDescent="0.3">
      <c r="A15291" s="1">
        <v>46109</v>
      </c>
      <c r="B15291">
        <v>6</v>
      </c>
      <c r="C15291" t="s">
        <v>23</v>
      </c>
      <c r="D15291">
        <v>3377.84</v>
      </c>
      <c r="E15291">
        <v>119</v>
      </c>
      <c r="F15291" s="2">
        <v>2617008</v>
      </c>
      <c r="G15291">
        <f t="shared" si="239"/>
        <v>258475313290</v>
      </c>
    </row>
    <row r="15292" spans="1:7" x14ac:dyDescent="0.3">
      <c r="A15292" s="1">
        <v>46109</v>
      </c>
      <c r="B15292">
        <v>8</v>
      </c>
      <c r="C15292" t="s">
        <v>6</v>
      </c>
      <c r="D15292">
        <v>120388.9</v>
      </c>
      <c r="E15292">
        <v>4393.32</v>
      </c>
      <c r="F15292" s="2">
        <v>1021615998</v>
      </c>
      <c r="G15292">
        <f t="shared" si="239"/>
        <v>258475313290</v>
      </c>
    </row>
    <row r="15293" spans="1:7" x14ac:dyDescent="0.3">
      <c r="A15293" s="1">
        <v>46109</v>
      </c>
      <c r="B15293">
        <v>8</v>
      </c>
      <c r="C15293" t="s">
        <v>7</v>
      </c>
      <c r="D15293">
        <v>10234.719999999999</v>
      </c>
      <c r="E15293">
        <v>937</v>
      </c>
      <c r="F15293" s="2">
        <v>91920783</v>
      </c>
      <c r="G15293">
        <f t="shared" si="239"/>
        <v>258475313290</v>
      </c>
    </row>
    <row r="15294" spans="1:7" x14ac:dyDescent="0.3">
      <c r="A15294" s="1">
        <v>46109</v>
      </c>
      <c r="B15294">
        <v>8</v>
      </c>
      <c r="C15294" t="s">
        <v>8</v>
      </c>
      <c r="D15294">
        <v>81703.64</v>
      </c>
      <c r="E15294">
        <v>15238</v>
      </c>
      <c r="F15294" s="2">
        <v>515412708</v>
      </c>
      <c r="G15294">
        <f t="shared" si="239"/>
        <v>258475313290</v>
      </c>
    </row>
    <row r="15295" spans="1:7" x14ac:dyDescent="0.3">
      <c r="A15295" s="1">
        <v>46109</v>
      </c>
      <c r="B15295">
        <v>8</v>
      </c>
      <c r="C15295" t="s">
        <v>10</v>
      </c>
      <c r="D15295">
        <v>1700.49</v>
      </c>
      <c r="E15295">
        <v>140.80000000000001</v>
      </c>
      <c r="F15295" s="2">
        <v>20831482</v>
      </c>
      <c r="G15295">
        <f t="shared" si="239"/>
        <v>258475313290</v>
      </c>
    </row>
    <row r="15296" spans="1:7" x14ac:dyDescent="0.3">
      <c r="A15296" s="1">
        <v>46109</v>
      </c>
      <c r="B15296">
        <v>8</v>
      </c>
      <c r="C15296" t="s">
        <v>11</v>
      </c>
      <c r="D15296">
        <v>67986.3</v>
      </c>
      <c r="E15296">
        <v>2834.3</v>
      </c>
      <c r="F15296" s="2">
        <v>632163947</v>
      </c>
      <c r="G15296">
        <f t="shared" si="239"/>
        <v>258475313290</v>
      </c>
    </row>
    <row r="15297" spans="1:7" x14ac:dyDescent="0.3">
      <c r="A15297" s="1">
        <v>46109</v>
      </c>
      <c r="B15297">
        <v>8</v>
      </c>
      <c r="C15297" t="s">
        <v>12</v>
      </c>
      <c r="D15297">
        <v>46842.77</v>
      </c>
      <c r="E15297">
        <v>4255.2700000000004</v>
      </c>
      <c r="F15297" s="2">
        <v>328459069</v>
      </c>
      <c r="G15297">
        <f t="shared" si="239"/>
        <v>258475313290</v>
      </c>
    </row>
    <row r="15298" spans="1:7" x14ac:dyDescent="0.3">
      <c r="A15298" s="1">
        <v>46109</v>
      </c>
      <c r="B15298">
        <v>8</v>
      </c>
      <c r="C15298" t="s">
        <v>13</v>
      </c>
      <c r="D15298">
        <v>87702.48</v>
      </c>
      <c r="E15298">
        <v>10288.56</v>
      </c>
      <c r="F15298" s="2">
        <v>921023647</v>
      </c>
      <c r="G15298">
        <f t="shared" si="239"/>
        <v>258475313290</v>
      </c>
    </row>
    <row r="15299" spans="1:7" x14ac:dyDescent="0.3">
      <c r="A15299" s="1">
        <v>46109</v>
      </c>
      <c r="B15299">
        <v>8</v>
      </c>
      <c r="C15299" t="s">
        <v>14</v>
      </c>
      <c r="D15299">
        <v>19682.34</v>
      </c>
      <c r="E15299">
        <v>2164</v>
      </c>
      <c r="F15299" s="2">
        <v>230324681</v>
      </c>
      <c r="G15299">
        <f t="shared" si="239"/>
        <v>258475313290</v>
      </c>
    </row>
    <row r="15300" spans="1:7" x14ac:dyDescent="0.3">
      <c r="A15300" s="1">
        <v>46109</v>
      </c>
      <c r="B15300">
        <v>8</v>
      </c>
      <c r="C15300" t="s">
        <v>15</v>
      </c>
      <c r="D15300">
        <v>48382.28</v>
      </c>
      <c r="E15300">
        <v>5993</v>
      </c>
      <c r="F15300" s="2">
        <v>580243425</v>
      </c>
      <c r="G15300">
        <f t="shared" si="239"/>
        <v>258475313290</v>
      </c>
    </row>
    <row r="15301" spans="1:7" x14ac:dyDescent="0.3">
      <c r="A15301" s="1">
        <v>46109</v>
      </c>
      <c r="B15301">
        <v>8</v>
      </c>
      <c r="C15301" t="s">
        <v>16</v>
      </c>
      <c r="D15301">
        <v>69305.850000000006</v>
      </c>
      <c r="E15301">
        <v>8417</v>
      </c>
      <c r="F15301" s="2">
        <v>766754598</v>
      </c>
      <c r="G15301">
        <f t="shared" si="239"/>
        <v>258475313290</v>
      </c>
    </row>
    <row r="15302" spans="1:7" x14ac:dyDescent="0.3">
      <c r="A15302" s="1">
        <v>46109</v>
      </c>
      <c r="B15302">
        <v>8</v>
      </c>
      <c r="C15302" t="s">
        <v>17</v>
      </c>
      <c r="D15302">
        <v>25683.73</v>
      </c>
      <c r="E15302">
        <v>4506</v>
      </c>
      <c r="F15302" s="2">
        <v>243281185</v>
      </c>
      <c r="G15302">
        <f t="shared" si="239"/>
        <v>258475313290</v>
      </c>
    </row>
    <row r="15303" spans="1:7" x14ac:dyDescent="0.3">
      <c r="A15303" s="1">
        <v>46109</v>
      </c>
      <c r="B15303">
        <v>8</v>
      </c>
      <c r="C15303" t="s">
        <v>18</v>
      </c>
      <c r="D15303">
        <v>34527.06</v>
      </c>
      <c r="E15303">
        <v>2590.61</v>
      </c>
      <c r="F15303" s="2">
        <v>350689501</v>
      </c>
      <c r="G15303">
        <f t="shared" si="239"/>
        <v>258475313290</v>
      </c>
    </row>
    <row r="15304" spans="1:7" x14ac:dyDescent="0.3">
      <c r="A15304" s="1">
        <v>46109</v>
      </c>
      <c r="B15304">
        <v>8</v>
      </c>
      <c r="C15304" t="s">
        <v>19</v>
      </c>
      <c r="D15304">
        <v>28777.43</v>
      </c>
      <c r="E15304">
        <v>2615</v>
      </c>
      <c r="F15304" s="2">
        <v>329440384</v>
      </c>
      <c r="G15304">
        <f t="shared" si="239"/>
        <v>258475313290</v>
      </c>
    </row>
    <row r="15305" spans="1:7" x14ac:dyDescent="0.3">
      <c r="A15305" s="1">
        <v>46109</v>
      </c>
      <c r="B15305">
        <v>8</v>
      </c>
      <c r="C15305" t="s">
        <v>20</v>
      </c>
      <c r="D15305">
        <v>2050.94</v>
      </c>
      <c r="E15305">
        <v>244</v>
      </c>
      <c r="F15305" s="2">
        <v>24431694</v>
      </c>
      <c r="G15305">
        <f t="shared" si="239"/>
        <v>258475313290</v>
      </c>
    </row>
    <row r="15306" spans="1:7" x14ac:dyDescent="0.3">
      <c r="A15306" s="1">
        <v>46109</v>
      </c>
      <c r="B15306">
        <v>8</v>
      </c>
      <c r="C15306" t="s">
        <v>21</v>
      </c>
      <c r="D15306">
        <v>7294.36</v>
      </c>
      <c r="E15306">
        <v>392.09</v>
      </c>
      <c r="F15306" s="2">
        <v>45535646</v>
      </c>
      <c r="G15306">
        <f t="shared" si="239"/>
        <v>258475313290</v>
      </c>
    </row>
    <row r="15307" spans="1:7" x14ac:dyDescent="0.3">
      <c r="A15307" s="1">
        <v>46109</v>
      </c>
      <c r="B15307">
        <v>8</v>
      </c>
      <c r="C15307" t="s">
        <v>22</v>
      </c>
      <c r="D15307">
        <v>5070.76</v>
      </c>
      <c r="E15307">
        <v>535</v>
      </c>
      <c r="F15307" s="2">
        <v>48220538</v>
      </c>
      <c r="G15307">
        <f t="shared" si="239"/>
        <v>258475313290</v>
      </c>
    </row>
    <row r="15308" spans="1:7" x14ac:dyDescent="0.3">
      <c r="A15308" s="1">
        <v>46109</v>
      </c>
      <c r="B15308">
        <v>8</v>
      </c>
      <c r="C15308" t="s">
        <v>23</v>
      </c>
      <c r="D15308">
        <v>3375.79</v>
      </c>
      <c r="E15308">
        <v>119</v>
      </c>
      <c r="F15308" s="2">
        <v>1911924</v>
      </c>
      <c r="G15308">
        <f t="shared" si="239"/>
        <v>132780334492</v>
      </c>
    </row>
    <row r="15309" spans="1:7" x14ac:dyDescent="0.3">
      <c r="A15309" s="1">
        <v>46109</v>
      </c>
      <c r="B15309">
        <v>9</v>
      </c>
      <c r="C15309" t="s">
        <v>6</v>
      </c>
      <c r="D15309">
        <v>51752.79</v>
      </c>
      <c r="E15309">
        <v>1880.76</v>
      </c>
      <c r="F15309" s="2">
        <v>534874398</v>
      </c>
      <c r="G15309">
        <f t="shared" si="239"/>
        <v>132780334492</v>
      </c>
    </row>
    <row r="15310" spans="1:7" x14ac:dyDescent="0.3">
      <c r="A15310" s="1">
        <v>46109</v>
      </c>
      <c r="B15310">
        <v>9</v>
      </c>
      <c r="C15310" t="s">
        <v>7</v>
      </c>
      <c r="D15310">
        <v>5255.87</v>
      </c>
      <c r="E15310">
        <v>516</v>
      </c>
      <c r="F15310" s="2">
        <v>54829485</v>
      </c>
      <c r="G15310">
        <f t="shared" si="239"/>
        <v>132780334492</v>
      </c>
    </row>
    <row r="15311" spans="1:7" x14ac:dyDescent="0.3">
      <c r="A15311" s="1">
        <v>46109</v>
      </c>
      <c r="B15311">
        <v>9</v>
      </c>
      <c r="C15311" t="s">
        <v>8</v>
      </c>
      <c r="D15311">
        <v>41833.919999999998</v>
      </c>
      <c r="E15311">
        <v>8902</v>
      </c>
      <c r="F15311" s="2">
        <v>331313273</v>
      </c>
      <c r="G15311">
        <f t="shared" si="239"/>
        <v>132780334492</v>
      </c>
    </row>
    <row r="15312" spans="1:7" x14ac:dyDescent="0.3">
      <c r="A15312" s="1">
        <v>46109</v>
      </c>
      <c r="B15312">
        <v>9</v>
      </c>
      <c r="C15312" t="s">
        <v>10</v>
      </c>
      <c r="D15312">
        <v>763.59</v>
      </c>
      <c r="E15312">
        <v>61.04</v>
      </c>
      <c r="F15312" s="2">
        <v>14541536</v>
      </c>
      <c r="G15312">
        <f t="shared" si="239"/>
        <v>132780334492</v>
      </c>
    </row>
    <row r="15313" spans="1:7" x14ac:dyDescent="0.3">
      <c r="A15313" s="1">
        <v>46109</v>
      </c>
      <c r="B15313">
        <v>9</v>
      </c>
      <c r="C15313" t="s">
        <v>11</v>
      </c>
      <c r="D15313">
        <v>28775.599999999999</v>
      </c>
      <c r="E15313">
        <v>1233.56</v>
      </c>
      <c r="F15313" s="2">
        <v>314168232</v>
      </c>
      <c r="G15313">
        <f t="shared" si="239"/>
        <v>132780334492</v>
      </c>
    </row>
    <row r="15314" spans="1:7" x14ac:dyDescent="0.3">
      <c r="A15314" s="1">
        <v>46109</v>
      </c>
      <c r="B15314">
        <v>9</v>
      </c>
      <c r="C15314" t="s">
        <v>12</v>
      </c>
      <c r="D15314">
        <v>20012.11</v>
      </c>
      <c r="E15314">
        <v>2035.96</v>
      </c>
      <c r="F15314" s="2">
        <v>178456735</v>
      </c>
      <c r="G15314">
        <f t="shared" ref="G15314:G15377" si="240">SUMIFS(F:F,B:B,B15315)</f>
        <v>132780334492</v>
      </c>
    </row>
    <row r="15315" spans="1:7" x14ac:dyDescent="0.3">
      <c r="A15315" s="1">
        <v>46109</v>
      </c>
      <c r="B15315">
        <v>9</v>
      </c>
      <c r="C15315" t="s">
        <v>13</v>
      </c>
      <c r="D15315">
        <v>39758.269999999997</v>
      </c>
      <c r="E15315">
        <v>4749.3900000000003</v>
      </c>
      <c r="F15315" s="2">
        <v>488124414</v>
      </c>
      <c r="G15315">
        <f t="shared" si="240"/>
        <v>132780334492</v>
      </c>
    </row>
    <row r="15316" spans="1:7" x14ac:dyDescent="0.3">
      <c r="A15316" s="1">
        <v>46109</v>
      </c>
      <c r="B15316">
        <v>9</v>
      </c>
      <c r="C15316" t="s">
        <v>14</v>
      </c>
      <c r="D15316">
        <v>9263.56</v>
      </c>
      <c r="E15316">
        <v>925</v>
      </c>
      <c r="F15316" s="2">
        <v>124494602</v>
      </c>
      <c r="G15316">
        <f t="shared" si="240"/>
        <v>132780334492</v>
      </c>
    </row>
    <row r="15317" spans="1:7" x14ac:dyDescent="0.3">
      <c r="A15317" s="1">
        <v>46109</v>
      </c>
      <c r="B15317">
        <v>9</v>
      </c>
      <c r="C15317" t="s">
        <v>15</v>
      </c>
      <c r="D15317">
        <v>19026.84</v>
      </c>
      <c r="E15317">
        <v>2289</v>
      </c>
      <c r="F15317" s="2">
        <v>310071585</v>
      </c>
      <c r="G15317">
        <f t="shared" si="240"/>
        <v>132780334492</v>
      </c>
    </row>
    <row r="15318" spans="1:7" x14ac:dyDescent="0.3">
      <c r="A15318" s="1">
        <v>46109</v>
      </c>
      <c r="B15318">
        <v>9</v>
      </c>
      <c r="C15318" t="s">
        <v>16</v>
      </c>
      <c r="D15318">
        <v>29177.55</v>
      </c>
      <c r="E15318">
        <v>3591</v>
      </c>
      <c r="F15318" s="2">
        <v>400900434</v>
      </c>
      <c r="G15318">
        <f t="shared" si="240"/>
        <v>132780334492</v>
      </c>
    </row>
    <row r="15319" spans="1:7" x14ac:dyDescent="0.3">
      <c r="A15319" s="1">
        <v>46109</v>
      </c>
      <c r="B15319">
        <v>9</v>
      </c>
      <c r="C15319" t="s">
        <v>17</v>
      </c>
      <c r="D15319">
        <v>10619.68</v>
      </c>
      <c r="E15319">
        <v>1967</v>
      </c>
      <c r="F15319" s="2">
        <v>129644491</v>
      </c>
      <c r="G15319">
        <f t="shared" si="240"/>
        <v>132780334492</v>
      </c>
    </row>
    <row r="15320" spans="1:7" x14ac:dyDescent="0.3">
      <c r="A15320" s="1">
        <v>46109</v>
      </c>
      <c r="B15320">
        <v>9</v>
      </c>
      <c r="C15320" t="s">
        <v>18</v>
      </c>
      <c r="D15320">
        <v>15529.67</v>
      </c>
      <c r="E15320">
        <v>1184.26</v>
      </c>
      <c r="F15320" s="2">
        <v>200072309</v>
      </c>
      <c r="G15320">
        <f t="shared" si="240"/>
        <v>132780334492</v>
      </c>
    </row>
    <row r="15321" spans="1:7" x14ac:dyDescent="0.3">
      <c r="A15321" s="1">
        <v>46109</v>
      </c>
      <c r="B15321">
        <v>9</v>
      </c>
      <c r="C15321" t="s">
        <v>19</v>
      </c>
      <c r="D15321">
        <v>14514.4</v>
      </c>
      <c r="E15321">
        <v>1297</v>
      </c>
      <c r="F15321" s="2">
        <v>175934692</v>
      </c>
      <c r="G15321">
        <f t="shared" si="240"/>
        <v>132780334492</v>
      </c>
    </row>
    <row r="15322" spans="1:7" x14ac:dyDescent="0.3">
      <c r="A15322" s="1">
        <v>46109</v>
      </c>
      <c r="B15322">
        <v>9</v>
      </c>
      <c r="C15322" t="s">
        <v>20</v>
      </c>
      <c r="D15322">
        <v>996.88</v>
      </c>
      <c r="E15322">
        <v>95</v>
      </c>
      <c r="F15322" s="2">
        <v>14990731</v>
      </c>
      <c r="G15322">
        <f t="shared" si="240"/>
        <v>132780334492</v>
      </c>
    </row>
    <row r="15323" spans="1:7" x14ac:dyDescent="0.3">
      <c r="A15323" s="1">
        <v>46109</v>
      </c>
      <c r="B15323">
        <v>9</v>
      </c>
      <c r="C15323" t="s">
        <v>21</v>
      </c>
      <c r="D15323">
        <v>1390.58</v>
      </c>
      <c r="E15323">
        <v>93.36</v>
      </c>
      <c r="F15323" s="2">
        <v>18802198</v>
      </c>
      <c r="G15323">
        <f t="shared" si="240"/>
        <v>132780334492</v>
      </c>
    </row>
    <row r="15324" spans="1:7" x14ac:dyDescent="0.3">
      <c r="A15324" s="1">
        <v>46109</v>
      </c>
      <c r="B15324">
        <v>9</v>
      </c>
      <c r="C15324" t="s">
        <v>22</v>
      </c>
      <c r="D15324">
        <v>2946.77</v>
      </c>
      <c r="E15324">
        <v>302</v>
      </c>
      <c r="F15324" s="2">
        <v>37102468</v>
      </c>
      <c r="G15324">
        <f t="shared" si="240"/>
        <v>132780334492</v>
      </c>
    </row>
    <row r="15325" spans="1:7" x14ac:dyDescent="0.3">
      <c r="A15325" s="1">
        <v>46109</v>
      </c>
      <c r="B15325">
        <v>9</v>
      </c>
      <c r="C15325" t="s">
        <v>23</v>
      </c>
      <c r="D15325">
        <v>1814.91</v>
      </c>
      <c r="E15325">
        <v>69</v>
      </c>
      <c r="F15325" s="2">
        <v>14244142</v>
      </c>
      <c r="G15325">
        <f t="shared" si="240"/>
        <v>211080479421</v>
      </c>
    </row>
    <row r="15326" spans="1:7" x14ac:dyDescent="0.3">
      <c r="A15326" s="1">
        <v>46109</v>
      </c>
      <c r="B15326">
        <v>10</v>
      </c>
      <c r="C15326" t="s">
        <v>6</v>
      </c>
      <c r="D15326">
        <v>61728.04</v>
      </c>
      <c r="E15326">
        <v>2246.8000000000002</v>
      </c>
      <c r="F15326" s="2">
        <v>643452485</v>
      </c>
      <c r="G15326">
        <f t="shared" si="240"/>
        <v>211080479421</v>
      </c>
    </row>
    <row r="15327" spans="1:7" x14ac:dyDescent="0.3">
      <c r="A15327" s="1">
        <v>46109</v>
      </c>
      <c r="B15327">
        <v>10</v>
      </c>
      <c r="C15327" t="s">
        <v>7</v>
      </c>
      <c r="D15327">
        <v>8337.0300000000007</v>
      </c>
      <c r="E15327">
        <v>875</v>
      </c>
      <c r="F15327" s="2">
        <v>86927082</v>
      </c>
      <c r="G15327">
        <f t="shared" si="240"/>
        <v>211080479421</v>
      </c>
    </row>
    <row r="15328" spans="1:7" x14ac:dyDescent="0.3">
      <c r="A15328" s="1">
        <v>46109</v>
      </c>
      <c r="B15328">
        <v>10</v>
      </c>
      <c r="C15328" t="s">
        <v>8</v>
      </c>
      <c r="D15328">
        <v>48528.639999999999</v>
      </c>
      <c r="E15328">
        <v>9985</v>
      </c>
      <c r="F15328" s="2">
        <v>349169497</v>
      </c>
      <c r="G15328">
        <f t="shared" si="240"/>
        <v>211080479421</v>
      </c>
    </row>
    <row r="15329" spans="1:7" x14ac:dyDescent="0.3">
      <c r="A15329" s="1">
        <v>46109</v>
      </c>
      <c r="B15329">
        <v>10</v>
      </c>
      <c r="C15329" t="s">
        <v>10</v>
      </c>
      <c r="D15329">
        <v>1371.87</v>
      </c>
      <c r="E15329">
        <v>118.02</v>
      </c>
      <c r="F15329" s="2">
        <v>24202381</v>
      </c>
      <c r="G15329">
        <f t="shared" si="240"/>
        <v>211080479421</v>
      </c>
    </row>
    <row r="15330" spans="1:7" x14ac:dyDescent="0.3">
      <c r="A15330" s="1">
        <v>46109</v>
      </c>
      <c r="B15330">
        <v>10</v>
      </c>
      <c r="C15330" t="s">
        <v>11</v>
      </c>
      <c r="D15330">
        <v>44031.46</v>
      </c>
      <c r="E15330">
        <v>2211.8200000000002</v>
      </c>
      <c r="F15330" s="2">
        <v>442509352</v>
      </c>
      <c r="G15330">
        <f t="shared" si="240"/>
        <v>211080479421</v>
      </c>
    </row>
    <row r="15331" spans="1:7" x14ac:dyDescent="0.3">
      <c r="A15331" s="1">
        <v>46109</v>
      </c>
      <c r="B15331">
        <v>10</v>
      </c>
      <c r="C15331" t="s">
        <v>12</v>
      </c>
      <c r="D15331">
        <v>29023.81</v>
      </c>
      <c r="E15331">
        <v>3036.35</v>
      </c>
      <c r="F15331" s="2">
        <v>259915729</v>
      </c>
      <c r="G15331">
        <f t="shared" si="240"/>
        <v>211080479421</v>
      </c>
    </row>
    <row r="15332" spans="1:7" x14ac:dyDescent="0.3">
      <c r="A15332" s="1">
        <v>46109</v>
      </c>
      <c r="B15332">
        <v>10</v>
      </c>
      <c r="C15332" t="s">
        <v>13</v>
      </c>
      <c r="D15332">
        <v>44954.400000000001</v>
      </c>
      <c r="E15332">
        <v>5192.46</v>
      </c>
      <c r="F15332" s="2">
        <v>532863526</v>
      </c>
      <c r="G15332">
        <f t="shared" si="240"/>
        <v>211080479421</v>
      </c>
    </row>
    <row r="15333" spans="1:7" x14ac:dyDescent="0.3">
      <c r="A15333" s="1">
        <v>46109</v>
      </c>
      <c r="B15333">
        <v>10</v>
      </c>
      <c r="C15333" t="s">
        <v>14</v>
      </c>
      <c r="D15333">
        <v>22379.51</v>
      </c>
      <c r="E15333">
        <v>2806</v>
      </c>
      <c r="F15333" s="2">
        <v>290059825</v>
      </c>
      <c r="G15333">
        <f t="shared" si="240"/>
        <v>211080479421</v>
      </c>
    </row>
    <row r="15334" spans="1:7" x14ac:dyDescent="0.3">
      <c r="A15334" s="1">
        <v>46109</v>
      </c>
      <c r="B15334">
        <v>10</v>
      </c>
      <c r="C15334" t="s">
        <v>15</v>
      </c>
      <c r="D15334">
        <v>54541.64</v>
      </c>
      <c r="E15334">
        <v>6969</v>
      </c>
      <c r="F15334" s="2">
        <v>761181811</v>
      </c>
      <c r="G15334">
        <f t="shared" si="240"/>
        <v>211080479421</v>
      </c>
    </row>
    <row r="15335" spans="1:7" x14ac:dyDescent="0.3">
      <c r="A15335" s="1">
        <v>46109</v>
      </c>
      <c r="B15335">
        <v>10</v>
      </c>
      <c r="C15335" t="s">
        <v>16</v>
      </c>
      <c r="D15335">
        <v>65240.51</v>
      </c>
      <c r="E15335">
        <v>8154</v>
      </c>
      <c r="F15335" s="2">
        <v>754346121</v>
      </c>
      <c r="G15335">
        <f t="shared" si="240"/>
        <v>211080479421</v>
      </c>
    </row>
    <row r="15336" spans="1:7" x14ac:dyDescent="0.3">
      <c r="A15336" s="1">
        <v>46109</v>
      </c>
      <c r="B15336">
        <v>10</v>
      </c>
      <c r="C15336" t="s">
        <v>17</v>
      </c>
      <c r="D15336">
        <v>22437.919999999998</v>
      </c>
      <c r="E15336">
        <v>4603</v>
      </c>
      <c r="F15336" s="2">
        <v>266738388</v>
      </c>
      <c r="G15336">
        <f t="shared" si="240"/>
        <v>211080479421</v>
      </c>
    </row>
    <row r="15337" spans="1:7" x14ac:dyDescent="0.3">
      <c r="A15337" s="1">
        <v>46109</v>
      </c>
      <c r="B15337">
        <v>10</v>
      </c>
      <c r="C15337" t="s">
        <v>18</v>
      </c>
      <c r="D15337">
        <v>21478.18</v>
      </c>
      <c r="E15337">
        <v>1872.96</v>
      </c>
      <c r="F15337" s="2">
        <v>223763228</v>
      </c>
      <c r="G15337">
        <f t="shared" si="240"/>
        <v>211080479421</v>
      </c>
    </row>
    <row r="15338" spans="1:7" x14ac:dyDescent="0.3">
      <c r="A15338" s="1">
        <v>46109</v>
      </c>
      <c r="B15338">
        <v>10</v>
      </c>
      <c r="C15338" t="s">
        <v>19</v>
      </c>
      <c r="D15338">
        <v>27802.69</v>
      </c>
      <c r="E15338">
        <v>2843</v>
      </c>
      <c r="F15338" s="2">
        <v>344112172</v>
      </c>
      <c r="G15338">
        <f t="shared" si="240"/>
        <v>211080479421</v>
      </c>
    </row>
    <row r="15339" spans="1:7" x14ac:dyDescent="0.3">
      <c r="A15339" s="1">
        <v>46109</v>
      </c>
      <c r="B15339">
        <v>10</v>
      </c>
      <c r="C15339" t="s">
        <v>20</v>
      </c>
      <c r="D15339">
        <v>1745.03</v>
      </c>
      <c r="E15339">
        <v>285</v>
      </c>
      <c r="F15339" s="2">
        <v>19805706</v>
      </c>
      <c r="G15339">
        <f t="shared" si="240"/>
        <v>211080479421</v>
      </c>
    </row>
    <row r="15340" spans="1:7" x14ac:dyDescent="0.3">
      <c r="A15340" s="1">
        <v>46109</v>
      </c>
      <c r="B15340">
        <v>10</v>
      </c>
      <c r="C15340" t="s">
        <v>21</v>
      </c>
      <c r="D15340">
        <v>45.58</v>
      </c>
      <c r="E15340">
        <v>0.62</v>
      </c>
      <c r="F15340" s="2">
        <v>351937</v>
      </c>
      <c r="G15340">
        <f t="shared" si="240"/>
        <v>211080479421</v>
      </c>
    </row>
    <row r="15341" spans="1:7" x14ac:dyDescent="0.3">
      <c r="A15341" s="1">
        <v>46109</v>
      </c>
      <c r="B15341">
        <v>10</v>
      </c>
      <c r="C15341" t="s">
        <v>22</v>
      </c>
      <c r="D15341">
        <v>2236.12</v>
      </c>
      <c r="E15341">
        <v>230</v>
      </c>
      <c r="F15341" s="2">
        <v>30530979</v>
      </c>
      <c r="G15341">
        <f t="shared" si="240"/>
        <v>211080479421</v>
      </c>
    </row>
    <row r="15342" spans="1:7" x14ac:dyDescent="0.3">
      <c r="A15342" s="1">
        <v>46109</v>
      </c>
      <c r="B15342">
        <v>10</v>
      </c>
      <c r="C15342" t="s">
        <v>23</v>
      </c>
      <c r="D15342">
        <v>2063.25</v>
      </c>
      <c r="E15342">
        <v>89</v>
      </c>
      <c r="F15342" s="2">
        <v>1120613</v>
      </c>
      <c r="G15342">
        <f t="shared" si="240"/>
        <v>27964923871</v>
      </c>
    </row>
    <row r="15343" spans="1:7" x14ac:dyDescent="0.3">
      <c r="A15343" s="1">
        <v>46109</v>
      </c>
      <c r="B15343">
        <v>11</v>
      </c>
      <c r="C15343" t="s">
        <v>6</v>
      </c>
      <c r="D15343">
        <v>8146.37</v>
      </c>
      <c r="E15343">
        <v>330.39</v>
      </c>
      <c r="F15343" s="2">
        <v>109110012</v>
      </c>
      <c r="G15343">
        <f t="shared" si="240"/>
        <v>27964923871</v>
      </c>
    </row>
    <row r="15344" spans="1:7" x14ac:dyDescent="0.3">
      <c r="A15344" s="1">
        <v>46109</v>
      </c>
      <c r="B15344">
        <v>11</v>
      </c>
      <c r="C15344" t="s">
        <v>7</v>
      </c>
      <c r="D15344">
        <v>735.15</v>
      </c>
      <c r="E15344">
        <v>71</v>
      </c>
      <c r="F15344" s="2">
        <v>6658911</v>
      </c>
      <c r="G15344">
        <f t="shared" si="240"/>
        <v>27964923871</v>
      </c>
    </row>
    <row r="15345" spans="1:7" x14ac:dyDescent="0.3">
      <c r="A15345" s="1">
        <v>46109</v>
      </c>
      <c r="B15345">
        <v>11</v>
      </c>
      <c r="C15345" t="s">
        <v>8</v>
      </c>
      <c r="D15345">
        <v>12004.97</v>
      </c>
      <c r="E15345">
        <v>2530</v>
      </c>
      <c r="F15345" s="2">
        <v>95897653</v>
      </c>
      <c r="G15345">
        <f t="shared" si="240"/>
        <v>27964923871</v>
      </c>
    </row>
    <row r="15346" spans="1:7" x14ac:dyDescent="0.3">
      <c r="A15346" s="1">
        <v>46109</v>
      </c>
      <c r="B15346">
        <v>11</v>
      </c>
      <c r="C15346" t="s">
        <v>10</v>
      </c>
      <c r="F15346">
        <v>0</v>
      </c>
      <c r="G15346">
        <f t="shared" si="240"/>
        <v>27964923871</v>
      </c>
    </row>
    <row r="15347" spans="1:7" x14ac:dyDescent="0.3">
      <c r="A15347" s="1">
        <v>46109</v>
      </c>
      <c r="B15347">
        <v>11</v>
      </c>
      <c r="C15347" t="s">
        <v>11</v>
      </c>
      <c r="D15347">
        <v>5304.37</v>
      </c>
      <c r="E15347">
        <v>227.88</v>
      </c>
      <c r="F15347" s="2">
        <v>72024578</v>
      </c>
      <c r="G15347">
        <f t="shared" si="240"/>
        <v>27964923871</v>
      </c>
    </row>
    <row r="15348" spans="1:7" x14ac:dyDescent="0.3">
      <c r="A15348" s="1">
        <v>46109</v>
      </c>
      <c r="B15348">
        <v>11</v>
      </c>
      <c r="C15348" t="s">
        <v>12</v>
      </c>
      <c r="D15348">
        <v>4203.09</v>
      </c>
      <c r="E15348">
        <v>413.79</v>
      </c>
      <c r="F15348" s="2">
        <v>41401638</v>
      </c>
      <c r="G15348">
        <f t="shared" si="240"/>
        <v>27964923871</v>
      </c>
    </row>
    <row r="15349" spans="1:7" x14ac:dyDescent="0.3">
      <c r="A15349" s="1">
        <v>46109</v>
      </c>
      <c r="B15349">
        <v>11</v>
      </c>
      <c r="C15349" t="s">
        <v>13</v>
      </c>
      <c r="D15349">
        <v>6779.67</v>
      </c>
      <c r="E15349">
        <v>848.12</v>
      </c>
      <c r="F15349" s="2">
        <v>102793779</v>
      </c>
      <c r="G15349">
        <f t="shared" si="240"/>
        <v>27964923871</v>
      </c>
    </row>
    <row r="15350" spans="1:7" x14ac:dyDescent="0.3">
      <c r="A15350" s="1">
        <v>46109</v>
      </c>
      <c r="B15350">
        <v>11</v>
      </c>
      <c r="C15350" t="s">
        <v>14</v>
      </c>
      <c r="D15350">
        <v>1445.11</v>
      </c>
      <c r="E15350">
        <v>141</v>
      </c>
      <c r="F15350" s="2">
        <v>17014441</v>
      </c>
      <c r="G15350">
        <f t="shared" si="240"/>
        <v>27964923871</v>
      </c>
    </row>
    <row r="15351" spans="1:7" x14ac:dyDescent="0.3">
      <c r="A15351" s="1">
        <v>46109</v>
      </c>
      <c r="B15351">
        <v>11</v>
      </c>
      <c r="C15351" t="s">
        <v>15</v>
      </c>
      <c r="D15351">
        <v>3899.92</v>
      </c>
      <c r="E15351">
        <v>409</v>
      </c>
      <c r="F15351" s="2">
        <v>52120692</v>
      </c>
      <c r="G15351">
        <f t="shared" si="240"/>
        <v>27964923871</v>
      </c>
    </row>
    <row r="15352" spans="1:7" x14ac:dyDescent="0.3">
      <c r="A15352" s="1">
        <v>46109</v>
      </c>
      <c r="B15352">
        <v>11</v>
      </c>
      <c r="C15352" t="s">
        <v>16</v>
      </c>
      <c r="D15352">
        <v>4726.24</v>
      </c>
      <c r="E15352">
        <v>612</v>
      </c>
      <c r="F15352" s="2">
        <v>78512273</v>
      </c>
      <c r="G15352">
        <f t="shared" si="240"/>
        <v>27964923871</v>
      </c>
    </row>
    <row r="15353" spans="1:7" x14ac:dyDescent="0.3">
      <c r="A15353" s="1">
        <v>46109</v>
      </c>
      <c r="B15353">
        <v>11</v>
      </c>
      <c r="C15353" t="s">
        <v>17</v>
      </c>
      <c r="D15353">
        <v>1310.6199999999999</v>
      </c>
      <c r="E15353">
        <v>255</v>
      </c>
      <c r="F15353" s="2">
        <v>1859079</v>
      </c>
      <c r="G15353">
        <f t="shared" si="240"/>
        <v>27964923871</v>
      </c>
    </row>
    <row r="15354" spans="1:7" x14ac:dyDescent="0.3">
      <c r="A15354" s="1">
        <v>46109</v>
      </c>
      <c r="B15354">
        <v>11</v>
      </c>
      <c r="C15354" t="s">
        <v>18</v>
      </c>
      <c r="D15354">
        <v>5949.66</v>
      </c>
      <c r="E15354">
        <v>416.9</v>
      </c>
      <c r="F15354" s="2">
        <v>78683183</v>
      </c>
      <c r="G15354">
        <f t="shared" si="240"/>
        <v>27964923871</v>
      </c>
    </row>
    <row r="15355" spans="1:7" x14ac:dyDescent="0.3">
      <c r="A15355" s="1">
        <v>46109</v>
      </c>
      <c r="B15355">
        <v>11</v>
      </c>
      <c r="C15355" t="s">
        <v>19</v>
      </c>
      <c r="D15355">
        <v>1282.5</v>
      </c>
      <c r="E15355">
        <v>113</v>
      </c>
      <c r="F15355" s="2">
        <v>15538386</v>
      </c>
      <c r="G15355">
        <f t="shared" si="240"/>
        <v>27964923871</v>
      </c>
    </row>
    <row r="15356" spans="1:7" x14ac:dyDescent="0.3">
      <c r="A15356" s="1">
        <v>46109</v>
      </c>
      <c r="B15356">
        <v>11</v>
      </c>
      <c r="C15356" t="s">
        <v>20</v>
      </c>
      <c r="D15356">
        <v>214.45</v>
      </c>
      <c r="E15356">
        <v>32</v>
      </c>
      <c r="F15356" s="2">
        <v>259291</v>
      </c>
      <c r="G15356">
        <f t="shared" si="240"/>
        <v>27964923871</v>
      </c>
    </row>
    <row r="15357" spans="1:7" x14ac:dyDescent="0.3">
      <c r="A15357" s="1">
        <v>46109</v>
      </c>
      <c r="B15357">
        <v>11</v>
      </c>
      <c r="C15357" t="s">
        <v>21</v>
      </c>
      <c r="D15357">
        <v>1155.76</v>
      </c>
      <c r="E15357">
        <v>67.069999999999993</v>
      </c>
      <c r="F15357" t="s">
        <v>168</v>
      </c>
      <c r="G15357">
        <f t="shared" si="240"/>
        <v>27964923871</v>
      </c>
    </row>
    <row r="15358" spans="1:7" x14ac:dyDescent="0.3">
      <c r="A15358" s="1">
        <v>46109</v>
      </c>
      <c r="B15358">
        <v>11</v>
      </c>
      <c r="C15358" t="s">
        <v>22</v>
      </c>
      <c r="F15358">
        <v>0</v>
      </c>
      <c r="G15358">
        <f t="shared" si="240"/>
        <v>27964923871</v>
      </c>
    </row>
    <row r="15359" spans="1:7" x14ac:dyDescent="0.3">
      <c r="A15359" s="1">
        <v>46109</v>
      </c>
      <c r="B15359">
        <v>11</v>
      </c>
      <c r="C15359" t="s">
        <v>23</v>
      </c>
      <c r="D15359">
        <v>417.66</v>
      </c>
      <c r="E15359">
        <v>16</v>
      </c>
      <c r="F15359" s="2">
        <v>4055364</v>
      </c>
      <c r="G15359">
        <f t="shared" si="240"/>
        <v>84514382887</v>
      </c>
    </row>
    <row r="15360" spans="1:7" x14ac:dyDescent="0.3">
      <c r="A15360" s="1">
        <v>46109</v>
      </c>
      <c r="B15360">
        <v>12</v>
      </c>
      <c r="C15360" t="s">
        <v>6</v>
      </c>
      <c r="D15360">
        <v>23668.57</v>
      </c>
      <c r="E15360">
        <v>843.95</v>
      </c>
      <c r="F15360" s="2">
        <v>201618705</v>
      </c>
      <c r="G15360">
        <f t="shared" si="240"/>
        <v>84514382887</v>
      </c>
    </row>
    <row r="15361" spans="1:7" x14ac:dyDescent="0.3">
      <c r="A15361" s="1">
        <v>46109</v>
      </c>
      <c r="B15361">
        <v>12</v>
      </c>
      <c r="C15361" t="s">
        <v>7</v>
      </c>
      <c r="D15361">
        <v>4210.7700000000004</v>
      </c>
      <c r="E15361">
        <v>400</v>
      </c>
      <c r="F15361" s="2">
        <v>38898811</v>
      </c>
      <c r="G15361">
        <f t="shared" si="240"/>
        <v>84514382887</v>
      </c>
    </row>
    <row r="15362" spans="1:7" x14ac:dyDescent="0.3">
      <c r="A15362" s="1">
        <v>46109</v>
      </c>
      <c r="B15362">
        <v>12</v>
      </c>
      <c r="C15362" t="s">
        <v>8</v>
      </c>
      <c r="D15362">
        <v>41207.43</v>
      </c>
      <c r="E15362">
        <v>8128</v>
      </c>
      <c r="F15362" s="2">
        <v>224518096</v>
      </c>
      <c r="G15362">
        <f t="shared" si="240"/>
        <v>84514382887</v>
      </c>
    </row>
    <row r="15363" spans="1:7" x14ac:dyDescent="0.3">
      <c r="A15363" s="1">
        <v>46109</v>
      </c>
      <c r="B15363">
        <v>12</v>
      </c>
      <c r="C15363" t="s">
        <v>10</v>
      </c>
      <c r="D15363">
        <v>536.86</v>
      </c>
      <c r="E15363">
        <v>50.08</v>
      </c>
      <c r="F15363" s="2">
        <v>10274752</v>
      </c>
      <c r="G15363">
        <f t="shared" si="240"/>
        <v>84514382887</v>
      </c>
    </row>
    <row r="15364" spans="1:7" x14ac:dyDescent="0.3">
      <c r="A15364" s="1">
        <v>46109</v>
      </c>
      <c r="B15364">
        <v>12</v>
      </c>
      <c r="C15364" t="s">
        <v>11</v>
      </c>
      <c r="D15364">
        <v>17568.62</v>
      </c>
      <c r="E15364">
        <v>795.2</v>
      </c>
      <c r="F15364" s="2">
        <v>183363991</v>
      </c>
      <c r="G15364">
        <f t="shared" si="240"/>
        <v>84514382887</v>
      </c>
    </row>
    <row r="15365" spans="1:7" x14ac:dyDescent="0.3">
      <c r="A15365" s="1">
        <v>46109</v>
      </c>
      <c r="B15365">
        <v>12</v>
      </c>
      <c r="C15365" t="s">
        <v>12</v>
      </c>
      <c r="D15365">
        <v>16512.580000000002</v>
      </c>
      <c r="E15365">
        <v>1597.71</v>
      </c>
      <c r="F15365" s="2">
        <v>117354232</v>
      </c>
      <c r="G15365">
        <f t="shared" si="240"/>
        <v>84514382887</v>
      </c>
    </row>
    <row r="15366" spans="1:7" x14ac:dyDescent="0.3">
      <c r="A15366" s="1">
        <v>46109</v>
      </c>
      <c r="B15366">
        <v>12</v>
      </c>
      <c r="C15366" t="s">
        <v>13</v>
      </c>
      <c r="D15366">
        <v>31400.49</v>
      </c>
      <c r="E15366">
        <v>3950.19</v>
      </c>
      <c r="F15366" s="2">
        <v>259838282</v>
      </c>
      <c r="G15366">
        <f t="shared" si="240"/>
        <v>84514382887</v>
      </c>
    </row>
    <row r="15367" spans="1:7" x14ac:dyDescent="0.3">
      <c r="A15367" s="1">
        <v>46109</v>
      </c>
      <c r="B15367">
        <v>12</v>
      </c>
      <c r="C15367" t="s">
        <v>14</v>
      </c>
      <c r="D15367">
        <v>5105.12</v>
      </c>
      <c r="E15367">
        <v>568</v>
      </c>
      <c r="F15367" s="2">
        <v>62862205</v>
      </c>
      <c r="G15367">
        <f t="shared" si="240"/>
        <v>84514382887</v>
      </c>
    </row>
    <row r="15368" spans="1:7" x14ac:dyDescent="0.3">
      <c r="A15368" s="1">
        <v>46109</v>
      </c>
      <c r="B15368">
        <v>12</v>
      </c>
      <c r="C15368" t="s">
        <v>15</v>
      </c>
      <c r="D15368">
        <v>13036.38</v>
      </c>
      <c r="E15368">
        <v>1579</v>
      </c>
      <c r="F15368" s="2">
        <v>169370201</v>
      </c>
      <c r="G15368">
        <f t="shared" si="240"/>
        <v>84514382887</v>
      </c>
    </row>
    <row r="15369" spans="1:7" x14ac:dyDescent="0.3">
      <c r="A15369" s="1">
        <v>46109</v>
      </c>
      <c r="B15369">
        <v>12</v>
      </c>
      <c r="C15369" t="s">
        <v>16</v>
      </c>
      <c r="D15369">
        <v>21957.68</v>
      </c>
      <c r="E15369">
        <v>2689</v>
      </c>
      <c r="F15369" s="2">
        <v>232536704</v>
      </c>
      <c r="G15369">
        <f t="shared" si="240"/>
        <v>84514382887</v>
      </c>
    </row>
    <row r="15370" spans="1:7" x14ac:dyDescent="0.3">
      <c r="A15370" s="1">
        <v>46109</v>
      </c>
      <c r="B15370">
        <v>12</v>
      </c>
      <c r="C15370" t="s">
        <v>17</v>
      </c>
      <c r="D15370">
        <v>6365.19</v>
      </c>
      <c r="E15370">
        <v>1214</v>
      </c>
      <c r="F15370" s="2">
        <v>71848137</v>
      </c>
      <c r="G15370">
        <f t="shared" si="240"/>
        <v>84514382887</v>
      </c>
    </row>
    <row r="15371" spans="1:7" x14ac:dyDescent="0.3">
      <c r="A15371" s="1">
        <v>46109</v>
      </c>
      <c r="B15371">
        <v>12</v>
      </c>
      <c r="C15371" t="s">
        <v>18</v>
      </c>
      <c r="D15371">
        <v>12839.35</v>
      </c>
      <c r="E15371">
        <v>911.82</v>
      </c>
      <c r="F15371" s="2">
        <v>137030509</v>
      </c>
      <c r="G15371">
        <f t="shared" si="240"/>
        <v>84514382887</v>
      </c>
    </row>
    <row r="15372" spans="1:7" x14ac:dyDescent="0.3">
      <c r="A15372" s="1">
        <v>46109</v>
      </c>
      <c r="B15372">
        <v>12</v>
      </c>
      <c r="C15372" t="s">
        <v>19</v>
      </c>
      <c r="D15372">
        <v>8792.3700000000008</v>
      </c>
      <c r="E15372">
        <v>750</v>
      </c>
      <c r="F15372" s="2">
        <v>96051445</v>
      </c>
      <c r="G15372">
        <f t="shared" si="240"/>
        <v>84514382887</v>
      </c>
    </row>
    <row r="15373" spans="1:7" x14ac:dyDescent="0.3">
      <c r="A15373" s="1">
        <v>46109</v>
      </c>
      <c r="B15373">
        <v>12</v>
      </c>
      <c r="C15373" t="s">
        <v>20</v>
      </c>
      <c r="D15373">
        <v>550.91999999999996</v>
      </c>
      <c r="E15373">
        <v>70</v>
      </c>
      <c r="F15373" s="2">
        <v>8719345</v>
      </c>
      <c r="G15373">
        <f t="shared" si="240"/>
        <v>84514382887</v>
      </c>
    </row>
    <row r="15374" spans="1:7" x14ac:dyDescent="0.3">
      <c r="A15374" s="1">
        <v>46109</v>
      </c>
      <c r="B15374">
        <v>12</v>
      </c>
      <c r="C15374" t="s">
        <v>21</v>
      </c>
      <c r="D15374">
        <v>4528.05</v>
      </c>
      <c r="E15374">
        <v>172.99</v>
      </c>
      <c r="F15374" s="2">
        <v>31554923</v>
      </c>
      <c r="G15374">
        <f t="shared" si="240"/>
        <v>84514382887</v>
      </c>
    </row>
    <row r="15375" spans="1:7" x14ac:dyDescent="0.3">
      <c r="A15375" s="1">
        <v>46109</v>
      </c>
      <c r="B15375">
        <v>12</v>
      </c>
      <c r="C15375" t="s">
        <v>22</v>
      </c>
      <c r="D15375">
        <v>3337.47</v>
      </c>
      <c r="E15375">
        <v>354</v>
      </c>
      <c r="F15375" s="2">
        <v>3211214</v>
      </c>
      <c r="G15375">
        <f t="shared" si="240"/>
        <v>84514382887</v>
      </c>
    </row>
    <row r="15376" spans="1:7" x14ac:dyDescent="0.3">
      <c r="A15376" s="1">
        <v>46109</v>
      </c>
      <c r="B15376">
        <v>12</v>
      </c>
      <c r="C15376" t="s">
        <v>23</v>
      </c>
      <c r="D15376">
        <v>1594.22</v>
      </c>
      <c r="E15376">
        <v>53</v>
      </c>
      <c r="F15376" s="2">
        <v>11441114</v>
      </c>
      <c r="G15376">
        <f t="shared" si="240"/>
        <v>104392339877</v>
      </c>
    </row>
    <row r="15377" spans="1:7" x14ac:dyDescent="0.3">
      <c r="A15377" s="1">
        <v>46109</v>
      </c>
      <c r="B15377">
        <v>13</v>
      </c>
      <c r="C15377" t="s">
        <v>6</v>
      </c>
      <c r="D15377">
        <v>25590.05</v>
      </c>
      <c r="E15377">
        <v>1014.12</v>
      </c>
      <c r="F15377" s="2">
        <v>289434699</v>
      </c>
      <c r="G15377">
        <f t="shared" si="240"/>
        <v>104392339877</v>
      </c>
    </row>
    <row r="15378" spans="1:7" x14ac:dyDescent="0.3">
      <c r="A15378" s="1">
        <v>46109</v>
      </c>
      <c r="B15378">
        <v>13</v>
      </c>
      <c r="C15378" t="s">
        <v>7</v>
      </c>
      <c r="D15378">
        <v>4155.9399999999996</v>
      </c>
      <c r="E15378">
        <v>406</v>
      </c>
      <c r="F15378" s="2">
        <v>50616714</v>
      </c>
      <c r="G15378">
        <f t="shared" ref="G15378:G15441" si="241">SUMIFS(F:F,B:B,B15379)</f>
        <v>104392339877</v>
      </c>
    </row>
    <row r="15379" spans="1:7" x14ac:dyDescent="0.3">
      <c r="A15379" s="1">
        <v>46109</v>
      </c>
      <c r="B15379">
        <v>13</v>
      </c>
      <c r="C15379" t="s">
        <v>8</v>
      </c>
      <c r="D15379">
        <v>28577.95</v>
      </c>
      <c r="E15379">
        <v>6101</v>
      </c>
      <c r="F15379" s="2">
        <v>236743301</v>
      </c>
      <c r="G15379">
        <f t="shared" si="241"/>
        <v>104392339877</v>
      </c>
    </row>
    <row r="15380" spans="1:7" x14ac:dyDescent="0.3">
      <c r="A15380" s="1">
        <v>46109</v>
      </c>
      <c r="B15380">
        <v>13</v>
      </c>
      <c r="C15380" t="s">
        <v>10</v>
      </c>
      <c r="D15380">
        <v>571.44000000000005</v>
      </c>
      <c r="E15380">
        <v>40.04</v>
      </c>
      <c r="F15380" s="2">
        <v>9475225</v>
      </c>
      <c r="G15380">
        <f t="shared" si="241"/>
        <v>104392339877</v>
      </c>
    </row>
    <row r="15381" spans="1:7" x14ac:dyDescent="0.3">
      <c r="A15381" s="1">
        <v>46109</v>
      </c>
      <c r="B15381">
        <v>13</v>
      </c>
      <c r="C15381" t="s">
        <v>11</v>
      </c>
      <c r="D15381">
        <v>19795.78</v>
      </c>
      <c r="E15381">
        <v>868.86</v>
      </c>
      <c r="F15381" s="2">
        <v>251530124</v>
      </c>
      <c r="G15381">
        <f t="shared" si="241"/>
        <v>104392339877</v>
      </c>
    </row>
    <row r="15382" spans="1:7" x14ac:dyDescent="0.3">
      <c r="A15382" s="1">
        <v>46109</v>
      </c>
      <c r="B15382">
        <v>13</v>
      </c>
      <c r="C15382" t="s">
        <v>12</v>
      </c>
      <c r="D15382">
        <v>12397.9</v>
      </c>
      <c r="E15382">
        <v>1310.48</v>
      </c>
      <c r="F15382" s="2">
        <v>141418778</v>
      </c>
      <c r="G15382">
        <f t="shared" si="241"/>
        <v>104392339877</v>
      </c>
    </row>
    <row r="15383" spans="1:7" x14ac:dyDescent="0.3">
      <c r="A15383" s="1">
        <v>46109</v>
      </c>
      <c r="B15383">
        <v>13</v>
      </c>
      <c r="C15383" t="s">
        <v>13</v>
      </c>
      <c r="D15383">
        <v>27345.439999999999</v>
      </c>
      <c r="E15383">
        <v>3159.6</v>
      </c>
      <c r="F15383" s="2">
        <v>384068143</v>
      </c>
      <c r="G15383">
        <f t="shared" si="241"/>
        <v>104392339877</v>
      </c>
    </row>
    <row r="15384" spans="1:7" x14ac:dyDescent="0.3">
      <c r="A15384" s="1">
        <v>46109</v>
      </c>
      <c r="B15384">
        <v>13</v>
      </c>
      <c r="C15384" t="s">
        <v>14</v>
      </c>
      <c r="D15384">
        <v>6530.89</v>
      </c>
      <c r="E15384">
        <v>680</v>
      </c>
      <c r="F15384" s="2">
        <v>95304967</v>
      </c>
      <c r="G15384">
        <f t="shared" si="241"/>
        <v>104392339877</v>
      </c>
    </row>
    <row r="15385" spans="1:7" x14ac:dyDescent="0.3">
      <c r="A15385" s="1">
        <v>46109</v>
      </c>
      <c r="B15385">
        <v>13</v>
      </c>
      <c r="C15385" t="s">
        <v>15</v>
      </c>
      <c r="D15385">
        <v>13253.11</v>
      </c>
      <c r="E15385">
        <v>1551</v>
      </c>
      <c r="F15385" s="2">
        <v>225767002</v>
      </c>
      <c r="G15385">
        <f t="shared" si="241"/>
        <v>104392339877</v>
      </c>
    </row>
    <row r="15386" spans="1:7" x14ac:dyDescent="0.3">
      <c r="A15386" s="1">
        <v>46109</v>
      </c>
      <c r="B15386">
        <v>13</v>
      </c>
      <c r="C15386" t="s">
        <v>16</v>
      </c>
      <c r="D15386">
        <v>22062.57</v>
      </c>
      <c r="E15386">
        <v>2826</v>
      </c>
      <c r="F15386" s="2">
        <v>357607913</v>
      </c>
      <c r="G15386">
        <f t="shared" si="241"/>
        <v>104392339877</v>
      </c>
    </row>
    <row r="15387" spans="1:7" x14ac:dyDescent="0.3">
      <c r="A15387" s="1">
        <v>46109</v>
      </c>
      <c r="B15387">
        <v>13</v>
      </c>
      <c r="C15387" t="s">
        <v>17</v>
      </c>
      <c r="D15387">
        <v>6952.29</v>
      </c>
      <c r="E15387">
        <v>1317</v>
      </c>
      <c r="F15387" s="2">
        <v>97472826</v>
      </c>
      <c r="G15387">
        <f t="shared" si="241"/>
        <v>104392339877</v>
      </c>
    </row>
    <row r="15388" spans="1:7" x14ac:dyDescent="0.3">
      <c r="A15388" s="1">
        <v>46109</v>
      </c>
      <c r="B15388">
        <v>13</v>
      </c>
      <c r="C15388" t="s">
        <v>18</v>
      </c>
      <c r="D15388">
        <v>15045.58</v>
      </c>
      <c r="E15388">
        <v>1104.72</v>
      </c>
      <c r="F15388" s="2">
        <v>223149335</v>
      </c>
      <c r="G15388">
        <f t="shared" si="241"/>
        <v>104392339877</v>
      </c>
    </row>
    <row r="15389" spans="1:7" x14ac:dyDescent="0.3">
      <c r="A15389" s="1">
        <v>46109</v>
      </c>
      <c r="B15389">
        <v>13</v>
      </c>
      <c r="C15389" t="s">
        <v>19</v>
      </c>
      <c r="D15389">
        <v>9214</v>
      </c>
      <c r="E15389">
        <v>813</v>
      </c>
      <c r="F15389" s="2">
        <v>135945922</v>
      </c>
      <c r="G15389">
        <f t="shared" si="241"/>
        <v>104392339877</v>
      </c>
    </row>
    <row r="15390" spans="1:7" x14ac:dyDescent="0.3">
      <c r="A15390" s="1">
        <v>46109</v>
      </c>
      <c r="B15390">
        <v>13</v>
      </c>
      <c r="C15390" t="s">
        <v>20</v>
      </c>
      <c r="D15390">
        <v>1076.58</v>
      </c>
      <c r="E15390">
        <v>148</v>
      </c>
      <c r="F15390" s="2">
        <v>14765785</v>
      </c>
      <c r="G15390">
        <f t="shared" si="241"/>
        <v>104392339877</v>
      </c>
    </row>
    <row r="15391" spans="1:7" x14ac:dyDescent="0.3">
      <c r="A15391" s="1">
        <v>46109</v>
      </c>
      <c r="B15391">
        <v>13</v>
      </c>
      <c r="C15391" t="s">
        <v>21</v>
      </c>
      <c r="D15391">
        <v>2787.07</v>
      </c>
      <c r="E15391">
        <v>169.75</v>
      </c>
      <c r="F15391" s="2">
        <v>47313236</v>
      </c>
      <c r="G15391">
        <f t="shared" si="241"/>
        <v>104392339877</v>
      </c>
    </row>
    <row r="15392" spans="1:7" x14ac:dyDescent="0.3">
      <c r="A15392" s="1">
        <v>46109</v>
      </c>
      <c r="B15392">
        <v>13</v>
      </c>
      <c r="C15392" t="s">
        <v>22</v>
      </c>
      <c r="D15392">
        <v>2783.81</v>
      </c>
      <c r="E15392">
        <v>265</v>
      </c>
      <c r="F15392" s="2">
        <v>39396384</v>
      </c>
      <c r="G15392">
        <f t="shared" si="241"/>
        <v>104392339877</v>
      </c>
    </row>
    <row r="15393" spans="1:7" x14ac:dyDescent="0.3">
      <c r="A15393" s="1">
        <v>46109</v>
      </c>
      <c r="B15393">
        <v>13</v>
      </c>
      <c r="C15393" t="s">
        <v>23</v>
      </c>
      <c r="D15393">
        <v>2616.21</v>
      </c>
      <c r="E15393">
        <v>83</v>
      </c>
      <c r="F15393" s="2">
        <v>20769009</v>
      </c>
      <c r="G15393">
        <f t="shared" si="241"/>
        <v>102750467683</v>
      </c>
    </row>
    <row r="15394" spans="1:7" x14ac:dyDescent="0.3">
      <c r="A15394" s="1">
        <v>46109</v>
      </c>
      <c r="B15394">
        <v>14</v>
      </c>
      <c r="C15394" t="s">
        <v>6</v>
      </c>
      <c r="D15394">
        <v>36021.99</v>
      </c>
      <c r="E15394">
        <v>1400.1</v>
      </c>
      <c r="F15394" s="2">
        <v>405606798</v>
      </c>
      <c r="G15394">
        <f t="shared" si="241"/>
        <v>102750467683</v>
      </c>
    </row>
    <row r="15395" spans="1:7" x14ac:dyDescent="0.3">
      <c r="A15395" s="1">
        <v>46109</v>
      </c>
      <c r="B15395">
        <v>14</v>
      </c>
      <c r="C15395" t="s">
        <v>7</v>
      </c>
      <c r="D15395">
        <v>2968.68</v>
      </c>
      <c r="E15395">
        <v>302</v>
      </c>
      <c r="F15395" s="2">
        <v>36560982</v>
      </c>
      <c r="G15395">
        <f t="shared" si="241"/>
        <v>102750467683</v>
      </c>
    </row>
    <row r="15396" spans="1:7" x14ac:dyDescent="0.3">
      <c r="A15396" s="1">
        <v>46109</v>
      </c>
      <c r="B15396">
        <v>14</v>
      </c>
      <c r="C15396" t="s">
        <v>8</v>
      </c>
      <c r="D15396">
        <v>32077.46</v>
      </c>
      <c r="E15396">
        <v>6753</v>
      </c>
      <c r="F15396" s="2">
        <v>23372597</v>
      </c>
      <c r="G15396">
        <f t="shared" si="241"/>
        <v>102750467683</v>
      </c>
    </row>
    <row r="15397" spans="1:7" x14ac:dyDescent="0.3">
      <c r="A15397" s="1">
        <v>46109</v>
      </c>
      <c r="B15397">
        <v>14</v>
      </c>
      <c r="C15397" t="s">
        <v>10</v>
      </c>
      <c r="D15397">
        <v>773.08</v>
      </c>
      <c r="E15397">
        <v>63.04</v>
      </c>
      <c r="F15397" s="2">
        <v>10242853</v>
      </c>
      <c r="G15397">
        <f t="shared" si="241"/>
        <v>102750467683</v>
      </c>
    </row>
    <row r="15398" spans="1:7" x14ac:dyDescent="0.3">
      <c r="A15398" s="1">
        <v>46109</v>
      </c>
      <c r="B15398">
        <v>14</v>
      </c>
      <c r="C15398" t="s">
        <v>11</v>
      </c>
      <c r="D15398">
        <v>19694.48</v>
      </c>
      <c r="E15398">
        <v>822.31</v>
      </c>
      <c r="F15398" s="2">
        <v>258256491</v>
      </c>
      <c r="G15398">
        <f t="shared" si="241"/>
        <v>102750467683</v>
      </c>
    </row>
    <row r="15399" spans="1:7" x14ac:dyDescent="0.3">
      <c r="A15399" s="1">
        <v>46109</v>
      </c>
      <c r="B15399">
        <v>14</v>
      </c>
      <c r="C15399" t="s">
        <v>12</v>
      </c>
      <c r="D15399">
        <v>13059.72</v>
      </c>
      <c r="E15399">
        <v>1269.57</v>
      </c>
      <c r="F15399" s="2">
        <v>134938057</v>
      </c>
      <c r="G15399">
        <f t="shared" si="241"/>
        <v>102750467683</v>
      </c>
    </row>
    <row r="15400" spans="1:7" x14ac:dyDescent="0.3">
      <c r="A15400" s="1">
        <v>46109</v>
      </c>
      <c r="B15400">
        <v>14</v>
      </c>
      <c r="C15400" t="s">
        <v>13</v>
      </c>
      <c r="D15400">
        <v>28395.84</v>
      </c>
      <c r="E15400">
        <v>3372.25</v>
      </c>
      <c r="F15400" s="2">
        <v>365569588</v>
      </c>
      <c r="G15400">
        <f t="shared" si="241"/>
        <v>102750467683</v>
      </c>
    </row>
    <row r="15401" spans="1:7" x14ac:dyDescent="0.3">
      <c r="A15401" s="1">
        <v>46109</v>
      </c>
      <c r="B15401">
        <v>14</v>
      </c>
      <c r="C15401" t="s">
        <v>14</v>
      </c>
      <c r="D15401">
        <v>5314.66</v>
      </c>
      <c r="E15401">
        <v>577</v>
      </c>
      <c r="F15401" s="2">
        <v>78616608</v>
      </c>
      <c r="G15401">
        <f t="shared" si="241"/>
        <v>102750467683</v>
      </c>
    </row>
    <row r="15402" spans="1:7" x14ac:dyDescent="0.3">
      <c r="A15402" s="1">
        <v>46109</v>
      </c>
      <c r="B15402">
        <v>14</v>
      </c>
      <c r="C15402" t="s">
        <v>15</v>
      </c>
      <c r="D15402">
        <v>13109.21</v>
      </c>
      <c r="E15402">
        <v>1503</v>
      </c>
      <c r="F15402" s="2">
        <v>221641883</v>
      </c>
      <c r="G15402">
        <f t="shared" si="241"/>
        <v>102750467683</v>
      </c>
    </row>
    <row r="15403" spans="1:7" x14ac:dyDescent="0.3">
      <c r="A15403" s="1">
        <v>46109</v>
      </c>
      <c r="B15403">
        <v>14</v>
      </c>
      <c r="C15403" t="s">
        <v>16</v>
      </c>
      <c r="D15403">
        <v>17125.060000000001</v>
      </c>
      <c r="E15403">
        <v>2181</v>
      </c>
      <c r="F15403" s="2">
        <v>281144526</v>
      </c>
      <c r="G15403">
        <f t="shared" si="241"/>
        <v>102750467683</v>
      </c>
    </row>
    <row r="15404" spans="1:7" x14ac:dyDescent="0.3">
      <c r="A15404" s="1">
        <v>46109</v>
      </c>
      <c r="B15404">
        <v>14</v>
      </c>
      <c r="C15404" t="s">
        <v>17</v>
      </c>
      <c r="D15404">
        <v>6128.59</v>
      </c>
      <c r="E15404">
        <v>1069</v>
      </c>
      <c r="F15404" s="2">
        <v>82535049</v>
      </c>
      <c r="G15404">
        <f t="shared" si="241"/>
        <v>102750467683</v>
      </c>
    </row>
    <row r="15405" spans="1:7" x14ac:dyDescent="0.3">
      <c r="A15405" s="1">
        <v>46109</v>
      </c>
      <c r="B15405">
        <v>14</v>
      </c>
      <c r="C15405" t="s">
        <v>18</v>
      </c>
      <c r="D15405">
        <v>15836.23</v>
      </c>
      <c r="E15405">
        <v>1093.04</v>
      </c>
      <c r="F15405" s="2">
        <v>191623385</v>
      </c>
      <c r="G15405">
        <f t="shared" si="241"/>
        <v>102750467683</v>
      </c>
    </row>
    <row r="15406" spans="1:7" x14ac:dyDescent="0.3">
      <c r="A15406" s="1">
        <v>46109</v>
      </c>
      <c r="B15406">
        <v>14</v>
      </c>
      <c r="C15406" t="s">
        <v>19</v>
      </c>
      <c r="D15406">
        <v>7457.04</v>
      </c>
      <c r="E15406">
        <v>696</v>
      </c>
      <c r="F15406" s="2">
        <v>10737317</v>
      </c>
      <c r="G15406">
        <f t="shared" si="241"/>
        <v>102750467683</v>
      </c>
    </row>
    <row r="15407" spans="1:7" x14ac:dyDescent="0.3">
      <c r="A15407" s="1">
        <v>46109</v>
      </c>
      <c r="B15407">
        <v>14</v>
      </c>
      <c r="C15407" t="s">
        <v>20</v>
      </c>
      <c r="D15407">
        <v>820.48</v>
      </c>
      <c r="E15407">
        <v>108</v>
      </c>
      <c r="F15407" s="2">
        <v>9657345</v>
      </c>
      <c r="G15407">
        <f t="shared" si="241"/>
        <v>102750467683</v>
      </c>
    </row>
    <row r="15408" spans="1:7" x14ac:dyDescent="0.3">
      <c r="A15408" s="1">
        <v>46109</v>
      </c>
      <c r="B15408">
        <v>14</v>
      </c>
      <c r="C15408" t="s">
        <v>21</v>
      </c>
      <c r="D15408">
        <v>1432.91</v>
      </c>
      <c r="E15408">
        <v>85.17</v>
      </c>
      <c r="F15408" s="2">
        <v>25225995</v>
      </c>
      <c r="G15408">
        <f t="shared" si="241"/>
        <v>102750467683</v>
      </c>
    </row>
    <row r="15409" spans="1:7" x14ac:dyDescent="0.3">
      <c r="A15409" s="1">
        <v>46109</v>
      </c>
      <c r="B15409">
        <v>14</v>
      </c>
      <c r="C15409" t="s">
        <v>22</v>
      </c>
      <c r="D15409">
        <v>2908.7</v>
      </c>
      <c r="E15409">
        <v>276</v>
      </c>
      <c r="F15409" s="2">
        <v>34546436</v>
      </c>
      <c r="G15409">
        <f t="shared" si="241"/>
        <v>102750467683</v>
      </c>
    </row>
    <row r="15410" spans="1:7" x14ac:dyDescent="0.3">
      <c r="A15410" s="1">
        <v>46109</v>
      </c>
      <c r="B15410">
        <v>14</v>
      </c>
      <c r="C15410" t="s">
        <v>23</v>
      </c>
      <c r="D15410">
        <v>1901.87</v>
      </c>
      <c r="E15410">
        <v>59</v>
      </c>
      <c r="F15410" s="2">
        <v>11232756</v>
      </c>
      <c r="G15410">
        <f t="shared" si="241"/>
        <v>251433131317</v>
      </c>
    </row>
    <row r="15411" spans="1:7" x14ac:dyDescent="0.3">
      <c r="A15411" s="1">
        <v>46109</v>
      </c>
      <c r="B15411">
        <v>15</v>
      </c>
      <c r="C15411" t="s">
        <v>6</v>
      </c>
      <c r="D15411">
        <v>111960.36</v>
      </c>
      <c r="E15411">
        <v>2528.84</v>
      </c>
      <c r="F15411" s="2">
        <v>863322367</v>
      </c>
      <c r="G15411">
        <f t="shared" si="241"/>
        <v>251433131317</v>
      </c>
    </row>
    <row r="15412" spans="1:7" x14ac:dyDescent="0.3">
      <c r="A15412" s="1">
        <v>46109</v>
      </c>
      <c r="B15412">
        <v>15</v>
      </c>
      <c r="C15412" t="s">
        <v>7</v>
      </c>
      <c r="D15412">
        <v>9611.65</v>
      </c>
      <c r="E15412">
        <v>744</v>
      </c>
      <c r="F15412" s="2">
        <v>83072904</v>
      </c>
      <c r="G15412">
        <f t="shared" si="241"/>
        <v>251433131317</v>
      </c>
    </row>
    <row r="15413" spans="1:7" x14ac:dyDescent="0.3">
      <c r="A15413" s="1">
        <v>46109</v>
      </c>
      <c r="B15413">
        <v>15</v>
      </c>
      <c r="C15413" t="s">
        <v>8</v>
      </c>
      <c r="D15413">
        <v>85155.91</v>
      </c>
      <c r="E15413">
        <v>14205</v>
      </c>
      <c r="F15413" s="2">
        <v>529329808</v>
      </c>
      <c r="G15413">
        <f t="shared" si="241"/>
        <v>251433131317</v>
      </c>
    </row>
    <row r="15414" spans="1:7" x14ac:dyDescent="0.3">
      <c r="A15414" s="1">
        <v>46109</v>
      </c>
      <c r="B15414">
        <v>15</v>
      </c>
      <c r="C15414" t="s">
        <v>10</v>
      </c>
      <c r="D15414">
        <v>5410.63</v>
      </c>
      <c r="E15414">
        <v>219.16</v>
      </c>
      <c r="F15414" s="2">
        <v>48230421</v>
      </c>
      <c r="G15414">
        <f t="shared" si="241"/>
        <v>251433131317</v>
      </c>
    </row>
    <row r="15415" spans="1:7" x14ac:dyDescent="0.3">
      <c r="A15415" s="1">
        <v>46109</v>
      </c>
      <c r="B15415">
        <v>15</v>
      </c>
      <c r="C15415" t="s">
        <v>11</v>
      </c>
      <c r="D15415">
        <v>86384.85</v>
      </c>
      <c r="E15415">
        <v>2454.4699999999998</v>
      </c>
      <c r="F15415" s="2">
        <v>725456735</v>
      </c>
      <c r="G15415">
        <f t="shared" si="241"/>
        <v>251433131317</v>
      </c>
    </row>
    <row r="15416" spans="1:7" x14ac:dyDescent="0.3">
      <c r="A15416" s="1">
        <v>46109</v>
      </c>
      <c r="B15416">
        <v>15</v>
      </c>
      <c r="C15416" t="s">
        <v>12</v>
      </c>
      <c r="D15416">
        <v>56005.58</v>
      </c>
      <c r="E15416">
        <v>5258.34</v>
      </c>
      <c r="F15416" s="2">
        <v>437363258</v>
      </c>
      <c r="G15416">
        <f t="shared" si="241"/>
        <v>251433131317</v>
      </c>
    </row>
    <row r="15417" spans="1:7" x14ac:dyDescent="0.3">
      <c r="A15417" s="1">
        <v>46109</v>
      </c>
      <c r="B15417">
        <v>15</v>
      </c>
      <c r="C15417" t="s">
        <v>13</v>
      </c>
      <c r="D15417">
        <v>77820.81</v>
      </c>
      <c r="E15417">
        <v>8293.9</v>
      </c>
      <c r="F15417" s="2">
        <v>781512902</v>
      </c>
      <c r="G15417">
        <f t="shared" si="241"/>
        <v>251433131317</v>
      </c>
    </row>
    <row r="15418" spans="1:7" x14ac:dyDescent="0.3">
      <c r="A15418" s="1">
        <v>46109</v>
      </c>
      <c r="B15418">
        <v>15</v>
      </c>
      <c r="C15418" t="s">
        <v>14</v>
      </c>
      <c r="D15418">
        <v>13762.3</v>
      </c>
      <c r="E15418">
        <v>1220</v>
      </c>
      <c r="F15418" s="2">
        <v>15317775</v>
      </c>
      <c r="G15418">
        <f t="shared" si="241"/>
        <v>251433131317</v>
      </c>
    </row>
    <row r="15419" spans="1:7" x14ac:dyDescent="0.3">
      <c r="A15419" s="1">
        <v>46109</v>
      </c>
      <c r="B15419">
        <v>15</v>
      </c>
      <c r="C15419" t="s">
        <v>15</v>
      </c>
      <c r="D15419">
        <v>32861.1</v>
      </c>
      <c r="E15419">
        <v>2900</v>
      </c>
      <c r="F15419" s="2">
        <v>410023388</v>
      </c>
      <c r="G15419">
        <f t="shared" si="241"/>
        <v>251433131317</v>
      </c>
    </row>
    <row r="15420" spans="1:7" x14ac:dyDescent="0.3">
      <c r="A15420" s="1">
        <v>46109</v>
      </c>
      <c r="B15420">
        <v>15</v>
      </c>
      <c r="C15420" t="s">
        <v>16</v>
      </c>
      <c r="D15420">
        <v>71090.33</v>
      </c>
      <c r="E15420">
        <v>6247</v>
      </c>
      <c r="F15420" s="2">
        <v>715002486</v>
      </c>
      <c r="G15420">
        <f t="shared" si="241"/>
        <v>251433131317</v>
      </c>
    </row>
    <row r="15421" spans="1:7" x14ac:dyDescent="0.3">
      <c r="A15421" s="1">
        <v>46109</v>
      </c>
      <c r="B15421">
        <v>15</v>
      </c>
      <c r="C15421" t="s">
        <v>17</v>
      </c>
      <c r="D15421">
        <v>23026.06</v>
      </c>
      <c r="E15421">
        <v>2406</v>
      </c>
      <c r="F15421" s="2">
        <v>224557568</v>
      </c>
      <c r="G15421">
        <f t="shared" si="241"/>
        <v>251433131317</v>
      </c>
    </row>
    <row r="15422" spans="1:7" x14ac:dyDescent="0.3">
      <c r="A15422" s="1">
        <v>46109</v>
      </c>
      <c r="B15422">
        <v>15</v>
      </c>
      <c r="C15422" t="s">
        <v>18</v>
      </c>
      <c r="D15422">
        <v>34619.370000000003</v>
      </c>
      <c r="E15422">
        <v>2315.19</v>
      </c>
      <c r="F15422" s="2">
        <v>371625236</v>
      </c>
      <c r="G15422">
        <f t="shared" si="241"/>
        <v>251433131317</v>
      </c>
    </row>
    <row r="15423" spans="1:7" x14ac:dyDescent="0.3">
      <c r="A15423" s="1">
        <v>46109</v>
      </c>
      <c r="B15423">
        <v>15</v>
      </c>
      <c r="C15423" t="s">
        <v>19</v>
      </c>
      <c r="D15423">
        <v>21684.43</v>
      </c>
      <c r="E15423">
        <v>1405</v>
      </c>
      <c r="F15423" s="2">
        <v>211687391</v>
      </c>
      <c r="G15423">
        <f t="shared" si="241"/>
        <v>251433131317</v>
      </c>
    </row>
    <row r="15424" spans="1:7" x14ac:dyDescent="0.3">
      <c r="A15424" s="1">
        <v>46109</v>
      </c>
      <c r="B15424">
        <v>15</v>
      </c>
      <c r="C15424" t="s">
        <v>20</v>
      </c>
      <c r="D15424">
        <v>1532.92</v>
      </c>
      <c r="E15424">
        <v>179</v>
      </c>
      <c r="F15424" s="2">
        <v>14744588</v>
      </c>
      <c r="G15424">
        <f t="shared" si="241"/>
        <v>251433131317</v>
      </c>
    </row>
    <row r="15425" spans="1:7" x14ac:dyDescent="0.3">
      <c r="A15425" s="1">
        <v>46109</v>
      </c>
      <c r="B15425">
        <v>15</v>
      </c>
      <c r="C15425" t="s">
        <v>21</v>
      </c>
      <c r="D15425">
        <v>16391.759999999998</v>
      </c>
      <c r="E15425">
        <v>423.54</v>
      </c>
      <c r="F15425" s="2">
        <v>177746032</v>
      </c>
      <c r="G15425">
        <f t="shared" si="241"/>
        <v>251433131317</v>
      </c>
    </row>
    <row r="15426" spans="1:7" x14ac:dyDescent="0.3">
      <c r="A15426" s="1">
        <v>46109</v>
      </c>
      <c r="B15426">
        <v>15</v>
      </c>
      <c r="C15426" t="s">
        <v>22</v>
      </c>
      <c r="F15426">
        <v>0</v>
      </c>
      <c r="G15426">
        <f t="shared" si="241"/>
        <v>251433131317</v>
      </c>
    </row>
    <row r="15427" spans="1:7" x14ac:dyDescent="0.3">
      <c r="A15427" s="1">
        <v>46109</v>
      </c>
      <c r="B15427">
        <v>15</v>
      </c>
      <c r="C15427" t="s">
        <v>23</v>
      </c>
      <c r="D15427">
        <v>20815.96</v>
      </c>
      <c r="E15427">
        <v>397</v>
      </c>
      <c r="F15427" s="2">
        <v>125566249</v>
      </c>
      <c r="G15427">
        <f t="shared" si="241"/>
        <v>159532251286</v>
      </c>
    </row>
    <row r="15428" spans="1:7" x14ac:dyDescent="0.3">
      <c r="A15428" s="1">
        <v>46109</v>
      </c>
      <c r="B15428">
        <v>16</v>
      </c>
      <c r="C15428" t="s">
        <v>6</v>
      </c>
      <c r="D15428">
        <v>69135.600000000006</v>
      </c>
      <c r="E15428">
        <v>2372.4499999999998</v>
      </c>
      <c r="F15428" s="2">
        <v>505148911</v>
      </c>
      <c r="G15428">
        <f t="shared" si="241"/>
        <v>159532251286</v>
      </c>
    </row>
    <row r="15429" spans="1:7" x14ac:dyDescent="0.3">
      <c r="A15429" s="1">
        <v>46109</v>
      </c>
      <c r="B15429">
        <v>16</v>
      </c>
      <c r="C15429" t="s">
        <v>7</v>
      </c>
      <c r="D15429">
        <v>7778.24</v>
      </c>
      <c r="E15429">
        <v>682</v>
      </c>
      <c r="F15429" s="2">
        <v>57385811</v>
      </c>
      <c r="G15429">
        <f t="shared" si="241"/>
        <v>159532251286</v>
      </c>
    </row>
    <row r="15430" spans="1:7" x14ac:dyDescent="0.3">
      <c r="A15430" s="1">
        <v>46109</v>
      </c>
      <c r="B15430">
        <v>16</v>
      </c>
      <c r="C15430" t="s">
        <v>8</v>
      </c>
      <c r="D15430">
        <v>80587.78</v>
      </c>
      <c r="E15430">
        <v>14435.11</v>
      </c>
      <c r="F15430" s="2">
        <v>432799187</v>
      </c>
      <c r="G15430">
        <f t="shared" si="241"/>
        <v>159532251286</v>
      </c>
    </row>
    <row r="15431" spans="1:7" x14ac:dyDescent="0.3">
      <c r="A15431" s="1">
        <v>46109</v>
      </c>
      <c r="B15431">
        <v>16</v>
      </c>
      <c r="C15431" t="s">
        <v>10</v>
      </c>
      <c r="D15431">
        <v>1889.38</v>
      </c>
      <c r="E15431">
        <v>161.06</v>
      </c>
      <c r="F15431" s="2">
        <v>24058218</v>
      </c>
      <c r="G15431">
        <f t="shared" si="241"/>
        <v>159532251286</v>
      </c>
    </row>
    <row r="15432" spans="1:7" x14ac:dyDescent="0.3">
      <c r="A15432" s="1">
        <v>46109</v>
      </c>
      <c r="B15432">
        <v>16</v>
      </c>
      <c r="C15432" t="s">
        <v>11</v>
      </c>
      <c r="D15432">
        <v>45643.12</v>
      </c>
      <c r="E15432">
        <v>2012.82</v>
      </c>
      <c r="F15432" s="2">
        <v>398687062</v>
      </c>
      <c r="G15432">
        <f t="shared" si="241"/>
        <v>159532251286</v>
      </c>
    </row>
    <row r="15433" spans="1:7" x14ac:dyDescent="0.3">
      <c r="A15433" s="1">
        <v>46109</v>
      </c>
      <c r="B15433">
        <v>16</v>
      </c>
      <c r="C15433" t="s">
        <v>12</v>
      </c>
      <c r="D15433">
        <v>33455.550000000003</v>
      </c>
      <c r="E15433">
        <v>2984.94</v>
      </c>
      <c r="F15433" s="2">
        <v>219357407</v>
      </c>
      <c r="G15433">
        <f t="shared" si="241"/>
        <v>159532251286</v>
      </c>
    </row>
    <row r="15434" spans="1:7" x14ac:dyDescent="0.3">
      <c r="A15434" s="1">
        <v>46109</v>
      </c>
      <c r="B15434">
        <v>16</v>
      </c>
      <c r="C15434" t="s">
        <v>13</v>
      </c>
      <c r="D15434">
        <v>58725.52</v>
      </c>
      <c r="E15434">
        <v>6860.17</v>
      </c>
      <c r="F15434" s="2">
        <v>550933627</v>
      </c>
      <c r="G15434">
        <f t="shared" si="241"/>
        <v>159532251286</v>
      </c>
    </row>
    <row r="15435" spans="1:7" x14ac:dyDescent="0.3">
      <c r="A15435" s="1">
        <v>46109</v>
      </c>
      <c r="B15435">
        <v>16</v>
      </c>
      <c r="C15435" t="s">
        <v>14</v>
      </c>
      <c r="D15435">
        <v>12472.27</v>
      </c>
      <c r="E15435">
        <v>1256</v>
      </c>
      <c r="F15435" s="2">
        <v>12873165</v>
      </c>
      <c r="G15435">
        <f t="shared" si="241"/>
        <v>159532251286</v>
      </c>
    </row>
    <row r="15436" spans="1:7" x14ac:dyDescent="0.3">
      <c r="A15436" s="1">
        <v>46109</v>
      </c>
      <c r="B15436">
        <v>16</v>
      </c>
      <c r="C15436" t="s">
        <v>15</v>
      </c>
      <c r="D15436">
        <v>33502.61</v>
      </c>
      <c r="E15436">
        <v>4212</v>
      </c>
      <c r="F15436" s="2">
        <v>330324119</v>
      </c>
      <c r="G15436">
        <f t="shared" si="241"/>
        <v>159532251286</v>
      </c>
    </row>
    <row r="15437" spans="1:7" x14ac:dyDescent="0.3">
      <c r="A15437" s="1">
        <v>46109</v>
      </c>
      <c r="B15437">
        <v>16</v>
      </c>
      <c r="C15437" t="s">
        <v>16</v>
      </c>
      <c r="D15437">
        <v>48152.61</v>
      </c>
      <c r="E15437">
        <v>5505</v>
      </c>
      <c r="F15437" s="2">
        <v>496542886</v>
      </c>
      <c r="G15437">
        <f t="shared" si="241"/>
        <v>159532251286</v>
      </c>
    </row>
    <row r="15438" spans="1:7" x14ac:dyDescent="0.3">
      <c r="A15438" s="1">
        <v>46109</v>
      </c>
      <c r="B15438">
        <v>16</v>
      </c>
      <c r="C15438" t="s">
        <v>17</v>
      </c>
      <c r="D15438">
        <v>15918.79</v>
      </c>
      <c r="E15438">
        <v>2725</v>
      </c>
      <c r="F15438" s="2">
        <v>146749105</v>
      </c>
      <c r="G15438">
        <f t="shared" si="241"/>
        <v>159532251286</v>
      </c>
    </row>
    <row r="15439" spans="1:7" x14ac:dyDescent="0.3">
      <c r="A15439" s="1">
        <v>46109</v>
      </c>
      <c r="B15439">
        <v>16</v>
      </c>
      <c r="C15439" t="s">
        <v>18</v>
      </c>
      <c r="D15439">
        <v>25098.240000000002</v>
      </c>
      <c r="E15439">
        <v>1850.68</v>
      </c>
      <c r="F15439" s="2">
        <v>251552559</v>
      </c>
      <c r="G15439">
        <f t="shared" si="241"/>
        <v>159532251286</v>
      </c>
    </row>
    <row r="15440" spans="1:7" x14ac:dyDescent="0.3">
      <c r="A15440" s="1">
        <v>46109</v>
      </c>
      <c r="B15440">
        <v>16</v>
      </c>
      <c r="C15440" t="s">
        <v>19</v>
      </c>
      <c r="D15440">
        <v>18642.66</v>
      </c>
      <c r="E15440">
        <v>1557</v>
      </c>
      <c r="F15440" s="2">
        <v>18878001</v>
      </c>
      <c r="G15440">
        <f t="shared" si="241"/>
        <v>159532251286</v>
      </c>
    </row>
    <row r="15441" spans="1:7" x14ac:dyDescent="0.3">
      <c r="A15441" s="1">
        <v>46109</v>
      </c>
      <c r="B15441">
        <v>16</v>
      </c>
      <c r="C15441" t="s">
        <v>20</v>
      </c>
      <c r="D15441">
        <v>961.92</v>
      </c>
      <c r="E15441">
        <v>119</v>
      </c>
      <c r="F15441" s="2">
        <v>1457557</v>
      </c>
      <c r="G15441">
        <f t="shared" si="241"/>
        <v>159532251286</v>
      </c>
    </row>
    <row r="15442" spans="1:7" x14ac:dyDescent="0.3">
      <c r="A15442" s="1">
        <v>46109</v>
      </c>
      <c r="B15442">
        <v>16</v>
      </c>
      <c r="C15442" t="s">
        <v>21</v>
      </c>
      <c r="D15442">
        <v>4975.7</v>
      </c>
      <c r="E15442">
        <v>242.19</v>
      </c>
      <c r="F15442" s="2">
        <v>2695202</v>
      </c>
      <c r="G15442">
        <f t="shared" ref="G15442:G15505" si="242">SUMIFS(F:F,B:B,B15443)</f>
        <v>159532251286</v>
      </c>
    </row>
    <row r="15443" spans="1:7" x14ac:dyDescent="0.3">
      <c r="A15443" s="1">
        <v>46109</v>
      </c>
      <c r="B15443">
        <v>16</v>
      </c>
      <c r="C15443" t="s">
        <v>22</v>
      </c>
      <c r="D15443">
        <v>3277.5</v>
      </c>
      <c r="E15443">
        <v>317</v>
      </c>
      <c r="F15443" s="2">
        <v>3480676</v>
      </c>
      <c r="G15443">
        <f t="shared" si="242"/>
        <v>159532251286</v>
      </c>
    </row>
    <row r="15444" spans="1:7" x14ac:dyDescent="0.3">
      <c r="A15444" s="1">
        <v>46109</v>
      </c>
      <c r="B15444">
        <v>16</v>
      </c>
      <c r="C15444" t="s">
        <v>23</v>
      </c>
      <c r="D15444">
        <v>3613.05</v>
      </c>
      <c r="E15444">
        <v>114</v>
      </c>
      <c r="F15444" s="2">
        <v>2129623</v>
      </c>
      <c r="G15444">
        <f t="shared" si="242"/>
        <v>86186537272</v>
      </c>
    </row>
    <row r="15445" spans="1:7" x14ac:dyDescent="0.3">
      <c r="A15445" s="1">
        <v>46109</v>
      </c>
      <c r="B15445">
        <v>17</v>
      </c>
      <c r="C15445" t="s">
        <v>6</v>
      </c>
      <c r="D15445">
        <v>25009.95</v>
      </c>
      <c r="E15445">
        <v>740.09</v>
      </c>
      <c r="F15445" s="2">
        <v>271091629</v>
      </c>
      <c r="G15445">
        <f t="shared" si="242"/>
        <v>86186537272</v>
      </c>
    </row>
    <row r="15446" spans="1:7" x14ac:dyDescent="0.3">
      <c r="A15446" s="1">
        <v>46109</v>
      </c>
      <c r="B15446">
        <v>17</v>
      </c>
      <c r="C15446" t="s">
        <v>7</v>
      </c>
      <c r="D15446">
        <v>2043.27</v>
      </c>
      <c r="E15446">
        <v>194</v>
      </c>
      <c r="F15446" s="2">
        <v>2264436</v>
      </c>
      <c r="G15446">
        <f t="shared" si="242"/>
        <v>86186537272</v>
      </c>
    </row>
    <row r="15447" spans="1:7" x14ac:dyDescent="0.3">
      <c r="A15447" s="1">
        <v>46109</v>
      </c>
      <c r="B15447">
        <v>17</v>
      </c>
      <c r="C15447" t="s">
        <v>8</v>
      </c>
      <c r="D15447">
        <v>29145.8</v>
      </c>
      <c r="E15447">
        <v>5141</v>
      </c>
      <c r="F15447" s="2">
        <v>213806926</v>
      </c>
      <c r="G15447">
        <f t="shared" si="242"/>
        <v>86186537272</v>
      </c>
    </row>
    <row r="15448" spans="1:7" x14ac:dyDescent="0.3">
      <c r="A15448" s="1">
        <v>46109</v>
      </c>
      <c r="B15448">
        <v>17</v>
      </c>
      <c r="C15448" t="s">
        <v>10</v>
      </c>
      <c r="D15448">
        <v>1051.26</v>
      </c>
      <c r="E15448">
        <v>78.010000000000005</v>
      </c>
      <c r="F15448" s="2">
        <v>11665505</v>
      </c>
      <c r="G15448">
        <f t="shared" si="242"/>
        <v>86186537272</v>
      </c>
    </row>
    <row r="15449" spans="1:7" x14ac:dyDescent="0.3">
      <c r="A15449" s="1">
        <v>46109</v>
      </c>
      <c r="B15449">
        <v>17</v>
      </c>
      <c r="C15449" t="s">
        <v>11</v>
      </c>
      <c r="D15449">
        <v>22485</v>
      </c>
      <c r="E15449">
        <v>839.65</v>
      </c>
      <c r="F15449" s="2">
        <v>250154966</v>
      </c>
      <c r="G15449">
        <f t="shared" si="242"/>
        <v>86186537272</v>
      </c>
    </row>
    <row r="15450" spans="1:7" x14ac:dyDescent="0.3">
      <c r="A15450" s="1">
        <v>46109</v>
      </c>
      <c r="B15450">
        <v>17</v>
      </c>
      <c r="C15450" t="s">
        <v>12</v>
      </c>
      <c r="D15450">
        <v>19052.43</v>
      </c>
      <c r="E15450">
        <v>1656.42</v>
      </c>
      <c r="F15450" s="2">
        <v>152474035</v>
      </c>
      <c r="G15450">
        <f t="shared" si="242"/>
        <v>86186537272</v>
      </c>
    </row>
    <row r="15451" spans="1:7" x14ac:dyDescent="0.3">
      <c r="A15451" s="1">
        <v>46109</v>
      </c>
      <c r="B15451">
        <v>17</v>
      </c>
      <c r="C15451" t="s">
        <v>13</v>
      </c>
      <c r="D15451">
        <v>28572.6</v>
      </c>
      <c r="E15451">
        <v>3236.41</v>
      </c>
      <c r="F15451" s="2">
        <v>351603389</v>
      </c>
      <c r="G15451">
        <f t="shared" si="242"/>
        <v>86186537272</v>
      </c>
    </row>
    <row r="15452" spans="1:7" x14ac:dyDescent="0.3">
      <c r="A15452" s="1">
        <v>46109</v>
      </c>
      <c r="B15452">
        <v>17</v>
      </c>
      <c r="C15452" t="s">
        <v>14</v>
      </c>
      <c r="D15452">
        <v>4066.83</v>
      </c>
      <c r="E15452">
        <v>351</v>
      </c>
      <c r="F15452" s="2">
        <v>55350259</v>
      </c>
      <c r="G15452">
        <f t="shared" si="242"/>
        <v>86186537272</v>
      </c>
    </row>
    <row r="15453" spans="1:7" x14ac:dyDescent="0.3">
      <c r="A15453" s="1">
        <v>46109</v>
      </c>
      <c r="B15453">
        <v>17</v>
      </c>
      <c r="C15453" t="s">
        <v>15</v>
      </c>
      <c r="D15453">
        <v>9766.51</v>
      </c>
      <c r="E15453">
        <v>990</v>
      </c>
      <c r="F15453" s="2">
        <v>137144998</v>
      </c>
      <c r="G15453">
        <f t="shared" si="242"/>
        <v>86186537272</v>
      </c>
    </row>
    <row r="15454" spans="1:7" x14ac:dyDescent="0.3">
      <c r="A15454" s="1">
        <v>46109</v>
      </c>
      <c r="B15454">
        <v>17</v>
      </c>
      <c r="C15454" t="s">
        <v>16</v>
      </c>
      <c r="D15454">
        <v>18926.34</v>
      </c>
      <c r="E15454">
        <v>1996</v>
      </c>
      <c r="F15454" s="2">
        <v>226274081</v>
      </c>
      <c r="G15454">
        <f t="shared" si="242"/>
        <v>86186537272</v>
      </c>
    </row>
    <row r="15455" spans="1:7" x14ac:dyDescent="0.3">
      <c r="A15455" s="1">
        <v>46109</v>
      </c>
      <c r="B15455">
        <v>17</v>
      </c>
      <c r="C15455" t="s">
        <v>17</v>
      </c>
      <c r="D15455">
        <v>6381.64</v>
      </c>
      <c r="E15455">
        <v>923</v>
      </c>
      <c r="F15455" s="2">
        <v>73128022</v>
      </c>
      <c r="G15455">
        <f t="shared" si="242"/>
        <v>86186537272</v>
      </c>
    </row>
    <row r="15456" spans="1:7" x14ac:dyDescent="0.3">
      <c r="A15456" s="1">
        <v>46109</v>
      </c>
      <c r="B15456">
        <v>17</v>
      </c>
      <c r="C15456" t="s">
        <v>18</v>
      </c>
      <c r="D15456">
        <v>13157.13</v>
      </c>
      <c r="E15456">
        <v>860.7</v>
      </c>
      <c r="F15456" s="2">
        <v>148597331</v>
      </c>
      <c r="G15456">
        <f t="shared" si="242"/>
        <v>86186537272</v>
      </c>
    </row>
    <row r="15457" spans="1:7" x14ac:dyDescent="0.3">
      <c r="A15457" s="1">
        <v>46109</v>
      </c>
      <c r="B15457">
        <v>17</v>
      </c>
      <c r="C15457" t="s">
        <v>19</v>
      </c>
      <c r="D15457">
        <v>4983.3</v>
      </c>
      <c r="E15457">
        <v>378</v>
      </c>
      <c r="F15457" s="2">
        <v>60024777</v>
      </c>
      <c r="G15457">
        <f t="shared" si="242"/>
        <v>86186537272</v>
      </c>
    </row>
    <row r="15458" spans="1:7" x14ac:dyDescent="0.3">
      <c r="A15458" s="1">
        <v>46109</v>
      </c>
      <c r="B15458">
        <v>17</v>
      </c>
      <c r="C15458" t="s">
        <v>20</v>
      </c>
      <c r="D15458">
        <v>454.45</v>
      </c>
      <c r="E15458">
        <v>38</v>
      </c>
      <c r="F15458" s="2">
        <v>4798518</v>
      </c>
      <c r="G15458">
        <f t="shared" si="242"/>
        <v>86186537272</v>
      </c>
    </row>
    <row r="15459" spans="1:7" x14ac:dyDescent="0.3">
      <c r="A15459" s="1">
        <v>46109</v>
      </c>
      <c r="B15459">
        <v>17</v>
      </c>
      <c r="C15459" t="s">
        <v>21</v>
      </c>
      <c r="D15459">
        <v>2630.07</v>
      </c>
      <c r="E15459">
        <v>143.09</v>
      </c>
      <c r="F15459" s="2">
        <v>49210137</v>
      </c>
      <c r="G15459">
        <f t="shared" si="242"/>
        <v>86186537272</v>
      </c>
    </row>
    <row r="15460" spans="1:7" x14ac:dyDescent="0.3">
      <c r="A15460" s="1">
        <v>46109</v>
      </c>
      <c r="B15460">
        <v>17</v>
      </c>
      <c r="C15460" t="s">
        <v>22</v>
      </c>
      <c r="D15460">
        <v>711.93</v>
      </c>
      <c r="E15460">
        <v>68</v>
      </c>
      <c r="F15460" s="2">
        <v>8419294</v>
      </c>
      <c r="G15460">
        <f t="shared" si="242"/>
        <v>86186537272</v>
      </c>
    </row>
    <row r="15461" spans="1:7" x14ac:dyDescent="0.3">
      <c r="A15461" s="1">
        <v>46109</v>
      </c>
      <c r="B15461">
        <v>17</v>
      </c>
      <c r="C15461" t="s">
        <v>23</v>
      </c>
      <c r="D15461">
        <v>4671.04</v>
      </c>
      <c r="E15461">
        <v>108</v>
      </c>
      <c r="F15461" s="2">
        <v>3573034</v>
      </c>
      <c r="G15461">
        <f t="shared" si="242"/>
        <v>117938521106</v>
      </c>
    </row>
    <row r="15462" spans="1:7" x14ac:dyDescent="0.3">
      <c r="A15462" s="1">
        <v>46109</v>
      </c>
      <c r="B15462">
        <v>19</v>
      </c>
      <c r="C15462" t="s">
        <v>6</v>
      </c>
      <c r="D15462">
        <v>64506.2</v>
      </c>
      <c r="E15462">
        <v>2080.27</v>
      </c>
      <c r="F15462" s="2">
        <v>37027105</v>
      </c>
      <c r="G15462">
        <f t="shared" si="242"/>
        <v>117938521106</v>
      </c>
    </row>
    <row r="15463" spans="1:7" x14ac:dyDescent="0.3">
      <c r="A15463" s="1">
        <v>46109</v>
      </c>
      <c r="B15463">
        <v>19</v>
      </c>
      <c r="C15463" t="s">
        <v>7</v>
      </c>
      <c r="D15463">
        <v>7923.74</v>
      </c>
      <c r="E15463">
        <v>661</v>
      </c>
      <c r="F15463" s="2">
        <v>46121261</v>
      </c>
      <c r="G15463">
        <f t="shared" si="242"/>
        <v>117938521106</v>
      </c>
    </row>
    <row r="15464" spans="1:7" x14ac:dyDescent="0.3">
      <c r="A15464" s="1">
        <v>46109</v>
      </c>
      <c r="B15464">
        <v>19</v>
      </c>
      <c r="C15464" t="s">
        <v>8</v>
      </c>
      <c r="D15464">
        <v>57460.14</v>
      </c>
      <c r="E15464">
        <v>10848</v>
      </c>
      <c r="F15464" s="2">
        <v>282636358</v>
      </c>
      <c r="G15464">
        <f t="shared" si="242"/>
        <v>117938521106</v>
      </c>
    </row>
    <row r="15465" spans="1:7" x14ac:dyDescent="0.3">
      <c r="A15465" s="1">
        <v>46109</v>
      </c>
      <c r="B15465">
        <v>19</v>
      </c>
      <c r="C15465" t="s">
        <v>10</v>
      </c>
      <c r="D15465">
        <v>1722.38</v>
      </c>
      <c r="E15465">
        <v>145.16</v>
      </c>
      <c r="F15465" s="2">
        <v>10364263</v>
      </c>
      <c r="G15465">
        <f t="shared" si="242"/>
        <v>117938521106</v>
      </c>
    </row>
    <row r="15466" spans="1:7" x14ac:dyDescent="0.3">
      <c r="A15466" s="1">
        <v>46109</v>
      </c>
      <c r="B15466">
        <v>19</v>
      </c>
      <c r="C15466" t="s">
        <v>11</v>
      </c>
      <c r="D15466">
        <v>40826.78</v>
      </c>
      <c r="E15466">
        <v>1745.6</v>
      </c>
      <c r="F15466" s="2">
        <v>275640288</v>
      </c>
      <c r="G15466">
        <f t="shared" si="242"/>
        <v>117938521106</v>
      </c>
    </row>
    <row r="15467" spans="1:7" x14ac:dyDescent="0.3">
      <c r="A15467" s="1">
        <v>46109</v>
      </c>
      <c r="B15467">
        <v>19</v>
      </c>
      <c r="C15467" t="s">
        <v>12</v>
      </c>
      <c r="D15467">
        <v>27995.09</v>
      </c>
      <c r="E15467">
        <v>2606.83</v>
      </c>
      <c r="F15467" s="2">
        <v>156105323</v>
      </c>
      <c r="G15467">
        <f t="shared" si="242"/>
        <v>117938521106</v>
      </c>
    </row>
    <row r="15468" spans="1:7" x14ac:dyDescent="0.3">
      <c r="A15468" s="1">
        <v>46109</v>
      </c>
      <c r="B15468">
        <v>19</v>
      </c>
      <c r="C15468" t="s">
        <v>13</v>
      </c>
      <c r="D15468">
        <v>49375.61</v>
      </c>
      <c r="E15468">
        <v>5728.56</v>
      </c>
      <c r="F15468" s="2">
        <v>348390955</v>
      </c>
      <c r="G15468">
        <f t="shared" si="242"/>
        <v>117938521106</v>
      </c>
    </row>
    <row r="15469" spans="1:7" x14ac:dyDescent="0.3">
      <c r="A15469" s="1">
        <v>46109</v>
      </c>
      <c r="B15469">
        <v>19</v>
      </c>
      <c r="C15469" t="s">
        <v>14</v>
      </c>
      <c r="D15469">
        <v>10271.540000000001</v>
      </c>
      <c r="E15469">
        <v>1000</v>
      </c>
      <c r="F15469" s="2">
        <v>87314389</v>
      </c>
      <c r="G15469">
        <f t="shared" si="242"/>
        <v>117938521106</v>
      </c>
    </row>
    <row r="15470" spans="1:7" x14ac:dyDescent="0.3">
      <c r="A15470" s="1">
        <v>46109</v>
      </c>
      <c r="B15470">
        <v>19</v>
      </c>
      <c r="C15470" t="s">
        <v>15</v>
      </c>
      <c r="D15470">
        <v>22739.94</v>
      </c>
      <c r="E15470">
        <v>2543</v>
      </c>
      <c r="F15470" s="2">
        <v>194047773</v>
      </c>
      <c r="G15470">
        <f t="shared" si="242"/>
        <v>117938521106</v>
      </c>
    </row>
    <row r="15471" spans="1:7" x14ac:dyDescent="0.3">
      <c r="A15471" s="1">
        <v>46109</v>
      </c>
      <c r="B15471">
        <v>19</v>
      </c>
      <c r="C15471" t="s">
        <v>16</v>
      </c>
      <c r="D15471">
        <v>37695.56</v>
      </c>
      <c r="E15471">
        <v>4557</v>
      </c>
      <c r="F15471" s="2">
        <v>307066033</v>
      </c>
      <c r="G15471">
        <f t="shared" si="242"/>
        <v>117938521106</v>
      </c>
    </row>
    <row r="15472" spans="1:7" x14ac:dyDescent="0.3">
      <c r="A15472" s="1">
        <v>46109</v>
      </c>
      <c r="B15472">
        <v>19</v>
      </c>
      <c r="C15472" t="s">
        <v>17</v>
      </c>
      <c r="D15472">
        <v>13881.32</v>
      </c>
      <c r="E15472">
        <v>2324</v>
      </c>
      <c r="F15472" s="2">
        <v>100770967</v>
      </c>
      <c r="G15472">
        <f t="shared" si="242"/>
        <v>117938521106</v>
      </c>
    </row>
    <row r="15473" spans="1:7" x14ac:dyDescent="0.3">
      <c r="A15473" s="1">
        <v>46109</v>
      </c>
      <c r="B15473">
        <v>19</v>
      </c>
      <c r="C15473" t="s">
        <v>18</v>
      </c>
      <c r="D15473">
        <v>19543.27</v>
      </c>
      <c r="E15473">
        <v>1465.26</v>
      </c>
      <c r="F15473" s="2">
        <v>148526328</v>
      </c>
      <c r="G15473">
        <f t="shared" si="242"/>
        <v>117938521106</v>
      </c>
    </row>
    <row r="15474" spans="1:7" x14ac:dyDescent="0.3">
      <c r="A15474" s="1">
        <v>46109</v>
      </c>
      <c r="B15474">
        <v>19</v>
      </c>
      <c r="C15474" t="s">
        <v>19</v>
      </c>
      <c r="D15474">
        <v>16457.64</v>
      </c>
      <c r="E15474">
        <v>1306</v>
      </c>
      <c r="F15474" s="2">
        <v>130255543</v>
      </c>
      <c r="G15474">
        <f t="shared" si="242"/>
        <v>117938521106</v>
      </c>
    </row>
    <row r="15475" spans="1:7" x14ac:dyDescent="0.3">
      <c r="A15475" s="1">
        <v>46109</v>
      </c>
      <c r="B15475">
        <v>19</v>
      </c>
      <c r="C15475" t="s">
        <v>20</v>
      </c>
      <c r="D15475">
        <v>1461.68</v>
      </c>
      <c r="E15475">
        <v>197</v>
      </c>
      <c r="F15475" s="2">
        <v>11266517</v>
      </c>
      <c r="G15475">
        <f t="shared" si="242"/>
        <v>117938521106</v>
      </c>
    </row>
    <row r="15476" spans="1:7" x14ac:dyDescent="0.3">
      <c r="A15476" s="1">
        <v>46109</v>
      </c>
      <c r="B15476">
        <v>19</v>
      </c>
      <c r="C15476" t="s">
        <v>21</v>
      </c>
      <c r="D15476">
        <v>4293.74</v>
      </c>
      <c r="E15476">
        <v>215.46</v>
      </c>
      <c r="F15476" s="2">
        <v>20649836</v>
      </c>
      <c r="G15476">
        <f t="shared" si="242"/>
        <v>117938521106</v>
      </c>
    </row>
    <row r="15477" spans="1:7" x14ac:dyDescent="0.3">
      <c r="A15477" s="1">
        <v>46109</v>
      </c>
      <c r="B15477">
        <v>19</v>
      </c>
      <c r="C15477" t="s">
        <v>22</v>
      </c>
      <c r="D15477">
        <v>1790.42</v>
      </c>
      <c r="E15477">
        <v>189</v>
      </c>
      <c r="F15477" s="2">
        <v>1339329</v>
      </c>
      <c r="G15477">
        <f t="shared" si="242"/>
        <v>117938521106</v>
      </c>
    </row>
    <row r="15478" spans="1:7" x14ac:dyDescent="0.3">
      <c r="A15478" s="1">
        <v>46109</v>
      </c>
      <c r="B15478">
        <v>19</v>
      </c>
      <c r="C15478" t="s">
        <v>23</v>
      </c>
      <c r="D15478">
        <v>2736.85</v>
      </c>
      <c r="E15478">
        <v>87</v>
      </c>
      <c r="F15478" s="2">
        <v>16112222</v>
      </c>
      <c r="G15478">
        <f t="shared" si="242"/>
        <v>127610844059</v>
      </c>
    </row>
    <row r="15479" spans="1:7" x14ac:dyDescent="0.3">
      <c r="A15479" s="1">
        <v>46109</v>
      </c>
      <c r="B15479">
        <v>21</v>
      </c>
      <c r="C15479" t="s">
        <v>6</v>
      </c>
      <c r="D15479">
        <v>68807.16</v>
      </c>
      <c r="E15479">
        <v>2298.7600000000002</v>
      </c>
      <c r="F15479" s="2">
        <v>352388225</v>
      </c>
      <c r="G15479">
        <f t="shared" si="242"/>
        <v>127610844059</v>
      </c>
    </row>
    <row r="15480" spans="1:7" x14ac:dyDescent="0.3">
      <c r="A15480" s="1">
        <v>46109</v>
      </c>
      <c r="B15480">
        <v>21</v>
      </c>
      <c r="C15480" t="s">
        <v>7</v>
      </c>
      <c r="D15480">
        <v>9003.74</v>
      </c>
      <c r="E15480">
        <v>709</v>
      </c>
      <c r="F15480" s="2">
        <v>42885447</v>
      </c>
      <c r="G15480">
        <f t="shared" si="242"/>
        <v>127610844059</v>
      </c>
    </row>
    <row r="15481" spans="1:7" x14ac:dyDescent="0.3">
      <c r="A15481" s="1">
        <v>46109</v>
      </c>
      <c r="B15481">
        <v>21</v>
      </c>
      <c r="C15481" t="s">
        <v>8</v>
      </c>
      <c r="D15481">
        <v>69901.36</v>
      </c>
      <c r="E15481">
        <v>13730</v>
      </c>
      <c r="F15481" s="2">
        <v>248666303</v>
      </c>
      <c r="G15481">
        <f t="shared" si="242"/>
        <v>127610844059</v>
      </c>
    </row>
    <row r="15482" spans="1:7" x14ac:dyDescent="0.3">
      <c r="A15482" s="1">
        <v>46109</v>
      </c>
      <c r="B15482">
        <v>21</v>
      </c>
      <c r="C15482" t="s">
        <v>10</v>
      </c>
      <c r="D15482">
        <v>1729.17</v>
      </c>
      <c r="E15482">
        <v>104.1</v>
      </c>
      <c r="F15482" s="2">
        <v>9011867</v>
      </c>
      <c r="G15482">
        <f t="shared" si="242"/>
        <v>127610844059</v>
      </c>
    </row>
    <row r="15483" spans="1:7" x14ac:dyDescent="0.3">
      <c r="A15483" s="1">
        <v>46109</v>
      </c>
      <c r="B15483">
        <v>21</v>
      </c>
      <c r="C15483" t="s">
        <v>11</v>
      </c>
      <c r="D15483">
        <v>47514.77</v>
      </c>
      <c r="E15483">
        <v>1904.12</v>
      </c>
      <c r="F15483" s="2">
        <v>259276098</v>
      </c>
      <c r="G15483">
        <f t="shared" si="242"/>
        <v>127610844059</v>
      </c>
    </row>
    <row r="15484" spans="1:7" x14ac:dyDescent="0.3">
      <c r="A15484" s="1">
        <v>46109</v>
      </c>
      <c r="B15484">
        <v>21</v>
      </c>
      <c r="C15484" t="s">
        <v>12</v>
      </c>
      <c r="D15484">
        <v>32339.66</v>
      </c>
      <c r="E15484">
        <v>3076.77</v>
      </c>
      <c r="F15484" s="2">
        <v>154193802</v>
      </c>
      <c r="G15484">
        <f t="shared" si="242"/>
        <v>127610844059</v>
      </c>
    </row>
    <row r="15485" spans="1:7" x14ac:dyDescent="0.3">
      <c r="A15485" s="1">
        <v>46109</v>
      </c>
      <c r="B15485">
        <v>21</v>
      </c>
      <c r="C15485" t="s">
        <v>13</v>
      </c>
      <c r="D15485">
        <v>47812.88</v>
      </c>
      <c r="E15485">
        <v>5400.22</v>
      </c>
      <c r="F15485" s="2">
        <v>313895541</v>
      </c>
      <c r="G15485">
        <f t="shared" si="242"/>
        <v>127610844059</v>
      </c>
    </row>
    <row r="15486" spans="1:7" x14ac:dyDescent="0.3">
      <c r="A15486" s="1">
        <v>46109</v>
      </c>
      <c r="B15486">
        <v>21</v>
      </c>
      <c r="C15486" t="s">
        <v>14</v>
      </c>
      <c r="D15486">
        <v>10152</v>
      </c>
      <c r="E15486">
        <v>1116</v>
      </c>
      <c r="F15486" s="2">
        <v>78713359</v>
      </c>
      <c r="G15486">
        <f t="shared" si="242"/>
        <v>127610844059</v>
      </c>
    </row>
    <row r="15487" spans="1:7" x14ac:dyDescent="0.3">
      <c r="A15487" s="1">
        <v>46109</v>
      </c>
      <c r="B15487">
        <v>21</v>
      </c>
      <c r="C15487" t="s">
        <v>15</v>
      </c>
      <c r="D15487">
        <v>22221.29</v>
      </c>
      <c r="E15487">
        <v>2607</v>
      </c>
      <c r="F15487" s="2">
        <v>169116218</v>
      </c>
      <c r="G15487">
        <f t="shared" si="242"/>
        <v>127610844059</v>
      </c>
    </row>
    <row r="15488" spans="1:7" x14ac:dyDescent="0.3">
      <c r="A15488" s="1">
        <v>46109</v>
      </c>
      <c r="B15488">
        <v>21</v>
      </c>
      <c r="C15488" t="s">
        <v>16</v>
      </c>
      <c r="D15488">
        <v>41832.94</v>
      </c>
      <c r="E15488">
        <v>4912</v>
      </c>
      <c r="F15488" s="2">
        <v>266699818</v>
      </c>
      <c r="G15488">
        <f t="shared" si="242"/>
        <v>127610844059</v>
      </c>
    </row>
    <row r="15489" spans="1:7" x14ac:dyDescent="0.3">
      <c r="A15489" s="1">
        <v>46109</v>
      </c>
      <c r="B15489">
        <v>21</v>
      </c>
      <c r="C15489" t="s">
        <v>17</v>
      </c>
      <c r="D15489">
        <v>14855.63</v>
      </c>
      <c r="E15489">
        <v>2355</v>
      </c>
      <c r="F15489" s="2">
        <v>89218404</v>
      </c>
      <c r="G15489">
        <f t="shared" si="242"/>
        <v>127610844059</v>
      </c>
    </row>
    <row r="15490" spans="1:7" x14ac:dyDescent="0.3">
      <c r="A15490" s="1">
        <v>46109</v>
      </c>
      <c r="B15490">
        <v>21</v>
      </c>
      <c r="C15490" t="s">
        <v>18</v>
      </c>
      <c r="D15490">
        <v>22408.23</v>
      </c>
      <c r="E15490">
        <v>1741.55</v>
      </c>
      <c r="F15490" s="2">
        <v>150950781</v>
      </c>
      <c r="G15490">
        <f t="shared" si="242"/>
        <v>127610844059</v>
      </c>
    </row>
    <row r="15491" spans="1:7" x14ac:dyDescent="0.3">
      <c r="A15491" s="1">
        <v>46109</v>
      </c>
      <c r="B15491">
        <v>21</v>
      </c>
      <c r="C15491" t="s">
        <v>19</v>
      </c>
      <c r="D15491">
        <v>19469.96</v>
      </c>
      <c r="E15491">
        <v>1565</v>
      </c>
      <c r="F15491" s="2">
        <v>117587259</v>
      </c>
      <c r="G15491">
        <f t="shared" si="242"/>
        <v>127610844059</v>
      </c>
    </row>
    <row r="15492" spans="1:7" x14ac:dyDescent="0.3">
      <c r="A15492" s="1">
        <v>46109</v>
      </c>
      <c r="B15492">
        <v>21</v>
      </c>
      <c r="C15492" t="s">
        <v>20</v>
      </c>
      <c r="D15492">
        <v>1301.8800000000001</v>
      </c>
      <c r="E15492">
        <v>153</v>
      </c>
      <c r="F15492" s="2">
        <v>8693481</v>
      </c>
      <c r="G15492">
        <f t="shared" si="242"/>
        <v>127610844059</v>
      </c>
    </row>
    <row r="15493" spans="1:7" x14ac:dyDescent="0.3">
      <c r="A15493" s="1">
        <v>46109</v>
      </c>
      <c r="B15493">
        <v>21</v>
      </c>
      <c r="C15493" t="s">
        <v>21</v>
      </c>
      <c r="D15493">
        <v>6221.98</v>
      </c>
      <c r="E15493">
        <v>353.89</v>
      </c>
      <c r="F15493" s="2">
        <v>31336208</v>
      </c>
      <c r="G15493">
        <f t="shared" si="242"/>
        <v>127610844059</v>
      </c>
    </row>
    <row r="15494" spans="1:7" x14ac:dyDescent="0.3">
      <c r="A15494" s="1">
        <v>46109</v>
      </c>
      <c r="B15494">
        <v>21</v>
      </c>
      <c r="C15494" t="s">
        <v>22</v>
      </c>
      <c r="D15494">
        <v>3823.46</v>
      </c>
      <c r="E15494">
        <v>381</v>
      </c>
      <c r="F15494" s="2">
        <v>16895157</v>
      </c>
      <c r="G15494">
        <f t="shared" si="242"/>
        <v>127610844059</v>
      </c>
    </row>
    <row r="15495" spans="1:7" x14ac:dyDescent="0.3">
      <c r="A15495" s="1">
        <v>46109</v>
      </c>
      <c r="B15495">
        <v>21</v>
      </c>
      <c r="C15495" t="s">
        <v>23</v>
      </c>
      <c r="D15495">
        <v>5157.12</v>
      </c>
      <c r="E15495">
        <v>147</v>
      </c>
      <c r="F15495" s="2">
        <v>2179255</v>
      </c>
      <c r="G15495">
        <f t="shared" si="242"/>
        <v>76290856483</v>
      </c>
    </row>
    <row r="15496" spans="1:7" x14ac:dyDescent="0.3">
      <c r="A15496" s="1">
        <v>46109</v>
      </c>
      <c r="B15496">
        <v>22</v>
      </c>
      <c r="C15496" t="s">
        <v>6</v>
      </c>
      <c r="D15496">
        <v>25203.24</v>
      </c>
      <c r="E15496">
        <v>1066.2</v>
      </c>
      <c r="F15496" s="2">
        <v>189610525</v>
      </c>
      <c r="G15496">
        <f t="shared" si="242"/>
        <v>76290856483</v>
      </c>
    </row>
    <row r="15497" spans="1:7" x14ac:dyDescent="0.3">
      <c r="A15497" s="1">
        <v>46109</v>
      </c>
      <c r="B15497">
        <v>22</v>
      </c>
      <c r="C15497" t="s">
        <v>7</v>
      </c>
      <c r="D15497">
        <v>3399.13</v>
      </c>
      <c r="E15497">
        <v>285</v>
      </c>
      <c r="F15497" s="2">
        <v>31121555</v>
      </c>
      <c r="G15497">
        <f t="shared" si="242"/>
        <v>76290856483</v>
      </c>
    </row>
    <row r="15498" spans="1:7" x14ac:dyDescent="0.3">
      <c r="A15498" s="1">
        <v>46109</v>
      </c>
      <c r="B15498">
        <v>22</v>
      </c>
      <c r="C15498" t="s">
        <v>8</v>
      </c>
      <c r="D15498">
        <v>29065.35</v>
      </c>
      <c r="E15498">
        <v>5387</v>
      </c>
      <c r="F15498" s="2">
        <v>212068355</v>
      </c>
      <c r="G15498">
        <f t="shared" si="242"/>
        <v>76290856483</v>
      </c>
    </row>
    <row r="15499" spans="1:7" x14ac:dyDescent="0.3">
      <c r="A15499" s="1">
        <v>46109</v>
      </c>
      <c r="B15499">
        <v>22</v>
      </c>
      <c r="C15499" t="s">
        <v>10</v>
      </c>
      <c r="D15499">
        <v>461.05</v>
      </c>
      <c r="E15499">
        <v>45.01</v>
      </c>
      <c r="F15499" s="2">
        <v>4154876</v>
      </c>
      <c r="G15499">
        <f t="shared" si="242"/>
        <v>76290856483</v>
      </c>
    </row>
    <row r="15500" spans="1:7" x14ac:dyDescent="0.3">
      <c r="A15500" s="1">
        <v>46109</v>
      </c>
      <c r="B15500">
        <v>22</v>
      </c>
      <c r="C15500" t="s">
        <v>11</v>
      </c>
      <c r="D15500">
        <v>16084.52</v>
      </c>
      <c r="E15500">
        <v>822.52</v>
      </c>
      <c r="F15500" s="2">
        <v>197987793</v>
      </c>
      <c r="G15500">
        <f t="shared" si="242"/>
        <v>76290856483</v>
      </c>
    </row>
    <row r="15501" spans="1:7" x14ac:dyDescent="0.3">
      <c r="A15501" s="1">
        <v>46109</v>
      </c>
      <c r="B15501">
        <v>22</v>
      </c>
      <c r="C15501" t="s">
        <v>12</v>
      </c>
      <c r="D15501">
        <v>12226.73</v>
      </c>
      <c r="E15501">
        <v>1295.82</v>
      </c>
      <c r="F15501" s="2">
        <v>106847972</v>
      </c>
      <c r="G15501">
        <f t="shared" si="242"/>
        <v>76290856483</v>
      </c>
    </row>
    <row r="15502" spans="1:7" x14ac:dyDescent="0.3">
      <c r="A15502" s="1">
        <v>46109</v>
      </c>
      <c r="B15502">
        <v>22</v>
      </c>
      <c r="C15502" t="s">
        <v>13</v>
      </c>
      <c r="D15502">
        <v>22787.95</v>
      </c>
      <c r="E15502">
        <v>3236.43</v>
      </c>
      <c r="F15502" s="2">
        <v>24638581</v>
      </c>
      <c r="G15502">
        <f t="shared" si="242"/>
        <v>76290856483</v>
      </c>
    </row>
    <row r="15503" spans="1:7" x14ac:dyDescent="0.3">
      <c r="A15503" s="1">
        <v>46109</v>
      </c>
      <c r="B15503">
        <v>22</v>
      </c>
      <c r="C15503" t="s">
        <v>14</v>
      </c>
      <c r="D15503">
        <v>5192.79</v>
      </c>
      <c r="E15503">
        <v>610</v>
      </c>
      <c r="F15503" s="2">
        <v>68856138</v>
      </c>
      <c r="G15503">
        <f t="shared" si="242"/>
        <v>76290856483</v>
      </c>
    </row>
    <row r="15504" spans="1:7" x14ac:dyDescent="0.3">
      <c r="A15504" s="1">
        <v>46109</v>
      </c>
      <c r="B15504">
        <v>22</v>
      </c>
      <c r="C15504" t="s">
        <v>15</v>
      </c>
      <c r="D15504">
        <v>14080.72</v>
      </c>
      <c r="E15504">
        <v>1802</v>
      </c>
      <c r="F15504" s="2">
        <v>16903815</v>
      </c>
      <c r="G15504">
        <f t="shared" si="242"/>
        <v>76290856483</v>
      </c>
    </row>
    <row r="15505" spans="1:7" x14ac:dyDescent="0.3">
      <c r="A15505" s="1">
        <v>46109</v>
      </c>
      <c r="B15505">
        <v>22</v>
      </c>
      <c r="C15505" t="s">
        <v>16</v>
      </c>
      <c r="D15505">
        <v>16451.099999999999</v>
      </c>
      <c r="E15505">
        <v>1993</v>
      </c>
      <c r="F15505" s="2">
        <v>204718748</v>
      </c>
      <c r="G15505">
        <f t="shared" si="242"/>
        <v>76290856483</v>
      </c>
    </row>
    <row r="15506" spans="1:7" x14ac:dyDescent="0.3">
      <c r="A15506" s="1">
        <v>46109</v>
      </c>
      <c r="B15506">
        <v>22</v>
      </c>
      <c r="C15506" t="s">
        <v>17</v>
      </c>
      <c r="D15506">
        <v>7229.74</v>
      </c>
      <c r="E15506">
        <v>1367</v>
      </c>
      <c r="F15506" s="2">
        <v>80407587</v>
      </c>
      <c r="G15506">
        <f t="shared" ref="G15506:G15569" si="243">SUMIFS(F:F,B:B,B15507)</f>
        <v>76290856483</v>
      </c>
    </row>
    <row r="15507" spans="1:7" x14ac:dyDescent="0.3">
      <c r="A15507" s="1">
        <v>46109</v>
      </c>
      <c r="B15507">
        <v>22</v>
      </c>
      <c r="C15507" t="s">
        <v>18</v>
      </c>
      <c r="D15507">
        <v>8152.87</v>
      </c>
      <c r="E15507">
        <v>630.79</v>
      </c>
      <c r="F15507" s="2">
        <v>102810249</v>
      </c>
      <c r="G15507">
        <f t="shared" si="243"/>
        <v>76290856483</v>
      </c>
    </row>
    <row r="15508" spans="1:7" x14ac:dyDescent="0.3">
      <c r="A15508" s="1">
        <v>46109</v>
      </c>
      <c r="B15508">
        <v>22</v>
      </c>
      <c r="C15508" t="s">
        <v>19</v>
      </c>
      <c r="D15508">
        <v>6998.36</v>
      </c>
      <c r="E15508">
        <v>593</v>
      </c>
      <c r="F15508" s="2">
        <v>85851459</v>
      </c>
      <c r="G15508">
        <f t="shared" si="243"/>
        <v>76290856483</v>
      </c>
    </row>
    <row r="15509" spans="1:7" x14ac:dyDescent="0.3">
      <c r="A15509" s="1">
        <v>46109</v>
      </c>
      <c r="B15509">
        <v>22</v>
      </c>
      <c r="C15509" t="s">
        <v>20</v>
      </c>
      <c r="D15509">
        <v>650.19000000000005</v>
      </c>
      <c r="E15509">
        <v>66</v>
      </c>
      <c r="F15509" s="2">
        <v>6914361</v>
      </c>
      <c r="G15509">
        <f t="shared" si="243"/>
        <v>76290856483</v>
      </c>
    </row>
    <row r="15510" spans="1:7" x14ac:dyDescent="0.3">
      <c r="A15510" s="1">
        <v>46109</v>
      </c>
      <c r="B15510">
        <v>22</v>
      </c>
      <c r="C15510" t="s">
        <v>21</v>
      </c>
      <c r="D15510">
        <v>78.11</v>
      </c>
      <c r="E15510">
        <v>1.06</v>
      </c>
      <c r="F15510" s="2">
        <v>488844</v>
      </c>
      <c r="G15510">
        <f t="shared" si="243"/>
        <v>76290856483</v>
      </c>
    </row>
    <row r="15511" spans="1:7" x14ac:dyDescent="0.3">
      <c r="A15511" s="1">
        <v>46109</v>
      </c>
      <c r="B15511">
        <v>22</v>
      </c>
      <c r="C15511" t="s">
        <v>22</v>
      </c>
      <c r="D15511">
        <v>619.96</v>
      </c>
      <c r="E15511">
        <v>62</v>
      </c>
      <c r="F15511" s="2">
        <v>6711466</v>
      </c>
      <c r="G15511">
        <f t="shared" si="243"/>
        <v>76290856483</v>
      </c>
    </row>
    <row r="15512" spans="1:7" x14ac:dyDescent="0.3">
      <c r="A15512" s="1">
        <v>46109</v>
      </c>
      <c r="B15512">
        <v>22</v>
      </c>
      <c r="C15512" t="s">
        <v>23</v>
      </c>
      <c r="D15512">
        <v>2080.0100000000002</v>
      </c>
      <c r="E15512">
        <v>64</v>
      </c>
      <c r="F15512" s="2">
        <v>11038925</v>
      </c>
      <c r="G15512">
        <f t="shared" si="243"/>
        <v>80661373287</v>
      </c>
    </row>
    <row r="15513" spans="1:7" x14ac:dyDescent="0.3">
      <c r="A15513" s="1">
        <v>46109</v>
      </c>
      <c r="B15513">
        <v>23</v>
      </c>
      <c r="C15513" t="s">
        <v>6</v>
      </c>
      <c r="D15513">
        <v>36794.92</v>
      </c>
      <c r="E15513">
        <v>1620.21</v>
      </c>
      <c r="F15513" s="2">
        <v>430227403</v>
      </c>
      <c r="G15513">
        <f t="shared" si="243"/>
        <v>80661373287</v>
      </c>
    </row>
    <row r="15514" spans="1:7" x14ac:dyDescent="0.3">
      <c r="A15514" s="1">
        <v>46109</v>
      </c>
      <c r="B15514">
        <v>23</v>
      </c>
      <c r="C15514" t="s">
        <v>7</v>
      </c>
      <c r="D15514">
        <v>1888.05</v>
      </c>
      <c r="E15514">
        <v>184</v>
      </c>
      <c r="F15514" s="2">
        <v>45337166</v>
      </c>
      <c r="G15514">
        <f t="shared" si="243"/>
        <v>80661373287</v>
      </c>
    </row>
    <row r="15515" spans="1:7" x14ac:dyDescent="0.3">
      <c r="A15515" s="1">
        <v>46109</v>
      </c>
      <c r="B15515">
        <v>23</v>
      </c>
      <c r="C15515" t="s">
        <v>8</v>
      </c>
      <c r="D15515">
        <v>18789.48</v>
      </c>
      <c r="E15515">
        <v>3986</v>
      </c>
      <c r="F15515" s="2">
        <v>266152268</v>
      </c>
      <c r="G15515">
        <f t="shared" si="243"/>
        <v>80661373287</v>
      </c>
    </row>
    <row r="15516" spans="1:7" x14ac:dyDescent="0.3">
      <c r="A15516" s="1">
        <v>46109</v>
      </c>
      <c r="B15516">
        <v>23</v>
      </c>
      <c r="C15516" t="s">
        <v>10</v>
      </c>
      <c r="D15516">
        <v>490.41</v>
      </c>
      <c r="E15516">
        <v>52</v>
      </c>
      <c r="F15516" s="2">
        <v>11021563</v>
      </c>
      <c r="G15516">
        <f t="shared" si="243"/>
        <v>80661373287</v>
      </c>
    </row>
    <row r="15517" spans="1:7" x14ac:dyDescent="0.3">
      <c r="A15517" s="1">
        <v>46109</v>
      </c>
      <c r="B15517">
        <v>23</v>
      </c>
      <c r="C15517" t="s">
        <v>11</v>
      </c>
      <c r="D15517">
        <v>9953.98</v>
      </c>
      <c r="E15517">
        <v>432.18</v>
      </c>
      <c r="F15517" s="2">
        <v>240518589</v>
      </c>
      <c r="G15517">
        <f t="shared" si="243"/>
        <v>80661373287</v>
      </c>
    </row>
    <row r="15518" spans="1:7" x14ac:dyDescent="0.3">
      <c r="A15518" s="1">
        <v>46109</v>
      </c>
      <c r="B15518">
        <v>23</v>
      </c>
      <c r="C15518" t="s">
        <v>12</v>
      </c>
      <c r="D15518">
        <v>6511.42</v>
      </c>
      <c r="E15518">
        <v>734.22</v>
      </c>
      <c r="F15518" s="2">
        <v>129598151</v>
      </c>
      <c r="G15518">
        <f t="shared" si="243"/>
        <v>80661373287</v>
      </c>
    </row>
    <row r="15519" spans="1:7" x14ac:dyDescent="0.3">
      <c r="A15519" s="1">
        <v>46109</v>
      </c>
      <c r="B15519">
        <v>23</v>
      </c>
      <c r="C15519" t="s">
        <v>13</v>
      </c>
      <c r="D15519">
        <v>16434.849999999999</v>
      </c>
      <c r="E15519">
        <v>2043.51</v>
      </c>
      <c r="F15519" s="2">
        <v>382130369</v>
      </c>
      <c r="G15519">
        <f t="shared" si="243"/>
        <v>80661373287</v>
      </c>
    </row>
    <row r="15520" spans="1:7" x14ac:dyDescent="0.3">
      <c r="A15520" s="1">
        <v>46109</v>
      </c>
      <c r="B15520">
        <v>23</v>
      </c>
      <c r="C15520" t="s">
        <v>14</v>
      </c>
      <c r="D15520">
        <v>3354.24</v>
      </c>
      <c r="E15520">
        <v>342</v>
      </c>
      <c r="F15520" s="2">
        <v>80096956</v>
      </c>
      <c r="G15520">
        <f t="shared" si="243"/>
        <v>80661373287</v>
      </c>
    </row>
    <row r="15521" spans="1:7" x14ac:dyDescent="0.3">
      <c r="A15521" s="1">
        <v>46109</v>
      </c>
      <c r="B15521">
        <v>23</v>
      </c>
      <c r="C15521" t="s">
        <v>15</v>
      </c>
      <c r="D15521">
        <v>7107.07</v>
      </c>
      <c r="E15521">
        <v>745</v>
      </c>
      <c r="F15521" s="2">
        <v>203858059</v>
      </c>
      <c r="G15521">
        <f t="shared" si="243"/>
        <v>80661373287</v>
      </c>
    </row>
    <row r="15522" spans="1:7" x14ac:dyDescent="0.3">
      <c r="A15522" s="1">
        <v>46109</v>
      </c>
      <c r="B15522">
        <v>23</v>
      </c>
      <c r="C15522" t="s">
        <v>16</v>
      </c>
      <c r="D15522">
        <v>12990.38</v>
      </c>
      <c r="E15522">
        <v>1568</v>
      </c>
      <c r="F15522" s="2">
        <v>275544127</v>
      </c>
      <c r="G15522">
        <f t="shared" si="243"/>
        <v>80661373287</v>
      </c>
    </row>
    <row r="15523" spans="1:7" x14ac:dyDescent="0.3">
      <c r="A15523" s="1">
        <v>46109</v>
      </c>
      <c r="B15523">
        <v>23</v>
      </c>
      <c r="C15523" t="s">
        <v>17</v>
      </c>
      <c r="D15523">
        <v>4333.5</v>
      </c>
      <c r="E15523">
        <v>780</v>
      </c>
      <c r="F15523" s="2">
        <v>101335496</v>
      </c>
      <c r="G15523">
        <f t="shared" si="243"/>
        <v>80661373287</v>
      </c>
    </row>
    <row r="15524" spans="1:7" x14ac:dyDescent="0.3">
      <c r="A15524" s="1">
        <v>46109</v>
      </c>
      <c r="B15524">
        <v>23</v>
      </c>
      <c r="C15524" t="s">
        <v>18</v>
      </c>
      <c r="D15524">
        <v>5839.08</v>
      </c>
      <c r="E15524">
        <v>425.23</v>
      </c>
      <c r="F15524" s="2">
        <v>13871138</v>
      </c>
      <c r="G15524">
        <f t="shared" si="243"/>
        <v>80661373287</v>
      </c>
    </row>
    <row r="15525" spans="1:7" x14ac:dyDescent="0.3">
      <c r="A15525" s="1">
        <v>46109</v>
      </c>
      <c r="B15525">
        <v>23</v>
      </c>
      <c r="C15525" t="s">
        <v>19</v>
      </c>
      <c r="D15525">
        <v>5727.16</v>
      </c>
      <c r="E15525">
        <v>484</v>
      </c>
      <c r="F15525" s="2">
        <v>122255986</v>
      </c>
      <c r="G15525">
        <f t="shared" si="243"/>
        <v>80661373287</v>
      </c>
    </row>
    <row r="15526" spans="1:7" x14ac:dyDescent="0.3">
      <c r="A15526" s="1">
        <v>46109</v>
      </c>
      <c r="B15526">
        <v>23</v>
      </c>
      <c r="C15526" t="s">
        <v>20</v>
      </c>
      <c r="D15526">
        <v>259.87</v>
      </c>
      <c r="E15526">
        <v>49</v>
      </c>
      <c r="F15526" s="2">
        <v>1014791</v>
      </c>
      <c r="G15526">
        <f t="shared" si="243"/>
        <v>80661373287</v>
      </c>
    </row>
    <row r="15527" spans="1:7" x14ac:dyDescent="0.3">
      <c r="A15527" s="1">
        <v>46109</v>
      </c>
      <c r="B15527">
        <v>23</v>
      </c>
      <c r="C15527" t="s">
        <v>21</v>
      </c>
      <c r="D15527">
        <v>105.8</v>
      </c>
      <c r="E15527">
        <v>1.43</v>
      </c>
      <c r="F15527" s="2">
        <v>1257191</v>
      </c>
      <c r="G15527">
        <f t="shared" si="243"/>
        <v>80661373287</v>
      </c>
    </row>
    <row r="15528" spans="1:7" x14ac:dyDescent="0.3">
      <c r="A15528" s="1">
        <v>46109</v>
      </c>
      <c r="B15528">
        <v>23</v>
      </c>
      <c r="C15528" t="s">
        <v>22</v>
      </c>
      <c r="D15528">
        <v>654.21</v>
      </c>
      <c r="E15528">
        <v>69</v>
      </c>
      <c r="F15528" s="2">
        <v>12045452</v>
      </c>
      <c r="G15528">
        <f t="shared" si="243"/>
        <v>80661373287</v>
      </c>
    </row>
    <row r="15529" spans="1:7" x14ac:dyDescent="0.3">
      <c r="A15529" s="1">
        <v>46109</v>
      </c>
      <c r="B15529">
        <v>23</v>
      </c>
      <c r="C15529" t="s">
        <v>23</v>
      </c>
      <c r="D15529">
        <v>1316.4</v>
      </c>
      <c r="E15529">
        <v>51</v>
      </c>
      <c r="F15529" s="2">
        <v>17850176</v>
      </c>
      <c r="G15529">
        <f t="shared" si="243"/>
        <v>133468261192</v>
      </c>
    </row>
    <row r="15530" spans="1:7" x14ac:dyDescent="0.3">
      <c r="A15530" s="1">
        <v>46109</v>
      </c>
      <c r="B15530">
        <v>24</v>
      </c>
      <c r="C15530" t="s">
        <v>6</v>
      </c>
      <c r="D15530">
        <v>57429.69</v>
      </c>
      <c r="E15530">
        <v>1546.53</v>
      </c>
      <c r="F15530" s="2">
        <v>479757207</v>
      </c>
      <c r="G15530">
        <f t="shared" si="243"/>
        <v>133468261192</v>
      </c>
    </row>
    <row r="15531" spans="1:7" x14ac:dyDescent="0.3">
      <c r="A15531" s="1">
        <v>46109</v>
      </c>
      <c r="B15531">
        <v>24</v>
      </c>
      <c r="C15531" t="s">
        <v>7</v>
      </c>
      <c r="D15531">
        <v>5357.33</v>
      </c>
      <c r="E15531">
        <v>424</v>
      </c>
      <c r="F15531" s="2">
        <v>6392162</v>
      </c>
      <c r="G15531">
        <f t="shared" si="243"/>
        <v>133468261192</v>
      </c>
    </row>
    <row r="15532" spans="1:7" x14ac:dyDescent="0.3">
      <c r="A15532" s="1">
        <v>46109</v>
      </c>
      <c r="B15532">
        <v>24</v>
      </c>
      <c r="C15532" t="s">
        <v>8</v>
      </c>
      <c r="D15532">
        <v>47497.66</v>
      </c>
      <c r="E15532">
        <v>8256</v>
      </c>
      <c r="F15532" s="2">
        <v>366552281</v>
      </c>
      <c r="G15532">
        <f t="shared" si="243"/>
        <v>133468261192</v>
      </c>
    </row>
    <row r="15533" spans="1:7" x14ac:dyDescent="0.3">
      <c r="A15533" s="1">
        <v>46109</v>
      </c>
      <c r="B15533">
        <v>24</v>
      </c>
      <c r="C15533" t="s">
        <v>10</v>
      </c>
      <c r="D15533">
        <v>2117.8000000000002</v>
      </c>
      <c r="E15533">
        <v>103.14</v>
      </c>
      <c r="F15533" s="2">
        <v>38842877</v>
      </c>
      <c r="G15533">
        <f t="shared" si="243"/>
        <v>133468261192</v>
      </c>
    </row>
    <row r="15534" spans="1:7" x14ac:dyDescent="0.3">
      <c r="A15534" s="1">
        <v>46109</v>
      </c>
      <c r="B15534">
        <v>24</v>
      </c>
      <c r="C15534" t="s">
        <v>11</v>
      </c>
      <c r="D15534">
        <v>33908.699999999997</v>
      </c>
      <c r="E15534">
        <v>1111.58</v>
      </c>
      <c r="F15534" s="2">
        <v>391082054</v>
      </c>
      <c r="G15534">
        <f t="shared" si="243"/>
        <v>133468261192</v>
      </c>
    </row>
    <row r="15535" spans="1:7" x14ac:dyDescent="0.3">
      <c r="A15535" s="1">
        <v>46109</v>
      </c>
      <c r="B15535">
        <v>24</v>
      </c>
      <c r="C15535" t="s">
        <v>12</v>
      </c>
      <c r="D15535">
        <v>21134.63</v>
      </c>
      <c r="E15535">
        <v>1866.88</v>
      </c>
      <c r="F15535" s="2">
        <v>228845425</v>
      </c>
      <c r="G15535">
        <f t="shared" si="243"/>
        <v>133468261192</v>
      </c>
    </row>
    <row r="15536" spans="1:7" x14ac:dyDescent="0.3">
      <c r="A15536" s="1">
        <v>46109</v>
      </c>
      <c r="B15536">
        <v>24</v>
      </c>
      <c r="C15536" t="s">
        <v>13</v>
      </c>
      <c r="D15536">
        <v>37717.019999999997</v>
      </c>
      <c r="E15536">
        <v>4277.6400000000003</v>
      </c>
      <c r="F15536" s="2">
        <v>557636917</v>
      </c>
      <c r="G15536">
        <f t="shared" si="243"/>
        <v>133468261192</v>
      </c>
    </row>
    <row r="15537" spans="1:7" x14ac:dyDescent="0.3">
      <c r="A15537" s="1">
        <v>46109</v>
      </c>
      <c r="B15537">
        <v>24</v>
      </c>
      <c r="C15537" t="s">
        <v>14</v>
      </c>
      <c r="D15537">
        <v>5423.99</v>
      </c>
      <c r="E15537">
        <v>558</v>
      </c>
      <c r="F15537" s="2">
        <v>95213397</v>
      </c>
      <c r="G15537">
        <f t="shared" si="243"/>
        <v>133468261192</v>
      </c>
    </row>
    <row r="15538" spans="1:7" x14ac:dyDescent="0.3">
      <c r="A15538" s="1">
        <v>46109</v>
      </c>
      <c r="B15538">
        <v>24</v>
      </c>
      <c r="C15538" t="s">
        <v>15</v>
      </c>
      <c r="D15538">
        <v>16709.400000000001</v>
      </c>
      <c r="E15538">
        <v>1526</v>
      </c>
      <c r="F15538" s="2">
        <v>299092349</v>
      </c>
      <c r="G15538">
        <f t="shared" si="243"/>
        <v>133468261192</v>
      </c>
    </row>
    <row r="15539" spans="1:7" x14ac:dyDescent="0.3">
      <c r="A15539" s="1">
        <v>46109</v>
      </c>
      <c r="B15539">
        <v>24</v>
      </c>
      <c r="C15539" t="s">
        <v>16</v>
      </c>
      <c r="D15539">
        <v>30044.6</v>
      </c>
      <c r="E15539">
        <v>2667</v>
      </c>
      <c r="F15539" s="2">
        <v>437392887</v>
      </c>
      <c r="G15539">
        <f t="shared" si="243"/>
        <v>133468261192</v>
      </c>
    </row>
    <row r="15540" spans="1:7" x14ac:dyDescent="0.3">
      <c r="A15540" s="1">
        <v>46109</v>
      </c>
      <c r="B15540">
        <v>24</v>
      </c>
      <c r="C15540" t="s">
        <v>17</v>
      </c>
      <c r="D15540">
        <v>9460.94</v>
      </c>
      <c r="E15540">
        <v>980</v>
      </c>
      <c r="F15540" s="2">
        <v>139980628</v>
      </c>
      <c r="G15540">
        <f t="shared" si="243"/>
        <v>133468261192</v>
      </c>
    </row>
    <row r="15541" spans="1:7" x14ac:dyDescent="0.3">
      <c r="A15541" s="1">
        <v>46109</v>
      </c>
      <c r="B15541">
        <v>24</v>
      </c>
      <c r="C15541" t="s">
        <v>18</v>
      </c>
      <c r="D15541">
        <v>13787.77</v>
      </c>
      <c r="E15541">
        <v>953.11</v>
      </c>
      <c r="F15541" s="2">
        <v>230515497</v>
      </c>
      <c r="G15541">
        <f t="shared" si="243"/>
        <v>133468261192</v>
      </c>
    </row>
    <row r="15542" spans="1:7" x14ac:dyDescent="0.3">
      <c r="A15542" s="1">
        <v>46109</v>
      </c>
      <c r="B15542">
        <v>24</v>
      </c>
      <c r="C15542" t="s">
        <v>19</v>
      </c>
      <c r="D15542">
        <v>7464.18</v>
      </c>
      <c r="E15542">
        <v>471</v>
      </c>
      <c r="F15542" s="2">
        <v>128456075</v>
      </c>
      <c r="G15542">
        <f t="shared" si="243"/>
        <v>133468261192</v>
      </c>
    </row>
    <row r="15543" spans="1:7" x14ac:dyDescent="0.3">
      <c r="A15543" s="1">
        <v>46109</v>
      </c>
      <c r="B15543">
        <v>24</v>
      </c>
      <c r="C15543" t="s">
        <v>20</v>
      </c>
      <c r="D15543">
        <v>796.85</v>
      </c>
      <c r="E15543">
        <v>113</v>
      </c>
      <c r="F15543" s="2">
        <v>9963361</v>
      </c>
      <c r="G15543">
        <f t="shared" si="243"/>
        <v>133468261192</v>
      </c>
    </row>
    <row r="15544" spans="1:7" x14ac:dyDescent="0.3">
      <c r="A15544" s="1">
        <v>46109</v>
      </c>
      <c r="B15544">
        <v>24</v>
      </c>
      <c r="C15544" t="s">
        <v>21</v>
      </c>
      <c r="D15544">
        <v>6431.69</v>
      </c>
      <c r="E15544">
        <v>150.85</v>
      </c>
      <c r="F15544" s="2">
        <v>137731558</v>
      </c>
      <c r="G15544">
        <f t="shared" si="243"/>
        <v>133468261192</v>
      </c>
    </row>
    <row r="15545" spans="1:7" x14ac:dyDescent="0.3">
      <c r="A15545" s="1">
        <v>46109</v>
      </c>
      <c r="B15545">
        <v>24</v>
      </c>
      <c r="C15545" t="s">
        <v>22</v>
      </c>
      <c r="F15545">
        <v>0</v>
      </c>
      <c r="G15545">
        <f t="shared" si="243"/>
        <v>133468261192</v>
      </c>
    </row>
    <row r="15546" spans="1:7" x14ac:dyDescent="0.3">
      <c r="A15546" s="1">
        <v>46109</v>
      </c>
      <c r="B15546">
        <v>24</v>
      </c>
      <c r="C15546" t="s">
        <v>23</v>
      </c>
      <c r="D15546">
        <v>11967.9</v>
      </c>
      <c r="E15546">
        <v>250.9</v>
      </c>
      <c r="F15546" s="2">
        <v>97942455</v>
      </c>
      <c r="G15546">
        <f t="shared" si="243"/>
        <v>80899758190</v>
      </c>
    </row>
    <row r="15547" spans="1:7" x14ac:dyDescent="0.3">
      <c r="A15547" s="1">
        <v>46109</v>
      </c>
      <c r="B15547">
        <v>25</v>
      </c>
      <c r="C15547" t="s">
        <v>6</v>
      </c>
      <c r="D15547">
        <v>32471.45</v>
      </c>
      <c r="E15547">
        <v>1331.45</v>
      </c>
      <c r="F15547" s="2">
        <v>339182792</v>
      </c>
      <c r="G15547">
        <f t="shared" si="243"/>
        <v>80899758190</v>
      </c>
    </row>
    <row r="15548" spans="1:7" x14ac:dyDescent="0.3">
      <c r="A15548" s="1">
        <v>46109</v>
      </c>
      <c r="B15548">
        <v>25</v>
      </c>
      <c r="C15548" t="s">
        <v>7</v>
      </c>
      <c r="D15548">
        <v>3090.66</v>
      </c>
      <c r="E15548">
        <v>244</v>
      </c>
      <c r="F15548" s="2">
        <v>54975923</v>
      </c>
      <c r="G15548">
        <f t="shared" si="243"/>
        <v>80899758190</v>
      </c>
    </row>
    <row r="15549" spans="1:7" x14ac:dyDescent="0.3">
      <c r="A15549" s="1">
        <v>46109</v>
      </c>
      <c r="B15549">
        <v>25</v>
      </c>
      <c r="C15549" t="s">
        <v>8</v>
      </c>
      <c r="D15549">
        <v>19657.259999999998</v>
      </c>
      <c r="E15549">
        <v>3814.17</v>
      </c>
      <c r="F15549" s="2">
        <v>23317403</v>
      </c>
      <c r="G15549">
        <f t="shared" si="243"/>
        <v>80899758190</v>
      </c>
    </row>
    <row r="15550" spans="1:7" x14ac:dyDescent="0.3">
      <c r="A15550" s="1">
        <v>46109</v>
      </c>
      <c r="B15550">
        <v>25</v>
      </c>
      <c r="C15550" t="s">
        <v>10</v>
      </c>
      <c r="D15550">
        <v>876.37</v>
      </c>
      <c r="E15550">
        <v>84.39</v>
      </c>
      <c r="F15550" s="2">
        <v>14148683</v>
      </c>
      <c r="G15550">
        <f t="shared" si="243"/>
        <v>80899758190</v>
      </c>
    </row>
    <row r="15551" spans="1:7" x14ac:dyDescent="0.3">
      <c r="A15551" s="1">
        <v>46109</v>
      </c>
      <c r="B15551">
        <v>25</v>
      </c>
      <c r="C15551" t="s">
        <v>11</v>
      </c>
      <c r="D15551">
        <v>14620.13</v>
      </c>
      <c r="E15551">
        <v>647.86</v>
      </c>
      <c r="F15551" s="2">
        <v>22783448</v>
      </c>
      <c r="G15551">
        <f t="shared" si="243"/>
        <v>80899758190</v>
      </c>
    </row>
    <row r="15552" spans="1:7" x14ac:dyDescent="0.3">
      <c r="A15552" s="1">
        <v>46109</v>
      </c>
      <c r="B15552">
        <v>25</v>
      </c>
      <c r="C15552" t="s">
        <v>12</v>
      </c>
      <c r="D15552">
        <v>9960.09</v>
      </c>
      <c r="E15552">
        <v>984.22</v>
      </c>
      <c r="F15552" s="2">
        <v>138773443</v>
      </c>
      <c r="G15552">
        <f t="shared" si="243"/>
        <v>80899758190</v>
      </c>
    </row>
    <row r="15553" spans="1:7" x14ac:dyDescent="0.3">
      <c r="A15553" s="1">
        <v>46109</v>
      </c>
      <c r="B15553">
        <v>25</v>
      </c>
      <c r="C15553" t="s">
        <v>13</v>
      </c>
      <c r="D15553">
        <v>16212.06</v>
      </c>
      <c r="E15553">
        <v>2081.5500000000002</v>
      </c>
      <c r="F15553" s="2">
        <v>348059257</v>
      </c>
      <c r="G15553">
        <f t="shared" si="243"/>
        <v>80899758190</v>
      </c>
    </row>
    <row r="15554" spans="1:7" x14ac:dyDescent="0.3">
      <c r="A15554" s="1">
        <v>46109</v>
      </c>
      <c r="B15554">
        <v>25</v>
      </c>
      <c r="C15554" t="s">
        <v>14</v>
      </c>
      <c r="D15554">
        <v>3516.5</v>
      </c>
      <c r="E15554">
        <v>388</v>
      </c>
      <c r="F15554" s="2">
        <v>91190857</v>
      </c>
      <c r="G15554">
        <f t="shared" si="243"/>
        <v>80899758190</v>
      </c>
    </row>
    <row r="15555" spans="1:7" x14ac:dyDescent="0.3">
      <c r="A15555" s="1">
        <v>46109</v>
      </c>
      <c r="B15555">
        <v>25</v>
      </c>
      <c r="C15555" t="s">
        <v>15</v>
      </c>
      <c r="D15555">
        <v>8214.5400000000009</v>
      </c>
      <c r="E15555">
        <v>933</v>
      </c>
      <c r="F15555" s="2">
        <v>228579879</v>
      </c>
      <c r="G15555">
        <f t="shared" si="243"/>
        <v>80899758190</v>
      </c>
    </row>
    <row r="15556" spans="1:7" x14ac:dyDescent="0.3">
      <c r="A15556" s="1">
        <v>46109</v>
      </c>
      <c r="B15556">
        <v>25</v>
      </c>
      <c r="C15556" t="s">
        <v>16</v>
      </c>
      <c r="D15556">
        <v>14153.65</v>
      </c>
      <c r="E15556">
        <v>1778</v>
      </c>
      <c r="F15556" s="2">
        <v>277340729</v>
      </c>
      <c r="G15556">
        <f t="shared" si="243"/>
        <v>80899758190</v>
      </c>
    </row>
    <row r="15557" spans="1:7" x14ac:dyDescent="0.3">
      <c r="A15557" s="1">
        <v>46109</v>
      </c>
      <c r="B15557">
        <v>25</v>
      </c>
      <c r="C15557" t="s">
        <v>17</v>
      </c>
      <c r="D15557">
        <v>4911.3999999999996</v>
      </c>
      <c r="E15557">
        <v>940</v>
      </c>
      <c r="F15557" s="2">
        <v>96371784</v>
      </c>
      <c r="G15557">
        <f t="shared" si="243"/>
        <v>80899758190</v>
      </c>
    </row>
    <row r="15558" spans="1:7" x14ac:dyDescent="0.3">
      <c r="A15558" s="1">
        <v>46109</v>
      </c>
      <c r="B15558">
        <v>25</v>
      </c>
      <c r="C15558" t="s">
        <v>18</v>
      </c>
      <c r="D15558">
        <v>8971.27</v>
      </c>
      <c r="E15558">
        <v>663.71</v>
      </c>
      <c r="F15558" s="2">
        <v>164752938</v>
      </c>
      <c r="G15558">
        <f t="shared" si="243"/>
        <v>80899758190</v>
      </c>
    </row>
    <row r="15559" spans="1:7" x14ac:dyDescent="0.3">
      <c r="A15559" s="1">
        <v>46109</v>
      </c>
      <c r="B15559">
        <v>25</v>
      </c>
      <c r="C15559" t="s">
        <v>19</v>
      </c>
      <c r="D15559">
        <v>5833.98</v>
      </c>
      <c r="E15559">
        <v>503</v>
      </c>
      <c r="F15559" s="2">
        <v>130008377</v>
      </c>
      <c r="G15559">
        <f t="shared" si="243"/>
        <v>80899758190</v>
      </c>
    </row>
    <row r="15560" spans="1:7" x14ac:dyDescent="0.3">
      <c r="A15560" s="1">
        <v>46109</v>
      </c>
      <c r="B15560">
        <v>25</v>
      </c>
      <c r="C15560" t="s">
        <v>20</v>
      </c>
      <c r="D15560">
        <v>428.2</v>
      </c>
      <c r="E15560">
        <v>88</v>
      </c>
      <c r="F15560" s="2">
        <v>8670487</v>
      </c>
      <c r="G15560">
        <f t="shared" si="243"/>
        <v>80899758190</v>
      </c>
    </row>
    <row r="15561" spans="1:7" x14ac:dyDescent="0.3">
      <c r="A15561" s="1">
        <v>46109</v>
      </c>
      <c r="B15561">
        <v>25</v>
      </c>
      <c r="C15561" t="s">
        <v>21</v>
      </c>
      <c r="D15561">
        <v>2293.86</v>
      </c>
      <c r="E15561">
        <v>107.18</v>
      </c>
      <c r="F15561" s="2">
        <v>35608089</v>
      </c>
      <c r="G15561">
        <f t="shared" si="243"/>
        <v>80899758190</v>
      </c>
    </row>
    <row r="15562" spans="1:7" x14ac:dyDescent="0.3">
      <c r="A15562" s="1">
        <v>46109</v>
      </c>
      <c r="B15562">
        <v>25</v>
      </c>
      <c r="C15562" t="s">
        <v>22</v>
      </c>
      <c r="D15562">
        <v>1737.35</v>
      </c>
      <c r="E15562">
        <v>170</v>
      </c>
      <c r="F15562" s="2">
        <v>1069272</v>
      </c>
      <c r="G15562">
        <f t="shared" si="243"/>
        <v>80899758190</v>
      </c>
    </row>
    <row r="15563" spans="1:7" x14ac:dyDescent="0.3">
      <c r="A15563" s="1">
        <v>46109</v>
      </c>
      <c r="B15563">
        <v>25</v>
      </c>
      <c r="C15563" t="s">
        <v>23</v>
      </c>
      <c r="D15563">
        <v>1065.4100000000001</v>
      </c>
      <c r="E15563">
        <v>33</v>
      </c>
      <c r="F15563" s="2">
        <v>12347655</v>
      </c>
      <c r="G15563">
        <f t="shared" si="243"/>
        <v>106632867196</v>
      </c>
    </row>
    <row r="15564" spans="1:7" x14ac:dyDescent="0.3">
      <c r="A15564" s="1">
        <v>46109</v>
      </c>
      <c r="B15564">
        <v>26</v>
      </c>
      <c r="C15564" t="s">
        <v>6</v>
      </c>
      <c r="D15564">
        <v>35429.160000000003</v>
      </c>
      <c r="E15564">
        <v>1130.1600000000001</v>
      </c>
      <c r="F15564" s="2">
        <v>320674069</v>
      </c>
      <c r="G15564">
        <f t="shared" si="243"/>
        <v>106632867196</v>
      </c>
    </row>
    <row r="15565" spans="1:7" x14ac:dyDescent="0.3">
      <c r="A15565" s="1">
        <v>46109</v>
      </c>
      <c r="B15565">
        <v>26</v>
      </c>
      <c r="C15565" t="s">
        <v>7</v>
      </c>
      <c r="D15565">
        <v>3303.91</v>
      </c>
      <c r="E15565">
        <v>271</v>
      </c>
      <c r="F15565" s="2">
        <v>59427882</v>
      </c>
      <c r="G15565">
        <f t="shared" si="243"/>
        <v>106632867196</v>
      </c>
    </row>
    <row r="15566" spans="1:7" x14ac:dyDescent="0.3">
      <c r="A15566" s="1">
        <v>46109</v>
      </c>
      <c r="B15566">
        <v>26</v>
      </c>
      <c r="C15566" t="s">
        <v>8</v>
      </c>
      <c r="D15566">
        <v>28431.88</v>
      </c>
      <c r="E15566">
        <v>5250</v>
      </c>
      <c r="F15566" s="2">
        <v>354440089</v>
      </c>
      <c r="G15566">
        <f t="shared" si="243"/>
        <v>106632867196</v>
      </c>
    </row>
    <row r="15567" spans="1:7" x14ac:dyDescent="0.3">
      <c r="A15567" s="1">
        <v>46109</v>
      </c>
      <c r="B15567">
        <v>26</v>
      </c>
      <c r="C15567" t="s">
        <v>10</v>
      </c>
      <c r="D15567">
        <v>956.05</v>
      </c>
      <c r="E15567">
        <v>42.06</v>
      </c>
      <c r="F15567" s="2">
        <v>28169455</v>
      </c>
      <c r="G15567">
        <f t="shared" si="243"/>
        <v>106632867196</v>
      </c>
    </row>
    <row r="15568" spans="1:7" x14ac:dyDescent="0.3">
      <c r="A15568" s="1">
        <v>46109</v>
      </c>
      <c r="B15568">
        <v>26</v>
      </c>
      <c r="C15568" t="s">
        <v>11</v>
      </c>
      <c r="D15568">
        <v>16634.919999999998</v>
      </c>
      <c r="E15568">
        <v>651.74</v>
      </c>
      <c r="F15568" s="2">
        <v>337539118</v>
      </c>
      <c r="G15568">
        <f t="shared" si="243"/>
        <v>106632867196</v>
      </c>
    </row>
    <row r="15569" spans="1:7" x14ac:dyDescent="0.3">
      <c r="A15569" s="1">
        <v>46109</v>
      </c>
      <c r="B15569">
        <v>26</v>
      </c>
      <c r="C15569" t="s">
        <v>12</v>
      </c>
      <c r="D15569">
        <v>15515.4</v>
      </c>
      <c r="E15569">
        <v>1627.38</v>
      </c>
      <c r="F15569" s="2">
        <v>215793753</v>
      </c>
      <c r="G15569">
        <f t="shared" si="243"/>
        <v>106632867196</v>
      </c>
    </row>
    <row r="15570" spans="1:7" x14ac:dyDescent="0.3">
      <c r="A15570" s="1">
        <v>46109</v>
      </c>
      <c r="B15570">
        <v>26</v>
      </c>
      <c r="C15570" t="s">
        <v>13</v>
      </c>
      <c r="D15570">
        <v>24075.03</v>
      </c>
      <c r="E15570">
        <v>2799.7</v>
      </c>
      <c r="F15570" s="2">
        <v>436589886</v>
      </c>
      <c r="G15570">
        <f t="shared" ref="G15570:G15633" si="244">SUMIFS(F:F,B:B,B15571)</f>
        <v>106632867196</v>
      </c>
    </row>
    <row r="15571" spans="1:7" x14ac:dyDescent="0.3">
      <c r="A15571" s="1">
        <v>46109</v>
      </c>
      <c r="B15571">
        <v>26</v>
      </c>
      <c r="C15571" t="s">
        <v>14</v>
      </c>
      <c r="D15571">
        <v>5252.31</v>
      </c>
      <c r="E15571">
        <v>476</v>
      </c>
      <c r="F15571" s="2">
        <v>110913868</v>
      </c>
      <c r="G15571">
        <f t="shared" si="244"/>
        <v>106632867196</v>
      </c>
    </row>
    <row r="15572" spans="1:7" x14ac:dyDescent="0.3">
      <c r="A15572" s="1">
        <v>46109</v>
      </c>
      <c r="B15572">
        <v>26</v>
      </c>
      <c r="C15572" t="s">
        <v>15</v>
      </c>
      <c r="D15572">
        <v>13328.78</v>
      </c>
      <c r="E15572">
        <v>1186</v>
      </c>
      <c r="F15572" s="2">
        <v>275167133</v>
      </c>
      <c r="G15572">
        <f t="shared" si="244"/>
        <v>106632867196</v>
      </c>
    </row>
    <row r="15573" spans="1:7" x14ac:dyDescent="0.3">
      <c r="A15573" s="1">
        <v>46109</v>
      </c>
      <c r="B15573">
        <v>26</v>
      </c>
      <c r="C15573" t="s">
        <v>16</v>
      </c>
      <c r="D15573">
        <v>25851.81</v>
      </c>
      <c r="E15573">
        <v>2083</v>
      </c>
      <c r="F15573" s="2">
        <v>424142815</v>
      </c>
      <c r="G15573">
        <f t="shared" si="244"/>
        <v>106632867196</v>
      </c>
    </row>
    <row r="15574" spans="1:7" x14ac:dyDescent="0.3">
      <c r="A15574" s="1">
        <v>46109</v>
      </c>
      <c r="B15574">
        <v>26</v>
      </c>
      <c r="C15574" t="s">
        <v>17</v>
      </c>
      <c r="D15574">
        <v>8402.2999999999993</v>
      </c>
      <c r="E15574">
        <v>868</v>
      </c>
      <c r="F15574" s="2">
        <v>161872486</v>
      </c>
      <c r="G15574">
        <f t="shared" si="244"/>
        <v>106632867196</v>
      </c>
    </row>
    <row r="15575" spans="1:7" x14ac:dyDescent="0.3">
      <c r="A15575" s="1">
        <v>46109</v>
      </c>
      <c r="B15575">
        <v>26</v>
      </c>
      <c r="C15575" t="s">
        <v>18</v>
      </c>
      <c r="D15575">
        <v>8794.39</v>
      </c>
      <c r="E15575">
        <v>573.28</v>
      </c>
      <c r="F15575" s="2">
        <v>241018263</v>
      </c>
      <c r="G15575">
        <f t="shared" si="244"/>
        <v>106632867196</v>
      </c>
    </row>
    <row r="15576" spans="1:7" x14ac:dyDescent="0.3">
      <c r="A15576" s="1">
        <v>46109</v>
      </c>
      <c r="B15576">
        <v>26</v>
      </c>
      <c r="C15576" t="s">
        <v>19</v>
      </c>
      <c r="D15576">
        <v>6977.17</v>
      </c>
      <c r="E15576">
        <v>489</v>
      </c>
      <c r="F15576" s="2">
        <v>160319525</v>
      </c>
      <c r="G15576">
        <f t="shared" si="244"/>
        <v>106632867196</v>
      </c>
    </row>
    <row r="15577" spans="1:7" x14ac:dyDescent="0.3">
      <c r="A15577" s="1">
        <v>46109</v>
      </c>
      <c r="B15577">
        <v>26</v>
      </c>
      <c r="C15577" t="s">
        <v>20</v>
      </c>
      <c r="D15577">
        <v>336.69</v>
      </c>
      <c r="E15577">
        <v>57</v>
      </c>
      <c r="F15577" s="2">
        <v>8927838</v>
      </c>
      <c r="G15577">
        <f t="shared" si="244"/>
        <v>106632867196</v>
      </c>
    </row>
    <row r="15578" spans="1:7" x14ac:dyDescent="0.3">
      <c r="A15578" s="1">
        <v>46109</v>
      </c>
      <c r="B15578">
        <v>26</v>
      </c>
      <c r="C15578" t="s">
        <v>21</v>
      </c>
      <c r="D15578">
        <v>3847.8</v>
      </c>
      <c r="E15578">
        <v>90.6</v>
      </c>
      <c r="F15578" s="2">
        <v>81515854</v>
      </c>
      <c r="G15578">
        <f t="shared" si="244"/>
        <v>106632867196</v>
      </c>
    </row>
    <row r="15579" spans="1:7" x14ac:dyDescent="0.3">
      <c r="A15579" s="1">
        <v>46109</v>
      </c>
      <c r="B15579">
        <v>26</v>
      </c>
      <c r="C15579" t="s">
        <v>22</v>
      </c>
      <c r="D15579">
        <v>311.25</v>
      </c>
      <c r="E15579">
        <v>21</v>
      </c>
      <c r="F15579" s="2">
        <v>2195263</v>
      </c>
      <c r="G15579">
        <f t="shared" si="244"/>
        <v>106632867196</v>
      </c>
    </row>
    <row r="15580" spans="1:7" x14ac:dyDescent="0.3">
      <c r="A15580" s="1">
        <v>46109</v>
      </c>
      <c r="B15580">
        <v>26</v>
      </c>
      <c r="C15580" t="s">
        <v>23</v>
      </c>
      <c r="D15580">
        <v>5565.15</v>
      </c>
      <c r="E15580">
        <v>129</v>
      </c>
      <c r="F15580" s="2">
        <v>94176191</v>
      </c>
      <c r="G15580">
        <f t="shared" si="244"/>
        <v>54099151372</v>
      </c>
    </row>
    <row r="15581" spans="1:7" x14ac:dyDescent="0.3">
      <c r="A15581" s="1">
        <v>46109</v>
      </c>
      <c r="B15581">
        <v>27</v>
      </c>
      <c r="C15581" t="s">
        <v>6</v>
      </c>
      <c r="D15581">
        <v>26007.11</v>
      </c>
      <c r="E15581">
        <v>1079.5</v>
      </c>
      <c r="F15581" s="2">
        <v>217449233</v>
      </c>
      <c r="G15581">
        <f t="shared" si="244"/>
        <v>54099151372</v>
      </c>
    </row>
    <row r="15582" spans="1:7" x14ac:dyDescent="0.3">
      <c r="A15582" s="1">
        <v>46109</v>
      </c>
      <c r="B15582">
        <v>27</v>
      </c>
      <c r="C15582" t="s">
        <v>7</v>
      </c>
      <c r="D15582">
        <v>2608</v>
      </c>
      <c r="E15582">
        <v>204</v>
      </c>
      <c r="F15582" s="2">
        <v>32929802</v>
      </c>
      <c r="G15582">
        <f t="shared" si="244"/>
        <v>54099151372</v>
      </c>
    </row>
    <row r="15583" spans="1:7" x14ac:dyDescent="0.3">
      <c r="A15583" s="1">
        <v>46109</v>
      </c>
      <c r="B15583">
        <v>27</v>
      </c>
      <c r="C15583" t="s">
        <v>8</v>
      </c>
      <c r="D15583">
        <v>20408.98</v>
      </c>
      <c r="E15583">
        <v>4121</v>
      </c>
      <c r="F15583" s="2">
        <v>198953674</v>
      </c>
      <c r="G15583">
        <f t="shared" si="244"/>
        <v>54099151372</v>
      </c>
    </row>
    <row r="15584" spans="1:7" x14ac:dyDescent="0.3">
      <c r="A15584" s="1">
        <v>46109</v>
      </c>
      <c r="B15584">
        <v>27</v>
      </c>
      <c r="C15584" t="s">
        <v>10</v>
      </c>
      <c r="D15584">
        <v>349.82</v>
      </c>
      <c r="E15584">
        <v>39</v>
      </c>
      <c r="F15584" s="2">
        <v>5143558</v>
      </c>
      <c r="G15584">
        <f t="shared" si="244"/>
        <v>54099151372</v>
      </c>
    </row>
    <row r="15585" spans="1:7" x14ac:dyDescent="0.3">
      <c r="A15585" s="1">
        <v>46109</v>
      </c>
      <c r="B15585">
        <v>27</v>
      </c>
      <c r="C15585" t="s">
        <v>11</v>
      </c>
      <c r="D15585">
        <v>10415.969999999999</v>
      </c>
      <c r="E15585">
        <v>457.79</v>
      </c>
      <c r="F15585" s="2">
        <v>142065153</v>
      </c>
      <c r="G15585">
        <f t="shared" si="244"/>
        <v>54099151372</v>
      </c>
    </row>
    <row r="15586" spans="1:7" x14ac:dyDescent="0.3">
      <c r="A15586" s="1">
        <v>46109</v>
      </c>
      <c r="B15586">
        <v>27</v>
      </c>
      <c r="C15586" t="s">
        <v>12</v>
      </c>
      <c r="D15586">
        <v>8681.77</v>
      </c>
      <c r="E15586">
        <v>865.35</v>
      </c>
      <c r="F15586" s="2">
        <v>100233205</v>
      </c>
      <c r="G15586">
        <f t="shared" si="244"/>
        <v>54099151372</v>
      </c>
    </row>
    <row r="15587" spans="1:7" x14ac:dyDescent="0.3">
      <c r="A15587" s="1">
        <v>46109</v>
      </c>
      <c r="B15587">
        <v>27</v>
      </c>
      <c r="C15587" t="s">
        <v>13</v>
      </c>
      <c r="D15587">
        <v>12469.65</v>
      </c>
      <c r="E15587">
        <v>1623.09</v>
      </c>
      <c r="F15587" s="2">
        <v>17121534</v>
      </c>
      <c r="G15587">
        <f t="shared" si="244"/>
        <v>54099151372</v>
      </c>
    </row>
    <row r="15588" spans="1:7" x14ac:dyDescent="0.3">
      <c r="A15588" s="1">
        <v>46109</v>
      </c>
      <c r="B15588">
        <v>27</v>
      </c>
      <c r="C15588" t="s">
        <v>14</v>
      </c>
      <c r="D15588">
        <v>3639.03</v>
      </c>
      <c r="E15588">
        <v>417</v>
      </c>
      <c r="F15588" s="2">
        <v>59870402</v>
      </c>
      <c r="G15588">
        <f t="shared" si="244"/>
        <v>54099151372</v>
      </c>
    </row>
    <row r="15589" spans="1:7" x14ac:dyDescent="0.3">
      <c r="A15589" s="1">
        <v>46109</v>
      </c>
      <c r="B15589">
        <v>27</v>
      </c>
      <c r="C15589" t="s">
        <v>15</v>
      </c>
      <c r="D15589">
        <v>6694.65</v>
      </c>
      <c r="E15589">
        <v>703</v>
      </c>
      <c r="F15589" s="2">
        <v>117745716</v>
      </c>
      <c r="G15589">
        <f t="shared" si="244"/>
        <v>54099151372</v>
      </c>
    </row>
    <row r="15590" spans="1:7" x14ac:dyDescent="0.3">
      <c r="A15590" s="1">
        <v>46109</v>
      </c>
      <c r="B15590">
        <v>27</v>
      </c>
      <c r="C15590" t="s">
        <v>16</v>
      </c>
      <c r="D15590">
        <v>13146.75</v>
      </c>
      <c r="E15590">
        <v>1504</v>
      </c>
      <c r="F15590" s="2">
        <v>169790572</v>
      </c>
      <c r="G15590">
        <f t="shared" si="244"/>
        <v>54099151372</v>
      </c>
    </row>
    <row r="15591" spans="1:7" x14ac:dyDescent="0.3">
      <c r="A15591" s="1">
        <v>46109</v>
      </c>
      <c r="B15591">
        <v>27</v>
      </c>
      <c r="C15591" t="s">
        <v>17</v>
      </c>
      <c r="D15591">
        <v>2977.75</v>
      </c>
      <c r="E15591">
        <v>578</v>
      </c>
      <c r="F15591" s="2">
        <v>53395398</v>
      </c>
      <c r="G15591">
        <f t="shared" si="244"/>
        <v>54099151372</v>
      </c>
    </row>
    <row r="15592" spans="1:7" x14ac:dyDescent="0.3">
      <c r="A15592" s="1">
        <v>46109</v>
      </c>
      <c r="B15592">
        <v>27</v>
      </c>
      <c r="C15592" t="s">
        <v>18</v>
      </c>
      <c r="D15592">
        <v>8303.7999999999993</v>
      </c>
      <c r="E15592">
        <v>576.42999999999995</v>
      </c>
      <c r="F15592" s="2">
        <v>136436058</v>
      </c>
      <c r="G15592">
        <f t="shared" si="244"/>
        <v>54099151372</v>
      </c>
    </row>
    <row r="15593" spans="1:7" x14ac:dyDescent="0.3">
      <c r="A15593" s="1">
        <v>46109</v>
      </c>
      <c r="B15593">
        <v>27</v>
      </c>
      <c r="C15593" t="s">
        <v>19</v>
      </c>
      <c r="D15593">
        <v>5163.88</v>
      </c>
      <c r="E15593">
        <v>485</v>
      </c>
      <c r="F15593" s="2">
        <v>91895711</v>
      </c>
      <c r="G15593">
        <f t="shared" si="244"/>
        <v>54099151372</v>
      </c>
    </row>
    <row r="15594" spans="1:7" x14ac:dyDescent="0.3">
      <c r="A15594" s="1">
        <v>46109</v>
      </c>
      <c r="B15594">
        <v>27</v>
      </c>
      <c r="C15594" t="s">
        <v>20</v>
      </c>
      <c r="D15594">
        <v>791.26</v>
      </c>
      <c r="E15594">
        <v>97</v>
      </c>
      <c r="F15594" s="2">
        <v>8216021</v>
      </c>
      <c r="G15594">
        <f t="shared" si="244"/>
        <v>54099151372</v>
      </c>
    </row>
    <row r="15595" spans="1:7" x14ac:dyDescent="0.3">
      <c r="A15595" s="1">
        <v>46109</v>
      </c>
      <c r="B15595">
        <v>27</v>
      </c>
      <c r="C15595" t="s">
        <v>21</v>
      </c>
      <c r="D15595">
        <v>5830.56</v>
      </c>
      <c r="E15595">
        <v>134.65</v>
      </c>
      <c r="F15595" s="2">
        <v>74229575</v>
      </c>
      <c r="G15595">
        <f t="shared" si="244"/>
        <v>54099151372</v>
      </c>
    </row>
    <row r="15596" spans="1:7" x14ac:dyDescent="0.3">
      <c r="A15596" s="1">
        <v>46109</v>
      </c>
      <c r="B15596">
        <v>27</v>
      </c>
      <c r="C15596" t="s">
        <v>22</v>
      </c>
      <c r="D15596">
        <v>657.97</v>
      </c>
      <c r="E15596">
        <v>63</v>
      </c>
      <c r="F15596" s="2">
        <v>10706684</v>
      </c>
      <c r="G15596">
        <f t="shared" si="244"/>
        <v>54099151372</v>
      </c>
    </row>
    <row r="15597" spans="1:7" x14ac:dyDescent="0.3">
      <c r="A15597" s="1">
        <v>46109</v>
      </c>
      <c r="B15597">
        <v>27</v>
      </c>
      <c r="C15597" t="s">
        <v>23</v>
      </c>
      <c r="D15597">
        <v>536.78</v>
      </c>
      <c r="E15597">
        <v>22</v>
      </c>
      <c r="F15597" s="2">
        <v>7244749</v>
      </c>
      <c r="G15597">
        <f t="shared" si="244"/>
        <v>47568491613</v>
      </c>
    </row>
    <row r="15598" spans="1:7" x14ac:dyDescent="0.3">
      <c r="A15598" s="1">
        <v>46109</v>
      </c>
      <c r="B15598">
        <v>29</v>
      </c>
      <c r="C15598" t="s">
        <v>6</v>
      </c>
      <c r="D15598">
        <v>10733.06</v>
      </c>
      <c r="E15598">
        <v>249.71</v>
      </c>
      <c r="F15598" s="2">
        <v>138431024</v>
      </c>
      <c r="G15598">
        <f t="shared" si="244"/>
        <v>47568491613</v>
      </c>
    </row>
    <row r="15599" spans="1:7" x14ac:dyDescent="0.3">
      <c r="A15599" s="1">
        <v>46109</v>
      </c>
      <c r="B15599">
        <v>29</v>
      </c>
      <c r="C15599" t="s">
        <v>7</v>
      </c>
      <c r="D15599">
        <v>1259.74</v>
      </c>
      <c r="E15599">
        <v>120</v>
      </c>
      <c r="F15599" s="2">
        <v>19087153</v>
      </c>
      <c r="G15599">
        <f t="shared" si="244"/>
        <v>47568491613</v>
      </c>
    </row>
    <row r="15600" spans="1:7" x14ac:dyDescent="0.3">
      <c r="A15600" s="1">
        <v>46109</v>
      </c>
      <c r="B15600">
        <v>29</v>
      </c>
      <c r="C15600" t="s">
        <v>8</v>
      </c>
      <c r="D15600">
        <v>16339.47</v>
      </c>
      <c r="E15600">
        <v>2828</v>
      </c>
      <c r="F15600" s="2">
        <v>127234458</v>
      </c>
      <c r="G15600">
        <f t="shared" si="244"/>
        <v>47568491613</v>
      </c>
    </row>
    <row r="15601" spans="1:7" x14ac:dyDescent="0.3">
      <c r="A15601" s="1">
        <v>46109</v>
      </c>
      <c r="B15601">
        <v>29</v>
      </c>
      <c r="C15601" t="s">
        <v>10</v>
      </c>
      <c r="D15601">
        <v>1028.6400000000001</v>
      </c>
      <c r="E15601">
        <v>70.11</v>
      </c>
      <c r="F15601" s="2">
        <v>8957071</v>
      </c>
      <c r="G15601">
        <f t="shared" si="244"/>
        <v>47568491613</v>
      </c>
    </row>
    <row r="15602" spans="1:7" x14ac:dyDescent="0.3">
      <c r="A15602" s="1">
        <v>46109</v>
      </c>
      <c r="B15602">
        <v>29</v>
      </c>
      <c r="C15602" t="s">
        <v>11</v>
      </c>
      <c r="D15602">
        <v>12397.83</v>
      </c>
      <c r="E15602">
        <v>400.81</v>
      </c>
      <c r="F15602" s="2">
        <v>126325269</v>
      </c>
      <c r="G15602">
        <f t="shared" si="244"/>
        <v>47568491613</v>
      </c>
    </row>
    <row r="15603" spans="1:7" x14ac:dyDescent="0.3">
      <c r="A15603" s="1">
        <v>46109</v>
      </c>
      <c r="B15603">
        <v>29</v>
      </c>
      <c r="C15603" t="s">
        <v>12</v>
      </c>
      <c r="D15603">
        <v>9288.8700000000008</v>
      </c>
      <c r="E15603">
        <v>871.49</v>
      </c>
      <c r="F15603" s="2">
        <v>72909185</v>
      </c>
      <c r="G15603">
        <f t="shared" si="244"/>
        <v>47568491613</v>
      </c>
    </row>
    <row r="15604" spans="1:7" x14ac:dyDescent="0.3">
      <c r="A15604" s="1">
        <v>46109</v>
      </c>
      <c r="B15604">
        <v>29</v>
      </c>
      <c r="C15604" t="s">
        <v>13</v>
      </c>
      <c r="D15604">
        <v>10858.41</v>
      </c>
      <c r="E15604">
        <v>1109.06</v>
      </c>
      <c r="F15604" s="2">
        <v>15956919</v>
      </c>
      <c r="G15604">
        <f t="shared" si="244"/>
        <v>47568491613</v>
      </c>
    </row>
    <row r="15605" spans="1:7" x14ac:dyDescent="0.3">
      <c r="A15605" s="1">
        <v>46109</v>
      </c>
      <c r="B15605">
        <v>29</v>
      </c>
      <c r="C15605" t="s">
        <v>14</v>
      </c>
      <c r="D15605">
        <v>1928.46</v>
      </c>
      <c r="E15605">
        <v>155</v>
      </c>
      <c r="F15605" s="2">
        <v>31158604</v>
      </c>
      <c r="G15605">
        <f t="shared" si="244"/>
        <v>47568491613</v>
      </c>
    </row>
    <row r="15606" spans="1:7" x14ac:dyDescent="0.3">
      <c r="A15606" s="1">
        <v>46109</v>
      </c>
      <c r="B15606">
        <v>29</v>
      </c>
      <c r="C15606" t="s">
        <v>15</v>
      </c>
      <c r="D15606">
        <v>6562.7</v>
      </c>
      <c r="E15606">
        <v>614</v>
      </c>
      <c r="F15606" s="2">
        <v>8666745</v>
      </c>
      <c r="G15606">
        <f t="shared" si="244"/>
        <v>47568491613</v>
      </c>
    </row>
    <row r="15607" spans="1:7" x14ac:dyDescent="0.3">
      <c r="A15607" s="1">
        <v>46109</v>
      </c>
      <c r="B15607">
        <v>29</v>
      </c>
      <c r="C15607" t="s">
        <v>16</v>
      </c>
      <c r="D15607">
        <v>23894.23</v>
      </c>
      <c r="E15607">
        <v>1698</v>
      </c>
      <c r="F15607" s="2">
        <v>161130953</v>
      </c>
      <c r="G15607">
        <f t="shared" si="244"/>
        <v>47568491613</v>
      </c>
    </row>
    <row r="15608" spans="1:7" x14ac:dyDescent="0.3">
      <c r="A15608" s="1">
        <v>46109</v>
      </c>
      <c r="B15608">
        <v>29</v>
      </c>
      <c r="C15608" t="s">
        <v>17</v>
      </c>
      <c r="D15608">
        <v>3937.55</v>
      </c>
      <c r="E15608">
        <v>425</v>
      </c>
      <c r="F15608" s="2">
        <v>43072002</v>
      </c>
      <c r="G15608">
        <f t="shared" si="244"/>
        <v>47568491613</v>
      </c>
    </row>
    <row r="15609" spans="1:7" x14ac:dyDescent="0.3">
      <c r="A15609" s="1">
        <v>46109</v>
      </c>
      <c r="B15609">
        <v>29</v>
      </c>
      <c r="C15609" t="s">
        <v>18</v>
      </c>
      <c r="D15609">
        <v>7938.71</v>
      </c>
      <c r="E15609">
        <v>569</v>
      </c>
      <c r="F15609" s="2">
        <v>93678857</v>
      </c>
      <c r="G15609">
        <f t="shared" si="244"/>
        <v>47568491613</v>
      </c>
    </row>
    <row r="15610" spans="1:7" x14ac:dyDescent="0.3">
      <c r="A15610" s="1">
        <v>46109</v>
      </c>
      <c r="B15610">
        <v>29</v>
      </c>
      <c r="C15610" t="s">
        <v>19</v>
      </c>
      <c r="D15610">
        <v>3866.12</v>
      </c>
      <c r="E15610">
        <v>263</v>
      </c>
      <c r="F15610" s="2">
        <v>50756283</v>
      </c>
      <c r="G15610">
        <f t="shared" si="244"/>
        <v>47568491613</v>
      </c>
    </row>
    <row r="15611" spans="1:7" x14ac:dyDescent="0.3">
      <c r="A15611" s="1">
        <v>46109</v>
      </c>
      <c r="B15611">
        <v>29</v>
      </c>
      <c r="C15611" t="s">
        <v>20</v>
      </c>
      <c r="D15611">
        <v>374.5</v>
      </c>
      <c r="E15611">
        <v>45</v>
      </c>
      <c r="F15611" s="2">
        <v>3592092</v>
      </c>
      <c r="G15611">
        <f t="shared" si="244"/>
        <v>47568491613</v>
      </c>
    </row>
    <row r="15612" spans="1:7" x14ac:dyDescent="0.3">
      <c r="A15612" s="1">
        <v>46109</v>
      </c>
      <c r="B15612">
        <v>29</v>
      </c>
      <c r="C15612" t="s">
        <v>21</v>
      </c>
      <c r="D15612">
        <v>3347.64</v>
      </c>
      <c r="E15612">
        <v>151.13999999999999</v>
      </c>
      <c r="F15612" s="2">
        <v>20779068</v>
      </c>
      <c r="G15612">
        <f t="shared" si="244"/>
        <v>47568491613</v>
      </c>
    </row>
    <row r="15613" spans="1:7" x14ac:dyDescent="0.3">
      <c r="A15613" s="1">
        <v>46109</v>
      </c>
      <c r="B15613">
        <v>29</v>
      </c>
      <c r="C15613" t="s">
        <v>22</v>
      </c>
      <c r="F15613">
        <v>0</v>
      </c>
      <c r="G15613">
        <f t="shared" si="244"/>
        <v>47568491613</v>
      </c>
    </row>
    <row r="15614" spans="1:7" x14ac:dyDescent="0.3">
      <c r="A15614" s="1">
        <v>46109</v>
      </c>
      <c r="B15614">
        <v>29</v>
      </c>
      <c r="C15614" t="s">
        <v>23</v>
      </c>
      <c r="D15614">
        <v>3326.8</v>
      </c>
      <c r="E15614">
        <v>72</v>
      </c>
      <c r="F15614" s="2">
        <v>24553063</v>
      </c>
      <c r="G15614">
        <f t="shared" si="244"/>
        <v>70421015872</v>
      </c>
    </row>
    <row r="15615" spans="1:7" x14ac:dyDescent="0.3">
      <c r="A15615" s="1">
        <v>46109</v>
      </c>
      <c r="B15615">
        <v>501</v>
      </c>
      <c r="C15615" t="s">
        <v>6</v>
      </c>
      <c r="F15615">
        <v>0</v>
      </c>
      <c r="G15615">
        <f t="shared" si="244"/>
        <v>70421015872</v>
      </c>
    </row>
    <row r="15616" spans="1:7" x14ac:dyDescent="0.3">
      <c r="A15616" s="1">
        <v>46109</v>
      </c>
      <c r="B15616">
        <v>501</v>
      </c>
      <c r="C15616" t="s">
        <v>7</v>
      </c>
      <c r="D15616">
        <v>6.99</v>
      </c>
      <c r="E15616">
        <v>1</v>
      </c>
      <c r="F15616" s="2">
        <v>2254268</v>
      </c>
      <c r="G15616">
        <f t="shared" si="244"/>
        <v>70421015872</v>
      </c>
    </row>
    <row r="15617" spans="1:7" x14ac:dyDescent="0.3">
      <c r="A15617" s="1">
        <v>46109</v>
      </c>
      <c r="B15617">
        <v>501</v>
      </c>
      <c r="C15617" t="s">
        <v>8</v>
      </c>
      <c r="D15617">
        <v>14030.92</v>
      </c>
      <c r="E15617">
        <v>1792</v>
      </c>
      <c r="F15617" s="2">
        <v>604514946</v>
      </c>
      <c r="G15617">
        <f t="shared" si="244"/>
        <v>70421015872</v>
      </c>
    </row>
    <row r="15618" spans="1:7" x14ac:dyDescent="0.3">
      <c r="A15618" s="1">
        <v>46109</v>
      </c>
      <c r="B15618">
        <v>501</v>
      </c>
      <c r="C15618" t="s">
        <v>10</v>
      </c>
      <c r="F15618">
        <v>0</v>
      </c>
      <c r="G15618">
        <f t="shared" si="244"/>
        <v>70421015872</v>
      </c>
    </row>
    <row r="15619" spans="1:7" x14ac:dyDescent="0.3">
      <c r="A15619" s="1">
        <v>46109</v>
      </c>
      <c r="B15619">
        <v>501</v>
      </c>
      <c r="C15619" t="s">
        <v>11</v>
      </c>
      <c r="F15619">
        <v>0</v>
      </c>
      <c r="G15619">
        <f t="shared" si="244"/>
        <v>70421015872</v>
      </c>
    </row>
    <row r="15620" spans="1:7" x14ac:dyDescent="0.3">
      <c r="A15620" s="1">
        <v>46109</v>
      </c>
      <c r="B15620">
        <v>501</v>
      </c>
      <c r="C15620" t="s">
        <v>12</v>
      </c>
      <c r="F15620">
        <v>0</v>
      </c>
      <c r="G15620">
        <f t="shared" si="244"/>
        <v>70421015872</v>
      </c>
    </row>
    <row r="15621" spans="1:7" x14ac:dyDescent="0.3">
      <c r="A15621" s="1">
        <v>46109</v>
      </c>
      <c r="B15621">
        <v>501</v>
      </c>
      <c r="C15621" t="s">
        <v>13</v>
      </c>
      <c r="F15621">
        <v>0</v>
      </c>
      <c r="G15621">
        <f t="shared" si="244"/>
        <v>70421015872</v>
      </c>
    </row>
    <row r="15622" spans="1:7" x14ac:dyDescent="0.3">
      <c r="A15622" s="1">
        <v>46109</v>
      </c>
      <c r="B15622">
        <v>501</v>
      </c>
      <c r="C15622" t="s">
        <v>14</v>
      </c>
      <c r="D15622">
        <v>6950.81</v>
      </c>
      <c r="E15622">
        <v>582</v>
      </c>
      <c r="F15622" s="2">
        <v>164957411</v>
      </c>
      <c r="G15622">
        <f t="shared" si="244"/>
        <v>70421015872</v>
      </c>
    </row>
    <row r="15623" spans="1:7" x14ac:dyDescent="0.3">
      <c r="A15623" s="1">
        <v>46109</v>
      </c>
      <c r="B15623">
        <v>501</v>
      </c>
      <c r="C15623" t="s">
        <v>15</v>
      </c>
      <c r="D15623">
        <v>33678.550000000003</v>
      </c>
      <c r="E15623">
        <v>2231</v>
      </c>
      <c r="F15623" s="2">
        <v>1004649342</v>
      </c>
      <c r="G15623">
        <f t="shared" si="244"/>
        <v>70421015872</v>
      </c>
    </row>
    <row r="15624" spans="1:7" x14ac:dyDescent="0.3">
      <c r="A15624" s="1">
        <v>46109</v>
      </c>
      <c r="B15624">
        <v>501</v>
      </c>
      <c r="C15624" t="s">
        <v>16</v>
      </c>
      <c r="D15624">
        <v>14833.2</v>
      </c>
      <c r="E15624">
        <v>1176</v>
      </c>
      <c r="F15624" s="2">
        <v>213600525</v>
      </c>
      <c r="G15624">
        <f t="shared" si="244"/>
        <v>70421015872</v>
      </c>
    </row>
    <row r="15625" spans="1:7" x14ac:dyDescent="0.3">
      <c r="A15625" s="1">
        <v>46109</v>
      </c>
      <c r="B15625">
        <v>501</v>
      </c>
      <c r="C15625" t="s">
        <v>17</v>
      </c>
      <c r="D15625">
        <v>2416.7199999999998</v>
      </c>
      <c r="E15625">
        <v>492</v>
      </c>
      <c r="F15625" s="2">
        <v>60348393</v>
      </c>
      <c r="G15625">
        <f t="shared" si="244"/>
        <v>70421015872</v>
      </c>
    </row>
    <row r="15626" spans="1:7" x14ac:dyDescent="0.3">
      <c r="A15626" s="1">
        <v>46109</v>
      </c>
      <c r="B15626">
        <v>501</v>
      </c>
      <c r="C15626" t="s">
        <v>18</v>
      </c>
      <c r="F15626">
        <v>0</v>
      </c>
      <c r="G15626">
        <f t="shared" si="244"/>
        <v>70421015872</v>
      </c>
    </row>
    <row r="15627" spans="1:7" x14ac:dyDescent="0.3">
      <c r="A15627" s="1">
        <v>46109</v>
      </c>
      <c r="B15627">
        <v>501</v>
      </c>
      <c r="C15627" t="s">
        <v>19</v>
      </c>
      <c r="D15627">
        <v>1082.1400000000001</v>
      </c>
      <c r="E15627">
        <v>46</v>
      </c>
      <c r="F15627" s="2">
        <v>55092775</v>
      </c>
      <c r="G15627">
        <f t="shared" si="244"/>
        <v>70421015872</v>
      </c>
    </row>
    <row r="15628" spans="1:7" x14ac:dyDescent="0.3">
      <c r="A15628" s="1">
        <v>46109</v>
      </c>
      <c r="B15628">
        <v>501</v>
      </c>
      <c r="C15628" t="s">
        <v>20</v>
      </c>
      <c r="F15628">
        <v>0</v>
      </c>
      <c r="G15628">
        <f t="shared" si="244"/>
        <v>70421015872</v>
      </c>
    </row>
    <row r="15629" spans="1:7" x14ac:dyDescent="0.3">
      <c r="A15629" s="1">
        <v>46109</v>
      </c>
      <c r="B15629">
        <v>501</v>
      </c>
      <c r="C15629" t="s">
        <v>21</v>
      </c>
      <c r="F15629">
        <v>0</v>
      </c>
      <c r="G15629">
        <f t="shared" si="244"/>
        <v>70421015872</v>
      </c>
    </row>
    <row r="15630" spans="1:7" x14ac:dyDescent="0.3">
      <c r="A15630" s="1">
        <v>46109</v>
      </c>
      <c r="B15630">
        <v>501</v>
      </c>
      <c r="C15630" t="s">
        <v>22</v>
      </c>
      <c r="F15630">
        <v>0</v>
      </c>
      <c r="G15630">
        <f t="shared" si="244"/>
        <v>70421015872</v>
      </c>
    </row>
    <row r="15631" spans="1:7" x14ac:dyDescent="0.3">
      <c r="A15631" s="1">
        <v>46109</v>
      </c>
      <c r="B15631">
        <v>501</v>
      </c>
      <c r="C15631" t="s">
        <v>23</v>
      </c>
      <c r="D15631">
        <v>379.43</v>
      </c>
      <c r="E15631">
        <v>19</v>
      </c>
      <c r="F15631" s="2">
        <v>1522664</v>
      </c>
      <c r="G15631">
        <f t="shared" si="244"/>
        <v>3604851471</v>
      </c>
    </row>
    <row r="15632" spans="1:7" x14ac:dyDescent="0.3">
      <c r="A15632" s="1">
        <v>46109</v>
      </c>
      <c r="B15632">
        <v>502</v>
      </c>
      <c r="C15632" t="s">
        <v>6</v>
      </c>
      <c r="F15632">
        <v>0</v>
      </c>
      <c r="G15632">
        <f t="shared" si="244"/>
        <v>3604851471</v>
      </c>
    </row>
    <row r="15633" spans="1:7" x14ac:dyDescent="0.3">
      <c r="A15633" s="1">
        <v>46109</v>
      </c>
      <c r="B15633">
        <v>502</v>
      </c>
      <c r="C15633" t="s">
        <v>7</v>
      </c>
      <c r="F15633" s="2">
        <v>172297</v>
      </c>
      <c r="G15633">
        <f t="shared" si="244"/>
        <v>3604851471</v>
      </c>
    </row>
    <row r="15634" spans="1:7" x14ac:dyDescent="0.3">
      <c r="A15634" s="1">
        <v>46109</v>
      </c>
      <c r="B15634">
        <v>502</v>
      </c>
      <c r="C15634" t="s">
        <v>8</v>
      </c>
      <c r="F15634" s="2">
        <v>172297</v>
      </c>
      <c r="G15634">
        <f t="shared" ref="G15634:G15697" si="245">SUMIFS(F:F,B:B,B15635)</f>
        <v>3604851471</v>
      </c>
    </row>
    <row r="15635" spans="1:7" x14ac:dyDescent="0.3">
      <c r="A15635" s="1">
        <v>46109</v>
      </c>
      <c r="B15635">
        <v>502</v>
      </c>
      <c r="C15635" t="s">
        <v>10</v>
      </c>
      <c r="F15635">
        <v>0</v>
      </c>
      <c r="G15635">
        <f t="shared" si="245"/>
        <v>3604851471</v>
      </c>
    </row>
    <row r="15636" spans="1:7" x14ac:dyDescent="0.3">
      <c r="A15636" s="1">
        <v>46109</v>
      </c>
      <c r="B15636">
        <v>502</v>
      </c>
      <c r="C15636" t="s">
        <v>11</v>
      </c>
      <c r="F15636">
        <v>0</v>
      </c>
      <c r="G15636">
        <f t="shared" si="245"/>
        <v>3604851471</v>
      </c>
    </row>
    <row r="15637" spans="1:7" x14ac:dyDescent="0.3">
      <c r="A15637" s="1">
        <v>46109</v>
      </c>
      <c r="B15637">
        <v>502</v>
      </c>
      <c r="C15637" t="s">
        <v>12</v>
      </c>
      <c r="F15637">
        <v>0</v>
      </c>
      <c r="G15637">
        <f t="shared" si="245"/>
        <v>3604851471</v>
      </c>
    </row>
    <row r="15638" spans="1:7" x14ac:dyDescent="0.3">
      <c r="A15638" s="1">
        <v>46109</v>
      </c>
      <c r="B15638">
        <v>502</v>
      </c>
      <c r="C15638" t="s">
        <v>13</v>
      </c>
      <c r="F15638">
        <v>0</v>
      </c>
      <c r="G15638">
        <f t="shared" si="245"/>
        <v>3604851471</v>
      </c>
    </row>
    <row r="15639" spans="1:7" x14ac:dyDescent="0.3">
      <c r="A15639" s="1">
        <v>46109</v>
      </c>
      <c r="B15639">
        <v>502</v>
      </c>
      <c r="C15639" t="s">
        <v>14</v>
      </c>
      <c r="D15639">
        <v>5.76</v>
      </c>
      <c r="E15639">
        <v>1</v>
      </c>
      <c r="F15639" s="2">
        <v>802778</v>
      </c>
      <c r="G15639">
        <f t="shared" si="245"/>
        <v>3604851471</v>
      </c>
    </row>
    <row r="15640" spans="1:7" x14ac:dyDescent="0.3">
      <c r="A15640" s="1">
        <v>46109</v>
      </c>
      <c r="B15640">
        <v>502</v>
      </c>
      <c r="C15640" t="s">
        <v>15</v>
      </c>
      <c r="D15640">
        <v>90.37</v>
      </c>
      <c r="E15640">
        <v>3</v>
      </c>
      <c r="F15640" s="2">
        <v>26304403</v>
      </c>
      <c r="G15640">
        <f t="shared" si="245"/>
        <v>3604851471</v>
      </c>
    </row>
    <row r="15641" spans="1:7" x14ac:dyDescent="0.3">
      <c r="A15641" s="1">
        <v>46109</v>
      </c>
      <c r="B15641">
        <v>502</v>
      </c>
      <c r="C15641" t="s">
        <v>16</v>
      </c>
      <c r="F15641" s="2">
        <v>81935</v>
      </c>
      <c r="G15641">
        <f t="shared" si="245"/>
        <v>3604851471</v>
      </c>
    </row>
    <row r="15642" spans="1:7" x14ac:dyDescent="0.3">
      <c r="A15642" s="1">
        <v>46109</v>
      </c>
      <c r="B15642">
        <v>502</v>
      </c>
      <c r="C15642" t="s">
        <v>17</v>
      </c>
      <c r="D15642">
        <v>65.55</v>
      </c>
      <c r="E15642">
        <v>15</v>
      </c>
      <c r="F15642" s="2">
        <v>7030808</v>
      </c>
      <c r="G15642">
        <f t="shared" si="245"/>
        <v>3604851471</v>
      </c>
    </row>
    <row r="15643" spans="1:7" x14ac:dyDescent="0.3">
      <c r="A15643" s="1">
        <v>46109</v>
      </c>
      <c r="B15643">
        <v>502</v>
      </c>
      <c r="C15643" t="s">
        <v>18</v>
      </c>
      <c r="F15643">
        <v>0</v>
      </c>
      <c r="G15643">
        <f t="shared" si="245"/>
        <v>3604851471</v>
      </c>
    </row>
    <row r="15644" spans="1:7" x14ac:dyDescent="0.3">
      <c r="A15644" s="1">
        <v>46109</v>
      </c>
      <c r="B15644">
        <v>502</v>
      </c>
      <c r="C15644" t="s">
        <v>19</v>
      </c>
      <c r="F15644" s="2">
        <v>112234166</v>
      </c>
      <c r="G15644">
        <f t="shared" si="245"/>
        <v>3604851471</v>
      </c>
    </row>
    <row r="15645" spans="1:7" x14ac:dyDescent="0.3">
      <c r="A15645" s="1">
        <v>46109</v>
      </c>
      <c r="B15645">
        <v>502</v>
      </c>
      <c r="C15645" t="s">
        <v>20</v>
      </c>
      <c r="F15645">
        <v>0</v>
      </c>
      <c r="G15645">
        <f t="shared" si="245"/>
        <v>3604851471</v>
      </c>
    </row>
    <row r="15646" spans="1:7" x14ac:dyDescent="0.3">
      <c r="A15646" s="1">
        <v>46109</v>
      </c>
      <c r="B15646">
        <v>502</v>
      </c>
      <c r="C15646" t="s">
        <v>21</v>
      </c>
      <c r="F15646">
        <v>0</v>
      </c>
      <c r="G15646">
        <f t="shared" si="245"/>
        <v>3604851471</v>
      </c>
    </row>
    <row r="15647" spans="1:7" x14ac:dyDescent="0.3">
      <c r="A15647" s="1">
        <v>46109</v>
      </c>
      <c r="B15647">
        <v>502</v>
      </c>
      <c r="C15647" t="s">
        <v>22</v>
      </c>
      <c r="F15647">
        <v>0</v>
      </c>
      <c r="G15647">
        <f t="shared" si="245"/>
        <v>3604851471</v>
      </c>
    </row>
    <row r="15648" spans="1:7" x14ac:dyDescent="0.3">
      <c r="A15648" s="1">
        <v>46109</v>
      </c>
      <c r="B15648">
        <v>502</v>
      </c>
      <c r="C15648" t="s">
        <v>23</v>
      </c>
      <c r="F15648" s="2">
        <v>187224</v>
      </c>
      <c r="G15648">
        <f t="shared" si="245"/>
        <v>162263507398</v>
      </c>
    </row>
    <row r="15649" spans="1:7" x14ac:dyDescent="0.3">
      <c r="A15649" s="1">
        <v>46108</v>
      </c>
      <c r="B15649">
        <v>1</v>
      </c>
      <c r="C15649" t="s">
        <v>6</v>
      </c>
      <c r="D15649">
        <v>41194.79</v>
      </c>
      <c r="E15649">
        <v>1641.09</v>
      </c>
      <c r="F15649" s="2">
        <v>487817075</v>
      </c>
      <c r="G15649">
        <f t="shared" si="245"/>
        <v>162263507398</v>
      </c>
    </row>
    <row r="15650" spans="1:7" x14ac:dyDescent="0.3">
      <c r="A15650" s="1">
        <v>46108</v>
      </c>
      <c r="B15650">
        <v>1</v>
      </c>
      <c r="C15650" t="s">
        <v>7</v>
      </c>
      <c r="D15650">
        <v>4419.42</v>
      </c>
      <c r="E15650">
        <v>454</v>
      </c>
      <c r="F15650" s="2">
        <v>54172894</v>
      </c>
      <c r="G15650">
        <f t="shared" si="245"/>
        <v>162263507398</v>
      </c>
    </row>
    <row r="15651" spans="1:7" x14ac:dyDescent="0.3">
      <c r="A15651" s="1">
        <v>46108</v>
      </c>
      <c r="B15651">
        <v>1</v>
      </c>
      <c r="C15651" t="s">
        <v>8</v>
      </c>
      <c r="D15651">
        <v>37192.43</v>
      </c>
      <c r="E15651">
        <v>8462</v>
      </c>
      <c r="F15651" s="2">
        <v>315633241</v>
      </c>
      <c r="G15651">
        <f t="shared" si="245"/>
        <v>162263507398</v>
      </c>
    </row>
    <row r="15652" spans="1:7" x14ac:dyDescent="0.3">
      <c r="A15652" s="1">
        <v>46108</v>
      </c>
      <c r="B15652">
        <v>1</v>
      </c>
      <c r="C15652" t="s">
        <v>10</v>
      </c>
      <c r="D15652">
        <v>740.27</v>
      </c>
      <c r="E15652">
        <v>50.02</v>
      </c>
      <c r="F15652" s="2">
        <v>12948509</v>
      </c>
      <c r="G15652">
        <f t="shared" si="245"/>
        <v>162263507398</v>
      </c>
    </row>
    <row r="15653" spans="1:7" x14ac:dyDescent="0.3">
      <c r="A15653" s="1">
        <v>46108</v>
      </c>
      <c r="B15653">
        <v>1</v>
      </c>
      <c r="C15653" t="s">
        <v>11</v>
      </c>
      <c r="D15653">
        <v>26551.37</v>
      </c>
      <c r="E15653">
        <v>1084.8499999999999</v>
      </c>
      <c r="F15653" s="2">
        <v>315884771</v>
      </c>
      <c r="G15653">
        <f t="shared" si="245"/>
        <v>162263507398</v>
      </c>
    </row>
    <row r="15654" spans="1:7" x14ac:dyDescent="0.3">
      <c r="A15654" s="1">
        <v>46108</v>
      </c>
      <c r="B15654">
        <v>1</v>
      </c>
      <c r="C15654" t="s">
        <v>12</v>
      </c>
      <c r="D15654">
        <v>18088.62</v>
      </c>
      <c r="E15654">
        <v>1886.02</v>
      </c>
      <c r="F15654" s="2">
        <v>162586815</v>
      </c>
      <c r="G15654">
        <f t="shared" si="245"/>
        <v>162263507398</v>
      </c>
    </row>
    <row r="15655" spans="1:7" x14ac:dyDescent="0.3">
      <c r="A15655" s="1">
        <v>46108</v>
      </c>
      <c r="B15655">
        <v>1</v>
      </c>
      <c r="C15655" t="s">
        <v>13</v>
      </c>
      <c r="D15655">
        <v>55267.08</v>
      </c>
      <c r="E15655">
        <v>7395.13</v>
      </c>
      <c r="F15655" s="2">
        <v>422689075</v>
      </c>
      <c r="G15655">
        <f t="shared" si="245"/>
        <v>162263507398</v>
      </c>
    </row>
    <row r="15656" spans="1:7" x14ac:dyDescent="0.3">
      <c r="A15656" s="1">
        <v>46108</v>
      </c>
      <c r="B15656">
        <v>1</v>
      </c>
      <c r="C15656" t="s">
        <v>14</v>
      </c>
      <c r="D15656">
        <v>8663.66</v>
      </c>
      <c r="E15656">
        <v>1022</v>
      </c>
      <c r="F15656" s="2">
        <v>119148631</v>
      </c>
      <c r="G15656">
        <f t="shared" si="245"/>
        <v>162263507398</v>
      </c>
    </row>
    <row r="15657" spans="1:7" x14ac:dyDescent="0.3">
      <c r="A15657" s="1">
        <v>46108</v>
      </c>
      <c r="B15657">
        <v>1</v>
      </c>
      <c r="C15657" t="s">
        <v>15</v>
      </c>
      <c r="D15657">
        <v>22635.45</v>
      </c>
      <c r="E15657">
        <v>2875</v>
      </c>
      <c r="F15657" s="2">
        <v>280697977</v>
      </c>
      <c r="G15657">
        <f t="shared" si="245"/>
        <v>162263507398</v>
      </c>
    </row>
    <row r="15658" spans="1:7" x14ac:dyDescent="0.3">
      <c r="A15658" s="1">
        <v>46108</v>
      </c>
      <c r="B15658">
        <v>1</v>
      </c>
      <c r="C15658" t="s">
        <v>16</v>
      </c>
      <c r="D15658">
        <v>30000.36</v>
      </c>
      <c r="E15658">
        <v>4078</v>
      </c>
      <c r="F15658" s="2">
        <v>370525996</v>
      </c>
      <c r="G15658">
        <f t="shared" si="245"/>
        <v>162263507398</v>
      </c>
    </row>
    <row r="15659" spans="1:7" x14ac:dyDescent="0.3">
      <c r="A15659" s="1">
        <v>46108</v>
      </c>
      <c r="B15659">
        <v>1</v>
      </c>
      <c r="C15659" t="s">
        <v>17</v>
      </c>
      <c r="D15659">
        <v>10205.209999999999</v>
      </c>
      <c r="E15659">
        <v>1853</v>
      </c>
      <c r="F15659" s="2">
        <v>122628073</v>
      </c>
      <c r="G15659">
        <f t="shared" si="245"/>
        <v>162263507398</v>
      </c>
    </row>
    <row r="15660" spans="1:7" x14ac:dyDescent="0.3">
      <c r="A15660" s="1">
        <v>46108</v>
      </c>
      <c r="B15660">
        <v>1</v>
      </c>
      <c r="C15660" t="s">
        <v>18</v>
      </c>
      <c r="D15660">
        <v>18152.3</v>
      </c>
      <c r="E15660">
        <v>1362.3</v>
      </c>
      <c r="F15660" s="2">
        <v>201811354</v>
      </c>
      <c r="G15660">
        <f t="shared" si="245"/>
        <v>162263507398</v>
      </c>
    </row>
    <row r="15661" spans="1:7" x14ac:dyDescent="0.3">
      <c r="A15661" s="1">
        <v>46108</v>
      </c>
      <c r="B15661">
        <v>1</v>
      </c>
      <c r="C15661" t="s">
        <v>19</v>
      </c>
      <c r="D15661">
        <v>11867.88</v>
      </c>
      <c r="E15661">
        <v>1093</v>
      </c>
      <c r="F15661" s="2">
        <v>15927435</v>
      </c>
      <c r="G15661">
        <f t="shared" si="245"/>
        <v>162263507398</v>
      </c>
    </row>
    <row r="15662" spans="1:7" x14ac:dyDescent="0.3">
      <c r="A15662" s="1">
        <v>46108</v>
      </c>
      <c r="B15662">
        <v>1</v>
      </c>
      <c r="C15662" t="s">
        <v>20</v>
      </c>
      <c r="D15662">
        <v>881.14</v>
      </c>
      <c r="E15662">
        <v>114</v>
      </c>
      <c r="F15662" s="2">
        <v>1265753</v>
      </c>
      <c r="G15662">
        <f t="shared" si="245"/>
        <v>162263507398</v>
      </c>
    </row>
    <row r="15663" spans="1:7" x14ac:dyDescent="0.3">
      <c r="A15663" s="1">
        <v>46108</v>
      </c>
      <c r="B15663">
        <v>1</v>
      </c>
      <c r="C15663" t="s">
        <v>21</v>
      </c>
      <c r="D15663">
        <v>2543.4</v>
      </c>
      <c r="E15663">
        <v>134</v>
      </c>
      <c r="F15663" s="2">
        <v>28907367</v>
      </c>
      <c r="G15663">
        <f t="shared" si="245"/>
        <v>162263507398</v>
      </c>
    </row>
    <row r="15664" spans="1:7" x14ac:dyDescent="0.3">
      <c r="A15664" s="1">
        <v>46108</v>
      </c>
      <c r="B15664">
        <v>1</v>
      </c>
      <c r="C15664" t="s">
        <v>22</v>
      </c>
      <c r="D15664">
        <v>3243.03</v>
      </c>
      <c r="E15664">
        <v>324</v>
      </c>
      <c r="F15664" s="2">
        <v>35502013</v>
      </c>
      <c r="G15664">
        <f t="shared" si="245"/>
        <v>162263507398</v>
      </c>
    </row>
    <row r="15665" spans="1:7" x14ac:dyDescent="0.3">
      <c r="A15665" s="1">
        <v>46108</v>
      </c>
      <c r="B15665">
        <v>1</v>
      </c>
      <c r="C15665" t="s">
        <v>23</v>
      </c>
      <c r="D15665">
        <v>1671.13</v>
      </c>
      <c r="E15665">
        <v>58</v>
      </c>
      <c r="F15665" s="2">
        <v>14519949</v>
      </c>
      <c r="G15665">
        <f t="shared" si="245"/>
        <v>23956653640</v>
      </c>
    </row>
    <row r="15666" spans="1:7" x14ac:dyDescent="0.3">
      <c r="A15666" s="1">
        <v>46108</v>
      </c>
      <c r="B15666">
        <v>2</v>
      </c>
      <c r="C15666" t="s">
        <v>6</v>
      </c>
      <c r="D15666">
        <v>5751.35</v>
      </c>
      <c r="E15666">
        <v>224.14</v>
      </c>
      <c r="F15666" s="2">
        <v>65569941</v>
      </c>
      <c r="G15666">
        <f t="shared" si="245"/>
        <v>23956653640</v>
      </c>
    </row>
    <row r="15667" spans="1:7" x14ac:dyDescent="0.3">
      <c r="A15667" s="1">
        <v>46108</v>
      </c>
      <c r="B15667">
        <v>2</v>
      </c>
      <c r="C15667" t="s">
        <v>7</v>
      </c>
      <c r="D15667">
        <v>562.58000000000004</v>
      </c>
      <c r="E15667">
        <v>66</v>
      </c>
      <c r="F15667" s="2">
        <v>7122377</v>
      </c>
      <c r="G15667">
        <f t="shared" si="245"/>
        <v>23956653640</v>
      </c>
    </row>
    <row r="15668" spans="1:7" x14ac:dyDescent="0.3">
      <c r="A15668" s="1">
        <v>46108</v>
      </c>
      <c r="B15668">
        <v>2</v>
      </c>
      <c r="C15668" t="s">
        <v>8</v>
      </c>
      <c r="D15668">
        <v>11464.97</v>
      </c>
      <c r="E15668">
        <v>2526</v>
      </c>
      <c r="F15668" s="2">
        <v>7450993</v>
      </c>
      <c r="G15668">
        <f t="shared" si="245"/>
        <v>23956653640</v>
      </c>
    </row>
    <row r="15669" spans="1:7" x14ac:dyDescent="0.3">
      <c r="A15669" s="1">
        <v>46108</v>
      </c>
      <c r="B15669">
        <v>2</v>
      </c>
      <c r="C15669" t="s">
        <v>10</v>
      </c>
      <c r="F15669">
        <v>0</v>
      </c>
      <c r="G15669">
        <f t="shared" si="245"/>
        <v>23956653640</v>
      </c>
    </row>
    <row r="15670" spans="1:7" x14ac:dyDescent="0.3">
      <c r="A15670" s="1">
        <v>46108</v>
      </c>
      <c r="B15670">
        <v>2</v>
      </c>
      <c r="C15670" t="s">
        <v>11</v>
      </c>
      <c r="D15670">
        <v>3366.96</v>
      </c>
      <c r="E15670">
        <v>159.6</v>
      </c>
      <c r="F15670" s="2">
        <v>41607637</v>
      </c>
      <c r="G15670">
        <f t="shared" si="245"/>
        <v>23956653640</v>
      </c>
    </row>
    <row r="15671" spans="1:7" x14ac:dyDescent="0.3">
      <c r="A15671" s="1">
        <v>46108</v>
      </c>
      <c r="B15671">
        <v>2</v>
      </c>
      <c r="C15671" t="s">
        <v>12</v>
      </c>
      <c r="D15671">
        <v>2787.73</v>
      </c>
      <c r="E15671">
        <v>278.23</v>
      </c>
      <c r="F15671" s="2">
        <v>22947605</v>
      </c>
      <c r="G15671">
        <f t="shared" si="245"/>
        <v>23956653640</v>
      </c>
    </row>
    <row r="15672" spans="1:7" x14ac:dyDescent="0.3">
      <c r="A15672" s="1">
        <v>46108</v>
      </c>
      <c r="B15672">
        <v>2</v>
      </c>
      <c r="C15672" t="s">
        <v>13</v>
      </c>
      <c r="D15672">
        <v>5375.26</v>
      </c>
      <c r="E15672">
        <v>651.5</v>
      </c>
      <c r="F15672" s="2">
        <v>52538139</v>
      </c>
      <c r="G15672">
        <f t="shared" si="245"/>
        <v>23956653640</v>
      </c>
    </row>
    <row r="15673" spans="1:7" x14ac:dyDescent="0.3">
      <c r="A15673" s="1">
        <v>46108</v>
      </c>
      <c r="B15673">
        <v>2</v>
      </c>
      <c r="C15673" t="s">
        <v>14</v>
      </c>
      <c r="D15673">
        <v>1241.0899999999999</v>
      </c>
      <c r="E15673">
        <v>146</v>
      </c>
      <c r="F15673" s="2">
        <v>13722887</v>
      </c>
      <c r="G15673">
        <f t="shared" si="245"/>
        <v>23956653640</v>
      </c>
    </row>
    <row r="15674" spans="1:7" x14ac:dyDescent="0.3">
      <c r="A15674" s="1">
        <v>46108</v>
      </c>
      <c r="B15674">
        <v>2</v>
      </c>
      <c r="C15674" t="s">
        <v>15</v>
      </c>
      <c r="D15674">
        <v>2827.81</v>
      </c>
      <c r="E15674">
        <v>420</v>
      </c>
      <c r="F15674" s="2">
        <v>34672336</v>
      </c>
      <c r="G15674">
        <f t="shared" si="245"/>
        <v>23956653640</v>
      </c>
    </row>
    <row r="15675" spans="1:7" x14ac:dyDescent="0.3">
      <c r="A15675" s="1">
        <v>46108</v>
      </c>
      <c r="B15675">
        <v>2</v>
      </c>
      <c r="C15675" t="s">
        <v>16</v>
      </c>
      <c r="D15675">
        <v>4544.75</v>
      </c>
      <c r="E15675">
        <v>657</v>
      </c>
      <c r="F15675" s="2">
        <v>53448057</v>
      </c>
      <c r="G15675">
        <f t="shared" si="245"/>
        <v>23956653640</v>
      </c>
    </row>
    <row r="15676" spans="1:7" x14ac:dyDescent="0.3">
      <c r="A15676" s="1">
        <v>46108</v>
      </c>
      <c r="B15676">
        <v>2</v>
      </c>
      <c r="C15676" t="s">
        <v>17</v>
      </c>
      <c r="D15676">
        <v>1168.2</v>
      </c>
      <c r="E15676">
        <v>222</v>
      </c>
      <c r="F15676" s="2">
        <v>15327823</v>
      </c>
      <c r="G15676">
        <f t="shared" si="245"/>
        <v>23956653640</v>
      </c>
    </row>
    <row r="15677" spans="1:7" x14ac:dyDescent="0.3">
      <c r="A15677" s="1">
        <v>46108</v>
      </c>
      <c r="B15677">
        <v>2</v>
      </c>
      <c r="C15677" t="s">
        <v>18</v>
      </c>
      <c r="D15677">
        <v>2957.39</v>
      </c>
      <c r="E15677">
        <v>238.61</v>
      </c>
      <c r="F15677" s="2">
        <v>34128635</v>
      </c>
      <c r="G15677">
        <f t="shared" si="245"/>
        <v>23956653640</v>
      </c>
    </row>
    <row r="15678" spans="1:7" x14ac:dyDescent="0.3">
      <c r="A15678" s="1">
        <v>46108</v>
      </c>
      <c r="B15678">
        <v>2</v>
      </c>
      <c r="C15678" t="s">
        <v>19</v>
      </c>
      <c r="D15678">
        <v>1648.78</v>
      </c>
      <c r="E15678">
        <v>183</v>
      </c>
      <c r="F15678" s="2">
        <v>18258604</v>
      </c>
      <c r="G15678">
        <f t="shared" si="245"/>
        <v>23956653640</v>
      </c>
    </row>
    <row r="15679" spans="1:7" x14ac:dyDescent="0.3">
      <c r="A15679" s="1">
        <v>46108</v>
      </c>
      <c r="B15679">
        <v>2</v>
      </c>
      <c r="C15679" t="s">
        <v>20</v>
      </c>
      <c r="D15679">
        <v>154.13</v>
      </c>
      <c r="E15679">
        <v>27</v>
      </c>
      <c r="F15679" s="2">
        <v>2730648</v>
      </c>
      <c r="G15679">
        <f t="shared" si="245"/>
        <v>23956653640</v>
      </c>
    </row>
    <row r="15680" spans="1:7" x14ac:dyDescent="0.3">
      <c r="A15680" s="1">
        <v>46108</v>
      </c>
      <c r="B15680">
        <v>2</v>
      </c>
      <c r="C15680" t="s">
        <v>21</v>
      </c>
      <c r="D15680">
        <v>832.29</v>
      </c>
      <c r="E15680">
        <v>48.59</v>
      </c>
      <c r="F15680" s="2">
        <v>7854555</v>
      </c>
      <c r="G15680">
        <f t="shared" si="245"/>
        <v>23956653640</v>
      </c>
    </row>
    <row r="15681" spans="1:7" x14ac:dyDescent="0.3">
      <c r="A15681" s="1">
        <v>46108</v>
      </c>
      <c r="B15681">
        <v>2</v>
      </c>
      <c r="C15681" t="s">
        <v>22</v>
      </c>
      <c r="D15681">
        <v>698.25</v>
      </c>
      <c r="E15681">
        <v>67</v>
      </c>
      <c r="F15681" s="2">
        <v>11094028</v>
      </c>
      <c r="G15681">
        <f t="shared" si="245"/>
        <v>23956653640</v>
      </c>
    </row>
    <row r="15682" spans="1:7" x14ac:dyDescent="0.3">
      <c r="A15682" s="1">
        <v>46108</v>
      </c>
      <c r="B15682">
        <v>2</v>
      </c>
      <c r="C15682" t="s">
        <v>23</v>
      </c>
      <c r="D15682">
        <v>533.57000000000005</v>
      </c>
      <c r="E15682">
        <v>16</v>
      </c>
      <c r="F15682" s="2">
        <v>2567918</v>
      </c>
      <c r="G15682">
        <f t="shared" si="245"/>
        <v>271240134988</v>
      </c>
    </row>
    <row r="15683" spans="1:7" x14ac:dyDescent="0.3">
      <c r="A15683" s="1">
        <v>46108</v>
      </c>
      <c r="B15683">
        <v>3</v>
      </c>
      <c r="C15683" t="s">
        <v>6</v>
      </c>
      <c r="D15683">
        <v>71026.92</v>
      </c>
      <c r="E15683">
        <v>2694.67</v>
      </c>
      <c r="F15683" s="2">
        <v>861776235</v>
      </c>
      <c r="G15683">
        <f t="shared" si="245"/>
        <v>271240134988</v>
      </c>
    </row>
    <row r="15684" spans="1:7" x14ac:dyDescent="0.3">
      <c r="A15684" s="1">
        <v>46108</v>
      </c>
      <c r="B15684">
        <v>3</v>
      </c>
      <c r="C15684" t="s">
        <v>7</v>
      </c>
      <c r="D15684">
        <v>5641.14</v>
      </c>
      <c r="E15684">
        <v>606</v>
      </c>
      <c r="F15684" s="2">
        <v>72688891</v>
      </c>
      <c r="G15684">
        <f t="shared" si="245"/>
        <v>271240134988</v>
      </c>
    </row>
    <row r="15685" spans="1:7" x14ac:dyDescent="0.3">
      <c r="A15685" s="1">
        <v>46108</v>
      </c>
      <c r="B15685">
        <v>3</v>
      </c>
      <c r="C15685" t="s">
        <v>8</v>
      </c>
      <c r="D15685">
        <v>53701.95</v>
      </c>
      <c r="E15685">
        <v>12529</v>
      </c>
      <c r="F15685" s="2">
        <v>439463981</v>
      </c>
      <c r="G15685">
        <f t="shared" si="245"/>
        <v>271240134988</v>
      </c>
    </row>
    <row r="15686" spans="1:7" x14ac:dyDescent="0.3">
      <c r="A15686" s="1">
        <v>46108</v>
      </c>
      <c r="B15686">
        <v>3</v>
      </c>
      <c r="C15686" t="s">
        <v>10</v>
      </c>
      <c r="D15686">
        <v>1215.6500000000001</v>
      </c>
      <c r="E15686">
        <v>85.35</v>
      </c>
      <c r="F15686" s="2">
        <v>17924346</v>
      </c>
      <c r="G15686">
        <f t="shared" si="245"/>
        <v>271240134988</v>
      </c>
    </row>
    <row r="15687" spans="1:7" x14ac:dyDescent="0.3">
      <c r="A15687" s="1">
        <v>46108</v>
      </c>
      <c r="B15687">
        <v>3</v>
      </c>
      <c r="C15687" t="s">
        <v>11</v>
      </c>
      <c r="D15687">
        <v>47592.18</v>
      </c>
      <c r="E15687">
        <v>1992.49</v>
      </c>
      <c r="F15687" s="2">
        <v>535998439</v>
      </c>
      <c r="G15687">
        <f t="shared" si="245"/>
        <v>271240134988</v>
      </c>
    </row>
    <row r="15688" spans="1:7" x14ac:dyDescent="0.3">
      <c r="A15688" s="1">
        <v>46108</v>
      </c>
      <c r="B15688">
        <v>3</v>
      </c>
      <c r="C15688" t="s">
        <v>12</v>
      </c>
      <c r="D15688">
        <v>30044.18</v>
      </c>
      <c r="E15688">
        <v>2950.64</v>
      </c>
      <c r="F15688" s="2">
        <v>284427145</v>
      </c>
      <c r="G15688">
        <f t="shared" si="245"/>
        <v>271240134988</v>
      </c>
    </row>
    <row r="15689" spans="1:7" x14ac:dyDescent="0.3">
      <c r="A15689" s="1">
        <v>46108</v>
      </c>
      <c r="B15689">
        <v>3</v>
      </c>
      <c r="C15689" t="s">
        <v>13</v>
      </c>
      <c r="D15689">
        <v>72631.850000000006</v>
      </c>
      <c r="E15689">
        <v>8717.0499999999993</v>
      </c>
      <c r="F15689" s="2">
        <v>814970895</v>
      </c>
      <c r="G15689">
        <f t="shared" si="245"/>
        <v>271240134988</v>
      </c>
    </row>
    <row r="15690" spans="1:7" x14ac:dyDescent="0.3">
      <c r="A15690" s="1">
        <v>46108</v>
      </c>
      <c r="B15690">
        <v>3</v>
      </c>
      <c r="C15690" t="s">
        <v>14</v>
      </c>
      <c r="D15690">
        <v>12127.33</v>
      </c>
      <c r="E15690">
        <v>1337</v>
      </c>
      <c r="F15690" s="2">
        <v>16837547</v>
      </c>
      <c r="G15690">
        <f t="shared" si="245"/>
        <v>271240134988</v>
      </c>
    </row>
    <row r="15691" spans="1:7" x14ac:dyDescent="0.3">
      <c r="A15691" s="1">
        <v>46108</v>
      </c>
      <c r="B15691">
        <v>3</v>
      </c>
      <c r="C15691" t="s">
        <v>15</v>
      </c>
      <c r="D15691">
        <v>32107.88</v>
      </c>
      <c r="E15691">
        <v>3871</v>
      </c>
      <c r="F15691" s="2">
        <v>418980348</v>
      </c>
      <c r="G15691">
        <f t="shared" si="245"/>
        <v>271240134988</v>
      </c>
    </row>
    <row r="15692" spans="1:7" x14ac:dyDescent="0.3">
      <c r="A15692" s="1">
        <v>46108</v>
      </c>
      <c r="B15692">
        <v>3</v>
      </c>
      <c r="C15692" t="s">
        <v>16</v>
      </c>
      <c r="D15692">
        <v>46982.58</v>
      </c>
      <c r="E15692">
        <v>6010</v>
      </c>
      <c r="F15692" s="2">
        <v>609736535</v>
      </c>
      <c r="G15692">
        <f t="shared" si="245"/>
        <v>271240134988</v>
      </c>
    </row>
    <row r="15693" spans="1:7" x14ac:dyDescent="0.3">
      <c r="A15693" s="1">
        <v>46108</v>
      </c>
      <c r="B15693">
        <v>3</v>
      </c>
      <c r="C15693" t="s">
        <v>17</v>
      </c>
      <c r="D15693">
        <v>14126.46</v>
      </c>
      <c r="E15693">
        <v>2551</v>
      </c>
      <c r="F15693" s="2">
        <v>188020338</v>
      </c>
      <c r="G15693">
        <f t="shared" si="245"/>
        <v>271240134988</v>
      </c>
    </row>
    <row r="15694" spans="1:7" x14ac:dyDescent="0.3">
      <c r="A15694" s="1">
        <v>46108</v>
      </c>
      <c r="B15694">
        <v>3</v>
      </c>
      <c r="C15694" t="s">
        <v>18</v>
      </c>
      <c r="D15694">
        <v>30117.279999999999</v>
      </c>
      <c r="E15694">
        <v>2266.0100000000002</v>
      </c>
      <c r="F15694" s="2">
        <v>304117013</v>
      </c>
      <c r="G15694">
        <f t="shared" si="245"/>
        <v>271240134988</v>
      </c>
    </row>
    <row r="15695" spans="1:7" x14ac:dyDescent="0.3">
      <c r="A15695" s="1">
        <v>46108</v>
      </c>
      <c r="B15695">
        <v>3</v>
      </c>
      <c r="C15695" t="s">
        <v>19</v>
      </c>
      <c r="D15695">
        <v>17857.98</v>
      </c>
      <c r="E15695">
        <v>1637</v>
      </c>
      <c r="F15695" s="2">
        <v>254870052</v>
      </c>
      <c r="G15695">
        <f t="shared" si="245"/>
        <v>271240134988</v>
      </c>
    </row>
    <row r="15696" spans="1:7" x14ac:dyDescent="0.3">
      <c r="A15696" s="1">
        <v>46108</v>
      </c>
      <c r="B15696">
        <v>3</v>
      </c>
      <c r="C15696" t="s">
        <v>20</v>
      </c>
      <c r="D15696">
        <v>1102.08</v>
      </c>
      <c r="E15696">
        <v>154</v>
      </c>
      <c r="F15696" s="2">
        <v>15758671</v>
      </c>
      <c r="G15696">
        <f t="shared" si="245"/>
        <v>271240134988</v>
      </c>
    </row>
    <row r="15697" spans="1:7" x14ac:dyDescent="0.3">
      <c r="A15697" s="1">
        <v>46108</v>
      </c>
      <c r="B15697">
        <v>3</v>
      </c>
      <c r="C15697" t="s">
        <v>21</v>
      </c>
      <c r="D15697">
        <v>7041.12</v>
      </c>
      <c r="E15697">
        <v>363.18</v>
      </c>
      <c r="F15697" s="2">
        <v>70887943</v>
      </c>
      <c r="G15697">
        <f t="shared" si="245"/>
        <v>271240134988</v>
      </c>
    </row>
    <row r="15698" spans="1:7" x14ac:dyDescent="0.3">
      <c r="A15698" s="1">
        <v>46108</v>
      </c>
      <c r="B15698">
        <v>3</v>
      </c>
      <c r="C15698" t="s">
        <v>22</v>
      </c>
      <c r="D15698">
        <v>4283.91</v>
      </c>
      <c r="E15698">
        <v>447</v>
      </c>
      <c r="F15698" s="2">
        <v>43898144</v>
      </c>
      <c r="G15698">
        <f t="shared" ref="G15698:G15761" si="246">SUMIFS(F:F,B:B,B15699)</f>
        <v>271240134988</v>
      </c>
    </row>
    <row r="15699" spans="1:7" x14ac:dyDescent="0.3">
      <c r="A15699" s="1">
        <v>46108</v>
      </c>
      <c r="B15699">
        <v>3</v>
      </c>
      <c r="C15699" t="s">
        <v>23</v>
      </c>
      <c r="D15699">
        <v>2784.03</v>
      </c>
      <c r="E15699">
        <v>103</v>
      </c>
      <c r="F15699" s="2">
        <v>22875009</v>
      </c>
      <c r="G15699">
        <f t="shared" si="246"/>
        <v>35007393653</v>
      </c>
    </row>
    <row r="15700" spans="1:7" x14ac:dyDescent="0.3">
      <c r="A15700" s="1">
        <v>46108</v>
      </c>
      <c r="B15700">
        <v>4</v>
      </c>
      <c r="C15700" t="s">
        <v>6</v>
      </c>
      <c r="D15700">
        <v>5368.62</v>
      </c>
      <c r="E15700">
        <v>194.02</v>
      </c>
      <c r="F15700" s="2">
        <v>53679587</v>
      </c>
      <c r="G15700">
        <f t="shared" si="246"/>
        <v>35007393653</v>
      </c>
    </row>
    <row r="15701" spans="1:7" x14ac:dyDescent="0.3">
      <c r="A15701" s="1">
        <v>46108</v>
      </c>
      <c r="B15701">
        <v>4</v>
      </c>
      <c r="C15701" t="s">
        <v>7</v>
      </c>
      <c r="D15701">
        <v>763.34</v>
      </c>
      <c r="E15701">
        <v>89</v>
      </c>
      <c r="F15701" s="2">
        <v>9121189</v>
      </c>
      <c r="G15701">
        <f t="shared" si="246"/>
        <v>35007393653</v>
      </c>
    </row>
    <row r="15702" spans="1:7" x14ac:dyDescent="0.3">
      <c r="A15702" s="1">
        <v>46108</v>
      </c>
      <c r="B15702">
        <v>4</v>
      </c>
      <c r="C15702" t="s">
        <v>8</v>
      </c>
      <c r="D15702">
        <v>10765.95</v>
      </c>
      <c r="E15702">
        <v>2224</v>
      </c>
      <c r="F15702" s="2">
        <v>79535344</v>
      </c>
      <c r="G15702">
        <f t="shared" si="246"/>
        <v>35007393653</v>
      </c>
    </row>
    <row r="15703" spans="1:7" x14ac:dyDescent="0.3">
      <c r="A15703" s="1">
        <v>46108</v>
      </c>
      <c r="B15703">
        <v>4</v>
      </c>
      <c r="C15703" t="s">
        <v>10</v>
      </c>
      <c r="D15703">
        <v>361.6</v>
      </c>
      <c r="E15703">
        <v>28.35</v>
      </c>
      <c r="F15703" s="2">
        <v>3312636</v>
      </c>
      <c r="G15703">
        <f t="shared" si="246"/>
        <v>35007393653</v>
      </c>
    </row>
    <row r="15704" spans="1:7" x14ac:dyDescent="0.3">
      <c r="A15704" s="1">
        <v>46108</v>
      </c>
      <c r="B15704">
        <v>4</v>
      </c>
      <c r="C15704" t="s">
        <v>11</v>
      </c>
      <c r="D15704">
        <v>6608.7</v>
      </c>
      <c r="E15704">
        <v>341.16</v>
      </c>
      <c r="F15704" s="2">
        <v>59041692</v>
      </c>
      <c r="G15704">
        <f t="shared" si="246"/>
        <v>35007393653</v>
      </c>
    </row>
    <row r="15705" spans="1:7" x14ac:dyDescent="0.3">
      <c r="A15705" s="1">
        <v>46108</v>
      </c>
      <c r="B15705">
        <v>4</v>
      </c>
      <c r="C15705" t="s">
        <v>12</v>
      </c>
      <c r="D15705">
        <v>5283.71</v>
      </c>
      <c r="E15705">
        <v>561.74</v>
      </c>
      <c r="F15705" s="2">
        <v>42741623</v>
      </c>
      <c r="G15705">
        <f t="shared" si="246"/>
        <v>35007393653</v>
      </c>
    </row>
    <row r="15706" spans="1:7" x14ac:dyDescent="0.3">
      <c r="A15706" s="1">
        <v>46108</v>
      </c>
      <c r="B15706">
        <v>4</v>
      </c>
      <c r="C15706" t="s">
        <v>13</v>
      </c>
      <c r="D15706">
        <v>8675.4</v>
      </c>
      <c r="E15706">
        <v>989.96</v>
      </c>
      <c r="F15706" s="2">
        <v>74070274</v>
      </c>
      <c r="G15706">
        <f t="shared" si="246"/>
        <v>35007393653</v>
      </c>
    </row>
    <row r="15707" spans="1:7" x14ac:dyDescent="0.3">
      <c r="A15707" s="1">
        <v>46108</v>
      </c>
      <c r="B15707">
        <v>4</v>
      </c>
      <c r="C15707" t="s">
        <v>14</v>
      </c>
      <c r="D15707">
        <v>1782.53</v>
      </c>
      <c r="E15707">
        <v>170</v>
      </c>
      <c r="F15707" s="2">
        <v>18701932</v>
      </c>
      <c r="G15707">
        <f t="shared" si="246"/>
        <v>35007393653</v>
      </c>
    </row>
    <row r="15708" spans="1:7" x14ac:dyDescent="0.3">
      <c r="A15708" s="1">
        <v>46108</v>
      </c>
      <c r="B15708">
        <v>4</v>
      </c>
      <c r="C15708" t="s">
        <v>15</v>
      </c>
      <c r="D15708">
        <v>4411.58</v>
      </c>
      <c r="E15708">
        <v>529</v>
      </c>
      <c r="F15708" s="2">
        <v>4382404</v>
      </c>
      <c r="G15708">
        <f t="shared" si="246"/>
        <v>35007393653</v>
      </c>
    </row>
    <row r="15709" spans="1:7" x14ac:dyDescent="0.3">
      <c r="A15709" s="1">
        <v>46108</v>
      </c>
      <c r="B15709">
        <v>4</v>
      </c>
      <c r="C15709" t="s">
        <v>16</v>
      </c>
      <c r="D15709">
        <v>11974.89</v>
      </c>
      <c r="E15709">
        <v>1415</v>
      </c>
      <c r="F15709" s="2">
        <v>97768213</v>
      </c>
      <c r="G15709">
        <f t="shared" si="246"/>
        <v>35007393653</v>
      </c>
    </row>
    <row r="15710" spans="1:7" x14ac:dyDescent="0.3">
      <c r="A15710" s="1">
        <v>46108</v>
      </c>
      <c r="B15710">
        <v>4</v>
      </c>
      <c r="C15710" t="s">
        <v>17</v>
      </c>
      <c r="D15710">
        <v>1951</v>
      </c>
      <c r="E15710">
        <v>316</v>
      </c>
      <c r="F15710" s="2">
        <v>20474866</v>
      </c>
      <c r="G15710">
        <f t="shared" si="246"/>
        <v>35007393653</v>
      </c>
    </row>
    <row r="15711" spans="1:7" x14ac:dyDescent="0.3">
      <c r="A15711" s="1">
        <v>46108</v>
      </c>
      <c r="B15711">
        <v>4</v>
      </c>
      <c r="C15711" t="s">
        <v>18</v>
      </c>
      <c r="D15711">
        <v>6937.18</v>
      </c>
      <c r="E15711">
        <v>517.83000000000004</v>
      </c>
      <c r="F15711" s="2">
        <v>58722185</v>
      </c>
      <c r="G15711">
        <f t="shared" si="246"/>
        <v>35007393653</v>
      </c>
    </row>
    <row r="15712" spans="1:7" x14ac:dyDescent="0.3">
      <c r="A15712" s="1">
        <v>46108</v>
      </c>
      <c r="B15712">
        <v>4</v>
      </c>
      <c r="C15712" t="s">
        <v>19</v>
      </c>
      <c r="D15712">
        <v>3212.79</v>
      </c>
      <c r="E15712">
        <v>285</v>
      </c>
      <c r="F15712" s="2">
        <v>28976575</v>
      </c>
      <c r="G15712">
        <f t="shared" si="246"/>
        <v>35007393653</v>
      </c>
    </row>
    <row r="15713" spans="1:7" x14ac:dyDescent="0.3">
      <c r="A15713" s="1">
        <v>46108</v>
      </c>
      <c r="B15713">
        <v>4</v>
      </c>
      <c r="C15713" t="s">
        <v>20</v>
      </c>
      <c r="D15713">
        <v>379.34</v>
      </c>
      <c r="E15713">
        <v>47</v>
      </c>
      <c r="F15713" s="2">
        <v>2573157</v>
      </c>
      <c r="G15713">
        <f t="shared" si="246"/>
        <v>35007393653</v>
      </c>
    </row>
    <row r="15714" spans="1:7" x14ac:dyDescent="0.3">
      <c r="A15714" s="1">
        <v>46108</v>
      </c>
      <c r="B15714">
        <v>4</v>
      </c>
      <c r="C15714" t="s">
        <v>21</v>
      </c>
      <c r="D15714">
        <v>2313.31</v>
      </c>
      <c r="E15714">
        <v>131.32</v>
      </c>
      <c r="F15714" s="2">
        <v>13535217</v>
      </c>
      <c r="G15714">
        <f t="shared" si="246"/>
        <v>35007393653</v>
      </c>
    </row>
    <row r="15715" spans="1:7" x14ac:dyDescent="0.3">
      <c r="A15715" s="1">
        <v>46108</v>
      </c>
      <c r="B15715">
        <v>4</v>
      </c>
      <c r="C15715" t="s">
        <v>22</v>
      </c>
      <c r="D15715">
        <v>992</v>
      </c>
      <c r="E15715">
        <v>101</v>
      </c>
      <c r="F15715" s="2">
        <v>5757351</v>
      </c>
      <c r="G15715">
        <f t="shared" si="246"/>
        <v>35007393653</v>
      </c>
    </row>
    <row r="15716" spans="1:7" x14ac:dyDescent="0.3">
      <c r="A15716" s="1">
        <v>46108</v>
      </c>
      <c r="B15716">
        <v>4</v>
      </c>
      <c r="C15716" t="s">
        <v>23</v>
      </c>
      <c r="D15716">
        <v>854.47</v>
      </c>
      <c r="E15716">
        <v>28</v>
      </c>
      <c r="F15716" s="2">
        <v>6162712</v>
      </c>
      <c r="G15716">
        <f t="shared" si="246"/>
        <v>152575142437</v>
      </c>
    </row>
    <row r="15717" spans="1:7" x14ac:dyDescent="0.3">
      <c r="A15717" s="1">
        <v>46108</v>
      </c>
      <c r="B15717">
        <v>5</v>
      </c>
      <c r="C15717" t="s">
        <v>6</v>
      </c>
      <c r="D15717">
        <v>39098.839999999997</v>
      </c>
      <c r="E15717">
        <v>1571.61</v>
      </c>
      <c r="F15717" s="2">
        <v>435183408</v>
      </c>
      <c r="G15717">
        <f t="shared" si="246"/>
        <v>152575142437</v>
      </c>
    </row>
    <row r="15718" spans="1:7" x14ac:dyDescent="0.3">
      <c r="A15718" s="1">
        <v>46108</v>
      </c>
      <c r="B15718">
        <v>5</v>
      </c>
      <c r="C15718" t="s">
        <v>7</v>
      </c>
      <c r="D15718">
        <v>4698.8999999999996</v>
      </c>
      <c r="E15718">
        <v>434</v>
      </c>
      <c r="F15718" s="2">
        <v>53665132</v>
      </c>
      <c r="G15718">
        <f t="shared" si="246"/>
        <v>152575142437</v>
      </c>
    </row>
    <row r="15719" spans="1:7" x14ac:dyDescent="0.3">
      <c r="A15719" s="1">
        <v>46108</v>
      </c>
      <c r="B15719">
        <v>5</v>
      </c>
      <c r="C15719" t="s">
        <v>8</v>
      </c>
      <c r="D15719">
        <v>30091.1</v>
      </c>
      <c r="E15719">
        <v>6311</v>
      </c>
      <c r="F15719" s="2">
        <v>242010333</v>
      </c>
      <c r="G15719">
        <f t="shared" si="246"/>
        <v>152575142437</v>
      </c>
    </row>
    <row r="15720" spans="1:7" x14ac:dyDescent="0.3">
      <c r="A15720" s="1">
        <v>46108</v>
      </c>
      <c r="B15720">
        <v>5</v>
      </c>
      <c r="C15720" t="s">
        <v>10</v>
      </c>
      <c r="D15720">
        <v>889.7</v>
      </c>
      <c r="E15720">
        <v>78.430000000000007</v>
      </c>
      <c r="F15720" s="2">
        <v>1176296</v>
      </c>
      <c r="G15720">
        <f t="shared" si="246"/>
        <v>152575142437</v>
      </c>
    </row>
    <row r="15721" spans="1:7" x14ac:dyDescent="0.3">
      <c r="A15721" s="1">
        <v>46108</v>
      </c>
      <c r="B15721">
        <v>5</v>
      </c>
      <c r="C15721" t="s">
        <v>11</v>
      </c>
      <c r="D15721">
        <v>25312.02</v>
      </c>
      <c r="E15721">
        <v>1197.26</v>
      </c>
      <c r="F15721" s="2">
        <v>28511636</v>
      </c>
      <c r="G15721">
        <f t="shared" si="246"/>
        <v>152575142437</v>
      </c>
    </row>
    <row r="15722" spans="1:7" x14ac:dyDescent="0.3">
      <c r="A15722" s="1">
        <v>46108</v>
      </c>
      <c r="B15722">
        <v>5</v>
      </c>
      <c r="C15722" t="s">
        <v>12</v>
      </c>
      <c r="D15722">
        <v>17976.02</v>
      </c>
      <c r="E15722">
        <v>1853</v>
      </c>
      <c r="F15722" s="2">
        <v>147004154</v>
      </c>
      <c r="G15722">
        <f t="shared" si="246"/>
        <v>152575142437</v>
      </c>
    </row>
    <row r="15723" spans="1:7" x14ac:dyDescent="0.3">
      <c r="A15723" s="1">
        <v>46108</v>
      </c>
      <c r="B15723">
        <v>5</v>
      </c>
      <c r="C15723" t="s">
        <v>13</v>
      </c>
      <c r="D15723">
        <v>37943.26</v>
      </c>
      <c r="E15723">
        <v>4292.47</v>
      </c>
      <c r="F15723" s="2">
        <v>391166776</v>
      </c>
      <c r="G15723">
        <f t="shared" si="246"/>
        <v>152575142437</v>
      </c>
    </row>
    <row r="15724" spans="1:7" x14ac:dyDescent="0.3">
      <c r="A15724" s="1">
        <v>46108</v>
      </c>
      <c r="B15724">
        <v>5</v>
      </c>
      <c r="C15724" t="s">
        <v>14</v>
      </c>
      <c r="D15724">
        <v>9398.91</v>
      </c>
      <c r="E15724">
        <v>1113</v>
      </c>
      <c r="F15724" s="2">
        <v>132286645</v>
      </c>
      <c r="G15724">
        <f t="shared" si="246"/>
        <v>152575142437</v>
      </c>
    </row>
    <row r="15725" spans="1:7" x14ac:dyDescent="0.3">
      <c r="A15725" s="1">
        <v>46108</v>
      </c>
      <c r="B15725">
        <v>5</v>
      </c>
      <c r="C15725" t="s">
        <v>15</v>
      </c>
      <c r="D15725">
        <v>23703.77</v>
      </c>
      <c r="E15725">
        <v>2828</v>
      </c>
      <c r="F15725" s="2">
        <v>319826286</v>
      </c>
      <c r="G15725">
        <f t="shared" si="246"/>
        <v>152575142437</v>
      </c>
    </row>
    <row r="15726" spans="1:7" x14ac:dyDescent="0.3">
      <c r="A15726" s="1">
        <v>46108</v>
      </c>
      <c r="B15726">
        <v>5</v>
      </c>
      <c r="C15726" t="s">
        <v>16</v>
      </c>
      <c r="D15726">
        <v>29182.35</v>
      </c>
      <c r="E15726">
        <v>3788</v>
      </c>
      <c r="F15726" s="2">
        <v>383989735</v>
      </c>
      <c r="G15726">
        <f t="shared" si="246"/>
        <v>152575142437</v>
      </c>
    </row>
    <row r="15727" spans="1:7" x14ac:dyDescent="0.3">
      <c r="A15727" s="1">
        <v>46108</v>
      </c>
      <c r="B15727">
        <v>5</v>
      </c>
      <c r="C15727" t="s">
        <v>17</v>
      </c>
      <c r="D15727">
        <v>11135.41</v>
      </c>
      <c r="E15727">
        <v>2035</v>
      </c>
      <c r="F15727" s="2">
        <v>134809539</v>
      </c>
      <c r="G15727">
        <f t="shared" si="246"/>
        <v>152575142437</v>
      </c>
    </row>
    <row r="15728" spans="1:7" x14ac:dyDescent="0.3">
      <c r="A15728" s="1">
        <v>46108</v>
      </c>
      <c r="B15728">
        <v>5</v>
      </c>
      <c r="C15728" t="s">
        <v>18</v>
      </c>
      <c r="D15728">
        <v>11938.23</v>
      </c>
      <c r="E15728">
        <v>996.66</v>
      </c>
      <c r="F15728" s="2">
        <v>132317619</v>
      </c>
      <c r="G15728">
        <f t="shared" si="246"/>
        <v>152575142437</v>
      </c>
    </row>
    <row r="15729" spans="1:7" x14ac:dyDescent="0.3">
      <c r="A15729" s="1">
        <v>46108</v>
      </c>
      <c r="B15729">
        <v>5</v>
      </c>
      <c r="C15729" t="s">
        <v>19</v>
      </c>
      <c r="D15729">
        <v>11995.52</v>
      </c>
      <c r="E15729">
        <v>983</v>
      </c>
      <c r="F15729" s="2">
        <v>175724768</v>
      </c>
      <c r="G15729">
        <f t="shared" si="246"/>
        <v>152575142437</v>
      </c>
    </row>
    <row r="15730" spans="1:7" x14ac:dyDescent="0.3">
      <c r="A15730" s="1">
        <v>46108</v>
      </c>
      <c r="B15730">
        <v>5</v>
      </c>
      <c r="C15730" t="s">
        <v>20</v>
      </c>
      <c r="D15730">
        <v>583.67999999999995</v>
      </c>
      <c r="E15730">
        <v>63</v>
      </c>
      <c r="F15730" s="2">
        <v>8845454</v>
      </c>
      <c r="G15730">
        <f t="shared" si="246"/>
        <v>152575142437</v>
      </c>
    </row>
    <row r="15731" spans="1:7" x14ac:dyDescent="0.3">
      <c r="A15731" s="1">
        <v>46108</v>
      </c>
      <c r="B15731">
        <v>5</v>
      </c>
      <c r="C15731" t="s">
        <v>21</v>
      </c>
      <c r="D15731">
        <v>2762.56</v>
      </c>
      <c r="E15731">
        <v>153.43</v>
      </c>
      <c r="F15731" s="2">
        <v>18950044</v>
      </c>
      <c r="G15731">
        <f t="shared" si="246"/>
        <v>152575142437</v>
      </c>
    </row>
    <row r="15732" spans="1:7" x14ac:dyDescent="0.3">
      <c r="A15732" s="1">
        <v>46108</v>
      </c>
      <c r="B15732">
        <v>5</v>
      </c>
      <c r="C15732" t="s">
        <v>22</v>
      </c>
      <c r="D15732">
        <v>773.25</v>
      </c>
      <c r="E15732">
        <v>88</v>
      </c>
      <c r="F15732" s="2">
        <v>16261368</v>
      </c>
      <c r="G15732">
        <f t="shared" si="246"/>
        <v>152575142437</v>
      </c>
    </row>
    <row r="15733" spans="1:7" x14ac:dyDescent="0.3">
      <c r="A15733" s="1">
        <v>46108</v>
      </c>
      <c r="B15733">
        <v>5</v>
      </c>
      <c r="C15733" t="s">
        <v>23</v>
      </c>
      <c r="D15733">
        <v>1724.48</v>
      </c>
      <c r="E15733">
        <v>56</v>
      </c>
      <c r="F15733" s="2">
        <v>10076673</v>
      </c>
      <c r="G15733">
        <f t="shared" si="246"/>
        <v>143007291973</v>
      </c>
    </row>
    <row r="15734" spans="1:7" x14ac:dyDescent="0.3">
      <c r="A15734" s="1">
        <v>46108</v>
      </c>
      <c r="B15734">
        <v>6</v>
      </c>
      <c r="C15734" t="s">
        <v>6</v>
      </c>
      <c r="D15734">
        <v>36899.269999999997</v>
      </c>
      <c r="E15734">
        <v>1438.22</v>
      </c>
      <c r="F15734" s="2">
        <v>382146864</v>
      </c>
      <c r="G15734">
        <f t="shared" si="246"/>
        <v>143007291973</v>
      </c>
    </row>
    <row r="15735" spans="1:7" x14ac:dyDescent="0.3">
      <c r="A15735" s="1">
        <v>46108</v>
      </c>
      <c r="B15735">
        <v>6</v>
      </c>
      <c r="C15735" t="s">
        <v>7</v>
      </c>
      <c r="D15735">
        <v>5208.38</v>
      </c>
      <c r="E15735">
        <v>519</v>
      </c>
      <c r="F15735" s="2">
        <v>50502661</v>
      </c>
      <c r="G15735">
        <f t="shared" si="246"/>
        <v>143007291973</v>
      </c>
    </row>
    <row r="15736" spans="1:7" x14ac:dyDescent="0.3">
      <c r="A15736" s="1">
        <v>46108</v>
      </c>
      <c r="B15736">
        <v>6</v>
      </c>
      <c r="C15736" t="s">
        <v>8</v>
      </c>
      <c r="D15736">
        <v>36781.26</v>
      </c>
      <c r="E15736">
        <v>7877</v>
      </c>
      <c r="F15736" s="2">
        <v>256902765</v>
      </c>
      <c r="G15736">
        <f t="shared" si="246"/>
        <v>143007291973</v>
      </c>
    </row>
    <row r="15737" spans="1:7" x14ac:dyDescent="0.3">
      <c r="A15737" s="1">
        <v>46108</v>
      </c>
      <c r="B15737">
        <v>6</v>
      </c>
      <c r="C15737" t="s">
        <v>10</v>
      </c>
      <c r="D15737">
        <v>592.72</v>
      </c>
      <c r="E15737">
        <v>37</v>
      </c>
      <c r="F15737" s="2">
        <v>845677</v>
      </c>
      <c r="G15737">
        <f t="shared" si="246"/>
        <v>143007291973</v>
      </c>
    </row>
    <row r="15738" spans="1:7" x14ac:dyDescent="0.3">
      <c r="A15738" s="1">
        <v>46108</v>
      </c>
      <c r="B15738">
        <v>6</v>
      </c>
      <c r="C15738" t="s">
        <v>11</v>
      </c>
      <c r="D15738">
        <v>24014.06</v>
      </c>
      <c r="E15738">
        <v>974.02</v>
      </c>
      <c r="F15738" s="2">
        <v>254047529</v>
      </c>
      <c r="G15738">
        <f t="shared" si="246"/>
        <v>143007291973</v>
      </c>
    </row>
    <row r="15739" spans="1:7" x14ac:dyDescent="0.3">
      <c r="A15739" s="1">
        <v>46108</v>
      </c>
      <c r="B15739">
        <v>6</v>
      </c>
      <c r="C15739" t="s">
        <v>12</v>
      </c>
      <c r="D15739">
        <v>18500.02</v>
      </c>
      <c r="E15739">
        <v>1743.16</v>
      </c>
      <c r="F15739" s="2">
        <v>148505357</v>
      </c>
      <c r="G15739">
        <f t="shared" si="246"/>
        <v>143007291973</v>
      </c>
    </row>
    <row r="15740" spans="1:7" x14ac:dyDescent="0.3">
      <c r="A15740" s="1">
        <v>46108</v>
      </c>
      <c r="B15740">
        <v>6</v>
      </c>
      <c r="C15740" t="s">
        <v>13</v>
      </c>
      <c r="D15740">
        <v>40964.699999999997</v>
      </c>
      <c r="E15740">
        <v>4721.66</v>
      </c>
      <c r="F15740" s="2">
        <v>386458528</v>
      </c>
      <c r="G15740">
        <f t="shared" si="246"/>
        <v>143007291973</v>
      </c>
    </row>
    <row r="15741" spans="1:7" x14ac:dyDescent="0.3">
      <c r="A15741" s="1">
        <v>46108</v>
      </c>
      <c r="B15741">
        <v>6</v>
      </c>
      <c r="C15741" t="s">
        <v>14</v>
      </c>
      <c r="D15741">
        <v>9024.11</v>
      </c>
      <c r="E15741">
        <v>1030</v>
      </c>
      <c r="F15741" s="2">
        <v>10777464</v>
      </c>
      <c r="G15741">
        <f t="shared" si="246"/>
        <v>143007291973</v>
      </c>
    </row>
    <row r="15742" spans="1:7" x14ac:dyDescent="0.3">
      <c r="A15742" s="1">
        <v>46108</v>
      </c>
      <c r="B15742">
        <v>6</v>
      </c>
      <c r="C15742" t="s">
        <v>15</v>
      </c>
      <c r="D15742">
        <v>22573.47</v>
      </c>
      <c r="E15742">
        <v>2497</v>
      </c>
      <c r="F15742" s="2">
        <v>238606116</v>
      </c>
      <c r="G15742">
        <f t="shared" si="246"/>
        <v>143007291973</v>
      </c>
    </row>
    <row r="15743" spans="1:7" x14ac:dyDescent="0.3">
      <c r="A15743" s="1">
        <v>46108</v>
      </c>
      <c r="B15743">
        <v>6</v>
      </c>
      <c r="C15743" t="s">
        <v>16</v>
      </c>
      <c r="D15743">
        <v>28434.63</v>
      </c>
      <c r="E15743">
        <v>3732</v>
      </c>
      <c r="F15743" s="2">
        <v>315748199</v>
      </c>
      <c r="G15743">
        <f t="shared" si="246"/>
        <v>143007291973</v>
      </c>
    </row>
    <row r="15744" spans="1:7" x14ac:dyDescent="0.3">
      <c r="A15744" s="1">
        <v>46108</v>
      </c>
      <c r="B15744">
        <v>6</v>
      </c>
      <c r="C15744" t="s">
        <v>17</v>
      </c>
      <c r="D15744">
        <v>9576.67</v>
      </c>
      <c r="E15744">
        <v>1705</v>
      </c>
      <c r="F15744" s="2">
        <v>110340324</v>
      </c>
      <c r="G15744">
        <f t="shared" si="246"/>
        <v>143007291973</v>
      </c>
    </row>
    <row r="15745" spans="1:7" x14ac:dyDescent="0.3">
      <c r="A15745" s="1">
        <v>46108</v>
      </c>
      <c r="B15745">
        <v>6</v>
      </c>
      <c r="C15745" t="s">
        <v>18</v>
      </c>
      <c r="D15745">
        <v>15983.04</v>
      </c>
      <c r="E15745">
        <v>1208.49</v>
      </c>
      <c r="F15745" s="2">
        <v>167395135</v>
      </c>
      <c r="G15745">
        <f t="shared" si="246"/>
        <v>143007291973</v>
      </c>
    </row>
    <row r="15746" spans="1:7" x14ac:dyDescent="0.3">
      <c r="A15746" s="1">
        <v>46108</v>
      </c>
      <c r="B15746">
        <v>6</v>
      </c>
      <c r="C15746" t="s">
        <v>19</v>
      </c>
      <c r="D15746">
        <v>13369.04</v>
      </c>
      <c r="E15746">
        <v>1170</v>
      </c>
      <c r="F15746" s="2">
        <v>149880086</v>
      </c>
      <c r="G15746">
        <f t="shared" si="246"/>
        <v>143007291973</v>
      </c>
    </row>
    <row r="15747" spans="1:7" x14ac:dyDescent="0.3">
      <c r="A15747" s="1">
        <v>46108</v>
      </c>
      <c r="B15747">
        <v>6</v>
      </c>
      <c r="C15747" t="s">
        <v>20</v>
      </c>
      <c r="D15747">
        <v>900.01</v>
      </c>
      <c r="E15747">
        <v>106</v>
      </c>
      <c r="F15747" s="2">
        <v>1397494</v>
      </c>
      <c r="G15747">
        <f t="shared" si="246"/>
        <v>143007291973</v>
      </c>
    </row>
    <row r="15748" spans="1:7" x14ac:dyDescent="0.3">
      <c r="A15748" s="1">
        <v>46108</v>
      </c>
      <c r="B15748">
        <v>6</v>
      </c>
      <c r="C15748" t="s">
        <v>21</v>
      </c>
      <c r="D15748">
        <v>4900</v>
      </c>
      <c r="E15748">
        <v>230.75</v>
      </c>
      <c r="F15748" s="2">
        <v>43960061</v>
      </c>
      <c r="G15748">
        <f t="shared" si="246"/>
        <v>143007291973</v>
      </c>
    </row>
    <row r="15749" spans="1:7" x14ac:dyDescent="0.3">
      <c r="A15749" s="1">
        <v>46108</v>
      </c>
      <c r="B15749">
        <v>6</v>
      </c>
      <c r="C15749" t="s">
        <v>22</v>
      </c>
      <c r="D15749">
        <v>2742.92</v>
      </c>
      <c r="E15749">
        <v>292</v>
      </c>
      <c r="F15749" s="2">
        <v>19674902</v>
      </c>
      <c r="G15749">
        <f t="shared" si="246"/>
        <v>143007291973</v>
      </c>
    </row>
    <row r="15750" spans="1:7" x14ac:dyDescent="0.3">
      <c r="A15750" s="1">
        <v>46108</v>
      </c>
      <c r="B15750">
        <v>6</v>
      </c>
      <c r="C15750" t="s">
        <v>23</v>
      </c>
      <c r="D15750">
        <v>2875.42</v>
      </c>
      <c r="E15750">
        <v>90</v>
      </c>
      <c r="F15750" s="2">
        <v>19762085</v>
      </c>
      <c r="G15750">
        <f t="shared" si="246"/>
        <v>258475313290</v>
      </c>
    </row>
    <row r="15751" spans="1:7" x14ac:dyDescent="0.3">
      <c r="A15751" s="1">
        <v>46108</v>
      </c>
      <c r="B15751">
        <v>8</v>
      </c>
      <c r="C15751" t="s">
        <v>6</v>
      </c>
      <c r="D15751">
        <v>70920.52</v>
      </c>
      <c r="E15751">
        <v>2781.71</v>
      </c>
      <c r="F15751" s="2">
        <v>770464896</v>
      </c>
      <c r="G15751">
        <f t="shared" si="246"/>
        <v>258475313290</v>
      </c>
    </row>
    <row r="15752" spans="1:7" x14ac:dyDescent="0.3">
      <c r="A15752" s="1">
        <v>46108</v>
      </c>
      <c r="B15752">
        <v>8</v>
      </c>
      <c r="C15752" t="s">
        <v>7</v>
      </c>
      <c r="D15752">
        <v>7170.03</v>
      </c>
      <c r="E15752">
        <v>708</v>
      </c>
      <c r="F15752" s="2">
        <v>69323245</v>
      </c>
      <c r="G15752">
        <f t="shared" si="246"/>
        <v>258475313290</v>
      </c>
    </row>
    <row r="15753" spans="1:7" x14ac:dyDescent="0.3">
      <c r="A15753" s="1">
        <v>46108</v>
      </c>
      <c r="B15753">
        <v>8</v>
      </c>
      <c r="C15753" t="s">
        <v>8</v>
      </c>
      <c r="D15753">
        <v>51567.01</v>
      </c>
      <c r="E15753">
        <v>11085</v>
      </c>
      <c r="F15753" s="2">
        <v>388705149</v>
      </c>
      <c r="G15753">
        <f t="shared" si="246"/>
        <v>258475313290</v>
      </c>
    </row>
    <row r="15754" spans="1:7" x14ac:dyDescent="0.3">
      <c r="A15754" s="1">
        <v>46108</v>
      </c>
      <c r="B15754">
        <v>8</v>
      </c>
      <c r="C15754" t="s">
        <v>10</v>
      </c>
      <c r="D15754">
        <v>1501.87</v>
      </c>
      <c r="E15754">
        <v>132.18</v>
      </c>
      <c r="F15754" s="2">
        <v>15710331</v>
      </c>
      <c r="G15754">
        <f t="shared" si="246"/>
        <v>258475313290</v>
      </c>
    </row>
    <row r="15755" spans="1:7" x14ac:dyDescent="0.3">
      <c r="A15755" s="1">
        <v>46108</v>
      </c>
      <c r="B15755">
        <v>8</v>
      </c>
      <c r="C15755" t="s">
        <v>11</v>
      </c>
      <c r="D15755">
        <v>47679.18</v>
      </c>
      <c r="E15755">
        <v>2139.27</v>
      </c>
      <c r="F15755" s="2">
        <v>476754603</v>
      </c>
      <c r="G15755">
        <f t="shared" si="246"/>
        <v>258475313290</v>
      </c>
    </row>
    <row r="15756" spans="1:7" x14ac:dyDescent="0.3">
      <c r="A15756" s="1">
        <v>46108</v>
      </c>
      <c r="B15756">
        <v>8</v>
      </c>
      <c r="C15756" t="s">
        <v>12</v>
      </c>
      <c r="D15756">
        <v>35519.919999999998</v>
      </c>
      <c r="E15756">
        <v>3336.75</v>
      </c>
      <c r="F15756" s="2">
        <v>247711648</v>
      </c>
      <c r="G15756">
        <f t="shared" si="246"/>
        <v>258475313290</v>
      </c>
    </row>
    <row r="15757" spans="1:7" x14ac:dyDescent="0.3">
      <c r="A15757" s="1">
        <v>46108</v>
      </c>
      <c r="B15757">
        <v>8</v>
      </c>
      <c r="C15757" t="s">
        <v>13</v>
      </c>
      <c r="D15757">
        <v>76181.320000000007</v>
      </c>
      <c r="E15757">
        <v>9023.59</v>
      </c>
      <c r="F15757" s="2">
        <v>694601876</v>
      </c>
      <c r="G15757">
        <f t="shared" si="246"/>
        <v>258475313290</v>
      </c>
    </row>
    <row r="15758" spans="1:7" x14ac:dyDescent="0.3">
      <c r="A15758" s="1">
        <v>46108</v>
      </c>
      <c r="B15758">
        <v>8</v>
      </c>
      <c r="C15758" t="s">
        <v>14</v>
      </c>
      <c r="D15758">
        <v>15709.73</v>
      </c>
      <c r="E15758">
        <v>1817</v>
      </c>
      <c r="F15758" s="2">
        <v>173702332</v>
      </c>
      <c r="G15758">
        <f t="shared" si="246"/>
        <v>258475313290</v>
      </c>
    </row>
    <row r="15759" spans="1:7" x14ac:dyDescent="0.3">
      <c r="A15759" s="1">
        <v>46108</v>
      </c>
      <c r="B15759">
        <v>8</v>
      </c>
      <c r="C15759" t="s">
        <v>15</v>
      </c>
      <c r="D15759">
        <v>47507.66</v>
      </c>
      <c r="E15759">
        <v>5982</v>
      </c>
      <c r="F15759" s="2">
        <v>437598071</v>
      </c>
      <c r="G15759">
        <f t="shared" si="246"/>
        <v>258475313290</v>
      </c>
    </row>
    <row r="15760" spans="1:7" x14ac:dyDescent="0.3">
      <c r="A15760" s="1">
        <v>46108</v>
      </c>
      <c r="B15760">
        <v>8</v>
      </c>
      <c r="C15760" t="s">
        <v>16</v>
      </c>
      <c r="D15760">
        <v>53625.06</v>
      </c>
      <c r="E15760">
        <v>6786</v>
      </c>
      <c r="F15760" s="2">
        <v>578257881</v>
      </c>
      <c r="G15760">
        <f t="shared" si="246"/>
        <v>258475313290</v>
      </c>
    </row>
    <row r="15761" spans="1:7" x14ac:dyDescent="0.3">
      <c r="A15761" s="1">
        <v>46108</v>
      </c>
      <c r="B15761">
        <v>8</v>
      </c>
      <c r="C15761" t="s">
        <v>17</v>
      </c>
      <c r="D15761">
        <v>19952.12</v>
      </c>
      <c r="E15761">
        <v>3579</v>
      </c>
      <c r="F15761" s="2">
        <v>183473647</v>
      </c>
      <c r="G15761">
        <f t="shared" si="246"/>
        <v>258475313290</v>
      </c>
    </row>
    <row r="15762" spans="1:7" x14ac:dyDescent="0.3">
      <c r="A15762" s="1">
        <v>46108</v>
      </c>
      <c r="B15762">
        <v>8</v>
      </c>
      <c r="C15762" t="s">
        <v>18</v>
      </c>
      <c r="D15762">
        <v>28183.82</v>
      </c>
      <c r="E15762">
        <v>2159.7800000000002</v>
      </c>
      <c r="F15762" s="2">
        <v>264477015</v>
      </c>
      <c r="G15762">
        <f t="shared" ref="G15762:G15825" si="247">SUMIFS(F:F,B:B,B15763)</f>
        <v>258475313290</v>
      </c>
    </row>
    <row r="15763" spans="1:7" x14ac:dyDescent="0.3">
      <c r="A15763" s="1">
        <v>46108</v>
      </c>
      <c r="B15763">
        <v>8</v>
      </c>
      <c r="C15763" t="s">
        <v>19</v>
      </c>
      <c r="D15763">
        <v>23456.43</v>
      </c>
      <c r="E15763">
        <v>2057</v>
      </c>
      <c r="F15763" s="2">
        <v>24845172</v>
      </c>
      <c r="G15763">
        <f t="shared" si="247"/>
        <v>258475313290</v>
      </c>
    </row>
    <row r="15764" spans="1:7" x14ac:dyDescent="0.3">
      <c r="A15764" s="1">
        <v>46108</v>
      </c>
      <c r="B15764">
        <v>8</v>
      </c>
      <c r="C15764" t="s">
        <v>20</v>
      </c>
      <c r="D15764">
        <v>1785.8</v>
      </c>
      <c r="E15764">
        <v>206</v>
      </c>
      <c r="F15764" s="2">
        <v>18425478</v>
      </c>
      <c r="G15764">
        <f t="shared" si="247"/>
        <v>258475313290</v>
      </c>
    </row>
    <row r="15765" spans="1:7" x14ac:dyDescent="0.3">
      <c r="A15765" s="1">
        <v>46108</v>
      </c>
      <c r="B15765">
        <v>8</v>
      </c>
      <c r="C15765" t="s">
        <v>21</v>
      </c>
      <c r="D15765">
        <v>5286.95</v>
      </c>
      <c r="E15765">
        <v>281.82</v>
      </c>
      <c r="F15765" s="2">
        <v>34341296</v>
      </c>
      <c r="G15765">
        <f t="shared" si="247"/>
        <v>258475313290</v>
      </c>
    </row>
    <row r="15766" spans="1:7" x14ac:dyDescent="0.3">
      <c r="A15766" s="1">
        <v>46108</v>
      </c>
      <c r="B15766">
        <v>8</v>
      </c>
      <c r="C15766" t="s">
        <v>22</v>
      </c>
      <c r="D15766">
        <v>4805.66</v>
      </c>
      <c r="E15766">
        <v>517</v>
      </c>
      <c r="F15766" s="2">
        <v>36366142</v>
      </c>
      <c r="G15766">
        <f t="shared" si="247"/>
        <v>258475313290</v>
      </c>
    </row>
    <row r="15767" spans="1:7" x14ac:dyDescent="0.3">
      <c r="A15767" s="1">
        <v>46108</v>
      </c>
      <c r="B15767">
        <v>8</v>
      </c>
      <c r="C15767" t="s">
        <v>23</v>
      </c>
      <c r="D15767">
        <v>2083.41</v>
      </c>
      <c r="E15767">
        <v>74</v>
      </c>
      <c r="F15767" s="2">
        <v>14419022</v>
      </c>
      <c r="G15767">
        <f t="shared" si="247"/>
        <v>132780334492</v>
      </c>
    </row>
    <row r="15768" spans="1:7" x14ac:dyDescent="0.3">
      <c r="A15768" s="1">
        <v>46108</v>
      </c>
      <c r="B15768">
        <v>9</v>
      </c>
      <c r="C15768" t="s">
        <v>6</v>
      </c>
      <c r="D15768">
        <v>34516.519999999997</v>
      </c>
      <c r="E15768">
        <v>1385.07</v>
      </c>
      <c r="F15768" s="2">
        <v>40747219</v>
      </c>
      <c r="G15768">
        <f t="shared" si="247"/>
        <v>132780334492</v>
      </c>
    </row>
    <row r="15769" spans="1:7" x14ac:dyDescent="0.3">
      <c r="A15769" s="1">
        <v>46108</v>
      </c>
      <c r="B15769">
        <v>9</v>
      </c>
      <c r="C15769" t="s">
        <v>7</v>
      </c>
      <c r="D15769">
        <v>3220.47</v>
      </c>
      <c r="E15769">
        <v>419</v>
      </c>
      <c r="F15769" s="2">
        <v>41769601</v>
      </c>
      <c r="G15769">
        <f t="shared" si="247"/>
        <v>132780334492</v>
      </c>
    </row>
    <row r="15770" spans="1:7" x14ac:dyDescent="0.3">
      <c r="A15770" s="1">
        <v>46108</v>
      </c>
      <c r="B15770">
        <v>9</v>
      </c>
      <c r="C15770" t="s">
        <v>8</v>
      </c>
      <c r="D15770">
        <v>31987.5</v>
      </c>
      <c r="E15770">
        <v>7442</v>
      </c>
      <c r="F15770" s="2">
        <v>25239747</v>
      </c>
      <c r="G15770">
        <f t="shared" si="247"/>
        <v>132780334492</v>
      </c>
    </row>
    <row r="15771" spans="1:7" x14ac:dyDescent="0.3">
      <c r="A15771" s="1">
        <v>46108</v>
      </c>
      <c r="B15771">
        <v>9</v>
      </c>
      <c r="C15771" t="s">
        <v>10</v>
      </c>
      <c r="D15771">
        <v>635.62</v>
      </c>
      <c r="E15771">
        <v>45</v>
      </c>
      <c r="F15771" s="2">
        <v>11077875</v>
      </c>
      <c r="G15771">
        <f t="shared" si="247"/>
        <v>132780334492</v>
      </c>
    </row>
    <row r="15772" spans="1:7" x14ac:dyDescent="0.3">
      <c r="A15772" s="1">
        <v>46108</v>
      </c>
      <c r="B15772">
        <v>9</v>
      </c>
      <c r="C15772" t="s">
        <v>11</v>
      </c>
      <c r="D15772">
        <v>22669.52</v>
      </c>
      <c r="E15772">
        <v>965.8</v>
      </c>
      <c r="F15772" s="2">
        <v>239336221</v>
      </c>
      <c r="G15772">
        <f t="shared" si="247"/>
        <v>132780334492</v>
      </c>
    </row>
    <row r="15773" spans="1:7" x14ac:dyDescent="0.3">
      <c r="A15773" s="1">
        <v>46108</v>
      </c>
      <c r="B15773">
        <v>9</v>
      </c>
      <c r="C15773" t="s">
        <v>12</v>
      </c>
      <c r="D15773">
        <v>17203.98</v>
      </c>
      <c r="E15773">
        <v>1754.35</v>
      </c>
      <c r="F15773" s="2">
        <v>135949967</v>
      </c>
      <c r="G15773">
        <f t="shared" si="247"/>
        <v>132780334492</v>
      </c>
    </row>
    <row r="15774" spans="1:7" x14ac:dyDescent="0.3">
      <c r="A15774" s="1">
        <v>46108</v>
      </c>
      <c r="B15774">
        <v>9</v>
      </c>
      <c r="C15774" t="s">
        <v>13</v>
      </c>
      <c r="D15774">
        <v>33945.82</v>
      </c>
      <c r="E15774">
        <v>4034.63</v>
      </c>
      <c r="F15774" s="2">
        <v>371857626</v>
      </c>
      <c r="G15774">
        <f t="shared" si="247"/>
        <v>132780334492</v>
      </c>
    </row>
    <row r="15775" spans="1:7" x14ac:dyDescent="0.3">
      <c r="A15775" s="1">
        <v>46108</v>
      </c>
      <c r="B15775">
        <v>9</v>
      </c>
      <c r="C15775" t="s">
        <v>14</v>
      </c>
      <c r="D15775">
        <v>8498.1200000000008</v>
      </c>
      <c r="E15775">
        <v>915</v>
      </c>
      <c r="F15775" s="2">
        <v>94841122</v>
      </c>
      <c r="G15775">
        <f t="shared" si="247"/>
        <v>132780334492</v>
      </c>
    </row>
    <row r="15776" spans="1:7" x14ac:dyDescent="0.3">
      <c r="A15776" s="1">
        <v>46108</v>
      </c>
      <c r="B15776">
        <v>9</v>
      </c>
      <c r="C15776" t="s">
        <v>15</v>
      </c>
      <c r="D15776">
        <v>19895.52</v>
      </c>
      <c r="E15776">
        <v>2274</v>
      </c>
      <c r="F15776" s="2">
        <v>236215359</v>
      </c>
      <c r="G15776">
        <f t="shared" si="247"/>
        <v>132780334492</v>
      </c>
    </row>
    <row r="15777" spans="1:7" x14ac:dyDescent="0.3">
      <c r="A15777" s="1">
        <v>46108</v>
      </c>
      <c r="B15777">
        <v>9</v>
      </c>
      <c r="C15777" t="s">
        <v>16</v>
      </c>
      <c r="D15777">
        <v>26504.32</v>
      </c>
      <c r="E15777">
        <v>3506</v>
      </c>
      <c r="F15777" s="2">
        <v>305409603</v>
      </c>
      <c r="G15777">
        <f t="shared" si="247"/>
        <v>132780334492</v>
      </c>
    </row>
    <row r="15778" spans="1:7" x14ac:dyDescent="0.3">
      <c r="A15778" s="1">
        <v>46108</v>
      </c>
      <c r="B15778">
        <v>9</v>
      </c>
      <c r="C15778" t="s">
        <v>17</v>
      </c>
      <c r="D15778">
        <v>9421.0400000000009</v>
      </c>
      <c r="E15778">
        <v>1715</v>
      </c>
      <c r="F15778" s="2">
        <v>98764354</v>
      </c>
      <c r="G15778">
        <f t="shared" si="247"/>
        <v>132780334492</v>
      </c>
    </row>
    <row r="15779" spans="1:7" x14ac:dyDescent="0.3">
      <c r="A15779" s="1">
        <v>46108</v>
      </c>
      <c r="B15779">
        <v>9</v>
      </c>
      <c r="C15779" t="s">
        <v>18</v>
      </c>
      <c r="D15779">
        <v>13148.01</v>
      </c>
      <c r="E15779">
        <v>1033.82</v>
      </c>
      <c r="F15779" s="2">
        <v>152416908</v>
      </c>
      <c r="G15779">
        <f t="shared" si="247"/>
        <v>132780334492</v>
      </c>
    </row>
    <row r="15780" spans="1:7" x14ac:dyDescent="0.3">
      <c r="A15780" s="1">
        <v>46108</v>
      </c>
      <c r="B15780">
        <v>9</v>
      </c>
      <c r="C15780" t="s">
        <v>19</v>
      </c>
      <c r="D15780">
        <v>11069.47</v>
      </c>
      <c r="E15780">
        <v>970</v>
      </c>
      <c r="F15780" s="2">
        <v>134028651</v>
      </c>
      <c r="G15780">
        <f t="shared" si="247"/>
        <v>132780334492</v>
      </c>
    </row>
    <row r="15781" spans="1:7" x14ac:dyDescent="0.3">
      <c r="A15781" s="1">
        <v>46108</v>
      </c>
      <c r="B15781">
        <v>9</v>
      </c>
      <c r="C15781" t="s">
        <v>20</v>
      </c>
      <c r="D15781">
        <v>459.12</v>
      </c>
      <c r="E15781">
        <v>88</v>
      </c>
      <c r="F15781" s="2">
        <v>11420075</v>
      </c>
      <c r="G15781">
        <f t="shared" si="247"/>
        <v>132780334492</v>
      </c>
    </row>
    <row r="15782" spans="1:7" x14ac:dyDescent="0.3">
      <c r="A15782" s="1">
        <v>46108</v>
      </c>
      <c r="B15782">
        <v>9</v>
      </c>
      <c r="C15782" t="s">
        <v>21</v>
      </c>
      <c r="D15782">
        <v>1414.45</v>
      </c>
      <c r="E15782">
        <v>80.680000000000007</v>
      </c>
      <c r="F15782" s="2">
        <v>14323686</v>
      </c>
      <c r="G15782">
        <f t="shared" si="247"/>
        <v>132780334492</v>
      </c>
    </row>
    <row r="15783" spans="1:7" x14ac:dyDescent="0.3">
      <c r="A15783" s="1">
        <v>46108</v>
      </c>
      <c r="B15783">
        <v>9</v>
      </c>
      <c r="C15783" t="s">
        <v>22</v>
      </c>
      <c r="D15783">
        <v>4127.42</v>
      </c>
      <c r="E15783">
        <v>421</v>
      </c>
      <c r="F15783" s="2">
        <v>28264998</v>
      </c>
      <c r="G15783">
        <f t="shared" si="247"/>
        <v>132780334492</v>
      </c>
    </row>
    <row r="15784" spans="1:7" x14ac:dyDescent="0.3">
      <c r="A15784" s="1">
        <v>46108</v>
      </c>
      <c r="B15784">
        <v>9</v>
      </c>
      <c r="C15784" t="s">
        <v>23</v>
      </c>
      <c r="D15784">
        <v>1293.6400000000001</v>
      </c>
      <c r="E15784">
        <v>44</v>
      </c>
      <c r="F15784" s="2">
        <v>10851317</v>
      </c>
      <c r="G15784">
        <f t="shared" si="247"/>
        <v>211080479421</v>
      </c>
    </row>
    <row r="15785" spans="1:7" x14ac:dyDescent="0.3">
      <c r="A15785" s="1">
        <v>46108</v>
      </c>
      <c r="B15785">
        <v>10</v>
      </c>
      <c r="C15785" t="s">
        <v>6</v>
      </c>
      <c r="D15785">
        <v>40775.15</v>
      </c>
      <c r="E15785">
        <v>1572.71</v>
      </c>
      <c r="F15785" s="2">
        <v>487236213</v>
      </c>
      <c r="G15785">
        <f t="shared" si="247"/>
        <v>211080479421</v>
      </c>
    </row>
    <row r="15786" spans="1:7" x14ac:dyDescent="0.3">
      <c r="A15786" s="1">
        <v>46108</v>
      </c>
      <c r="B15786">
        <v>10</v>
      </c>
      <c r="C15786" t="s">
        <v>7</v>
      </c>
      <c r="D15786">
        <v>5250.2</v>
      </c>
      <c r="E15786">
        <v>560</v>
      </c>
      <c r="F15786" s="2">
        <v>65823077</v>
      </c>
      <c r="G15786">
        <f t="shared" si="247"/>
        <v>211080479421</v>
      </c>
    </row>
    <row r="15787" spans="1:7" x14ac:dyDescent="0.3">
      <c r="A15787" s="1">
        <v>46108</v>
      </c>
      <c r="B15787">
        <v>10</v>
      </c>
      <c r="C15787" t="s">
        <v>8</v>
      </c>
      <c r="D15787">
        <v>32180.65</v>
      </c>
      <c r="E15787">
        <v>7445</v>
      </c>
      <c r="F15787" s="2">
        <v>264398736</v>
      </c>
      <c r="G15787">
        <f t="shared" si="247"/>
        <v>211080479421</v>
      </c>
    </row>
    <row r="15788" spans="1:7" x14ac:dyDescent="0.3">
      <c r="A15788" s="1">
        <v>46108</v>
      </c>
      <c r="B15788">
        <v>10</v>
      </c>
      <c r="C15788" t="s">
        <v>10</v>
      </c>
      <c r="D15788">
        <v>1389.09</v>
      </c>
      <c r="E15788">
        <v>106</v>
      </c>
      <c r="F15788" s="2">
        <v>18326569</v>
      </c>
      <c r="G15788">
        <f t="shared" si="247"/>
        <v>211080479421</v>
      </c>
    </row>
    <row r="15789" spans="1:7" x14ac:dyDescent="0.3">
      <c r="A15789" s="1">
        <v>46108</v>
      </c>
      <c r="B15789">
        <v>10</v>
      </c>
      <c r="C15789" t="s">
        <v>11</v>
      </c>
      <c r="D15789">
        <v>30795.58</v>
      </c>
      <c r="E15789">
        <v>1580.08</v>
      </c>
      <c r="F15789" s="2">
        <v>335077704</v>
      </c>
      <c r="G15789">
        <f t="shared" si="247"/>
        <v>211080479421</v>
      </c>
    </row>
    <row r="15790" spans="1:7" x14ac:dyDescent="0.3">
      <c r="A15790" s="1">
        <v>46108</v>
      </c>
      <c r="B15790">
        <v>10</v>
      </c>
      <c r="C15790" t="s">
        <v>12</v>
      </c>
      <c r="D15790">
        <v>23321.26</v>
      </c>
      <c r="E15790">
        <v>2465.8200000000002</v>
      </c>
      <c r="F15790" s="2">
        <v>196813842</v>
      </c>
      <c r="G15790">
        <f t="shared" si="247"/>
        <v>211080479421</v>
      </c>
    </row>
    <row r="15791" spans="1:7" x14ac:dyDescent="0.3">
      <c r="A15791" s="1">
        <v>46108</v>
      </c>
      <c r="B15791">
        <v>10</v>
      </c>
      <c r="C15791" t="s">
        <v>13</v>
      </c>
      <c r="D15791">
        <v>37560.19</v>
      </c>
      <c r="E15791">
        <v>4228.71</v>
      </c>
      <c r="F15791" s="2">
        <v>403495849</v>
      </c>
      <c r="G15791">
        <f t="shared" si="247"/>
        <v>211080479421</v>
      </c>
    </row>
    <row r="15792" spans="1:7" x14ac:dyDescent="0.3">
      <c r="A15792" s="1">
        <v>46108</v>
      </c>
      <c r="B15792">
        <v>10</v>
      </c>
      <c r="C15792" t="s">
        <v>14</v>
      </c>
      <c r="D15792">
        <v>18786.16</v>
      </c>
      <c r="E15792">
        <v>2289</v>
      </c>
      <c r="F15792" s="2">
        <v>219639607</v>
      </c>
      <c r="G15792">
        <f t="shared" si="247"/>
        <v>211080479421</v>
      </c>
    </row>
    <row r="15793" spans="1:7" x14ac:dyDescent="0.3">
      <c r="A15793" s="1">
        <v>46108</v>
      </c>
      <c r="B15793">
        <v>10</v>
      </c>
      <c r="C15793" t="s">
        <v>15</v>
      </c>
      <c r="D15793">
        <v>45961.120000000003</v>
      </c>
      <c r="E15793">
        <v>5880</v>
      </c>
      <c r="F15793" s="2">
        <v>576383419</v>
      </c>
      <c r="G15793">
        <f t="shared" si="247"/>
        <v>211080479421</v>
      </c>
    </row>
    <row r="15794" spans="1:7" x14ac:dyDescent="0.3">
      <c r="A15794" s="1">
        <v>46108</v>
      </c>
      <c r="B15794">
        <v>10</v>
      </c>
      <c r="C15794" t="s">
        <v>16</v>
      </c>
      <c r="D15794">
        <v>51460.45</v>
      </c>
      <c r="E15794">
        <v>6466</v>
      </c>
      <c r="F15794" s="2">
        <v>571207286</v>
      </c>
      <c r="G15794">
        <f t="shared" si="247"/>
        <v>211080479421</v>
      </c>
    </row>
    <row r="15795" spans="1:7" x14ac:dyDescent="0.3">
      <c r="A15795" s="1">
        <v>46108</v>
      </c>
      <c r="B15795">
        <v>10</v>
      </c>
      <c r="C15795" t="s">
        <v>17</v>
      </c>
      <c r="D15795">
        <v>16759.98</v>
      </c>
      <c r="E15795">
        <v>3382</v>
      </c>
      <c r="F15795" s="2">
        <v>201980108</v>
      </c>
      <c r="G15795">
        <f t="shared" si="247"/>
        <v>211080479421</v>
      </c>
    </row>
    <row r="15796" spans="1:7" x14ac:dyDescent="0.3">
      <c r="A15796" s="1">
        <v>46108</v>
      </c>
      <c r="B15796">
        <v>10</v>
      </c>
      <c r="C15796" t="s">
        <v>18</v>
      </c>
      <c r="D15796">
        <v>16248.7</v>
      </c>
      <c r="E15796">
        <v>1453.11</v>
      </c>
      <c r="F15796" s="2">
        <v>169438382</v>
      </c>
      <c r="G15796">
        <f t="shared" si="247"/>
        <v>211080479421</v>
      </c>
    </row>
    <row r="15797" spans="1:7" x14ac:dyDescent="0.3">
      <c r="A15797" s="1">
        <v>46108</v>
      </c>
      <c r="B15797">
        <v>10</v>
      </c>
      <c r="C15797" t="s">
        <v>19</v>
      </c>
      <c r="D15797">
        <v>22673.33</v>
      </c>
      <c r="E15797">
        <v>2272</v>
      </c>
      <c r="F15797" s="2">
        <v>260569219</v>
      </c>
      <c r="G15797">
        <f t="shared" si="247"/>
        <v>211080479421</v>
      </c>
    </row>
    <row r="15798" spans="1:7" x14ac:dyDescent="0.3">
      <c r="A15798" s="1">
        <v>46108</v>
      </c>
      <c r="B15798">
        <v>10</v>
      </c>
      <c r="C15798" t="s">
        <v>20</v>
      </c>
      <c r="D15798">
        <v>1385.57</v>
      </c>
      <c r="E15798">
        <v>220</v>
      </c>
      <c r="F15798" s="2">
        <v>14997311</v>
      </c>
      <c r="G15798">
        <f t="shared" si="247"/>
        <v>211080479421</v>
      </c>
    </row>
    <row r="15799" spans="1:7" x14ac:dyDescent="0.3">
      <c r="A15799" s="1">
        <v>46108</v>
      </c>
      <c r="B15799">
        <v>10</v>
      </c>
      <c r="C15799" t="s">
        <v>21</v>
      </c>
      <c r="D15799">
        <v>94.41</v>
      </c>
      <c r="E15799">
        <v>1.28</v>
      </c>
      <c r="F15799" s="2">
        <v>266494</v>
      </c>
      <c r="G15799">
        <f t="shared" si="247"/>
        <v>211080479421</v>
      </c>
    </row>
    <row r="15800" spans="1:7" x14ac:dyDescent="0.3">
      <c r="A15800" s="1">
        <v>46108</v>
      </c>
      <c r="B15800">
        <v>10</v>
      </c>
      <c r="C15800" t="s">
        <v>22</v>
      </c>
      <c r="D15800">
        <v>2795.67</v>
      </c>
      <c r="E15800">
        <v>281</v>
      </c>
      <c r="F15800" s="2">
        <v>23118721</v>
      </c>
      <c r="G15800">
        <f t="shared" si="247"/>
        <v>211080479421</v>
      </c>
    </row>
    <row r="15801" spans="1:7" x14ac:dyDescent="0.3">
      <c r="A15801" s="1">
        <v>46108</v>
      </c>
      <c r="B15801">
        <v>10</v>
      </c>
      <c r="C15801" t="s">
        <v>23</v>
      </c>
      <c r="D15801">
        <v>978.08</v>
      </c>
      <c r="E15801">
        <v>40</v>
      </c>
      <c r="F15801" s="2">
        <v>8485525</v>
      </c>
      <c r="G15801">
        <f t="shared" si="247"/>
        <v>27964923871</v>
      </c>
    </row>
    <row r="15802" spans="1:7" x14ac:dyDescent="0.3">
      <c r="A15802" s="1">
        <v>46108</v>
      </c>
      <c r="B15802">
        <v>11</v>
      </c>
      <c r="C15802" t="s">
        <v>6</v>
      </c>
      <c r="D15802">
        <v>7299.85</v>
      </c>
      <c r="E15802">
        <v>291.57</v>
      </c>
      <c r="F15802" s="2">
        <v>86010946</v>
      </c>
      <c r="G15802">
        <f t="shared" si="247"/>
        <v>27964923871</v>
      </c>
    </row>
    <row r="15803" spans="1:7" x14ac:dyDescent="0.3">
      <c r="A15803" s="1">
        <v>46108</v>
      </c>
      <c r="B15803">
        <v>11</v>
      </c>
      <c r="C15803" t="s">
        <v>7</v>
      </c>
      <c r="D15803">
        <v>826.72</v>
      </c>
      <c r="E15803">
        <v>74</v>
      </c>
      <c r="F15803" s="2">
        <v>5249191</v>
      </c>
      <c r="G15803">
        <f t="shared" si="247"/>
        <v>27964923871</v>
      </c>
    </row>
    <row r="15804" spans="1:7" x14ac:dyDescent="0.3">
      <c r="A15804" s="1">
        <v>46108</v>
      </c>
      <c r="B15804">
        <v>11</v>
      </c>
      <c r="C15804" t="s">
        <v>8</v>
      </c>
      <c r="D15804">
        <v>10484.23</v>
      </c>
      <c r="E15804">
        <v>2286</v>
      </c>
      <c r="F15804" s="2">
        <v>75595701</v>
      </c>
      <c r="G15804">
        <f t="shared" si="247"/>
        <v>27964923871</v>
      </c>
    </row>
    <row r="15805" spans="1:7" x14ac:dyDescent="0.3">
      <c r="A15805" s="1">
        <v>46108</v>
      </c>
      <c r="B15805">
        <v>11</v>
      </c>
      <c r="C15805" t="s">
        <v>10</v>
      </c>
      <c r="F15805">
        <v>0</v>
      </c>
      <c r="G15805">
        <f t="shared" si="247"/>
        <v>27964923871</v>
      </c>
    </row>
    <row r="15806" spans="1:7" x14ac:dyDescent="0.3">
      <c r="A15806" s="1">
        <v>46108</v>
      </c>
      <c r="B15806">
        <v>11</v>
      </c>
      <c r="C15806" t="s">
        <v>11</v>
      </c>
      <c r="D15806">
        <v>5122.09</v>
      </c>
      <c r="E15806">
        <v>240.44</v>
      </c>
      <c r="F15806" s="2">
        <v>5677666</v>
      </c>
      <c r="G15806">
        <f t="shared" si="247"/>
        <v>27964923871</v>
      </c>
    </row>
    <row r="15807" spans="1:7" x14ac:dyDescent="0.3">
      <c r="A15807" s="1">
        <v>46108</v>
      </c>
      <c r="B15807">
        <v>11</v>
      </c>
      <c r="C15807" t="s">
        <v>12</v>
      </c>
      <c r="D15807">
        <v>4234.54</v>
      </c>
      <c r="E15807">
        <v>454.26</v>
      </c>
      <c r="F15807" s="2">
        <v>3263673</v>
      </c>
      <c r="G15807">
        <f t="shared" si="247"/>
        <v>27964923871</v>
      </c>
    </row>
    <row r="15808" spans="1:7" x14ac:dyDescent="0.3">
      <c r="A15808" s="1">
        <v>46108</v>
      </c>
      <c r="B15808">
        <v>11</v>
      </c>
      <c r="C15808" t="s">
        <v>13</v>
      </c>
      <c r="D15808">
        <v>8005.32</v>
      </c>
      <c r="E15808">
        <v>901.26</v>
      </c>
      <c r="F15808" s="2">
        <v>81031887</v>
      </c>
      <c r="G15808">
        <f t="shared" si="247"/>
        <v>27964923871</v>
      </c>
    </row>
    <row r="15809" spans="1:7" x14ac:dyDescent="0.3">
      <c r="A15809" s="1">
        <v>46108</v>
      </c>
      <c r="B15809">
        <v>11</v>
      </c>
      <c r="C15809" t="s">
        <v>14</v>
      </c>
      <c r="D15809">
        <v>1234.06</v>
      </c>
      <c r="E15809">
        <v>126</v>
      </c>
      <c r="F15809" s="2">
        <v>1341241</v>
      </c>
      <c r="G15809">
        <f t="shared" si="247"/>
        <v>27964923871</v>
      </c>
    </row>
    <row r="15810" spans="1:7" x14ac:dyDescent="0.3">
      <c r="A15810" s="1">
        <v>46108</v>
      </c>
      <c r="B15810">
        <v>11</v>
      </c>
      <c r="C15810" t="s">
        <v>15</v>
      </c>
      <c r="D15810">
        <v>3378.93</v>
      </c>
      <c r="E15810">
        <v>432</v>
      </c>
      <c r="F15810" s="2">
        <v>41086514</v>
      </c>
      <c r="G15810">
        <f t="shared" si="247"/>
        <v>27964923871</v>
      </c>
    </row>
    <row r="15811" spans="1:7" x14ac:dyDescent="0.3">
      <c r="A15811" s="1">
        <v>46108</v>
      </c>
      <c r="B15811">
        <v>11</v>
      </c>
      <c r="C15811" t="s">
        <v>16</v>
      </c>
      <c r="D15811">
        <v>5571.5</v>
      </c>
      <c r="E15811">
        <v>766</v>
      </c>
      <c r="F15811" s="2">
        <v>61890882</v>
      </c>
      <c r="G15811">
        <f t="shared" si="247"/>
        <v>27964923871</v>
      </c>
    </row>
    <row r="15812" spans="1:7" x14ac:dyDescent="0.3">
      <c r="A15812" s="1">
        <v>46108</v>
      </c>
      <c r="B15812">
        <v>11</v>
      </c>
      <c r="C15812" t="s">
        <v>17</v>
      </c>
      <c r="D15812">
        <v>1140.51</v>
      </c>
      <c r="E15812">
        <v>198</v>
      </c>
      <c r="F15812" s="2">
        <v>14655039</v>
      </c>
      <c r="G15812">
        <f t="shared" si="247"/>
        <v>27964923871</v>
      </c>
    </row>
    <row r="15813" spans="1:7" x14ac:dyDescent="0.3">
      <c r="A15813" s="1">
        <v>46108</v>
      </c>
      <c r="B15813">
        <v>11</v>
      </c>
      <c r="C15813" t="s">
        <v>18</v>
      </c>
      <c r="D15813">
        <v>5803.77</v>
      </c>
      <c r="E15813">
        <v>395.97</v>
      </c>
      <c r="F15813" s="2">
        <v>6202561</v>
      </c>
      <c r="G15813">
        <f t="shared" si="247"/>
        <v>27964923871</v>
      </c>
    </row>
    <row r="15814" spans="1:7" x14ac:dyDescent="0.3">
      <c r="A15814" s="1">
        <v>46108</v>
      </c>
      <c r="B15814">
        <v>11</v>
      </c>
      <c r="C15814" t="s">
        <v>19</v>
      </c>
      <c r="D15814">
        <v>1000.39</v>
      </c>
      <c r="E15814">
        <v>90</v>
      </c>
      <c r="F15814" s="2">
        <v>12248842</v>
      </c>
      <c r="G15814">
        <f t="shared" si="247"/>
        <v>27964923871</v>
      </c>
    </row>
    <row r="15815" spans="1:7" x14ac:dyDescent="0.3">
      <c r="A15815" s="1">
        <v>46108</v>
      </c>
      <c r="B15815">
        <v>11</v>
      </c>
      <c r="C15815" t="s">
        <v>20</v>
      </c>
      <c r="D15815">
        <v>174.58</v>
      </c>
      <c r="E15815">
        <v>46</v>
      </c>
      <c r="F15815" s="2">
        <v>204398</v>
      </c>
      <c r="G15815">
        <f t="shared" si="247"/>
        <v>27964923871</v>
      </c>
    </row>
    <row r="15816" spans="1:7" x14ac:dyDescent="0.3">
      <c r="A15816" s="1">
        <v>46108</v>
      </c>
      <c r="B15816">
        <v>11</v>
      </c>
      <c r="C15816" t="s">
        <v>21</v>
      </c>
      <c r="D15816">
        <v>1242.24</v>
      </c>
      <c r="E15816">
        <v>75.099999999999994</v>
      </c>
      <c r="F15816" s="2">
        <v>14112068</v>
      </c>
      <c r="G15816">
        <f t="shared" si="247"/>
        <v>27964923871</v>
      </c>
    </row>
    <row r="15817" spans="1:7" x14ac:dyDescent="0.3">
      <c r="A15817" s="1">
        <v>46108</v>
      </c>
      <c r="B15817">
        <v>11</v>
      </c>
      <c r="C15817" t="s">
        <v>22</v>
      </c>
      <c r="F15817">
        <v>0</v>
      </c>
      <c r="G15817">
        <f t="shared" si="247"/>
        <v>27964923871</v>
      </c>
    </row>
    <row r="15818" spans="1:7" x14ac:dyDescent="0.3">
      <c r="A15818" s="1">
        <v>46108</v>
      </c>
      <c r="B15818">
        <v>11</v>
      </c>
      <c r="C15818" t="s">
        <v>23</v>
      </c>
      <c r="D15818">
        <v>512.80999999999995</v>
      </c>
      <c r="E15818">
        <v>17</v>
      </c>
      <c r="F15818" s="2">
        <v>3196826</v>
      </c>
      <c r="G15818">
        <f t="shared" si="247"/>
        <v>84514382887</v>
      </c>
    </row>
    <row r="15819" spans="1:7" x14ac:dyDescent="0.3">
      <c r="A15819" s="1">
        <v>46108</v>
      </c>
      <c r="B15819">
        <v>12</v>
      </c>
      <c r="C15819" t="s">
        <v>6</v>
      </c>
      <c r="D15819">
        <v>15075.85</v>
      </c>
      <c r="E15819">
        <v>590.79</v>
      </c>
      <c r="F15819" s="2">
        <v>15464996</v>
      </c>
      <c r="G15819">
        <f t="shared" si="247"/>
        <v>84514382887</v>
      </c>
    </row>
    <row r="15820" spans="1:7" x14ac:dyDescent="0.3">
      <c r="A15820" s="1">
        <v>46108</v>
      </c>
      <c r="B15820">
        <v>12</v>
      </c>
      <c r="C15820" t="s">
        <v>7</v>
      </c>
      <c r="D15820">
        <v>3480.56</v>
      </c>
      <c r="E15820">
        <v>331</v>
      </c>
      <c r="F15820" s="2">
        <v>29837012</v>
      </c>
      <c r="G15820">
        <f t="shared" si="247"/>
        <v>84514382887</v>
      </c>
    </row>
    <row r="15821" spans="1:7" x14ac:dyDescent="0.3">
      <c r="A15821" s="1">
        <v>46108</v>
      </c>
      <c r="B15821">
        <v>12</v>
      </c>
      <c r="C15821" t="s">
        <v>8</v>
      </c>
      <c r="D15821">
        <v>26644</v>
      </c>
      <c r="E15821">
        <v>5802</v>
      </c>
      <c r="F15821" s="2">
        <v>172214748</v>
      </c>
      <c r="G15821">
        <f t="shared" si="247"/>
        <v>84514382887</v>
      </c>
    </row>
    <row r="15822" spans="1:7" x14ac:dyDescent="0.3">
      <c r="A15822" s="1">
        <v>46108</v>
      </c>
      <c r="B15822">
        <v>12</v>
      </c>
      <c r="C15822" t="s">
        <v>10</v>
      </c>
      <c r="D15822">
        <v>637.66999999999996</v>
      </c>
      <c r="E15822">
        <v>50.71</v>
      </c>
      <c r="F15822" s="2">
        <v>7881163</v>
      </c>
      <c r="G15822">
        <f t="shared" si="247"/>
        <v>84514382887</v>
      </c>
    </row>
    <row r="15823" spans="1:7" x14ac:dyDescent="0.3">
      <c r="A15823" s="1">
        <v>46108</v>
      </c>
      <c r="B15823">
        <v>12</v>
      </c>
      <c r="C15823" t="s">
        <v>11</v>
      </c>
      <c r="D15823">
        <v>15624.62</v>
      </c>
      <c r="E15823">
        <v>733.41</v>
      </c>
      <c r="F15823" s="2">
        <v>140647832</v>
      </c>
      <c r="G15823">
        <f t="shared" si="247"/>
        <v>84514382887</v>
      </c>
    </row>
    <row r="15824" spans="1:7" x14ac:dyDescent="0.3">
      <c r="A15824" s="1">
        <v>46108</v>
      </c>
      <c r="B15824">
        <v>12</v>
      </c>
      <c r="C15824" t="s">
        <v>12</v>
      </c>
      <c r="D15824">
        <v>12933.96</v>
      </c>
      <c r="E15824">
        <v>1333.53</v>
      </c>
      <c r="F15824" s="2">
        <v>90015593</v>
      </c>
      <c r="G15824">
        <f t="shared" si="247"/>
        <v>84514382887</v>
      </c>
    </row>
    <row r="15825" spans="1:7" x14ac:dyDescent="0.3">
      <c r="A15825" s="1">
        <v>46108</v>
      </c>
      <c r="B15825">
        <v>12</v>
      </c>
      <c r="C15825" t="s">
        <v>13</v>
      </c>
      <c r="D15825">
        <v>31664.48</v>
      </c>
      <c r="E15825">
        <v>4078.94</v>
      </c>
      <c r="F15825" s="2">
        <v>199306804</v>
      </c>
      <c r="G15825">
        <f t="shared" si="247"/>
        <v>84514382887</v>
      </c>
    </row>
    <row r="15826" spans="1:7" x14ac:dyDescent="0.3">
      <c r="A15826" s="1">
        <v>46108</v>
      </c>
      <c r="B15826">
        <v>12</v>
      </c>
      <c r="C15826" t="s">
        <v>14</v>
      </c>
      <c r="D15826">
        <v>5428.04</v>
      </c>
      <c r="E15826">
        <v>573</v>
      </c>
      <c r="F15826" s="2">
        <v>48217934</v>
      </c>
      <c r="G15826">
        <f t="shared" ref="G15826:G15889" si="248">SUMIFS(F:F,B:B,B15827)</f>
        <v>84514382887</v>
      </c>
    </row>
    <row r="15827" spans="1:7" x14ac:dyDescent="0.3">
      <c r="A15827" s="1">
        <v>46108</v>
      </c>
      <c r="B15827">
        <v>12</v>
      </c>
      <c r="C15827" t="s">
        <v>15</v>
      </c>
      <c r="D15827">
        <v>12519.85</v>
      </c>
      <c r="E15827">
        <v>1563</v>
      </c>
      <c r="F15827" s="2">
        <v>129914011</v>
      </c>
      <c r="G15827">
        <f t="shared" si="248"/>
        <v>84514382887</v>
      </c>
    </row>
    <row r="15828" spans="1:7" x14ac:dyDescent="0.3">
      <c r="A15828" s="1">
        <v>46108</v>
      </c>
      <c r="B15828">
        <v>12</v>
      </c>
      <c r="C15828" t="s">
        <v>16</v>
      </c>
      <c r="D15828">
        <v>19747.849999999999</v>
      </c>
      <c r="E15828">
        <v>2512</v>
      </c>
      <c r="F15828" s="2">
        <v>178365355</v>
      </c>
      <c r="G15828">
        <f t="shared" si="248"/>
        <v>84514382887</v>
      </c>
    </row>
    <row r="15829" spans="1:7" x14ac:dyDescent="0.3">
      <c r="A15829" s="1">
        <v>46108</v>
      </c>
      <c r="B15829">
        <v>12</v>
      </c>
      <c r="C15829" t="s">
        <v>17</v>
      </c>
      <c r="D15829">
        <v>6283.43</v>
      </c>
      <c r="E15829">
        <v>1268</v>
      </c>
      <c r="F15829" s="2">
        <v>55110519</v>
      </c>
      <c r="G15829">
        <f t="shared" si="248"/>
        <v>84514382887</v>
      </c>
    </row>
    <row r="15830" spans="1:7" x14ac:dyDescent="0.3">
      <c r="A15830" s="1">
        <v>46108</v>
      </c>
      <c r="B15830">
        <v>12</v>
      </c>
      <c r="C15830" t="s">
        <v>18</v>
      </c>
      <c r="D15830">
        <v>12124.93</v>
      </c>
      <c r="E15830">
        <v>938.3</v>
      </c>
      <c r="F15830" s="2">
        <v>105108118</v>
      </c>
      <c r="G15830">
        <f t="shared" si="248"/>
        <v>84514382887</v>
      </c>
    </row>
    <row r="15831" spans="1:7" x14ac:dyDescent="0.3">
      <c r="A15831" s="1">
        <v>46108</v>
      </c>
      <c r="B15831">
        <v>12</v>
      </c>
      <c r="C15831" t="s">
        <v>19</v>
      </c>
      <c r="D15831">
        <v>7549.73</v>
      </c>
      <c r="E15831">
        <v>715</v>
      </c>
      <c r="F15831" s="2">
        <v>73675466</v>
      </c>
      <c r="G15831">
        <f t="shared" si="248"/>
        <v>84514382887</v>
      </c>
    </row>
    <row r="15832" spans="1:7" x14ac:dyDescent="0.3">
      <c r="A15832" s="1">
        <v>46108</v>
      </c>
      <c r="B15832">
        <v>12</v>
      </c>
      <c r="C15832" t="s">
        <v>20</v>
      </c>
      <c r="D15832">
        <v>803.74</v>
      </c>
      <c r="E15832">
        <v>146</v>
      </c>
      <c r="F15832" s="2">
        <v>6688101</v>
      </c>
      <c r="G15832">
        <f t="shared" si="248"/>
        <v>84514382887</v>
      </c>
    </row>
    <row r="15833" spans="1:7" x14ac:dyDescent="0.3">
      <c r="A15833" s="1">
        <v>46108</v>
      </c>
      <c r="B15833">
        <v>12</v>
      </c>
      <c r="C15833" t="s">
        <v>21</v>
      </c>
      <c r="D15833">
        <v>4458.41</v>
      </c>
      <c r="E15833">
        <v>192.78</v>
      </c>
      <c r="F15833" s="2">
        <v>24203943</v>
      </c>
      <c r="G15833">
        <f t="shared" si="248"/>
        <v>84514382887</v>
      </c>
    </row>
    <row r="15834" spans="1:7" x14ac:dyDescent="0.3">
      <c r="A15834" s="1">
        <v>46108</v>
      </c>
      <c r="B15834">
        <v>12</v>
      </c>
      <c r="C15834" t="s">
        <v>22</v>
      </c>
      <c r="D15834">
        <v>2686.75</v>
      </c>
      <c r="E15834">
        <v>258</v>
      </c>
      <c r="F15834" s="2">
        <v>24631351</v>
      </c>
      <c r="G15834">
        <f t="shared" si="248"/>
        <v>84514382887</v>
      </c>
    </row>
    <row r="15835" spans="1:7" x14ac:dyDescent="0.3">
      <c r="A15835" s="1">
        <v>46108</v>
      </c>
      <c r="B15835">
        <v>12</v>
      </c>
      <c r="C15835" t="s">
        <v>23</v>
      </c>
      <c r="D15835">
        <v>1322.18</v>
      </c>
      <c r="E15835">
        <v>42</v>
      </c>
      <c r="F15835" s="2">
        <v>8775812</v>
      </c>
      <c r="G15835">
        <f t="shared" si="248"/>
        <v>104392339877</v>
      </c>
    </row>
    <row r="15836" spans="1:7" x14ac:dyDescent="0.3">
      <c r="A15836" s="1">
        <v>46108</v>
      </c>
      <c r="B15836">
        <v>13</v>
      </c>
      <c r="C15836" t="s">
        <v>6</v>
      </c>
      <c r="D15836">
        <v>17570.68</v>
      </c>
      <c r="E15836">
        <v>730.61</v>
      </c>
      <c r="F15836" s="2">
        <v>22787424</v>
      </c>
      <c r="G15836">
        <f t="shared" si="248"/>
        <v>104392339877</v>
      </c>
    </row>
    <row r="15837" spans="1:7" x14ac:dyDescent="0.3">
      <c r="A15837" s="1">
        <v>46108</v>
      </c>
      <c r="B15837">
        <v>13</v>
      </c>
      <c r="C15837" t="s">
        <v>7</v>
      </c>
      <c r="D15837">
        <v>2900.59</v>
      </c>
      <c r="E15837">
        <v>314</v>
      </c>
      <c r="F15837" s="2">
        <v>39850941</v>
      </c>
      <c r="G15837">
        <f t="shared" si="248"/>
        <v>104392339877</v>
      </c>
    </row>
    <row r="15838" spans="1:7" x14ac:dyDescent="0.3">
      <c r="A15838" s="1">
        <v>46108</v>
      </c>
      <c r="B15838">
        <v>13</v>
      </c>
      <c r="C15838" t="s">
        <v>8</v>
      </c>
      <c r="D15838">
        <v>22923.01</v>
      </c>
      <c r="E15838">
        <v>4806</v>
      </c>
      <c r="F15838" s="2">
        <v>186389884</v>
      </c>
      <c r="G15838">
        <f t="shared" si="248"/>
        <v>104392339877</v>
      </c>
    </row>
    <row r="15839" spans="1:7" x14ac:dyDescent="0.3">
      <c r="A15839" s="1">
        <v>46108</v>
      </c>
      <c r="B15839">
        <v>13</v>
      </c>
      <c r="C15839" t="s">
        <v>10</v>
      </c>
      <c r="D15839">
        <v>640.91999999999996</v>
      </c>
      <c r="E15839">
        <v>53.31</v>
      </c>
      <c r="F15839" s="2">
        <v>745992</v>
      </c>
      <c r="G15839">
        <f t="shared" si="248"/>
        <v>104392339877</v>
      </c>
    </row>
    <row r="15840" spans="1:7" x14ac:dyDescent="0.3">
      <c r="A15840" s="1">
        <v>46108</v>
      </c>
      <c r="B15840">
        <v>13</v>
      </c>
      <c r="C15840" t="s">
        <v>11</v>
      </c>
      <c r="D15840">
        <v>17272.82</v>
      </c>
      <c r="E15840">
        <v>803.64</v>
      </c>
      <c r="F15840" s="2">
        <v>198031667</v>
      </c>
      <c r="G15840">
        <f t="shared" si="248"/>
        <v>104392339877</v>
      </c>
    </row>
    <row r="15841" spans="1:7" x14ac:dyDescent="0.3">
      <c r="A15841" s="1">
        <v>46108</v>
      </c>
      <c r="B15841">
        <v>13</v>
      </c>
      <c r="C15841" t="s">
        <v>12</v>
      </c>
      <c r="D15841">
        <v>12257.21</v>
      </c>
      <c r="E15841">
        <v>1331.05</v>
      </c>
      <c r="F15841" s="2">
        <v>111340129</v>
      </c>
      <c r="G15841">
        <f t="shared" si="248"/>
        <v>104392339877</v>
      </c>
    </row>
    <row r="15842" spans="1:7" x14ac:dyDescent="0.3">
      <c r="A15842" s="1">
        <v>46108</v>
      </c>
      <c r="B15842">
        <v>13</v>
      </c>
      <c r="C15842" t="s">
        <v>13</v>
      </c>
      <c r="D15842">
        <v>24094.75</v>
      </c>
      <c r="E15842">
        <v>2782.19</v>
      </c>
      <c r="F15842" s="2">
        <v>302379903</v>
      </c>
      <c r="G15842">
        <f t="shared" si="248"/>
        <v>104392339877</v>
      </c>
    </row>
    <row r="15843" spans="1:7" x14ac:dyDescent="0.3">
      <c r="A15843" s="1">
        <v>46108</v>
      </c>
      <c r="B15843">
        <v>13</v>
      </c>
      <c r="C15843" t="s">
        <v>14</v>
      </c>
      <c r="D15843">
        <v>5268.28</v>
      </c>
      <c r="E15843">
        <v>572</v>
      </c>
      <c r="F15843" s="2">
        <v>75034358</v>
      </c>
      <c r="G15843">
        <f t="shared" si="248"/>
        <v>104392339877</v>
      </c>
    </row>
    <row r="15844" spans="1:7" x14ac:dyDescent="0.3">
      <c r="A15844" s="1">
        <v>46108</v>
      </c>
      <c r="B15844">
        <v>13</v>
      </c>
      <c r="C15844" t="s">
        <v>15</v>
      </c>
      <c r="D15844">
        <v>11703.9</v>
      </c>
      <c r="E15844">
        <v>1484</v>
      </c>
      <c r="F15844" s="2">
        <v>177748157</v>
      </c>
      <c r="G15844">
        <f t="shared" si="248"/>
        <v>104392339877</v>
      </c>
    </row>
    <row r="15845" spans="1:7" x14ac:dyDescent="0.3">
      <c r="A15845" s="1">
        <v>46108</v>
      </c>
      <c r="B15845">
        <v>13</v>
      </c>
      <c r="C15845" t="s">
        <v>16</v>
      </c>
      <c r="D15845">
        <v>22455.279999999999</v>
      </c>
      <c r="E15845">
        <v>2871</v>
      </c>
      <c r="F15845" s="2">
        <v>281547554</v>
      </c>
      <c r="G15845">
        <f t="shared" si="248"/>
        <v>104392339877</v>
      </c>
    </row>
    <row r="15846" spans="1:7" x14ac:dyDescent="0.3">
      <c r="A15846" s="1">
        <v>46108</v>
      </c>
      <c r="B15846">
        <v>13</v>
      </c>
      <c r="C15846" t="s">
        <v>17</v>
      </c>
      <c r="D15846">
        <v>5209.08</v>
      </c>
      <c r="E15846">
        <v>909</v>
      </c>
      <c r="F15846" s="2">
        <v>76741131</v>
      </c>
      <c r="G15846">
        <f t="shared" si="248"/>
        <v>104392339877</v>
      </c>
    </row>
    <row r="15847" spans="1:7" x14ac:dyDescent="0.3">
      <c r="A15847" s="1">
        <v>46108</v>
      </c>
      <c r="B15847">
        <v>13</v>
      </c>
      <c r="C15847" t="s">
        <v>18</v>
      </c>
      <c r="D15847">
        <v>16395</v>
      </c>
      <c r="E15847">
        <v>1164.43</v>
      </c>
      <c r="F15847" s="2">
        <v>175687246</v>
      </c>
      <c r="G15847">
        <f t="shared" si="248"/>
        <v>104392339877</v>
      </c>
    </row>
    <row r="15848" spans="1:7" x14ac:dyDescent="0.3">
      <c r="A15848" s="1">
        <v>46108</v>
      </c>
      <c r="B15848">
        <v>13</v>
      </c>
      <c r="C15848" t="s">
        <v>19</v>
      </c>
      <c r="D15848">
        <v>6741.68</v>
      </c>
      <c r="E15848">
        <v>604</v>
      </c>
      <c r="F15848" s="2">
        <v>107031306</v>
      </c>
      <c r="G15848">
        <f t="shared" si="248"/>
        <v>104392339877</v>
      </c>
    </row>
    <row r="15849" spans="1:7" x14ac:dyDescent="0.3">
      <c r="A15849" s="1">
        <v>46108</v>
      </c>
      <c r="B15849">
        <v>13</v>
      </c>
      <c r="C15849" t="s">
        <v>20</v>
      </c>
      <c r="D15849">
        <v>905.88</v>
      </c>
      <c r="E15849">
        <v>117</v>
      </c>
      <c r="F15849" s="2">
        <v>1162522</v>
      </c>
      <c r="G15849">
        <f t="shared" si="248"/>
        <v>104392339877</v>
      </c>
    </row>
    <row r="15850" spans="1:7" x14ac:dyDescent="0.3">
      <c r="A15850" s="1">
        <v>46108</v>
      </c>
      <c r="B15850">
        <v>13</v>
      </c>
      <c r="C15850" t="s">
        <v>21</v>
      </c>
      <c r="D15850">
        <v>3135.28</v>
      </c>
      <c r="E15850">
        <v>163.19999999999999</v>
      </c>
      <c r="F15850" s="2">
        <v>37250087</v>
      </c>
      <c r="G15850">
        <f t="shared" si="248"/>
        <v>104392339877</v>
      </c>
    </row>
    <row r="15851" spans="1:7" x14ac:dyDescent="0.3">
      <c r="A15851" s="1">
        <v>46108</v>
      </c>
      <c r="B15851">
        <v>13</v>
      </c>
      <c r="C15851" t="s">
        <v>22</v>
      </c>
      <c r="D15851">
        <v>2795.51</v>
      </c>
      <c r="E15851">
        <v>279</v>
      </c>
      <c r="F15851" s="2">
        <v>31017086</v>
      </c>
      <c r="G15851">
        <f t="shared" si="248"/>
        <v>104392339877</v>
      </c>
    </row>
    <row r="15852" spans="1:7" x14ac:dyDescent="0.3">
      <c r="A15852" s="1">
        <v>46108</v>
      </c>
      <c r="B15852">
        <v>13</v>
      </c>
      <c r="C15852" t="s">
        <v>23</v>
      </c>
      <c r="D15852">
        <v>2223.46</v>
      </c>
      <c r="E15852">
        <v>67</v>
      </c>
      <c r="F15852" s="2">
        <v>16351606</v>
      </c>
      <c r="G15852">
        <f t="shared" si="248"/>
        <v>102750467683</v>
      </c>
    </row>
    <row r="15853" spans="1:7" x14ac:dyDescent="0.3">
      <c r="A15853" s="1">
        <v>46108</v>
      </c>
      <c r="B15853">
        <v>14</v>
      </c>
      <c r="C15853" t="s">
        <v>6</v>
      </c>
      <c r="D15853">
        <v>25876.82</v>
      </c>
      <c r="E15853">
        <v>1054.6400000000001</v>
      </c>
      <c r="F15853" s="2">
        <v>312464414</v>
      </c>
      <c r="G15853">
        <f t="shared" si="248"/>
        <v>102750467683</v>
      </c>
    </row>
    <row r="15854" spans="1:7" x14ac:dyDescent="0.3">
      <c r="A15854" s="1">
        <v>46108</v>
      </c>
      <c r="B15854">
        <v>14</v>
      </c>
      <c r="C15854" t="s">
        <v>7</v>
      </c>
      <c r="D15854">
        <v>2554.98</v>
      </c>
      <c r="E15854">
        <v>276</v>
      </c>
      <c r="F15854" s="2">
        <v>28165223</v>
      </c>
      <c r="G15854">
        <f t="shared" si="248"/>
        <v>102750467683</v>
      </c>
    </row>
    <row r="15855" spans="1:7" x14ac:dyDescent="0.3">
      <c r="A15855" s="1">
        <v>46108</v>
      </c>
      <c r="B15855">
        <v>14</v>
      </c>
      <c r="C15855" t="s">
        <v>8</v>
      </c>
      <c r="D15855">
        <v>23733.63</v>
      </c>
      <c r="E15855">
        <v>4788</v>
      </c>
      <c r="F15855" s="2">
        <v>180053808</v>
      </c>
      <c r="G15855">
        <f t="shared" si="248"/>
        <v>102750467683</v>
      </c>
    </row>
    <row r="15856" spans="1:7" x14ac:dyDescent="0.3">
      <c r="A15856" s="1">
        <v>46108</v>
      </c>
      <c r="B15856">
        <v>14</v>
      </c>
      <c r="C15856" t="s">
        <v>10</v>
      </c>
      <c r="D15856">
        <v>512.38</v>
      </c>
      <c r="E15856">
        <v>38.31</v>
      </c>
      <c r="F15856" s="2">
        <v>7890713</v>
      </c>
      <c r="G15856">
        <f t="shared" si="248"/>
        <v>102750467683</v>
      </c>
    </row>
    <row r="15857" spans="1:7" x14ac:dyDescent="0.3">
      <c r="A15857" s="1">
        <v>46108</v>
      </c>
      <c r="B15857">
        <v>14</v>
      </c>
      <c r="C15857" t="s">
        <v>11</v>
      </c>
      <c r="D15857">
        <v>18960.14</v>
      </c>
      <c r="E15857">
        <v>838.21</v>
      </c>
      <c r="F15857" s="2">
        <v>19895121</v>
      </c>
      <c r="G15857">
        <f t="shared" si="248"/>
        <v>102750467683</v>
      </c>
    </row>
    <row r="15858" spans="1:7" x14ac:dyDescent="0.3">
      <c r="A15858" s="1">
        <v>46108</v>
      </c>
      <c r="B15858">
        <v>14</v>
      </c>
      <c r="C15858" t="s">
        <v>12</v>
      </c>
      <c r="D15858">
        <v>12842.11</v>
      </c>
      <c r="E15858">
        <v>1331.16</v>
      </c>
      <c r="F15858" s="2">
        <v>103951268</v>
      </c>
      <c r="G15858">
        <f t="shared" si="248"/>
        <v>102750467683</v>
      </c>
    </row>
    <row r="15859" spans="1:7" x14ac:dyDescent="0.3">
      <c r="A15859" s="1">
        <v>46108</v>
      </c>
      <c r="B15859">
        <v>14</v>
      </c>
      <c r="C15859" t="s">
        <v>13</v>
      </c>
      <c r="D15859">
        <v>27147.56</v>
      </c>
      <c r="E15859">
        <v>3197.93</v>
      </c>
      <c r="F15859" s="2">
        <v>281621235</v>
      </c>
      <c r="G15859">
        <f t="shared" si="248"/>
        <v>102750467683</v>
      </c>
    </row>
    <row r="15860" spans="1:7" x14ac:dyDescent="0.3">
      <c r="A15860" s="1">
        <v>46108</v>
      </c>
      <c r="B15860">
        <v>14</v>
      </c>
      <c r="C15860" t="s">
        <v>14</v>
      </c>
      <c r="D15860">
        <v>5307.46</v>
      </c>
      <c r="E15860">
        <v>636</v>
      </c>
      <c r="F15860" s="2">
        <v>60563316</v>
      </c>
      <c r="G15860">
        <f t="shared" si="248"/>
        <v>102750467683</v>
      </c>
    </row>
    <row r="15861" spans="1:7" x14ac:dyDescent="0.3">
      <c r="A15861" s="1">
        <v>46108</v>
      </c>
      <c r="B15861">
        <v>14</v>
      </c>
      <c r="C15861" t="s">
        <v>15</v>
      </c>
      <c r="D15861">
        <v>14719.82</v>
      </c>
      <c r="E15861">
        <v>1620</v>
      </c>
      <c r="F15861" s="2">
        <v>170744675</v>
      </c>
      <c r="G15861">
        <f t="shared" si="248"/>
        <v>102750467683</v>
      </c>
    </row>
    <row r="15862" spans="1:7" x14ac:dyDescent="0.3">
      <c r="A15862" s="1">
        <v>46108</v>
      </c>
      <c r="B15862">
        <v>14</v>
      </c>
      <c r="C15862" t="s">
        <v>16</v>
      </c>
      <c r="D15862">
        <v>17702.73</v>
      </c>
      <c r="E15862">
        <v>2345</v>
      </c>
      <c r="F15862" s="2">
        <v>216583302</v>
      </c>
      <c r="G15862">
        <f t="shared" si="248"/>
        <v>102750467683</v>
      </c>
    </row>
    <row r="15863" spans="1:7" x14ac:dyDescent="0.3">
      <c r="A15863" s="1">
        <v>46108</v>
      </c>
      <c r="B15863">
        <v>14</v>
      </c>
      <c r="C15863" t="s">
        <v>17</v>
      </c>
      <c r="D15863">
        <v>5606.44</v>
      </c>
      <c r="E15863">
        <v>954</v>
      </c>
      <c r="F15863" s="2">
        <v>63581937</v>
      </c>
      <c r="G15863">
        <f t="shared" si="248"/>
        <v>102750467683</v>
      </c>
    </row>
    <row r="15864" spans="1:7" x14ac:dyDescent="0.3">
      <c r="A15864" s="1">
        <v>46108</v>
      </c>
      <c r="B15864">
        <v>14</v>
      </c>
      <c r="C15864" t="s">
        <v>18</v>
      </c>
      <c r="D15864">
        <v>15151.48</v>
      </c>
      <c r="E15864">
        <v>1086.45</v>
      </c>
      <c r="F15864" s="2">
        <v>14761954</v>
      </c>
      <c r="G15864">
        <f t="shared" si="248"/>
        <v>102750467683</v>
      </c>
    </row>
    <row r="15865" spans="1:7" x14ac:dyDescent="0.3">
      <c r="A15865" s="1">
        <v>46108</v>
      </c>
      <c r="B15865">
        <v>14</v>
      </c>
      <c r="C15865" t="s">
        <v>19</v>
      </c>
      <c r="D15865">
        <v>7604.5</v>
      </c>
      <c r="E15865">
        <v>649</v>
      </c>
      <c r="F15865" s="2">
        <v>82716302</v>
      </c>
      <c r="G15865">
        <f t="shared" si="248"/>
        <v>102750467683</v>
      </c>
    </row>
    <row r="15866" spans="1:7" x14ac:dyDescent="0.3">
      <c r="A15866" s="1">
        <v>46108</v>
      </c>
      <c r="B15866">
        <v>14</v>
      </c>
      <c r="C15866" t="s">
        <v>20</v>
      </c>
      <c r="D15866">
        <v>654.62</v>
      </c>
      <c r="E15866">
        <v>124</v>
      </c>
      <c r="F15866" s="2">
        <v>743966</v>
      </c>
      <c r="G15866">
        <f t="shared" si="248"/>
        <v>102750467683</v>
      </c>
    </row>
    <row r="15867" spans="1:7" x14ac:dyDescent="0.3">
      <c r="A15867" s="1">
        <v>46108</v>
      </c>
      <c r="B15867">
        <v>14</v>
      </c>
      <c r="C15867" t="s">
        <v>21</v>
      </c>
      <c r="D15867">
        <v>1282.73</v>
      </c>
      <c r="E15867">
        <v>74.069999999999993</v>
      </c>
      <c r="F15867" s="2">
        <v>1943317</v>
      </c>
      <c r="G15867">
        <f t="shared" si="248"/>
        <v>102750467683</v>
      </c>
    </row>
    <row r="15868" spans="1:7" x14ac:dyDescent="0.3">
      <c r="A15868" s="1">
        <v>46108</v>
      </c>
      <c r="B15868">
        <v>14</v>
      </c>
      <c r="C15868" t="s">
        <v>22</v>
      </c>
      <c r="D15868">
        <v>2037.95</v>
      </c>
      <c r="E15868">
        <v>201</v>
      </c>
      <c r="F15868" s="2">
        <v>26613291</v>
      </c>
      <c r="G15868">
        <f t="shared" si="248"/>
        <v>102750467683</v>
      </c>
    </row>
    <row r="15869" spans="1:7" x14ac:dyDescent="0.3">
      <c r="A15869" s="1">
        <v>46108</v>
      </c>
      <c r="B15869">
        <v>14</v>
      </c>
      <c r="C15869" t="s">
        <v>23</v>
      </c>
      <c r="D15869">
        <v>1153.6600000000001</v>
      </c>
      <c r="E15869">
        <v>41</v>
      </c>
      <c r="F15869" s="2">
        <v>8653298</v>
      </c>
      <c r="G15869">
        <f t="shared" si="248"/>
        <v>251433131317</v>
      </c>
    </row>
    <row r="15870" spans="1:7" x14ac:dyDescent="0.3">
      <c r="A15870" s="1">
        <v>46108</v>
      </c>
      <c r="B15870">
        <v>15</v>
      </c>
      <c r="C15870" t="s">
        <v>6</v>
      </c>
      <c r="D15870">
        <v>81513.850000000006</v>
      </c>
      <c r="E15870">
        <v>1922.59</v>
      </c>
      <c r="F15870" s="2">
        <v>656873623</v>
      </c>
      <c r="G15870">
        <f t="shared" si="248"/>
        <v>251433131317</v>
      </c>
    </row>
    <row r="15871" spans="1:7" x14ac:dyDescent="0.3">
      <c r="A15871" s="1">
        <v>46108</v>
      </c>
      <c r="B15871">
        <v>15</v>
      </c>
      <c r="C15871" t="s">
        <v>7</v>
      </c>
      <c r="D15871">
        <v>6192.21</v>
      </c>
      <c r="E15871">
        <v>601</v>
      </c>
      <c r="F15871" s="2">
        <v>63207443</v>
      </c>
      <c r="G15871">
        <f t="shared" si="248"/>
        <v>251433131317</v>
      </c>
    </row>
    <row r="15872" spans="1:7" x14ac:dyDescent="0.3">
      <c r="A15872" s="1">
        <v>46108</v>
      </c>
      <c r="B15872">
        <v>15</v>
      </c>
      <c r="C15872" t="s">
        <v>8</v>
      </c>
      <c r="D15872">
        <v>62234.66</v>
      </c>
      <c r="E15872">
        <v>10785</v>
      </c>
      <c r="F15872" s="2">
        <v>402749659</v>
      </c>
      <c r="G15872">
        <f t="shared" si="248"/>
        <v>251433131317</v>
      </c>
    </row>
    <row r="15873" spans="1:7" x14ac:dyDescent="0.3">
      <c r="A15873" s="1">
        <v>46108</v>
      </c>
      <c r="B15873">
        <v>15</v>
      </c>
      <c r="C15873" t="s">
        <v>10</v>
      </c>
      <c r="D15873">
        <v>5021.93</v>
      </c>
      <c r="E15873">
        <v>186.15</v>
      </c>
      <c r="F15873" s="2">
        <v>36696943</v>
      </c>
      <c r="G15873">
        <f t="shared" si="248"/>
        <v>251433131317</v>
      </c>
    </row>
    <row r="15874" spans="1:7" x14ac:dyDescent="0.3">
      <c r="A15874" s="1">
        <v>46108</v>
      </c>
      <c r="B15874">
        <v>15</v>
      </c>
      <c r="C15874" t="s">
        <v>11</v>
      </c>
      <c r="D15874">
        <v>66806.710000000006</v>
      </c>
      <c r="E15874">
        <v>1977</v>
      </c>
      <c r="F15874" s="2">
        <v>551976193</v>
      </c>
      <c r="G15874">
        <f t="shared" si="248"/>
        <v>251433131317</v>
      </c>
    </row>
    <row r="15875" spans="1:7" x14ac:dyDescent="0.3">
      <c r="A15875" s="1">
        <v>46108</v>
      </c>
      <c r="B15875">
        <v>15</v>
      </c>
      <c r="C15875" t="s">
        <v>12</v>
      </c>
      <c r="D15875">
        <v>45525.17</v>
      </c>
      <c r="E15875">
        <v>4172.21</v>
      </c>
      <c r="F15875" s="2">
        <v>332775332</v>
      </c>
      <c r="G15875">
        <f t="shared" si="248"/>
        <v>251433131317</v>
      </c>
    </row>
    <row r="15876" spans="1:7" x14ac:dyDescent="0.3">
      <c r="A15876" s="1">
        <v>46108</v>
      </c>
      <c r="B15876">
        <v>15</v>
      </c>
      <c r="C15876" t="s">
        <v>13</v>
      </c>
      <c r="D15876">
        <v>61997.93</v>
      </c>
      <c r="E15876">
        <v>6681.99</v>
      </c>
      <c r="F15876" s="2">
        <v>594627489</v>
      </c>
      <c r="G15876">
        <f t="shared" si="248"/>
        <v>251433131317</v>
      </c>
    </row>
    <row r="15877" spans="1:7" x14ac:dyDescent="0.3">
      <c r="A15877" s="1">
        <v>46108</v>
      </c>
      <c r="B15877">
        <v>15</v>
      </c>
      <c r="C15877" t="s">
        <v>14</v>
      </c>
      <c r="D15877">
        <v>10989.96</v>
      </c>
      <c r="E15877">
        <v>1012</v>
      </c>
      <c r="F15877" s="2">
        <v>116547917</v>
      </c>
      <c r="G15877">
        <f t="shared" si="248"/>
        <v>251433131317</v>
      </c>
    </row>
    <row r="15878" spans="1:7" x14ac:dyDescent="0.3">
      <c r="A15878" s="1">
        <v>46108</v>
      </c>
      <c r="B15878">
        <v>15</v>
      </c>
      <c r="C15878" t="s">
        <v>15</v>
      </c>
      <c r="D15878">
        <v>29508.32</v>
      </c>
      <c r="E15878">
        <v>2639</v>
      </c>
      <c r="F15878" s="2">
        <v>311973324</v>
      </c>
      <c r="G15878">
        <f t="shared" si="248"/>
        <v>251433131317</v>
      </c>
    </row>
    <row r="15879" spans="1:7" x14ac:dyDescent="0.3">
      <c r="A15879" s="1">
        <v>46108</v>
      </c>
      <c r="B15879">
        <v>15</v>
      </c>
      <c r="C15879" t="s">
        <v>16</v>
      </c>
      <c r="D15879">
        <v>60190.46</v>
      </c>
      <c r="E15879">
        <v>5378</v>
      </c>
      <c r="F15879" s="2">
        <v>544021898</v>
      </c>
      <c r="G15879">
        <f t="shared" si="248"/>
        <v>251433131317</v>
      </c>
    </row>
    <row r="15880" spans="1:7" x14ac:dyDescent="0.3">
      <c r="A15880" s="1">
        <v>46108</v>
      </c>
      <c r="B15880">
        <v>15</v>
      </c>
      <c r="C15880" t="s">
        <v>17</v>
      </c>
      <c r="D15880">
        <v>17689.95</v>
      </c>
      <c r="E15880">
        <v>1944</v>
      </c>
      <c r="F15880" s="2">
        <v>170858475</v>
      </c>
      <c r="G15880">
        <f t="shared" si="248"/>
        <v>251433131317</v>
      </c>
    </row>
    <row r="15881" spans="1:7" x14ac:dyDescent="0.3">
      <c r="A15881" s="1">
        <v>46108</v>
      </c>
      <c r="B15881">
        <v>15</v>
      </c>
      <c r="C15881" t="s">
        <v>18</v>
      </c>
      <c r="D15881">
        <v>30910.54</v>
      </c>
      <c r="E15881">
        <v>2102.06</v>
      </c>
      <c r="F15881" s="2">
        <v>282757431</v>
      </c>
      <c r="G15881">
        <f t="shared" si="248"/>
        <v>251433131317</v>
      </c>
    </row>
    <row r="15882" spans="1:7" x14ac:dyDescent="0.3">
      <c r="A15882" s="1">
        <v>46108</v>
      </c>
      <c r="B15882">
        <v>15</v>
      </c>
      <c r="C15882" t="s">
        <v>19</v>
      </c>
      <c r="D15882">
        <v>17816.12</v>
      </c>
      <c r="E15882">
        <v>1122</v>
      </c>
      <c r="F15882" s="2">
        <v>161065981</v>
      </c>
      <c r="G15882">
        <f t="shared" si="248"/>
        <v>251433131317</v>
      </c>
    </row>
    <row r="15883" spans="1:7" x14ac:dyDescent="0.3">
      <c r="A15883" s="1">
        <v>46108</v>
      </c>
      <c r="B15883">
        <v>15</v>
      </c>
      <c r="C15883" t="s">
        <v>20</v>
      </c>
      <c r="D15883">
        <v>1860.93</v>
      </c>
      <c r="E15883">
        <v>204</v>
      </c>
      <c r="F15883" s="2">
        <v>11218672</v>
      </c>
      <c r="G15883">
        <f t="shared" si="248"/>
        <v>251433131317</v>
      </c>
    </row>
    <row r="15884" spans="1:7" x14ac:dyDescent="0.3">
      <c r="A15884" s="1">
        <v>46108</v>
      </c>
      <c r="B15884">
        <v>15</v>
      </c>
      <c r="C15884" t="s">
        <v>21</v>
      </c>
      <c r="D15884">
        <v>16082.76</v>
      </c>
      <c r="E15884">
        <v>390.42</v>
      </c>
      <c r="F15884" s="2">
        <v>135241116</v>
      </c>
      <c r="G15884">
        <f t="shared" si="248"/>
        <v>251433131317</v>
      </c>
    </row>
    <row r="15885" spans="1:7" x14ac:dyDescent="0.3">
      <c r="A15885" s="1">
        <v>46108</v>
      </c>
      <c r="B15885">
        <v>15</v>
      </c>
      <c r="C15885" t="s">
        <v>22</v>
      </c>
      <c r="F15885">
        <v>0</v>
      </c>
      <c r="G15885">
        <f t="shared" si="248"/>
        <v>251433131317</v>
      </c>
    </row>
    <row r="15886" spans="1:7" x14ac:dyDescent="0.3">
      <c r="A15886" s="1">
        <v>46108</v>
      </c>
      <c r="B15886">
        <v>15</v>
      </c>
      <c r="C15886" t="s">
        <v>23</v>
      </c>
      <c r="D15886">
        <v>11081.97</v>
      </c>
      <c r="E15886">
        <v>263</v>
      </c>
      <c r="F15886" s="2">
        <v>95539233</v>
      </c>
      <c r="G15886">
        <f t="shared" si="248"/>
        <v>159532251286</v>
      </c>
    </row>
    <row r="15887" spans="1:7" x14ac:dyDescent="0.3">
      <c r="A15887" s="1">
        <v>46108</v>
      </c>
      <c r="B15887">
        <v>16</v>
      </c>
      <c r="C15887" t="s">
        <v>6</v>
      </c>
      <c r="D15887">
        <v>41597.839999999997</v>
      </c>
      <c r="E15887">
        <v>1499.84</v>
      </c>
      <c r="F15887" s="2">
        <v>379020017</v>
      </c>
      <c r="G15887">
        <f t="shared" si="248"/>
        <v>159532251286</v>
      </c>
    </row>
    <row r="15888" spans="1:7" x14ac:dyDescent="0.3">
      <c r="A15888" s="1">
        <v>46108</v>
      </c>
      <c r="B15888">
        <v>16</v>
      </c>
      <c r="C15888" t="s">
        <v>7</v>
      </c>
      <c r="D15888">
        <v>4843.2700000000004</v>
      </c>
      <c r="E15888">
        <v>464</v>
      </c>
      <c r="F15888" s="2">
        <v>43057345</v>
      </c>
      <c r="G15888">
        <f t="shared" si="248"/>
        <v>159532251286</v>
      </c>
    </row>
    <row r="15889" spans="1:7" x14ac:dyDescent="0.3">
      <c r="A15889" s="1">
        <v>46108</v>
      </c>
      <c r="B15889">
        <v>16</v>
      </c>
      <c r="C15889" t="s">
        <v>8</v>
      </c>
      <c r="D15889">
        <v>50835.81</v>
      </c>
      <c r="E15889">
        <v>9264.06</v>
      </c>
      <c r="F15889" s="2">
        <v>324735047</v>
      </c>
      <c r="G15889">
        <f t="shared" si="248"/>
        <v>159532251286</v>
      </c>
    </row>
    <row r="15890" spans="1:7" x14ac:dyDescent="0.3">
      <c r="A15890" s="1">
        <v>46108</v>
      </c>
      <c r="B15890">
        <v>16</v>
      </c>
      <c r="C15890" t="s">
        <v>10</v>
      </c>
      <c r="D15890">
        <v>1678.09</v>
      </c>
      <c r="E15890">
        <v>109.34</v>
      </c>
      <c r="F15890" s="2">
        <v>18051205</v>
      </c>
      <c r="G15890">
        <f t="shared" ref="G15890:G15953" si="249">SUMIFS(F:F,B:B,B15891)</f>
        <v>159532251286</v>
      </c>
    </row>
    <row r="15891" spans="1:7" x14ac:dyDescent="0.3">
      <c r="A15891" s="1">
        <v>46108</v>
      </c>
      <c r="B15891">
        <v>16</v>
      </c>
      <c r="C15891" t="s">
        <v>11</v>
      </c>
      <c r="D15891">
        <v>35744.620000000003</v>
      </c>
      <c r="E15891">
        <v>1627.45</v>
      </c>
      <c r="F15891" s="2">
        <v>299140261</v>
      </c>
      <c r="G15891">
        <f t="shared" si="249"/>
        <v>159532251286</v>
      </c>
    </row>
    <row r="15892" spans="1:7" x14ac:dyDescent="0.3">
      <c r="A15892" s="1">
        <v>46108</v>
      </c>
      <c r="B15892">
        <v>16</v>
      </c>
      <c r="C15892" t="s">
        <v>12</v>
      </c>
      <c r="D15892">
        <v>27909.95</v>
      </c>
      <c r="E15892">
        <v>2632.55</v>
      </c>
      <c r="F15892" s="2">
        <v>16458681</v>
      </c>
      <c r="G15892">
        <f t="shared" si="249"/>
        <v>159532251286</v>
      </c>
    </row>
    <row r="15893" spans="1:7" x14ac:dyDescent="0.3">
      <c r="A15893" s="1">
        <v>46108</v>
      </c>
      <c r="B15893">
        <v>16</v>
      </c>
      <c r="C15893" t="s">
        <v>13</v>
      </c>
      <c r="D15893">
        <v>53427.57</v>
      </c>
      <c r="E15893">
        <v>6084.4</v>
      </c>
      <c r="F15893" s="2">
        <v>413372905</v>
      </c>
      <c r="G15893">
        <f t="shared" si="249"/>
        <v>159532251286</v>
      </c>
    </row>
    <row r="15894" spans="1:7" x14ac:dyDescent="0.3">
      <c r="A15894" s="1">
        <v>46108</v>
      </c>
      <c r="B15894">
        <v>16</v>
      </c>
      <c r="C15894" t="s">
        <v>14</v>
      </c>
      <c r="D15894">
        <v>8792.42</v>
      </c>
      <c r="E15894">
        <v>958</v>
      </c>
      <c r="F15894" s="2">
        <v>96589087</v>
      </c>
      <c r="G15894">
        <f t="shared" si="249"/>
        <v>159532251286</v>
      </c>
    </row>
    <row r="15895" spans="1:7" x14ac:dyDescent="0.3">
      <c r="A15895" s="1">
        <v>46108</v>
      </c>
      <c r="B15895">
        <v>16</v>
      </c>
      <c r="C15895" t="s">
        <v>15</v>
      </c>
      <c r="D15895">
        <v>27922.13</v>
      </c>
      <c r="E15895">
        <v>3328</v>
      </c>
      <c r="F15895" s="2">
        <v>247846626</v>
      </c>
      <c r="G15895">
        <f t="shared" si="249"/>
        <v>159532251286</v>
      </c>
    </row>
    <row r="15896" spans="1:7" x14ac:dyDescent="0.3">
      <c r="A15896" s="1">
        <v>46108</v>
      </c>
      <c r="B15896">
        <v>16</v>
      </c>
      <c r="C15896" t="s">
        <v>16</v>
      </c>
      <c r="D15896">
        <v>47118.75</v>
      </c>
      <c r="E15896">
        <v>5266</v>
      </c>
      <c r="F15896" t="s">
        <v>169</v>
      </c>
      <c r="G15896">
        <f t="shared" si="249"/>
        <v>159532251286</v>
      </c>
    </row>
    <row r="15897" spans="1:7" x14ac:dyDescent="0.3">
      <c r="A15897" s="1">
        <v>46108</v>
      </c>
      <c r="B15897">
        <v>16</v>
      </c>
      <c r="C15897" t="s">
        <v>17</v>
      </c>
      <c r="D15897">
        <v>13172.86</v>
      </c>
      <c r="E15897">
        <v>2186</v>
      </c>
      <c r="F15897" s="2">
        <v>110107826</v>
      </c>
      <c r="G15897">
        <f t="shared" si="249"/>
        <v>159532251286</v>
      </c>
    </row>
    <row r="15898" spans="1:7" x14ac:dyDescent="0.3">
      <c r="A15898" s="1">
        <v>46108</v>
      </c>
      <c r="B15898">
        <v>16</v>
      </c>
      <c r="C15898" t="s">
        <v>18</v>
      </c>
      <c r="D15898">
        <v>21177.45</v>
      </c>
      <c r="E15898">
        <v>1521.31</v>
      </c>
      <c r="F15898" s="2">
        <v>188743266</v>
      </c>
      <c r="G15898">
        <f t="shared" si="249"/>
        <v>159532251286</v>
      </c>
    </row>
    <row r="15899" spans="1:7" x14ac:dyDescent="0.3">
      <c r="A15899" s="1">
        <v>46108</v>
      </c>
      <c r="B15899">
        <v>16</v>
      </c>
      <c r="C15899" t="s">
        <v>19</v>
      </c>
      <c r="D15899">
        <v>15386.14</v>
      </c>
      <c r="E15899">
        <v>1341</v>
      </c>
      <c r="F15899" s="2">
        <v>141644179</v>
      </c>
      <c r="G15899">
        <f t="shared" si="249"/>
        <v>159532251286</v>
      </c>
    </row>
    <row r="15900" spans="1:7" x14ac:dyDescent="0.3">
      <c r="A15900" s="1">
        <v>46108</v>
      </c>
      <c r="B15900">
        <v>16</v>
      </c>
      <c r="C15900" t="s">
        <v>20</v>
      </c>
      <c r="D15900">
        <v>983.19</v>
      </c>
      <c r="E15900">
        <v>122</v>
      </c>
      <c r="F15900" s="2">
        <v>10936246</v>
      </c>
      <c r="G15900">
        <f t="shared" si="249"/>
        <v>159532251286</v>
      </c>
    </row>
    <row r="15901" spans="1:7" x14ac:dyDescent="0.3">
      <c r="A15901" s="1">
        <v>46108</v>
      </c>
      <c r="B15901">
        <v>16</v>
      </c>
      <c r="C15901" t="s">
        <v>21</v>
      </c>
      <c r="D15901">
        <v>5179.37</v>
      </c>
      <c r="E15901">
        <v>247.45</v>
      </c>
      <c r="F15901" s="2">
        <v>20222463</v>
      </c>
      <c r="G15901">
        <f t="shared" si="249"/>
        <v>159532251286</v>
      </c>
    </row>
    <row r="15902" spans="1:7" x14ac:dyDescent="0.3">
      <c r="A15902" s="1">
        <v>46108</v>
      </c>
      <c r="B15902">
        <v>16</v>
      </c>
      <c r="C15902" t="s">
        <v>22</v>
      </c>
      <c r="D15902">
        <v>2836.73</v>
      </c>
      <c r="E15902">
        <v>292</v>
      </c>
      <c r="F15902" s="2">
        <v>2611598</v>
      </c>
      <c r="G15902">
        <f t="shared" si="249"/>
        <v>159532251286</v>
      </c>
    </row>
    <row r="15903" spans="1:7" x14ac:dyDescent="0.3">
      <c r="A15903" s="1">
        <v>46108</v>
      </c>
      <c r="B15903">
        <v>16</v>
      </c>
      <c r="C15903" t="s">
        <v>23</v>
      </c>
      <c r="D15903">
        <v>2745.91</v>
      </c>
      <c r="E15903">
        <v>95</v>
      </c>
      <c r="F15903" s="2">
        <v>15978848</v>
      </c>
      <c r="G15903">
        <f t="shared" si="249"/>
        <v>86186537272</v>
      </c>
    </row>
    <row r="15904" spans="1:7" x14ac:dyDescent="0.3">
      <c r="A15904" s="1">
        <v>46108</v>
      </c>
      <c r="B15904">
        <v>17</v>
      </c>
      <c r="C15904" t="s">
        <v>6</v>
      </c>
      <c r="D15904">
        <v>17812.86</v>
      </c>
      <c r="E15904">
        <v>549.04</v>
      </c>
      <c r="F15904" s="2">
        <v>20720441</v>
      </c>
      <c r="G15904">
        <f t="shared" si="249"/>
        <v>86186537272</v>
      </c>
    </row>
    <row r="15905" spans="1:7" x14ac:dyDescent="0.3">
      <c r="A15905" s="1">
        <v>46108</v>
      </c>
      <c r="B15905">
        <v>17</v>
      </c>
      <c r="C15905" t="s">
        <v>7</v>
      </c>
      <c r="D15905">
        <v>1473.79</v>
      </c>
      <c r="E15905">
        <v>178</v>
      </c>
      <c r="F15905" s="2">
        <v>17307842</v>
      </c>
      <c r="G15905">
        <f t="shared" si="249"/>
        <v>86186537272</v>
      </c>
    </row>
    <row r="15906" spans="1:7" x14ac:dyDescent="0.3">
      <c r="A15906" s="1">
        <v>46108</v>
      </c>
      <c r="B15906">
        <v>17</v>
      </c>
      <c r="C15906" t="s">
        <v>8</v>
      </c>
      <c r="D15906">
        <v>21670.05</v>
      </c>
      <c r="E15906">
        <v>4122</v>
      </c>
      <c r="F15906" s="2">
        <v>163419793</v>
      </c>
      <c r="G15906">
        <f t="shared" si="249"/>
        <v>86186537272</v>
      </c>
    </row>
    <row r="15907" spans="1:7" x14ac:dyDescent="0.3">
      <c r="A15907" s="1">
        <v>46108</v>
      </c>
      <c r="B15907">
        <v>17</v>
      </c>
      <c r="C15907" t="s">
        <v>10</v>
      </c>
      <c r="D15907">
        <v>385.79</v>
      </c>
      <c r="E15907">
        <v>27</v>
      </c>
      <c r="F15907" s="2">
        <v>8916336</v>
      </c>
      <c r="G15907">
        <f t="shared" si="249"/>
        <v>86186537272</v>
      </c>
    </row>
    <row r="15908" spans="1:7" x14ac:dyDescent="0.3">
      <c r="A15908" s="1">
        <v>46108</v>
      </c>
      <c r="B15908">
        <v>17</v>
      </c>
      <c r="C15908" t="s">
        <v>11</v>
      </c>
      <c r="D15908">
        <v>19251.84</v>
      </c>
      <c r="E15908">
        <v>754.65</v>
      </c>
      <c r="F15908" s="2">
        <v>191201818</v>
      </c>
      <c r="G15908">
        <f t="shared" si="249"/>
        <v>86186537272</v>
      </c>
    </row>
    <row r="15909" spans="1:7" x14ac:dyDescent="0.3">
      <c r="A15909" s="1">
        <v>46108</v>
      </c>
      <c r="B15909">
        <v>17</v>
      </c>
      <c r="C15909" t="s">
        <v>12</v>
      </c>
      <c r="D15909">
        <v>15050.99</v>
      </c>
      <c r="E15909">
        <v>1423.89</v>
      </c>
      <c r="F15909" s="2">
        <v>116541011</v>
      </c>
      <c r="G15909">
        <f t="shared" si="249"/>
        <v>86186537272</v>
      </c>
    </row>
    <row r="15910" spans="1:7" x14ac:dyDescent="0.3">
      <c r="A15910" s="1">
        <v>46108</v>
      </c>
      <c r="B15910">
        <v>17</v>
      </c>
      <c r="C15910" t="s">
        <v>13</v>
      </c>
      <c r="D15910">
        <v>25493.23</v>
      </c>
      <c r="E15910">
        <v>2879.2</v>
      </c>
      <c r="F15910" s="2">
        <v>268742244</v>
      </c>
      <c r="G15910">
        <f t="shared" si="249"/>
        <v>86186537272</v>
      </c>
    </row>
    <row r="15911" spans="1:7" x14ac:dyDescent="0.3">
      <c r="A15911" s="1">
        <v>46108</v>
      </c>
      <c r="B15911">
        <v>17</v>
      </c>
      <c r="C15911" t="s">
        <v>14</v>
      </c>
      <c r="D15911">
        <v>3593.12</v>
      </c>
      <c r="E15911">
        <v>384</v>
      </c>
      <c r="F15911" s="2">
        <v>42306057</v>
      </c>
      <c r="G15911">
        <f t="shared" si="249"/>
        <v>86186537272</v>
      </c>
    </row>
    <row r="15912" spans="1:7" x14ac:dyDescent="0.3">
      <c r="A15912" s="1">
        <v>46108</v>
      </c>
      <c r="B15912">
        <v>17</v>
      </c>
      <c r="C15912" t="s">
        <v>15</v>
      </c>
      <c r="D15912">
        <v>8039.5</v>
      </c>
      <c r="E15912">
        <v>863</v>
      </c>
      <c r="F15912" s="2">
        <v>104824514</v>
      </c>
      <c r="G15912">
        <f t="shared" si="249"/>
        <v>86186537272</v>
      </c>
    </row>
    <row r="15913" spans="1:7" x14ac:dyDescent="0.3">
      <c r="A15913" s="1">
        <v>46108</v>
      </c>
      <c r="B15913">
        <v>17</v>
      </c>
      <c r="C15913" t="s">
        <v>16</v>
      </c>
      <c r="D15913">
        <v>18233.240000000002</v>
      </c>
      <c r="E15913">
        <v>1868</v>
      </c>
      <c r="F15913" s="2">
        <v>172948857</v>
      </c>
      <c r="G15913">
        <f t="shared" si="249"/>
        <v>86186537272</v>
      </c>
    </row>
    <row r="15914" spans="1:7" x14ac:dyDescent="0.3">
      <c r="A15914" s="1">
        <v>46108</v>
      </c>
      <c r="B15914">
        <v>17</v>
      </c>
      <c r="C15914" t="s">
        <v>17</v>
      </c>
      <c r="D15914">
        <v>5314.87</v>
      </c>
      <c r="E15914">
        <v>841</v>
      </c>
      <c r="F15914" s="2">
        <v>55894196</v>
      </c>
      <c r="G15914">
        <f t="shared" si="249"/>
        <v>86186537272</v>
      </c>
    </row>
    <row r="15915" spans="1:7" x14ac:dyDescent="0.3">
      <c r="A15915" s="1">
        <v>46108</v>
      </c>
      <c r="B15915">
        <v>17</v>
      </c>
      <c r="C15915" t="s">
        <v>18</v>
      </c>
      <c r="D15915">
        <v>12160.88</v>
      </c>
      <c r="E15915">
        <v>845.41</v>
      </c>
      <c r="F15915" s="2">
        <v>113577916</v>
      </c>
      <c r="G15915">
        <f t="shared" si="249"/>
        <v>86186537272</v>
      </c>
    </row>
    <row r="15916" spans="1:7" x14ac:dyDescent="0.3">
      <c r="A15916" s="1">
        <v>46108</v>
      </c>
      <c r="B15916">
        <v>17</v>
      </c>
      <c r="C15916" t="s">
        <v>19</v>
      </c>
      <c r="D15916">
        <v>4379.3100000000004</v>
      </c>
      <c r="E15916">
        <v>325</v>
      </c>
      <c r="F15916" s="2">
        <v>45878947</v>
      </c>
      <c r="G15916">
        <f t="shared" si="249"/>
        <v>86186537272</v>
      </c>
    </row>
    <row r="15917" spans="1:7" x14ac:dyDescent="0.3">
      <c r="A15917" s="1">
        <v>46108</v>
      </c>
      <c r="B15917">
        <v>17</v>
      </c>
      <c r="C15917" t="s">
        <v>20</v>
      </c>
      <c r="D15917">
        <v>381.55</v>
      </c>
      <c r="E15917">
        <v>42</v>
      </c>
      <c r="F15917" s="2">
        <v>3667668</v>
      </c>
      <c r="G15917">
        <f t="shared" si="249"/>
        <v>86186537272</v>
      </c>
    </row>
    <row r="15918" spans="1:7" x14ac:dyDescent="0.3">
      <c r="A15918" s="1">
        <v>46108</v>
      </c>
      <c r="B15918">
        <v>17</v>
      </c>
      <c r="C15918" t="s">
        <v>21</v>
      </c>
      <c r="D15918">
        <v>3413.7</v>
      </c>
      <c r="E15918">
        <v>166.47</v>
      </c>
      <c r="F15918" s="2">
        <v>37612956</v>
      </c>
      <c r="G15918">
        <f t="shared" si="249"/>
        <v>86186537272</v>
      </c>
    </row>
    <row r="15919" spans="1:7" x14ac:dyDescent="0.3">
      <c r="A15919" s="1">
        <v>46108</v>
      </c>
      <c r="B15919">
        <v>17</v>
      </c>
      <c r="C15919" t="s">
        <v>22</v>
      </c>
      <c r="D15919">
        <v>763.06</v>
      </c>
      <c r="E15919">
        <v>66</v>
      </c>
      <c r="F15919" s="2">
        <v>6435149</v>
      </c>
      <c r="G15919">
        <f t="shared" si="249"/>
        <v>86186537272</v>
      </c>
    </row>
    <row r="15920" spans="1:7" x14ac:dyDescent="0.3">
      <c r="A15920" s="1">
        <v>46108</v>
      </c>
      <c r="B15920">
        <v>17</v>
      </c>
      <c r="C15920" t="s">
        <v>23</v>
      </c>
      <c r="D15920">
        <v>2873.77</v>
      </c>
      <c r="E15920">
        <v>72</v>
      </c>
      <c r="F15920" s="2">
        <v>27309895</v>
      </c>
      <c r="G15920">
        <f t="shared" si="249"/>
        <v>117938521106</v>
      </c>
    </row>
    <row r="15921" spans="1:7" x14ac:dyDescent="0.3">
      <c r="A15921" s="1">
        <v>46108</v>
      </c>
      <c r="B15921">
        <v>19</v>
      </c>
      <c r="C15921" t="s">
        <v>6</v>
      </c>
      <c r="D15921">
        <v>40251.33</v>
      </c>
      <c r="E15921">
        <v>1396.22</v>
      </c>
      <c r="F15921" s="2">
        <v>276033944</v>
      </c>
      <c r="G15921">
        <f t="shared" si="249"/>
        <v>117938521106</v>
      </c>
    </row>
    <row r="15922" spans="1:7" x14ac:dyDescent="0.3">
      <c r="A15922" s="1">
        <v>46108</v>
      </c>
      <c r="B15922">
        <v>19</v>
      </c>
      <c r="C15922" t="s">
        <v>7</v>
      </c>
      <c r="D15922">
        <v>5009.93</v>
      </c>
      <c r="E15922">
        <v>474</v>
      </c>
      <c r="F15922" s="2">
        <v>34383011</v>
      </c>
      <c r="G15922">
        <f t="shared" si="249"/>
        <v>117938521106</v>
      </c>
    </row>
    <row r="15923" spans="1:7" x14ac:dyDescent="0.3">
      <c r="A15923" s="1">
        <v>46108</v>
      </c>
      <c r="B15923">
        <v>19</v>
      </c>
      <c r="C15923" t="s">
        <v>8</v>
      </c>
      <c r="D15923">
        <v>34106.47</v>
      </c>
      <c r="E15923">
        <v>7022</v>
      </c>
      <c r="F15923" s="2">
        <v>21070302</v>
      </c>
      <c r="G15923">
        <f t="shared" si="249"/>
        <v>117938521106</v>
      </c>
    </row>
    <row r="15924" spans="1:7" x14ac:dyDescent="0.3">
      <c r="A15924" s="1">
        <v>46108</v>
      </c>
      <c r="B15924">
        <v>19</v>
      </c>
      <c r="C15924" t="s">
        <v>10</v>
      </c>
      <c r="D15924">
        <v>804.96</v>
      </c>
      <c r="E15924">
        <v>65.040000000000006</v>
      </c>
      <c r="F15924" s="2">
        <v>7726471</v>
      </c>
      <c r="G15924">
        <f t="shared" si="249"/>
        <v>117938521106</v>
      </c>
    </row>
    <row r="15925" spans="1:7" x14ac:dyDescent="0.3">
      <c r="A15925" s="1">
        <v>46108</v>
      </c>
      <c r="B15925">
        <v>19</v>
      </c>
      <c r="C15925" t="s">
        <v>11</v>
      </c>
      <c r="D15925">
        <v>29003.9</v>
      </c>
      <c r="E15925">
        <v>1433.89</v>
      </c>
      <c r="F15925" s="2">
        <v>205487509</v>
      </c>
      <c r="G15925">
        <f t="shared" si="249"/>
        <v>117938521106</v>
      </c>
    </row>
    <row r="15926" spans="1:7" x14ac:dyDescent="0.3">
      <c r="A15926" s="1">
        <v>46108</v>
      </c>
      <c r="B15926">
        <v>19</v>
      </c>
      <c r="C15926" t="s">
        <v>12</v>
      </c>
      <c r="D15926">
        <v>17320.98</v>
      </c>
      <c r="E15926">
        <v>1694.4</v>
      </c>
      <c r="F15926" s="2">
        <v>116375201</v>
      </c>
      <c r="G15926">
        <f t="shared" si="249"/>
        <v>117938521106</v>
      </c>
    </row>
    <row r="15927" spans="1:7" x14ac:dyDescent="0.3">
      <c r="A15927" s="1">
        <v>46108</v>
      </c>
      <c r="B15927">
        <v>19</v>
      </c>
      <c r="C15927" t="s">
        <v>13</v>
      </c>
      <c r="D15927">
        <v>37688.28</v>
      </c>
      <c r="E15927">
        <v>4267.49</v>
      </c>
      <c r="F15927" s="2">
        <v>259722518</v>
      </c>
      <c r="G15927">
        <f t="shared" si="249"/>
        <v>117938521106</v>
      </c>
    </row>
    <row r="15928" spans="1:7" x14ac:dyDescent="0.3">
      <c r="A15928" s="1">
        <v>46108</v>
      </c>
      <c r="B15928">
        <v>19</v>
      </c>
      <c r="C15928" t="s">
        <v>14</v>
      </c>
      <c r="D15928">
        <v>6841.84</v>
      </c>
      <c r="E15928">
        <v>685</v>
      </c>
      <c r="F15928" s="2">
        <v>6509214</v>
      </c>
      <c r="G15928">
        <f t="shared" si="249"/>
        <v>117938521106</v>
      </c>
    </row>
    <row r="15929" spans="1:7" x14ac:dyDescent="0.3">
      <c r="A15929" s="1">
        <v>46108</v>
      </c>
      <c r="B15929">
        <v>19</v>
      </c>
      <c r="C15929" t="s">
        <v>15</v>
      </c>
      <c r="D15929">
        <v>17804.59</v>
      </c>
      <c r="E15929">
        <v>2044</v>
      </c>
      <c r="F15929" s="2">
        <v>144660978</v>
      </c>
      <c r="G15929">
        <f t="shared" si="249"/>
        <v>117938521106</v>
      </c>
    </row>
    <row r="15930" spans="1:7" x14ac:dyDescent="0.3">
      <c r="A15930" s="1">
        <v>46108</v>
      </c>
      <c r="B15930">
        <v>19</v>
      </c>
      <c r="C15930" t="s">
        <v>16</v>
      </c>
      <c r="D15930">
        <v>28729.119999999999</v>
      </c>
      <c r="E15930">
        <v>3472</v>
      </c>
      <c r="F15930" s="2">
        <v>228915137</v>
      </c>
      <c r="G15930">
        <f t="shared" si="249"/>
        <v>117938521106</v>
      </c>
    </row>
    <row r="15931" spans="1:7" x14ac:dyDescent="0.3">
      <c r="A15931" s="1">
        <v>46108</v>
      </c>
      <c r="B15931">
        <v>19</v>
      </c>
      <c r="C15931" t="s">
        <v>17</v>
      </c>
      <c r="D15931">
        <v>9375.4699999999993</v>
      </c>
      <c r="E15931">
        <v>1580</v>
      </c>
      <c r="F15931" s="2">
        <v>75123906</v>
      </c>
      <c r="G15931">
        <f t="shared" si="249"/>
        <v>117938521106</v>
      </c>
    </row>
    <row r="15932" spans="1:7" x14ac:dyDescent="0.3">
      <c r="A15932" s="1">
        <v>46108</v>
      </c>
      <c r="B15932">
        <v>19</v>
      </c>
      <c r="C15932" t="s">
        <v>18</v>
      </c>
      <c r="D15932">
        <v>13546.92</v>
      </c>
      <c r="E15932">
        <v>998.75</v>
      </c>
      <c r="F15932" s="2">
        <v>110725125</v>
      </c>
      <c r="G15932">
        <f t="shared" si="249"/>
        <v>117938521106</v>
      </c>
    </row>
    <row r="15933" spans="1:7" x14ac:dyDescent="0.3">
      <c r="A15933" s="1">
        <v>46108</v>
      </c>
      <c r="B15933">
        <v>19</v>
      </c>
      <c r="C15933" t="s">
        <v>19</v>
      </c>
      <c r="D15933">
        <v>10057.549999999999</v>
      </c>
      <c r="E15933">
        <v>836</v>
      </c>
      <c r="F15933" s="2">
        <v>97104408</v>
      </c>
      <c r="G15933">
        <f t="shared" si="249"/>
        <v>117938521106</v>
      </c>
    </row>
    <row r="15934" spans="1:7" x14ac:dyDescent="0.3">
      <c r="A15934" s="1">
        <v>46108</v>
      </c>
      <c r="B15934">
        <v>19</v>
      </c>
      <c r="C15934" t="s">
        <v>20</v>
      </c>
      <c r="D15934">
        <v>909.22</v>
      </c>
      <c r="E15934">
        <v>142</v>
      </c>
      <c r="F15934" s="2">
        <v>8399093</v>
      </c>
      <c r="G15934">
        <f t="shared" si="249"/>
        <v>117938521106</v>
      </c>
    </row>
    <row r="15935" spans="1:7" x14ac:dyDescent="0.3">
      <c r="A15935" s="1">
        <v>46108</v>
      </c>
      <c r="B15935">
        <v>19</v>
      </c>
      <c r="C15935" t="s">
        <v>21</v>
      </c>
      <c r="D15935">
        <v>3342.92</v>
      </c>
      <c r="E15935">
        <v>177.4</v>
      </c>
      <c r="F15935" s="2">
        <v>15394279</v>
      </c>
      <c r="G15935">
        <f t="shared" si="249"/>
        <v>117938521106</v>
      </c>
    </row>
    <row r="15936" spans="1:7" x14ac:dyDescent="0.3">
      <c r="A15936" s="1">
        <v>46108</v>
      </c>
      <c r="B15936">
        <v>19</v>
      </c>
      <c r="C15936" t="s">
        <v>22</v>
      </c>
      <c r="D15936">
        <v>1151</v>
      </c>
      <c r="E15936">
        <v>118</v>
      </c>
      <c r="F15936" s="2">
        <v>9984585</v>
      </c>
      <c r="G15936">
        <f t="shared" si="249"/>
        <v>117938521106</v>
      </c>
    </row>
    <row r="15937" spans="1:7" x14ac:dyDescent="0.3">
      <c r="A15937" s="1">
        <v>46108</v>
      </c>
      <c r="B15937">
        <v>19</v>
      </c>
      <c r="C15937" t="s">
        <v>23</v>
      </c>
      <c r="D15937">
        <v>2498.2399999999998</v>
      </c>
      <c r="E15937">
        <v>77</v>
      </c>
      <c r="F15937" s="2">
        <v>12011525</v>
      </c>
      <c r="G15937">
        <f t="shared" si="249"/>
        <v>127610844059</v>
      </c>
    </row>
    <row r="15938" spans="1:7" x14ac:dyDescent="0.3">
      <c r="A15938" s="1">
        <v>46108</v>
      </c>
      <c r="B15938">
        <v>21</v>
      </c>
      <c r="C15938" t="s">
        <v>6</v>
      </c>
      <c r="D15938">
        <v>39939.58</v>
      </c>
      <c r="E15938">
        <v>1444.53</v>
      </c>
      <c r="F15938" s="2">
        <v>266664418</v>
      </c>
      <c r="G15938">
        <f t="shared" si="249"/>
        <v>127610844059</v>
      </c>
    </row>
    <row r="15939" spans="1:7" x14ac:dyDescent="0.3">
      <c r="A15939" s="1">
        <v>46108</v>
      </c>
      <c r="B15939">
        <v>21</v>
      </c>
      <c r="C15939" t="s">
        <v>7</v>
      </c>
      <c r="D15939">
        <v>4761.1499999999996</v>
      </c>
      <c r="E15939">
        <v>440</v>
      </c>
      <c r="F15939" s="2">
        <v>32452909</v>
      </c>
      <c r="G15939">
        <f t="shared" si="249"/>
        <v>127610844059</v>
      </c>
    </row>
    <row r="15940" spans="1:7" x14ac:dyDescent="0.3">
      <c r="A15940" s="1">
        <v>46108</v>
      </c>
      <c r="B15940">
        <v>21</v>
      </c>
      <c r="C15940" t="s">
        <v>8</v>
      </c>
      <c r="D15940">
        <v>44686.37</v>
      </c>
      <c r="E15940">
        <v>8961</v>
      </c>
      <c r="F15940" s="2">
        <v>188174435</v>
      </c>
      <c r="G15940">
        <f t="shared" si="249"/>
        <v>127610844059</v>
      </c>
    </row>
    <row r="15941" spans="1:7" x14ac:dyDescent="0.3">
      <c r="A15941" s="1">
        <v>46108</v>
      </c>
      <c r="B15941">
        <v>21</v>
      </c>
      <c r="C15941" t="s">
        <v>10</v>
      </c>
      <c r="D15941">
        <v>1542.16</v>
      </c>
      <c r="E15941">
        <v>84.43</v>
      </c>
      <c r="F15941" s="2">
        <v>6819593</v>
      </c>
      <c r="G15941">
        <f t="shared" si="249"/>
        <v>127610844059</v>
      </c>
    </row>
    <row r="15942" spans="1:7" x14ac:dyDescent="0.3">
      <c r="A15942" s="1">
        <v>46108</v>
      </c>
      <c r="B15942">
        <v>21</v>
      </c>
      <c r="C15942" t="s">
        <v>11</v>
      </c>
      <c r="D15942">
        <v>30302.92</v>
      </c>
      <c r="E15942">
        <v>1213.3900000000001</v>
      </c>
      <c r="F15942" s="2">
        <v>196203235</v>
      </c>
      <c r="G15942">
        <f t="shared" si="249"/>
        <v>127610844059</v>
      </c>
    </row>
    <row r="15943" spans="1:7" x14ac:dyDescent="0.3">
      <c r="A15943" s="1">
        <v>46108</v>
      </c>
      <c r="B15943">
        <v>21</v>
      </c>
      <c r="C15943" t="s">
        <v>12</v>
      </c>
      <c r="D15943">
        <v>22293.439999999999</v>
      </c>
      <c r="E15943">
        <v>2170.7399999999998</v>
      </c>
      <c r="F15943" s="2">
        <v>116683809</v>
      </c>
      <c r="G15943">
        <f t="shared" si="249"/>
        <v>127610844059</v>
      </c>
    </row>
    <row r="15944" spans="1:7" x14ac:dyDescent="0.3">
      <c r="A15944" s="1">
        <v>46108</v>
      </c>
      <c r="B15944">
        <v>21</v>
      </c>
      <c r="C15944" t="s">
        <v>13</v>
      </c>
      <c r="D15944">
        <v>40111.97</v>
      </c>
      <c r="E15944">
        <v>4479.7</v>
      </c>
      <c r="F15944" s="2">
        <v>237535666</v>
      </c>
      <c r="G15944">
        <f t="shared" si="249"/>
        <v>127610844059</v>
      </c>
    </row>
    <row r="15945" spans="1:7" x14ac:dyDescent="0.3">
      <c r="A15945" s="1">
        <v>46108</v>
      </c>
      <c r="B15945">
        <v>21</v>
      </c>
      <c r="C15945" t="s">
        <v>14</v>
      </c>
      <c r="D15945">
        <v>8165.01</v>
      </c>
      <c r="E15945">
        <v>838</v>
      </c>
      <c r="F15945" s="2">
        <v>59565135</v>
      </c>
      <c r="G15945">
        <f t="shared" si="249"/>
        <v>127610844059</v>
      </c>
    </row>
    <row r="15946" spans="1:7" x14ac:dyDescent="0.3">
      <c r="A15946" s="1">
        <v>46108</v>
      </c>
      <c r="B15946">
        <v>21</v>
      </c>
      <c r="C15946" t="s">
        <v>15</v>
      </c>
      <c r="D15946">
        <v>18261.3</v>
      </c>
      <c r="E15946">
        <v>2043</v>
      </c>
      <c r="F15946" s="2">
        <v>12797612</v>
      </c>
      <c r="G15946">
        <f t="shared" si="249"/>
        <v>127610844059</v>
      </c>
    </row>
    <row r="15947" spans="1:7" x14ac:dyDescent="0.3">
      <c r="A15947" s="1">
        <v>46108</v>
      </c>
      <c r="B15947">
        <v>21</v>
      </c>
      <c r="C15947" t="s">
        <v>16</v>
      </c>
      <c r="D15947">
        <v>31535.96</v>
      </c>
      <c r="E15947">
        <v>3866</v>
      </c>
      <c r="F15947" s="2">
        <v>201821022</v>
      </c>
      <c r="G15947">
        <f t="shared" si="249"/>
        <v>127610844059</v>
      </c>
    </row>
    <row r="15948" spans="1:7" x14ac:dyDescent="0.3">
      <c r="A15948" s="1">
        <v>46108</v>
      </c>
      <c r="B15948">
        <v>21</v>
      </c>
      <c r="C15948" t="s">
        <v>17</v>
      </c>
      <c r="D15948">
        <v>10068.65</v>
      </c>
      <c r="E15948">
        <v>1607</v>
      </c>
      <c r="F15948" s="2">
        <v>67514667</v>
      </c>
      <c r="G15948">
        <f t="shared" si="249"/>
        <v>127610844059</v>
      </c>
    </row>
    <row r="15949" spans="1:7" x14ac:dyDescent="0.3">
      <c r="A15949" s="1">
        <v>46108</v>
      </c>
      <c r="B15949">
        <v>21</v>
      </c>
      <c r="C15949" t="s">
        <v>18</v>
      </c>
      <c r="D15949">
        <v>18948.62</v>
      </c>
      <c r="E15949">
        <v>1426.52</v>
      </c>
      <c r="F15949" s="2">
        <v>114229702</v>
      </c>
      <c r="G15949">
        <f t="shared" si="249"/>
        <v>127610844059</v>
      </c>
    </row>
    <row r="15950" spans="1:7" x14ac:dyDescent="0.3">
      <c r="A15950" s="1">
        <v>46108</v>
      </c>
      <c r="B15950">
        <v>21</v>
      </c>
      <c r="C15950" t="s">
        <v>19</v>
      </c>
      <c r="D15950">
        <v>11614.05</v>
      </c>
      <c r="E15950">
        <v>1001</v>
      </c>
      <c r="F15950" s="2">
        <v>88982366</v>
      </c>
      <c r="G15950">
        <f t="shared" si="249"/>
        <v>127610844059</v>
      </c>
    </row>
    <row r="15951" spans="1:7" x14ac:dyDescent="0.3">
      <c r="A15951" s="1">
        <v>46108</v>
      </c>
      <c r="B15951">
        <v>21</v>
      </c>
      <c r="C15951" t="s">
        <v>20</v>
      </c>
      <c r="D15951">
        <v>1037.75</v>
      </c>
      <c r="E15951">
        <v>111</v>
      </c>
      <c r="F15951" s="2">
        <v>6578659</v>
      </c>
      <c r="G15951">
        <f t="shared" si="249"/>
        <v>127610844059</v>
      </c>
    </row>
    <row r="15952" spans="1:7" x14ac:dyDescent="0.3">
      <c r="A15952" s="1">
        <v>46108</v>
      </c>
      <c r="B15952">
        <v>21</v>
      </c>
      <c r="C15952" t="s">
        <v>21</v>
      </c>
      <c r="D15952">
        <v>5992.85</v>
      </c>
      <c r="E15952">
        <v>327.33</v>
      </c>
      <c r="F15952" s="2">
        <v>23713198</v>
      </c>
      <c r="G15952">
        <f t="shared" si="249"/>
        <v>127610844059</v>
      </c>
    </row>
    <row r="15953" spans="1:7" x14ac:dyDescent="0.3">
      <c r="A15953" s="1">
        <v>46108</v>
      </c>
      <c r="B15953">
        <v>21</v>
      </c>
      <c r="C15953" t="s">
        <v>22</v>
      </c>
      <c r="D15953">
        <v>2980</v>
      </c>
      <c r="E15953">
        <v>306</v>
      </c>
      <c r="F15953" s="2">
        <v>12785153</v>
      </c>
      <c r="G15953">
        <f t="shared" si="249"/>
        <v>127610844059</v>
      </c>
    </row>
    <row r="15954" spans="1:7" x14ac:dyDescent="0.3">
      <c r="A15954" s="1">
        <v>46108</v>
      </c>
      <c r="B15954">
        <v>21</v>
      </c>
      <c r="C15954" t="s">
        <v>23</v>
      </c>
      <c r="D15954">
        <v>4903.91</v>
      </c>
      <c r="E15954">
        <v>134</v>
      </c>
      <c r="F15954" s="2">
        <v>1649118</v>
      </c>
      <c r="G15954">
        <f t="shared" ref="G15954:G16017" si="250">SUMIFS(F:F,B:B,B15955)</f>
        <v>76290856483</v>
      </c>
    </row>
    <row r="15955" spans="1:7" x14ac:dyDescent="0.3">
      <c r="A15955" s="1">
        <v>46108</v>
      </c>
      <c r="B15955">
        <v>22</v>
      </c>
      <c r="C15955" t="s">
        <v>6</v>
      </c>
      <c r="D15955">
        <v>10559.38</v>
      </c>
      <c r="E15955">
        <v>443.29</v>
      </c>
      <c r="F15955" s="2">
        <v>142620327</v>
      </c>
      <c r="G15955">
        <f t="shared" si="250"/>
        <v>76290856483</v>
      </c>
    </row>
    <row r="15956" spans="1:7" x14ac:dyDescent="0.3">
      <c r="A15956" s="1">
        <v>46108</v>
      </c>
      <c r="B15956">
        <v>22</v>
      </c>
      <c r="C15956" t="s">
        <v>7</v>
      </c>
      <c r="D15956">
        <v>1996.49</v>
      </c>
      <c r="E15956">
        <v>214</v>
      </c>
      <c r="F15956" s="2">
        <v>2340886</v>
      </c>
      <c r="G15956">
        <f t="shared" si="250"/>
        <v>76290856483</v>
      </c>
    </row>
    <row r="15957" spans="1:7" x14ac:dyDescent="0.3">
      <c r="A15957" s="1">
        <v>46108</v>
      </c>
      <c r="B15957">
        <v>22</v>
      </c>
      <c r="C15957" t="s">
        <v>8</v>
      </c>
      <c r="D15957">
        <v>21393.54</v>
      </c>
      <c r="E15957">
        <v>4232</v>
      </c>
      <c r="F15957" s="2">
        <v>159512548</v>
      </c>
      <c r="G15957">
        <f t="shared" si="250"/>
        <v>76290856483</v>
      </c>
    </row>
    <row r="15958" spans="1:7" x14ac:dyDescent="0.3">
      <c r="A15958" s="1">
        <v>46108</v>
      </c>
      <c r="B15958">
        <v>22</v>
      </c>
      <c r="C15958" t="s">
        <v>10</v>
      </c>
      <c r="D15958">
        <v>333.4</v>
      </c>
      <c r="E15958">
        <v>32</v>
      </c>
      <c r="F15958" s="2">
        <v>3125195</v>
      </c>
      <c r="G15958">
        <f t="shared" si="250"/>
        <v>76290856483</v>
      </c>
    </row>
    <row r="15959" spans="1:7" x14ac:dyDescent="0.3">
      <c r="A15959" s="1">
        <v>46108</v>
      </c>
      <c r="B15959">
        <v>22</v>
      </c>
      <c r="C15959" t="s">
        <v>11</v>
      </c>
      <c r="D15959">
        <v>14733.15</v>
      </c>
      <c r="E15959">
        <v>688.81</v>
      </c>
      <c r="F15959" s="2">
        <v>148921499</v>
      </c>
      <c r="G15959">
        <f t="shared" si="250"/>
        <v>76290856483</v>
      </c>
    </row>
    <row r="15960" spans="1:7" x14ac:dyDescent="0.3">
      <c r="A15960" s="1">
        <v>46108</v>
      </c>
      <c r="B15960">
        <v>22</v>
      </c>
      <c r="C15960" t="s">
        <v>12</v>
      </c>
      <c r="D15960">
        <v>9784.59</v>
      </c>
      <c r="E15960">
        <v>1003.1</v>
      </c>
      <c r="F15960" s="2">
        <v>8036839</v>
      </c>
      <c r="G15960">
        <f t="shared" si="250"/>
        <v>76290856483</v>
      </c>
    </row>
    <row r="15961" spans="1:7" x14ac:dyDescent="0.3">
      <c r="A15961" s="1">
        <v>46108</v>
      </c>
      <c r="B15961">
        <v>22</v>
      </c>
      <c r="C15961" t="s">
        <v>13</v>
      </c>
      <c r="D15961">
        <v>19326.62</v>
      </c>
      <c r="E15961">
        <v>2721.54</v>
      </c>
      <c r="F15961" s="2">
        <v>185325285</v>
      </c>
      <c r="G15961">
        <f t="shared" si="250"/>
        <v>76290856483</v>
      </c>
    </row>
    <row r="15962" spans="1:7" x14ac:dyDescent="0.3">
      <c r="A15962" s="1">
        <v>46108</v>
      </c>
      <c r="B15962">
        <v>22</v>
      </c>
      <c r="C15962" t="s">
        <v>14</v>
      </c>
      <c r="D15962">
        <v>3725.09</v>
      </c>
      <c r="E15962">
        <v>416</v>
      </c>
      <c r="F15962" s="2">
        <v>51791876</v>
      </c>
      <c r="G15962">
        <f t="shared" si="250"/>
        <v>76290856483</v>
      </c>
    </row>
    <row r="15963" spans="1:7" x14ac:dyDescent="0.3">
      <c r="A15963" s="1">
        <v>46108</v>
      </c>
      <c r="B15963">
        <v>22</v>
      </c>
      <c r="C15963" t="s">
        <v>15</v>
      </c>
      <c r="D15963">
        <v>12523.1</v>
      </c>
      <c r="E15963">
        <v>1748</v>
      </c>
      <c r="F15963" s="2">
        <v>127146297</v>
      </c>
      <c r="G15963">
        <f t="shared" si="250"/>
        <v>76290856483</v>
      </c>
    </row>
    <row r="15964" spans="1:7" x14ac:dyDescent="0.3">
      <c r="A15964" s="1">
        <v>46108</v>
      </c>
      <c r="B15964">
        <v>22</v>
      </c>
      <c r="C15964" t="s">
        <v>16</v>
      </c>
      <c r="D15964">
        <v>14124.69</v>
      </c>
      <c r="E15964">
        <v>1910</v>
      </c>
      <c r="F15964" s="2">
        <v>153984356</v>
      </c>
      <c r="G15964">
        <f t="shared" si="250"/>
        <v>76290856483</v>
      </c>
    </row>
    <row r="15965" spans="1:7" x14ac:dyDescent="0.3">
      <c r="A15965" s="1">
        <v>46108</v>
      </c>
      <c r="B15965">
        <v>22</v>
      </c>
      <c r="C15965" t="s">
        <v>17</v>
      </c>
      <c r="D15965">
        <v>5469.2</v>
      </c>
      <c r="E15965">
        <v>1075</v>
      </c>
      <c r="F15965" s="2">
        <v>60480589</v>
      </c>
      <c r="G15965">
        <f t="shared" si="250"/>
        <v>76290856483</v>
      </c>
    </row>
    <row r="15966" spans="1:7" x14ac:dyDescent="0.3">
      <c r="A15966" s="1">
        <v>46108</v>
      </c>
      <c r="B15966">
        <v>22</v>
      </c>
      <c r="C15966" t="s">
        <v>18</v>
      </c>
      <c r="D15966">
        <v>7077.54</v>
      </c>
      <c r="E15966">
        <v>527.55999999999995</v>
      </c>
      <c r="F15966" s="2">
        <v>77331315</v>
      </c>
      <c r="G15966">
        <f t="shared" si="250"/>
        <v>76290856483</v>
      </c>
    </row>
    <row r="15967" spans="1:7" x14ac:dyDescent="0.3">
      <c r="A15967" s="1">
        <v>46108</v>
      </c>
      <c r="B15967">
        <v>22</v>
      </c>
      <c r="C15967" t="s">
        <v>19</v>
      </c>
      <c r="D15967">
        <v>4801.07</v>
      </c>
      <c r="E15967">
        <v>416</v>
      </c>
      <c r="F15967" s="2">
        <v>64575334</v>
      </c>
      <c r="G15967">
        <f t="shared" si="250"/>
        <v>76290856483</v>
      </c>
    </row>
    <row r="15968" spans="1:7" x14ac:dyDescent="0.3">
      <c r="A15968" s="1">
        <v>46108</v>
      </c>
      <c r="B15968">
        <v>22</v>
      </c>
      <c r="C15968" t="s">
        <v>20</v>
      </c>
      <c r="D15968">
        <v>534.35</v>
      </c>
      <c r="E15968">
        <v>80</v>
      </c>
      <c r="F15968" s="2">
        <v>5200811</v>
      </c>
      <c r="G15968">
        <f t="shared" si="250"/>
        <v>76290856483</v>
      </c>
    </row>
    <row r="15969" spans="1:7" x14ac:dyDescent="0.3">
      <c r="A15969" s="1">
        <v>46108</v>
      </c>
      <c r="B15969">
        <v>22</v>
      </c>
      <c r="C15969" t="s">
        <v>21</v>
      </c>
      <c r="D15969">
        <v>96.47</v>
      </c>
      <c r="E15969">
        <v>1.3</v>
      </c>
      <c r="F15969" s="2">
        <v>367696</v>
      </c>
      <c r="G15969">
        <f t="shared" si="250"/>
        <v>76290856483</v>
      </c>
    </row>
    <row r="15970" spans="1:7" x14ac:dyDescent="0.3">
      <c r="A15970" s="1">
        <v>46108</v>
      </c>
      <c r="B15970">
        <v>22</v>
      </c>
      <c r="C15970" t="s">
        <v>22</v>
      </c>
      <c r="D15970">
        <v>1003.5</v>
      </c>
      <c r="E15970">
        <v>115</v>
      </c>
      <c r="F15970" s="2">
        <v>5048198</v>
      </c>
      <c r="G15970">
        <f t="shared" si="250"/>
        <v>76290856483</v>
      </c>
    </row>
    <row r="15971" spans="1:7" x14ac:dyDescent="0.3">
      <c r="A15971" s="1">
        <v>46108</v>
      </c>
      <c r="B15971">
        <v>22</v>
      </c>
      <c r="C15971" t="s">
        <v>23</v>
      </c>
      <c r="D15971">
        <v>1445.51</v>
      </c>
      <c r="E15971">
        <v>41</v>
      </c>
      <c r="F15971" s="2">
        <v>8303205</v>
      </c>
      <c r="G15971">
        <f t="shared" si="250"/>
        <v>80661373287</v>
      </c>
    </row>
    <row r="15972" spans="1:7" x14ac:dyDescent="0.3">
      <c r="A15972" s="1">
        <v>46108</v>
      </c>
      <c r="B15972">
        <v>23</v>
      </c>
      <c r="C15972" t="s">
        <v>6</v>
      </c>
      <c r="D15972">
        <v>14934.5</v>
      </c>
      <c r="E15972">
        <v>747.54</v>
      </c>
      <c r="F15972" s="2">
        <v>329169363</v>
      </c>
      <c r="G15972">
        <f t="shared" si="250"/>
        <v>80661373287</v>
      </c>
    </row>
    <row r="15973" spans="1:7" x14ac:dyDescent="0.3">
      <c r="A15973" s="1">
        <v>46108</v>
      </c>
      <c r="B15973">
        <v>23</v>
      </c>
      <c r="C15973" t="s">
        <v>7</v>
      </c>
      <c r="D15973">
        <v>1526.78</v>
      </c>
      <c r="E15973">
        <v>146</v>
      </c>
      <c r="F15973" s="2">
        <v>34687716</v>
      </c>
      <c r="G15973">
        <f t="shared" si="250"/>
        <v>80661373287</v>
      </c>
    </row>
    <row r="15974" spans="1:7" x14ac:dyDescent="0.3">
      <c r="A15974" s="1">
        <v>46108</v>
      </c>
      <c r="B15974">
        <v>23</v>
      </c>
      <c r="C15974" t="s">
        <v>8</v>
      </c>
      <c r="D15974">
        <v>11036.67</v>
      </c>
      <c r="E15974">
        <v>2288</v>
      </c>
      <c r="F15974" s="2">
        <v>203634571</v>
      </c>
      <c r="G15974">
        <f t="shared" si="250"/>
        <v>80661373287</v>
      </c>
    </row>
    <row r="15975" spans="1:7" x14ac:dyDescent="0.3">
      <c r="A15975" s="1">
        <v>46108</v>
      </c>
      <c r="B15975">
        <v>23</v>
      </c>
      <c r="C15975" t="s">
        <v>10</v>
      </c>
      <c r="D15975">
        <v>324.69</v>
      </c>
      <c r="E15975">
        <v>32.35</v>
      </c>
      <c r="F15975" s="2">
        <v>8432659</v>
      </c>
      <c r="G15975">
        <f t="shared" si="250"/>
        <v>80661373287</v>
      </c>
    </row>
    <row r="15976" spans="1:7" x14ac:dyDescent="0.3">
      <c r="A15976" s="1">
        <v>46108</v>
      </c>
      <c r="B15976">
        <v>23</v>
      </c>
      <c r="C15976" t="s">
        <v>11</v>
      </c>
      <c r="D15976">
        <v>8802.8799999999992</v>
      </c>
      <c r="E15976">
        <v>439.6</v>
      </c>
      <c r="F15976" s="2">
        <v>184022101</v>
      </c>
      <c r="G15976">
        <f t="shared" si="250"/>
        <v>80661373287</v>
      </c>
    </row>
    <row r="15977" spans="1:7" x14ac:dyDescent="0.3">
      <c r="A15977" s="1">
        <v>46108</v>
      </c>
      <c r="B15977">
        <v>23</v>
      </c>
      <c r="C15977" t="s">
        <v>12</v>
      </c>
      <c r="D15977">
        <v>6333.49</v>
      </c>
      <c r="E15977">
        <v>618.75</v>
      </c>
      <c r="F15977" s="2">
        <v>99156261</v>
      </c>
      <c r="G15977">
        <f t="shared" si="250"/>
        <v>80661373287</v>
      </c>
    </row>
    <row r="15978" spans="1:7" x14ac:dyDescent="0.3">
      <c r="A15978" s="1">
        <v>46108</v>
      </c>
      <c r="B15978">
        <v>23</v>
      </c>
      <c r="C15978" t="s">
        <v>13</v>
      </c>
      <c r="D15978">
        <v>17643.04</v>
      </c>
      <c r="E15978">
        <v>2200.63</v>
      </c>
      <c r="F15978" s="2">
        <v>292370057</v>
      </c>
      <c r="G15978">
        <f t="shared" si="250"/>
        <v>80661373287</v>
      </c>
    </row>
    <row r="15979" spans="1:7" x14ac:dyDescent="0.3">
      <c r="A15979" s="1">
        <v>46108</v>
      </c>
      <c r="B15979">
        <v>23</v>
      </c>
      <c r="C15979" t="s">
        <v>14</v>
      </c>
      <c r="D15979">
        <v>2116.96</v>
      </c>
      <c r="E15979">
        <v>237</v>
      </c>
      <c r="F15979" s="2">
        <v>61282623</v>
      </c>
      <c r="G15979">
        <f t="shared" si="250"/>
        <v>80661373287</v>
      </c>
    </row>
    <row r="15980" spans="1:7" x14ac:dyDescent="0.3">
      <c r="A15980" s="1">
        <v>46108</v>
      </c>
      <c r="B15980">
        <v>23</v>
      </c>
      <c r="C15980" t="s">
        <v>15</v>
      </c>
      <c r="D15980">
        <v>6353.92</v>
      </c>
      <c r="E15980">
        <v>778</v>
      </c>
      <c r="F15980" s="2">
        <v>155972927</v>
      </c>
      <c r="G15980">
        <f t="shared" si="250"/>
        <v>80661373287</v>
      </c>
    </row>
    <row r="15981" spans="1:7" x14ac:dyDescent="0.3">
      <c r="A15981" s="1">
        <v>46108</v>
      </c>
      <c r="B15981">
        <v>23</v>
      </c>
      <c r="C15981" t="s">
        <v>16</v>
      </c>
      <c r="D15981">
        <v>9842.99</v>
      </c>
      <c r="E15981">
        <v>1148</v>
      </c>
      <c r="F15981" s="2">
        <v>210820334</v>
      </c>
      <c r="G15981">
        <f t="shared" si="250"/>
        <v>80661373287</v>
      </c>
    </row>
    <row r="15982" spans="1:7" x14ac:dyDescent="0.3">
      <c r="A15982" s="1">
        <v>46108</v>
      </c>
      <c r="B15982">
        <v>23</v>
      </c>
      <c r="C15982" t="s">
        <v>17</v>
      </c>
      <c r="D15982">
        <v>3303.51</v>
      </c>
      <c r="E15982">
        <v>643</v>
      </c>
      <c r="F15982" s="2">
        <v>77532348</v>
      </c>
      <c r="G15982">
        <f t="shared" si="250"/>
        <v>80661373287</v>
      </c>
    </row>
    <row r="15983" spans="1:7" x14ac:dyDescent="0.3">
      <c r="A15983" s="1">
        <v>46108</v>
      </c>
      <c r="B15983">
        <v>23</v>
      </c>
      <c r="C15983" t="s">
        <v>18</v>
      </c>
      <c r="D15983">
        <v>4507.63</v>
      </c>
      <c r="E15983">
        <v>363.42</v>
      </c>
      <c r="F15983" s="2">
        <v>106128843</v>
      </c>
      <c r="G15983">
        <f t="shared" si="250"/>
        <v>80661373287</v>
      </c>
    </row>
    <row r="15984" spans="1:7" x14ac:dyDescent="0.3">
      <c r="A15984" s="1">
        <v>46108</v>
      </c>
      <c r="B15984">
        <v>23</v>
      </c>
      <c r="C15984" t="s">
        <v>19</v>
      </c>
      <c r="D15984">
        <v>3631.75</v>
      </c>
      <c r="E15984">
        <v>289</v>
      </c>
      <c r="F15984" s="2">
        <v>9353873</v>
      </c>
      <c r="G15984">
        <f t="shared" si="250"/>
        <v>80661373287</v>
      </c>
    </row>
    <row r="15985" spans="1:7" x14ac:dyDescent="0.3">
      <c r="A15985" s="1">
        <v>46108</v>
      </c>
      <c r="B15985">
        <v>23</v>
      </c>
      <c r="C15985" t="s">
        <v>20</v>
      </c>
      <c r="D15985">
        <v>222.74</v>
      </c>
      <c r="E15985">
        <v>28</v>
      </c>
      <c r="F15985" s="2">
        <v>7764222</v>
      </c>
      <c r="G15985">
        <f t="shared" si="250"/>
        <v>80661373287</v>
      </c>
    </row>
    <row r="15986" spans="1:7" x14ac:dyDescent="0.3">
      <c r="A15986" s="1">
        <v>46108</v>
      </c>
      <c r="B15986">
        <v>23</v>
      </c>
      <c r="C15986" t="s">
        <v>21</v>
      </c>
      <c r="D15986">
        <v>74.290000000000006</v>
      </c>
      <c r="E15986">
        <v>1</v>
      </c>
      <c r="F15986" s="2">
        <v>961884</v>
      </c>
      <c r="G15986">
        <f t="shared" si="250"/>
        <v>80661373287</v>
      </c>
    </row>
    <row r="15987" spans="1:7" x14ac:dyDescent="0.3">
      <c r="A15987" s="1">
        <v>46108</v>
      </c>
      <c r="B15987">
        <v>23</v>
      </c>
      <c r="C15987" t="s">
        <v>22</v>
      </c>
      <c r="D15987">
        <v>501.99</v>
      </c>
      <c r="E15987">
        <v>50</v>
      </c>
      <c r="F15987" s="2">
        <v>9216042</v>
      </c>
      <c r="G15987">
        <f t="shared" si="250"/>
        <v>80661373287</v>
      </c>
    </row>
    <row r="15988" spans="1:7" x14ac:dyDescent="0.3">
      <c r="A15988" s="1">
        <v>46108</v>
      </c>
      <c r="B15988">
        <v>23</v>
      </c>
      <c r="C15988" t="s">
        <v>23</v>
      </c>
      <c r="D15988">
        <v>1019.92</v>
      </c>
      <c r="E15988">
        <v>40</v>
      </c>
      <c r="F15988" s="2">
        <v>13657268</v>
      </c>
      <c r="G15988">
        <f t="shared" si="250"/>
        <v>133468261192</v>
      </c>
    </row>
    <row r="15989" spans="1:7" x14ac:dyDescent="0.3">
      <c r="A15989" s="1">
        <v>46108</v>
      </c>
      <c r="B15989">
        <v>24</v>
      </c>
      <c r="C15989" t="s">
        <v>6</v>
      </c>
      <c r="D15989">
        <v>34837.99</v>
      </c>
      <c r="E15989">
        <v>827.96</v>
      </c>
      <c r="F15989" s="2">
        <v>368218004</v>
      </c>
      <c r="G15989">
        <f t="shared" si="250"/>
        <v>133468261192</v>
      </c>
    </row>
    <row r="15990" spans="1:7" x14ac:dyDescent="0.3">
      <c r="A15990" s="1">
        <v>46108</v>
      </c>
      <c r="B15990">
        <v>24</v>
      </c>
      <c r="C15990" t="s">
        <v>7</v>
      </c>
      <c r="D15990">
        <v>2819.56</v>
      </c>
      <c r="E15990">
        <v>266</v>
      </c>
      <c r="F15990" s="2">
        <v>49060423</v>
      </c>
      <c r="G15990">
        <f t="shared" si="250"/>
        <v>133468261192</v>
      </c>
    </row>
    <row r="15991" spans="1:7" x14ac:dyDescent="0.3">
      <c r="A15991" s="1">
        <v>46108</v>
      </c>
      <c r="B15991">
        <v>24</v>
      </c>
      <c r="C15991" t="s">
        <v>8</v>
      </c>
      <c r="D15991">
        <v>28637.4</v>
      </c>
      <c r="E15991">
        <v>5080</v>
      </c>
      <c r="F15991" s="2">
        <v>281332198</v>
      </c>
      <c r="G15991">
        <f t="shared" si="250"/>
        <v>133468261192</v>
      </c>
    </row>
    <row r="15992" spans="1:7" x14ac:dyDescent="0.3">
      <c r="A15992" s="1">
        <v>46108</v>
      </c>
      <c r="B15992">
        <v>24</v>
      </c>
      <c r="C15992" t="s">
        <v>10</v>
      </c>
      <c r="D15992">
        <v>1549.77</v>
      </c>
      <c r="E15992">
        <v>71.650000000000006</v>
      </c>
      <c r="F15992" s="2">
        <v>2981226</v>
      </c>
      <c r="G15992">
        <f t="shared" si="250"/>
        <v>133468261192</v>
      </c>
    </row>
    <row r="15993" spans="1:7" x14ac:dyDescent="0.3">
      <c r="A15993" s="1">
        <v>46108</v>
      </c>
      <c r="B15993">
        <v>24</v>
      </c>
      <c r="C15993" t="s">
        <v>11</v>
      </c>
      <c r="D15993">
        <v>24665.71</v>
      </c>
      <c r="E15993">
        <v>785.15</v>
      </c>
      <c r="F15993" s="2">
        <v>30015902</v>
      </c>
      <c r="G15993">
        <f t="shared" si="250"/>
        <v>133468261192</v>
      </c>
    </row>
    <row r="15994" spans="1:7" x14ac:dyDescent="0.3">
      <c r="A15994" s="1">
        <v>46108</v>
      </c>
      <c r="B15994">
        <v>24</v>
      </c>
      <c r="C15994" t="s">
        <v>12</v>
      </c>
      <c r="D15994">
        <v>16949.18</v>
      </c>
      <c r="E15994">
        <v>1477.79</v>
      </c>
      <c r="F15994" s="2">
        <v>175640938</v>
      </c>
      <c r="G15994">
        <f t="shared" si="250"/>
        <v>133468261192</v>
      </c>
    </row>
    <row r="15995" spans="1:7" x14ac:dyDescent="0.3">
      <c r="A15995" s="1">
        <v>46108</v>
      </c>
      <c r="B15995">
        <v>24</v>
      </c>
      <c r="C15995" t="s">
        <v>13</v>
      </c>
      <c r="D15995">
        <v>33545.919999999998</v>
      </c>
      <c r="E15995">
        <v>4083.92</v>
      </c>
      <c r="F15995" s="2">
        <v>427991387</v>
      </c>
      <c r="G15995">
        <f t="shared" si="250"/>
        <v>133468261192</v>
      </c>
    </row>
    <row r="15996" spans="1:7" x14ac:dyDescent="0.3">
      <c r="A15996" s="1">
        <v>46108</v>
      </c>
      <c r="B15996">
        <v>24</v>
      </c>
      <c r="C15996" t="s">
        <v>14</v>
      </c>
      <c r="D15996">
        <v>4169.88</v>
      </c>
      <c r="E15996">
        <v>410</v>
      </c>
      <c r="F15996" s="2">
        <v>73077145</v>
      </c>
      <c r="G15996">
        <f t="shared" si="250"/>
        <v>133468261192</v>
      </c>
    </row>
    <row r="15997" spans="1:7" x14ac:dyDescent="0.3">
      <c r="A15997" s="1">
        <v>46108</v>
      </c>
      <c r="B15997">
        <v>24</v>
      </c>
      <c r="C15997" t="s">
        <v>15</v>
      </c>
      <c r="D15997">
        <v>14190.29</v>
      </c>
      <c r="E15997">
        <v>1385</v>
      </c>
      <c r="F15997" s="2">
        <v>229556089</v>
      </c>
      <c r="G15997">
        <f t="shared" si="250"/>
        <v>133468261192</v>
      </c>
    </row>
    <row r="15998" spans="1:7" x14ac:dyDescent="0.3">
      <c r="A15998" s="1">
        <v>46108</v>
      </c>
      <c r="B15998">
        <v>24</v>
      </c>
      <c r="C15998" t="s">
        <v>16</v>
      </c>
      <c r="D15998">
        <v>23705.48</v>
      </c>
      <c r="E15998">
        <v>2286</v>
      </c>
      <c r="F15998" s="2">
        <v>335703004</v>
      </c>
      <c r="G15998">
        <f t="shared" si="250"/>
        <v>133468261192</v>
      </c>
    </row>
    <row r="15999" spans="1:7" x14ac:dyDescent="0.3">
      <c r="A15999" s="1">
        <v>46108</v>
      </c>
      <c r="B15999">
        <v>24</v>
      </c>
      <c r="C15999" t="s">
        <v>17</v>
      </c>
      <c r="D15999">
        <v>7045.11</v>
      </c>
      <c r="E15999">
        <v>782</v>
      </c>
      <c r="F15999" s="2">
        <v>107436401</v>
      </c>
      <c r="G15999">
        <f t="shared" si="250"/>
        <v>133468261192</v>
      </c>
    </row>
    <row r="16000" spans="1:7" x14ac:dyDescent="0.3">
      <c r="A16000" s="1">
        <v>46108</v>
      </c>
      <c r="B16000">
        <v>24</v>
      </c>
      <c r="C16000" t="s">
        <v>18</v>
      </c>
      <c r="D16000">
        <v>13129.12</v>
      </c>
      <c r="E16000">
        <v>948.83</v>
      </c>
      <c r="F16000" s="2">
        <v>176922733</v>
      </c>
      <c r="G16000">
        <f t="shared" si="250"/>
        <v>133468261192</v>
      </c>
    </row>
    <row r="16001" spans="1:7" x14ac:dyDescent="0.3">
      <c r="A16001" s="1">
        <v>46108</v>
      </c>
      <c r="B16001">
        <v>24</v>
      </c>
      <c r="C16001" t="s">
        <v>19</v>
      </c>
      <c r="D16001">
        <v>7197.15</v>
      </c>
      <c r="E16001">
        <v>492</v>
      </c>
      <c r="F16001" s="2">
        <v>98591202</v>
      </c>
      <c r="G16001">
        <f t="shared" si="250"/>
        <v>133468261192</v>
      </c>
    </row>
    <row r="16002" spans="1:7" x14ac:dyDescent="0.3">
      <c r="A16002" s="1">
        <v>46108</v>
      </c>
      <c r="B16002">
        <v>24</v>
      </c>
      <c r="C16002" t="s">
        <v>20</v>
      </c>
      <c r="D16002">
        <v>992.28</v>
      </c>
      <c r="E16002">
        <v>114</v>
      </c>
      <c r="F16002" s="2">
        <v>764697</v>
      </c>
      <c r="G16002">
        <f t="shared" si="250"/>
        <v>133468261192</v>
      </c>
    </row>
    <row r="16003" spans="1:7" x14ac:dyDescent="0.3">
      <c r="A16003" s="1">
        <v>46108</v>
      </c>
      <c r="B16003">
        <v>24</v>
      </c>
      <c r="C16003" t="s">
        <v>21</v>
      </c>
      <c r="D16003">
        <v>6937.42</v>
      </c>
      <c r="E16003">
        <v>177.08</v>
      </c>
      <c r="F16003" s="2">
        <v>105710219</v>
      </c>
      <c r="G16003">
        <f t="shared" si="250"/>
        <v>133468261192</v>
      </c>
    </row>
    <row r="16004" spans="1:7" x14ac:dyDescent="0.3">
      <c r="A16004" s="1">
        <v>46108</v>
      </c>
      <c r="B16004">
        <v>24</v>
      </c>
      <c r="C16004" t="s">
        <v>22</v>
      </c>
      <c r="F16004">
        <v>0</v>
      </c>
      <c r="G16004">
        <f t="shared" si="250"/>
        <v>133468261192</v>
      </c>
    </row>
    <row r="16005" spans="1:7" x14ac:dyDescent="0.3">
      <c r="A16005" s="1">
        <v>46108</v>
      </c>
      <c r="B16005">
        <v>24</v>
      </c>
      <c r="C16005" t="s">
        <v>23</v>
      </c>
      <c r="D16005">
        <v>14199.31</v>
      </c>
      <c r="E16005">
        <v>317.75</v>
      </c>
      <c r="F16005" s="2">
        <v>75171722</v>
      </c>
      <c r="G16005">
        <f t="shared" si="250"/>
        <v>80899758190</v>
      </c>
    </row>
    <row r="16006" spans="1:7" x14ac:dyDescent="0.3">
      <c r="A16006" s="1">
        <v>46108</v>
      </c>
      <c r="B16006">
        <v>25</v>
      </c>
      <c r="C16006" t="s">
        <v>6</v>
      </c>
      <c r="D16006">
        <v>15199.02</v>
      </c>
      <c r="E16006">
        <v>581.53</v>
      </c>
      <c r="F16006" s="2">
        <v>26683826</v>
      </c>
      <c r="G16006">
        <f t="shared" si="250"/>
        <v>80899758190</v>
      </c>
    </row>
    <row r="16007" spans="1:7" x14ac:dyDescent="0.3">
      <c r="A16007" s="1">
        <v>46108</v>
      </c>
      <c r="B16007">
        <v>25</v>
      </c>
      <c r="C16007" t="s">
        <v>7</v>
      </c>
      <c r="D16007">
        <v>2369.27</v>
      </c>
      <c r="E16007">
        <v>214</v>
      </c>
      <c r="F16007" s="2">
        <v>4325007</v>
      </c>
      <c r="G16007">
        <f t="shared" si="250"/>
        <v>80899758190</v>
      </c>
    </row>
    <row r="16008" spans="1:7" x14ac:dyDescent="0.3">
      <c r="A16008" s="1">
        <v>46108</v>
      </c>
      <c r="B16008">
        <v>25</v>
      </c>
      <c r="C16008" t="s">
        <v>8</v>
      </c>
      <c r="D16008">
        <v>14394</v>
      </c>
      <c r="E16008">
        <v>2755.34</v>
      </c>
      <c r="F16008" s="2">
        <v>18344018</v>
      </c>
      <c r="G16008">
        <f t="shared" si="250"/>
        <v>80899758190</v>
      </c>
    </row>
    <row r="16009" spans="1:7" x14ac:dyDescent="0.3">
      <c r="A16009" s="1">
        <v>46108</v>
      </c>
      <c r="B16009">
        <v>25</v>
      </c>
      <c r="C16009" t="s">
        <v>10</v>
      </c>
      <c r="D16009">
        <v>395.77</v>
      </c>
      <c r="E16009">
        <v>26.03</v>
      </c>
      <c r="F16009" s="2">
        <v>11130901</v>
      </c>
      <c r="G16009">
        <f t="shared" si="250"/>
        <v>80899758190</v>
      </c>
    </row>
    <row r="16010" spans="1:7" x14ac:dyDescent="0.3">
      <c r="A16010" s="1">
        <v>46108</v>
      </c>
      <c r="B16010">
        <v>25</v>
      </c>
      <c r="C16010" t="s">
        <v>11</v>
      </c>
      <c r="D16010">
        <v>11739.15</v>
      </c>
      <c r="E16010">
        <v>551.63</v>
      </c>
      <c r="F16010" s="2">
        <v>179239507</v>
      </c>
      <c r="G16010">
        <f t="shared" si="250"/>
        <v>80899758190</v>
      </c>
    </row>
    <row r="16011" spans="1:7" x14ac:dyDescent="0.3">
      <c r="A16011" s="1">
        <v>46108</v>
      </c>
      <c r="B16011">
        <v>25</v>
      </c>
      <c r="C16011" t="s">
        <v>12</v>
      </c>
      <c r="D16011">
        <v>8445.17</v>
      </c>
      <c r="E16011">
        <v>812.39</v>
      </c>
      <c r="F16011" s="2">
        <v>10917436</v>
      </c>
      <c r="G16011">
        <f t="shared" si="250"/>
        <v>80899758190</v>
      </c>
    </row>
    <row r="16012" spans="1:7" x14ac:dyDescent="0.3">
      <c r="A16012" s="1">
        <v>46108</v>
      </c>
      <c r="B16012">
        <v>25</v>
      </c>
      <c r="C16012" t="s">
        <v>13</v>
      </c>
      <c r="D16012">
        <v>18734.22</v>
      </c>
      <c r="E16012">
        <v>2478.77</v>
      </c>
      <c r="F16012" s="2">
        <v>273821458</v>
      </c>
      <c r="G16012">
        <f t="shared" si="250"/>
        <v>80899758190</v>
      </c>
    </row>
    <row r="16013" spans="1:7" x14ac:dyDescent="0.3">
      <c r="A16013" s="1">
        <v>46108</v>
      </c>
      <c r="B16013">
        <v>25</v>
      </c>
      <c r="C16013" t="s">
        <v>14</v>
      </c>
      <c r="D16013">
        <v>3146.82</v>
      </c>
      <c r="E16013">
        <v>393</v>
      </c>
      <c r="F16013" s="2">
        <v>71740696</v>
      </c>
      <c r="G16013">
        <f t="shared" si="250"/>
        <v>80899758190</v>
      </c>
    </row>
    <row r="16014" spans="1:7" x14ac:dyDescent="0.3">
      <c r="A16014" s="1">
        <v>46108</v>
      </c>
      <c r="B16014">
        <v>25</v>
      </c>
      <c r="C16014" t="s">
        <v>15</v>
      </c>
      <c r="D16014">
        <v>9559.7800000000007</v>
      </c>
      <c r="E16014">
        <v>1037</v>
      </c>
      <c r="F16014" s="2">
        <v>179825919</v>
      </c>
      <c r="G16014">
        <f t="shared" si="250"/>
        <v>80899758190</v>
      </c>
    </row>
    <row r="16015" spans="1:7" x14ac:dyDescent="0.3">
      <c r="A16015" s="1">
        <v>46108</v>
      </c>
      <c r="B16015">
        <v>25</v>
      </c>
      <c r="C16015" t="s">
        <v>16</v>
      </c>
      <c r="D16015">
        <v>13067.91</v>
      </c>
      <c r="E16015">
        <v>1635</v>
      </c>
      <c r="F16015" s="2">
        <v>218186534</v>
      </c>
      <c r="G16015">
        <f t="shared" si="250"/>
        <v>80899758190</v>
      </c>
    </row>
    <row r="16016" spans="1:7" x14ac:dyDescent="0.3">
      <c r="A16016" s="1">
        <v>46108</v>
      </c>
      <c r="B16016">
        <v>25</v>
      </c>
      <c r="C16016" t="s">
        <v>17</v>
      </c>
      <c r="D16016">
        <v>4128.1099999999997</v>
      </c>
      <c r="E16016">
        <v>762</v>
      </c>
      <c r="F16016" s="2">
        <v>7581658</v>
      </c>
      <c r="G16016">
        <f t="shared" si="250"/>
        <v>80899758190</v>
      </c>
    </row>
    <row r="16017" spans="1:7" x14ac:dyDescent="0.3">
      <c r="A16017" s="1">
        <v>46108</v>
      </c>
      <c r="B16017">
        <v>25</v>
      </c>
      <c r="C16017" t="s">
        <v>18</v>
      </c>
      <c r="D16017">
        <v>9119.11</v>
      </c>
      <c r="E16017">
        <v>702.88</v>
      </c>
      <c r="F16017" s="2">
        <v>12961267</v>
      </c>
      <c r="G16017">
        <f t="shared" si="250"/>
        <v>80899758190</v>
      </c>
    </row>
    <row r="16018" spans="1:7" x14ac:dyDescent="0.3">
      <c r="A16018" s="1">
        <v>46108</v>
      </c>
      <c r="B16018">
        <v>25</v>
      </c>
      <c r="C16018" t="s">
        <v>19</v>
      </c>
      <c r="D16018">
        <v>5294.2</v>
      </c>
      <c r="E16018">
        <v>489</v>
      </c>
      <c r="F16018" s="2">
        <v>102278801</v>
      </c>
      <c r="G16018">
        <f t="shared" ref="G16018:G16081" si="251">SUMIFS(F:F,B:B,B16019)</f>
        <v>80899758190</v>
      </c>
    </row>
    <row r="16019" spans="1:7" x14ac:dyDescent="0.3">
      <c r="A16019" s="1">
        <v>46108</v>
      </c>
      <c r="B16019">
        <v>25</v>
      </c>
      <c r="C16019" t="s">
        <v>20</v>
      </c>
      <c r="D16019">
        <v>532.38</v>
      </c>
      <c r="E16019">
        <v>79</v>
      </c>
      <c r="F16019" s="2">
        <v>6821153</v>
      </c>
      <c r="G16019">
        <f t="shared" si="251"/>
        <v>80899758190</v>
      </c>
    </row>
    <row r="16020" spans="1:7" x14ac:dyDescent="0.3">
      <c r="A16020" s="1">
        <v>46108</v>
      </c>
      <c r="B16020">
        <v>25</v>
      </c>
      <c r="C16020" t="s">
        <v>21</v>
      </c>
      <c r="D16020">
        <v>2354.87</v>
      </c>
      <c r="E16020">
        <v>101.57</v>
      </c>
      <c r="F16020" s="2">
        <v>28013215</v>
      </c>
      <c r="G16020">
        <f t="shared" si="251"/>
        <v>80899758190</v>
      </c>
    </row>
    <row r="16021" spans="1:7" x14ac:dyDescent="0.3">
      <c r="A16021" s="1">
        <v>46108</v>
      </c>
      <c r="B16021">
        <v>25</v>
      </c>
      <c r="C16021" t="s">
        <v>22</v>
      </c>
      <c r="D16021">
        <v>1289.98</v>
      </c>
      <c r="E16021">
        <v>118</v>
      </c>
      <c r="F16021" s="2">
        <v>8412062</v>
      </c>
      <c r="G16021">
        <f t="shared" si="251"/>
        <v>80899758190</v>
      </c>
    </row>
    <row r="16022" spans="1:7" x14ac:dyDescent="0.3">
      <c r="A16022" s="1">
        <v>46108</v>
      </c>
      <c r="B16022">
        <v>25</v>
      </c>
      <c r="C16022" t="s">
        <v>23</v>
      </c>
      <c r="D16022">
        <v>803.6</v>
      </c>
      <c r="E16022">
        <v>23</v>
      </c>
      <c r="F16022" s="2">
        <v>9714015</v>
      </c>
      <c r="G16022">
        <f t="shared" si="251"/>
        <v>106632867196</v>
      </c>
    </row>
    <row r="16023" spans="1:7" x14ac:dyDescent="0.3">
      <c r="A16023" s="1">
        <v>46108</v>
      </c>
      <c r="B16023">
        <v>26</v>
      </c>
      <c r="C16023" t="s">
        <v>6</v>
      </c>
      <c r="D16023">
        <v>17073.919999999998</v>
      </c>
      <c r="E16023">
        <v>428.32</v>
      </c>
      <c r="F16023" s="2">
        <v>234537893</v>
      </c>
      <c r="G16023">
        <f t="shared" si="251"/>
        <v>106632867196</v>
      </c>
    </row>
    <row r="16024" spans="1:7" x14ac:dyDescent="0.3">
      <c r="A16024" s="1">
        <v>46108</v>
      </c>
      <c r="B16024">
        <v>26</v>
      </c>
      <c r="C16024" t="s">
        <v>7</v>
      </c>
      <c r="D16024">
        <v>1497.55</v>
      </c>
      <c r="E16024">
        <v>151</v>
      </c>
      <c r="F16024" s="2">
        <v>43464975</v>
      </c>
      <c r="G16024">
        <f t="shared" si="251"/>
        <v>106632867196</v>
      </c>
    </row>
    <row r="16025" spans="1:7" x14ac:dyDescent="0.3">
      <c r="A16025" s="1">
        <v>46108</v>
      </c>
      <c r="B16025">
        <v>26</v>
      </c>
      <c r="C16025" t="s">
        <v>8</v>
      </c>
      <c r="D16025">
        <v>16760.490000000002</v>
      </c>
      <c r="E16025">
        <v>3597</v>
      </c>
      <c r="F16025" s="2">
        <v>259234032</v>
      </c>
      <c r="G16025">
        <f t="shared" si="251"/>
        <v>106632867196</v>
      </c>
    </row>
    <row r="16026" spans="1:7" x14ac:dyDescent="0.3">
      <c r="A16026" s="1">
        <v>46108</v>
      </c>
      <c r="B16026">
        <v>26</v>
      </c>
      <c r="C16026" t="s">
        <v>10</v>
      </c>
      <c r="D16026">
        <v>530.78</v>
      </c>
      <c r="E16026">
        <v>19.02</v>
      </c>
      <c r="F16026" s="2">
        <v>20602866</v>
      </c>
      <c r="G16026">
        <f t="shared" si="251"/>
        <v>106632867196</v>
      </c>
    </row>
    <row r="16027" spans="1:7" x14ac:dyDescent="0.3">
      <c r="A16027" s="1">
        <v>46108</v>
      </c>
      <c r="B16027">
        <v>26</v>
      </c>
      <c r="C16027" t="s">
        <v>11</v>
      </c>
      <c r="D16027">
        <v>10805.3</v>
      </c>
      <c r="E16027">
        <v>383.05</v>
      </c>
      <c r="F16027" s="2">
        <v>246872825</v>
      </c>
      <c r="G16027">
        <f t="shared" si="251"/>
        <v>106632867196</v>
      </c>
    </row>
    <row r="16028" spans="1:7" x14ac:dyDescent="0.3">
      <c r="A16028" s="1">
        <v>46108</v>
      </c>
      <c r="B16028">
        <v>26</v>
      </c>
      <c r="C16028" t="s">
        <v>12</v>
      </c>
      <c r="D16028">
        <v>9374.1299999999992</v>
      </c>
      <c r="E16028">
        <v>1002.62</v>
      </c>
      <c r="F16028" s="2">
        <v>157829451</v>
      </c>
      <c r="G16028">
        <f t="shared" si="251"/>
        <v>106632867196</v>
      </c>
    </row>
    <row r="16029" spans="1:7" x14ac:dyDescent="0.3">
      <c r="A16029" s="1">
        <v>46108</v>
      </c>
      <c r="B16029">
        <v>26</v>
      </c>
      <c r="C16029" t="s">
        <v>13</v>
      </c>
      <c r="D16029">
        <v>19486.45</v>
      </c>
      <c r="E16029">
        <v>2537.94</v>
      </c>
      <c r="F16029" s="2">
        <v>319317593</v>
      </c>
      <c r="G16029">
        <f t="shared" si="251"/>
        <v>106632867196</v>
      </c>
    </row>
    <row r="16030" spans="1:7" x14ac:dyDescent="0.3">
      <c r="A16030" s="1">
        <v>46108</v>
      </c>
      <c r="B16030">
        <v>26</v>
      </c>
      <c r="C16030" t="s">
        <v>14</v>
      </c>
      <c r="D16030">
        <v>2690.04</v>
      </c>
      <c r="E16030">
        <v>257</v>
      </c>
      <c r="F16030" s="2">
        <v>81121324</v>
      </c>
      <c r="G16030">
        <f t="shared" si="251"/>
        <v>106632867196</v>
      </c>
    </row>
    <row r="16031" spans="1:7" x14ac:dyDescent="0.3">
      <c r="A16031" s="1">
        <v>46108</v>
      </c>
      <c r="B16031">
        <v>26</v>
      </c>
      <c r="C16031" t="s">
        <v>15</v>
      </c>
      <c r="D16031">
        <v>9583.9</v>
      </c>
      <c r="E16031">
        <v>833</v>
      </c>
      <c r="F16031" s="2">
        <v>201254563</v>
      </c>
      <c r="G16031">
        <f t="shared" si="251"/>
        <v>106632867196</v>
      </c>
    </row>
    <row r="16032" spans="1:7" x14ac:dyDescent="0.3">
      <c r="A16032" s="1">
        <v>46108</v>
      </c>
      <c r="B16032">
        <v>26</v>
      </c>
      <c r="C16032" t="s">
        <v>16</v>
      </c>
      <c r="D16032">
        <v>14913.73</v>
      </c>
      <c r="E16032">
        <v>1304</v>
      </c>
      <c r="F16032" s="2">
        <v>310213927</v>
      </c>
      <c r="G16032">
        <f t="shared" si="251"/>
        <v>106632867196</v>
      </c>
    </row>
    <row r="16033" spans="1:7" x14ac:dyDescent="0.3">
      <c r="A16033" s="1">
        <v>46108</v>
      </c>
      <c r="B16033">
        <v>26</v>
      </c>
      <c r="C16033" t="s">
        <v>17</v>
      </c>
      <c r="D16033">
        <v>5057.96</v>
      </c>
      <c r="E16033">
        <v>553</v>
      </c>
      <c r="F16033" s="2">
        <v>118391961</v>
      </c>
      <c r="G16033">
        <f t="shared" si="251"/>
        <v>106632867196</v>
      </c>
    </row>
    <row r="16034" spans="1:7" x14ac:dyDescent="0.3">
      <c r="A16034" s="1">
        <v>46108</v>
      </c>
      <c r="B16034">
        <v>26</v>
      </c>
      <c r="C16034" t="s">
        <v>18</v>
      </c>
      <c r="D16034">
        <v>5041.08</v>
      </c>
      <c r="E16034">
        <v>366.25</v>
      </c>
      <c r="F16034" s="2">
        <v>176278412</v>
      </c>
      <c r="G16034">
        <f t="shared" si="251"/>
        <v>106632867196</v>
      </c>
    </row>
    <row r="16035" spans="1:7" x14ac:dyDescent="0.3">
      <c r="A16035" s="1">
        <v>46108</v>
      </c>
      <c r="B16035">
        <v>26</v>
      </c>
      <c r="C16035" t="s">
        <v>19</v>
      </c>
      <c r="D16035">
        <v>5288.08</v>
      </c>
      <c r="E16035">
        <v>332</v>
      </c>
      <c r="F16035" s="2">
        <v>11725614</v>
      </c>
      <c r="G16035">
        <f t="shared" si="251"/>
        <v>106632867196</v>
      </c>
    </row>
    <row r="16036" spans="1:7" x14ac:dyDescent="0.3">
      <c r="A16036" s="1">
        <v>46108</v>
      </c>
      <c r="B16036">
        <v>26</v>
      </c>
      <c r="C16036" t="s">
        <v>20</v>
      </c>
      <c r="D16036">
        <v>400.68</v>
      </c>
      <c r="E16036">
        <v>50</v>
      </c>
      <c r="F16036" s="2">
        <v>6529734</v>
      </c>
      <c r="G16036">
        <f t="shared" si="251"/>
        <v>106632867196</v>
      </c>
    </row>
    <row r="16037" spans="1:7" x14ac:dyDescent="0.3">
      <c r="A16037" s="1">
        <v>46108</v>
      </c>
      <c r="B16037">
        <v>26</v>
      </c>
      <c r="C16037" t="s">
        <v>21</v>
      </c>
      <c r="D16037">
        <v>3254.43</v>
      </c>
      <c r="E16037">
        <v>92.21</v>
      </c>
      <c r="F16037" s="2">
        <v>59619902</v>
      </c>
      <c r="G16037">
        <f t="shared" si="251"/>
        <v>106632867196</v>
      </c>
    </row>
    <row r="16038" spans="1:7" x14ac:dyDescent="0.3">
      <c r="A16038" s="1">
        <v>46108</v>
      </c>
      <c r="B16038">
        <v>26</v>
      </c>
      <c r="C16038" t="s">
        <v>22</v>
      </c>
      <c r="D16038">
        <v>143.5</v>
      </c>
      <c r="E16038">
        <v>11</v>
      </c>
      <c r="F16038" s="2">
        <v>1605594</v>
      </c>
      <c r="G16038">
        <f t="shared" si="251"/>
        <v>106632867196</v>
      </c>
    </row>
    <row r="16039" spans="1:7" x14ac:dyDescent="0.3">
      <c r="A16039" s="1">
        <v>46108</v>
      </c>
      <c r="B16039">
        <v>26</v>
      </c>
      <c r="C16039" t="s">
        <v>23</v>
      </c>
      <c r="D16039">
        <v>7170.04</v>
      </c>
      <c r="E16039">
        <v>167</v>
      </c>
      <c r="F16039" s="2">
        <v>6887955</v>
      </c>
      <c r="G16039">
        <f t="shared" si="251"/>
        <v>54099151372</v>
      </c>
    </row>
    <row r="16040" spans="1:7" x14ac:dyDescent="0.3">
      <c r="A16040" s="1">
        <v>46108</v>
      </c>
      <c r="B16040">
        <v>27</v>
      </c>
      <c r="C16040" t="s">
        <v>6</v>
      </c>
      <c r="D16040">
        <v>11091.02</v>
      </c>
      <c r="E16040">
        <v>493</v>
      </c>
      <c r="F16040" s="2">
        <v>164876603</v>
      </c>
      <c r="G16040">
        <f t="shared" si="251"/>
        <v>54099151372</v>
      </c>
    </row>
    <row r="16041" spans="1:7" x14ac:dyDescent="0.3">
      <c r="A16041" s="1">
        <v>46108</v>
      </c>
      <c r="B16041">
        <v>27</v>
      </c>
      <c r="C16041" t="s">
        <v>7</v>
      </c>
      <c r="D16041">
        <v>1546.59</v>
      </c>
      <c r="E16041">
        <v>123</v>
      </c>
      <c r="F16041" s="2">
        <v>24968374</v>
      </c>
      <c r="G16041">
        <f t="shared" si="251"/>
        <v>54099151372</v>
      </c>
    </row>
    <row r="16042" spans="1:7" x14ac:dyDescent="0.3">
      <c r="A16042" s="1">
        <v>46108</v>
      </c>
      <c r="B16042">
        <v>27</v>
      </c>
      <c r="C16042" t="s">
        <v>8</v>
      </c>
      <c r="D16042">
        <v>11473.63</v>
      </c>
      <c r="E16042">
        <v>2406</v>
      </c>
      <c r="F16042" s="2">
        <v>15085271</v>
      </c>
      <c r="G16042">
        <f t="shared" si="251"/>
        <v>54099151372</v>
      </c>
    </row>
    <row r="16043" spans="1:7" x14ac:dyDescent="0.3">
      <c r="A16043" s="1">
        <v>46108</v>
      </c>
      <c r="B16043">
        <v>27</v>
      </c>
      <c r="C16043" t="s">
        <v>10</v>
      </c>
      <c r="D16043">
        <v>171.41</v>
      </c>
      <c r="E16043">
        <v>15</v>
      </c>
      <c r="F16043" s="2">
        <v>3900002</v>
      </c>
      <c r="G16043">
        <f t="shared" si="251"/>
        <v>54099151372</v>
      </c>
    </row>
    <row r="16044" spans="1:7" x14ac:dyDescent="0.3">
      <c r="A16044" s="1">
        <v>46108</v>
      </c>
      <c r="B16044">
        <v>27</v>
      </c>
      <c r="C16044" t="s">
        <v>11</v>
      </c>
      <c r="D16044">
        <v>7006.17</v>
      </c>
      <c r="E16044">
        <v>310.64</v>
      </c>
      <c r="F16044" s="2">
        <v>107718108</v>
      </c>
      <c r="G16044">
        <f t="shared" si="251"/>
        <v>54099151372</v>
      </c>
    </row>
    <row r="16045" spans="1:7" x14ac:dyDescent="0.3">
      <c r="A16045" s="1">
        <v>46108</v>
      </c>
      <c r="B16045">
        <v>27</v>
      </c>
      <c r="C16045" t="s">
        <v>12</v>
      </c>
      <c r="D16045">
        <v>5922.75</v>
      </c>
      <c r="E16045">
        <v>634.44000000000005</v>
      </c>
      <c r="F16045" s="2">
        <v>75999856</v>
      </c>
      <c r="G16045">
        <f t="shared" si="251"/>
        <v>54099151372</v>
      </c>
    </row>
    <row r="16046" spans="1:7" x14ac:dyDescent="0.3">
      <c r="A16046" s="1">
        <v>46108</v>
      </c>
      <c r="B16046">
        <v>27</v>
      </c>
      <c r="C16046" t="s">
        <v>13</v>
      </c>
      <c r="D16046">
        <v>10954.56</v>
      </c>
      <c r="E16046">
        <v>1597.5</v>
      </c>
      <c r="F16046" s="2">
        <v>129820664</v>
      </c>
      <c r="G16046">
        <f t="shared" si="251"/>
        <v>54099151372</v>
      </c>
    </row>
    <row r="16047" spans="1:7" x14ac:dyDescent="0.3">
      <c r="A16047" s="1">
        <v>46108</v>
      </c>
      <c r="B16047">
        <v>27</v>
      </c>
      <c r="C16047" t="s">
        <v>14</v>
      </c>
      <c r="D16047">
        <v>2600.66</v>
      </c>
      <c r="E16047">
        <v>317</v>
      </c>
      <c r="F16047" s="2">
        <v>45395555</v>
      </c>
      <c r="G16047">
        <f t="shared" si="251"/>
        <v>54099151372</v>
      </c>
    </row>
    <row r="16048" spans="1:7" x14ac:dyDescent="0.3">
      <c r="A16048" s="1">
        <v>46108</v>
      </c>
      <c r="B16048">
        <v>27</v>
      </c>
      <c r="C16048" t="s">
        <v>15</v>
      </c>
      <c r="D16048">
        <v>5621.06</v>
      </c>
      <c r="E16048">
        <v>679</v>
      </c>
      <c r="F16048" s="2">
        <v>89278373</v>
      </c>
      <c r="G16048">
        <f t="shared" si="251"/>
        <v>54099151372</v>
      </c>
    </row>
    <row r="16049" spans="1:7" x14ac:dyDescent="0.3">
      <c r="A16049" s="1">
        <v>46108</v>
      </c>
      <c r="B16049">
        <v>27</v>
      </c>
      <c r="C16049" t="s">
        <v>16</v>
      </c>
      <c r="D16049">
        <v>10913.82</v>
      </c>
      <c r="E16049">
        <v>1329</v>
      </c>
      <c r="F16049" s="2">
        <v>128740361</v>
      </c>
      <c r="G16049">
        <f t="shared" si="251"/>
        <v>54099151372</v>
      </c>
    </row>
    <row r="16050" spans="1:7" x14ac:dyDescent="0.3">
      <c r="A16050" s="1">
        <v>46108</v>
      </c>
      <c r="B16050">
        <v>27</v>
      </c>
      <c r="C16050" t="s">
        <v>17</v>
      </c>
      <c r="D16050">
        <v>2369.66</v>
      </c>
      <c r="E16050">
        <v>436</v>
      </c>
      <c r="F16050" s="2">
        <v>4048601</v>
      </c>
      <c r="G16050">
        <f t="shared" si="251"/>
        <v>54099151372</v>
      </c>
    </row>
    <row r="16051" spans="1:7" x14ac:dyDescent="0.3">
      <c r="A16051" s="1">
        <v>46108</v>
      </c>
      <c r="B16051">
        <v>27</v>
      </c>
      <c r="C16051" t="s">
        <v>18</v>
      </c>
      <c r="D16051">
        <v>7281.76</v>
      </c>
      <c r="E16051">
        <v>509.29</v>
      </c>
      <c r="F16051" s="2">
        <v>103449957</v>
      </c>
      <c r="G16051">
        <f t="shared" si="251"/>
        <v>54099151372</v>
      </c>
    </row>
    <row r="16052" spans="1:7" x14ac:dyDescent="0.3">
      <c r="A16052" s="1">
        <v>46108</v>
      </c>
      <c r="B16052">
        <v>27</v>
      </c>
      <c r="C16052" t="s">
        <v>19</v>
      </c>
      <c r="D16052">
        <v>4117.67</v>
      </c>
      <c r="E16052">
        <v>339</v>
      </c>
      <c r="F16052" s="2">
        <v>69678115</v>
      </c>
      <c r="G16052">
        <f t="shared" si="251"/>
        <v>54099151372</v>
      </c>
    </row>
    <row r="16053" spans="1:7" x14ac:dyDescent="0.3">
      <c r="A16053" s="1">
        <v>46108</v>
      </c>
      <c r="B16053">
        <v>27</v>
      </c>
      <c r="C16053" t="s">
        <v>20</v>
      </c>
      <c r="D16053">
        <v>459.15</v>
      </c>
      <c r="E16053">
        <v>55</v>
      </c>
      <c r="F16053" s="2">
        <v>6229636</v>
      </c>
      <c r="G16053">
        <f t="shared" si="251"/>
        <v>54099151372</v>
      </c>
    </row>
    <row r="16054" spans="1:7" x14ac:dyDescent="0.3">
      <c r="A16054" s="1">
        <v>46108</v>
      </c>
      <c r="B16054">
        <v>27</v>
      </c>
      <c r="C16054" t="s">
        <v>21</v>
      </c>
      <c r="D16054">
        <v>5943.83</v>
      </c>
      <c r="E16054">
        <v>136.16</v>
      </c>
      <c r="F16054" s="2">
        <v>56283115</v>
      </c>
      <c r="G16054">
        <f t="shared" si="251"/>
        <v>54099151372</v>
      </c>
    </row>
    <row r="16055" spans="1:7" x14ac:dyDescent="0.3">
      <c r="A16055" s="1">
        <v>46108</v>
      </c>
      <c r="B16055">
        <v>27</v>
      </c>
      <c r="C16055" t="s">
        <v>22</v>
      </c>
      <c r="D16055">
        <v>944.85</v>
      </c>
      <c r="E16055">
        <v>76</v>
      </c>
      <c r="F16055" s="2">
        <v>8118132</v>
      </c>
      <c r="G16055">
        <f t="shared" si="251"/>
        <v>54099151372</v>
      </c>
    </row>
    <row r="16056" spans="1:7" x14ac:dyDescent="0.3">
      <c r="A16056" s="1">
        <v>46108</v>
      </c>
      <c r="B16056">
        <v>27</v>
      </c>
      <c r="C16056" t="s">
        <v>23</v>
      </c>
      <c r="D16056">
        <v>573.67999999999995</v>
      </c>
      <c r="E16056">
        <v>21</v>
      </c>
      <c r="F16056" s="2">
        <v>5493188</v>
      </c>
      <c r="G16056">
        <f t="shared" si="251"/>
        <v>47568491613</v>
      </c>
    </row>
    <row r="16057" spans="1:7" x14ac:dyDescent="0.3">
      <c r="A16057" s="1">
        <v>46108</v>
      </c>
      <c r="B16057">
        <v>29</v>
      </c>
      <c r="C16057" t="s">
        <v>6</v>
      </c>
      <c r="D16057">
        <v>6292.26</v>
      </c>
      <c r="E16057">
        <v>151.33000000000001</v>
      </c>
      <c r="F16057" s="2">
        <v>106040006</v>
      </c>
      <c r="G16057">
        <f t="shared" si="251"/>
        <v>47568491613</v>
      </c>
    </row>
    <row r="16058" spans="1:7" x14ac:dyDescent="0.3">
      <c r="A16058" s="1">
        <v>46108</v>
      </c>
      <c r="B16058">
        <v>29</v>
      </c>
      <c r="C16058" t="s">
        <v>7</v>
      </c>
      <c r="D16058">
        <v>1136.0999999999999</v>
      </c>
      <c r="E16058">
        <v>124</v>
      </c>
      <c r="F16058" s="2">
        <v>14621013</v>
      </c>
      <c r="G16058">
        <f t="shared" si="251"/>
        <v>47568491613</v>
      </c>
    </row>
    <row r="16059" spans="1:7" x14ac:dyDescent="0.3">
      <c r="A16059" s="1">
        <v>46108</v>
      </c>
      <c r="B16059">
        <v>29</v>
      </c>
      <c r="C16059" t="s">
        <v>8</v>
      </c>
      <c r="D16059">
        <v>11507.63</v>
      </c>
      <c r="E16059">
        <v>1859</v>
      </c>
      <c r="F16059" s="2">
        <v>97463288</v>
      </c>
      <c r="G16059">
        <f t="shared" si="251"/>
        <v>47568491613</v>
      </c>
    </row>
    <row r="16060" spans="1:7" x14ac:dyDescent="0.3">
      <c r="A16060" s="1">
        <v>46108</v>
      </c>
      <c r="B16060">
        <v>29</v>
      </c>
      <c r="C16060" t="s">
        <v>10</v>
      </c>
      <c r="D16060">
        <v>871.17</v>
      </c>
      <c r="E16060">
        <v>41.07</v>
      </c>
      <c r="F16060" s="2">
        <v>6861235</v>
      </c>
      <c r="G16060">
        <f t="shared" si="251"/>
        <v>47568491613</v>
      </c>
    </row>
    <row r="16061" spans="1:7" x14ac:dyDescent="0.3">
      <c r="A16061" s="1">
        <v>46108</v>
      </c>
      <c r="B16061">
        <v>29</v>
      </c>
      <c r="C16061" t="s">
        <v>11</v>
      </c>
      <c r="D16061">
        <v>7509.56</v>
      </c>
      <c r="E16061">
        <v>273.63</v>
      </c>
      <c r="F16061" s="2">
        <v>96766837</v>
      </c>
      <c r="G16061">
        <f t="shared" si="251"/>
        <v>47568491613</v>
      </c>
    </row>
    <row r="16062" spans="1:7" x14ac:dyDescent="0.3">
      <c r="A16062" s="1">
        <v>46108</v>
      </c>
      <c r="B16062">
        <v>29</v>
      </c>
      <c r="C16062" t="s">
        <v>12</v>
      </c>
      <c r="D16062">
        <v>5893.43</v>
      </c>
      <c r="E16062">
        <v>593.80999999999995</v>
      </c>
      <c r="F16062" s="2">
        <v>55849406</v>
      </c>
      <c r="G16062">
        <f t="shared" si="251"/>
        <v>47568491613</v>
      </c>
    </row>
    <row r="16063" spans="1:7" x14ac:dyDescent="0.3">
      <c r="A16063" s="1">
        <v>46108</v>
      </c>
      <c r="B16063">
        <v>29</v>
      </c>
      <c r="C16063" t="s">
        <v>13</v>
      </c>
      <c r="D16063">
        <v>9256.75</v>
      </c>
      <c r="E16063">
        <v>936.46</v>
      </c>
      <c r="F16063" s="2">
        <v>122232123</v>
      </c>
      <c r="G16063">
        <f t="shared" si="251"/>
        <v>47568491613</v>
      </c>
    </row>
    <row r="16064" spans="1:7" x14ac:dyDescent="0.3">
      <c r="A16064" s="1">
        <v>46108</v>
      </c>
      <c r="B16064">
        <v>29</v>
      </c>
      <c r="C16064" t="s">
        <v>14</v>
      </c>
      <c r="D16064">
        <v>1615.96</v>
      </c>
      <c r="E16064">
        <v>113</v>
      </c>
      <c r="F16064" s="2">
        <v>23867906</v>
      </c>
      <c r="G16064">
        <f t="shared" si="251"/>
        <v>47568491613</v>
      </c>
    </row>
    <row r="16065" spans="1:7" x14ac:dyDescent="0.3">
      <c r="A16065" s="1">
        <v>46108</v>
      </c>
      <c r="B16065">
        <v>29</v>
      </c>
      <c r="C16065" t="s">
        <v>15</v>
      </c>
      <c r="D16065">
        <v>4755.58</v>
      </c>
      <c r="E16065">
        <v>407</v>
      </c>
      <c r="F16065" s="2">
        <v>6638842</v>
      </c>
      <c r="G16065">
        <f t="shared" si="251"/>
        <v>47568491613</v>
      </c>
    </row>
    <row r="16066" spans="1:7" x14ac:dyDescent="0.3">
      <c r="A16066" s="1">
        <v>46108</v>
      </c>
      <c r="B16066">
        <v>29</v>
      </c>
      <c r="C16066" t="s">
        <v>16</v>
      </c>
      <c r="D16066">
        <v>14215.76</v>
      </c>
      <c r="E16066">
        <v>1231</v>
      </c>
      <c r="F16066" s="2">
        <v>123428454</v>
      </c>
      <c r="G16066">
        <f t="shared" si="251"/>
        <v>47568491613</v>
      </c>
    </row>
    <row r="16067" spans="1:7" x14ac:dyDescent="0.3">
      <c r="A16067" s="1">
        <v>46108</v>
      </c>
      <c r="B16067">
        <v>29</v>
      </c>
      <c r="C16067" t="s">
        <v>17</v>
      </c>
      <c r="D16067">
        <v>2171.77</v>
      </c>
      <c r="E16067">
        <v>255</v>
      </c>
      <c r="F16067" s="2">
        <v>32993726</v>
      </c>
      <c r="G16067">
        <f t="shared" si="251"/>
        <v>47568491613</v>
      </c>
    </row>
    <row r="16068" spans="1:7" x14ac:dyDescent="0.3">
      <c r="A16068" s="1">
        <v>46108</v>
      </c>
      <c r="B16068">
        <v>29</v>
      </c>
      <c r="C16068" t="s">
        <v>18</v>
      </c>
      <c r="D16068">
        <v>6476.11</v>
      </c>
      <c r="E16068">
        <v>485.83</v>
      </c>
      <c r="F16068" s="2">
        <v>71759251</v>
      </c>
      <c r="G16068">
        <f t="shared" si="251"/>
        <v>47568491613</v>
      </c>
    </row>
    <row r="16069" spans="1:7" x14ac:dyDescent="0.3">
      <c r="A16069" s="1">
        <v>46108</v>
      </c>
      <c r="B16069">
        <v>29</v>
      </c>
      <c r="C16069" t="s">
        <v>19</v>
      </c>
      <c r="D16069">
        <v>2571.44</v>
      </c>
      <c r="E16069">
        <v>180</v>
      </c>
      <c r="F16069" s="2">
        <v>38879988</v>
      </c>
      <c r="G16069">
        <f t="shared" si="251"/>
        <v>47568491613</v>
      </c>
    </row>
    <row r="16070" spans="1:7" x14ac:dyDescent="0.3">
      <c r="A16070" s="1">
        <v>46108</v>
      </c>
      <c r="B16070">
        <v>29</v>
      </c>
      <c r="C16070" t="s">
        <v>20</v>
      </c>
      <c r="D16070">
        <v>180.36</v>
      </c>
      <c r="E16070">
        <v>36</v>
      </c>
      <c r="F16070" s="2">
        <v>2751591</v>
      </c>
      <c r="G16070">
        <f t="shared" si="251"/>
        <v>47568491613</v>
      </c>
    </row>
    <row r="16071" spans="1:7" x14ac:dyDescent="0.3">
      <c r="A16071" s="1">
        <v>46108</v>
      </c>
      <c r="B16071">
        <v>29</v>
      </c>
      <c r="C16071" t="s">
        <v>21</v>
      </c>
      <c r="D16071">
        <v>3482.04</v>
      </c>
      <c r="E16071">
        <v>144.62</v>
      </c>
      <c r="F16071" s="2">
        <v>15917043</v>
      </c>
      <c r="G16071">
        <f t="shared" si="251"/>
        <v>47568491613</v>
      </c>
    </row>
    <row r="16072" spans="1:7" x14ac:dyDescent="0.3">
      <c r="A16072" s="1">
        <v>46108</v>
      </c>
      <c r="B16072">
        <v>29</v>
      </c>
      <c r="C16072" t="s">
        <v>22</v>
      </c>
      <c r="F16072">
        <v>0</v>
      </c>
      <c r="G16072">
        <f t="shared" si="251"/>
        <v>47568491613</v>
      </c>
    </row>
    <row r="16073" spans="1:7" x14ac:dyDescent="0.3">
      <c r="A16073" s="1">
        <v>46108</v>
      </c>
      <c r="B16073">
        <v>29</v>
      </c>
      <c r="C16073" t="s">
        <v>23</v>
      </c>
      <c r="D16073">
        <v>3462.43</v>
      </c>
      <c r="E16073">
        <v>66</v>
      </c>
      <c r="F16073" s="2">
        <v>18807973</v>
      </c>
      <c r="G16073">
        <f t="shared" si="251"/>
        <v>0</v>
      </c>
    </row>
    <row r="16074" spans="1:7" x14ac:dyDescent="0.3">
      <c r="A16074" s="1">
        <v>46108</v>
      </c>
      <c r="B16074">
        <v>30</v>
      </c>
      <c r="C16074" t="s">
        <v>8</v>
      </c>
      <c r="D16074">
        <v>46.36</v>
      </c>
      <c r="E16074">
        <v>14</v>
      </c>
      <c r="G16074">
        <f t="shared" si="251"/>
        <v>0</v>
      </c>
    </row>
    <row r="16075" spans="1:7" x14ac:dyDescent="0.3">
      <c r="A16075" s="1">
        <v>46108</v>
      </c>
      <c r="B16075">
        <v>30</v>
      </c>
      <c r="C16075" t="s">
        <v>16</v>
      </c>
      <c r="D16075">
        <v>75.02</v>
      </c>
      <c r="E16075">
        <v>8</v>
      </c>
      <c r="G16075">
        <f t="shared" si="251"/>
        <v>70421015872</v>
      </c>
    </row>
    <row r="16076" spans="1:7" x14ac:dyDescent="0.3">
      <c r="A16076" s="1">
        <v>46108</v>
      </c>
      <c r="B16076">
        <v>501</v>
      </c>
      <c r="C16076" t="s">
        <v>6</v>
      </c>
      <c r="F16076">
        <v>0</v>
      </c>
      <c r="G16076">
        <f t="shared" si="251"/>
        <v>70421015872</v>
      </c>
    </row>
    <row r="16077" spans="1:7" x14ac:dyDescent="0.3">
      <c r="A16077" s="1">
        <v>46108</v>
      </c>
      <c r="B16077">
        <v>501</v>
      </c>
      <c r="C16077" t="s">
        <v>7</v>
      </c>
      <c r="D16077">
        <v>51.16</v>
      </c>
      <c r="E16077">
        <v>4</v>
      </c>
      <c r="F16077" s="2">
        <v>1713285</v>
      </c>
      <c r="G16077">
        <f t="shared" si="251"/>
        <v>70421015872</v>
      </c>
    </row>
    <row r="16078" spans="1:7" x14ac:dyDescent="0.3">
      <c r="A16078" s="1">
        <v>46108</v>
      </c>
      <c r="B16078">
        <v>501</v>
      </c>
      <c r="C16078" t="s">
        <v>8</v>
      </c>
      <c r="D16078">
        <v>17221.48</v>
      </c>
      <c r="E16078">
        <v>2997</v>
      </c>
      <c r="F16078" s="2">
        <v>459442293</v>
      </c>
      <c r="G16078">
        <f t="shared" si="251"/>
        <v>70421015872</v>
      </c>
    </row>
    <row r="16079" spans="1:7" x14ac:dyDescent="0.3">
      <c r="A16079" s="1">
        <v>46108</v>
      </c>
      <c r="B16079">
        <v>501</v>
      </c>
      <c r="C16079" t="s">
        <v>10</v>
      </c>
      <c r="F16079">
        <v>0</v>
      </c>
      <c r="G16079">
        <f t="shared" si="251"/>
        <v>70421015872</v>
      </c>
    </row>
    <row r="16080" spans="1:7" x14ac:dyDescent="0.3">
      <c r="A16080" s="1">
        <v>46108</v>
      </c>
      <c r="B16080">
        <v>501</v>
      </c>
      <c r="C16080" t="s">
        <v>11</v>
      </c>
      <c r="F16080">
        <v>0</v>
      </c>
      <c r="G16080">
        <f t="shared" si="251"/>
        <v>70421015872</v>
      </c>
    </row>
    <row r="16081" spans="1:7" x14ac:dyDescent="0.3">
      <c r="A16081" s="1">
        <v>46108</v>
      </c>
      <c r="B16081">
        <v>501</v>
      </c>
      <c r="C16081" t="s">
        <v>12</v>
      </c>
      <c r="F16081">
        <v>0</v>
      </c>
      <c r="G16081">
        <f t="shared" si="251"/>
        <v>70421015872</v>
      </c>
    </row>
    <row r="16082" spans="1:7" x14ac:dyDescent="0.3">
      <c r="A16082" s="1">
        <v>46108</v>
      </c>
      <c r="B16082">
        <v>501</v>
      </c>
      <c r="C16082" t="s">
        <v>13</v>
      </c>
      <c r="F16082">
        <v>0</v>
      </c>
      <c r="G16082">
        <f t="shared" ref="G16082:G16145" si="252">SUMIFS(F:F,B:B,B16083)</f>
        <v>70421015872</v>
      </c>
    </row>
    <row r="16083" spans="1:7" x14ac:dyDescent="0.3">
      <c r="A16083" s="1">
        <v>46108</v>
      </c>
      <c r="B16083">
        <v>501</v>
      </c>
      <c r="C16083" t="s">
        <v>14</v>
      </c>
      <c r="D16083">
        <v>7376.72</v>
      </c>
      <c r="E16083">
        <v>644</v>
      </c>
      <c r="F16083" s="2">
        <v>125370616</v>
      </c>
      <c r="G16083">
        <f t="shared" si="252"/>
        <v>70421015872</v>
      </c>
    </row>
    <row r="16084" spans="1:7" x14ac:dyDescent="0.3">
      <c r="A16084" s="1">
        <v>46108</v>
      </c>
      <c r="B16084">
        <v>501</v>
      </c>
      <c r="C16084" t="s">
        <v>15</v>
      </c>
      <c r="D16084">
        <v>58243.19</v>
      </c>
      <c r="E16084">
        <v>4028</v>
      </c>
      <c r="F16084" s="2">
        <v>763551671</v>
      </c>
      <c r="G16084">
        <f t="shared" si="252"/>
        <v>70421015872</v>
      </c>
    </row>
    <row r="16085" spans="1:7" x14ac:dyDescent="0.3">
      <c r="A16085" s="1">
        <v>46108</v>
      </c>
      <c r="B16085">
        <v>501</v>
      </c>
      <c r="C16085" t="s">
        <v>16</v>
      </c>
      <c r="D16085">
        <v>22475.62</v>
      </c>
      <c r="E16085">
        <v>1870</v>
      </c>
      <c r="F16085" s="2">
        <v>162340262</v>
      </c>
      <c r="G16085">
        <f t="shared" si="252"/>
        <v>70421015872</v>
      </c>
    </row>
    <row r="16086" spans="1:7" x14ac:dyDescent="0.3">
      <c r="A16086" s="1">
        <v>46108</v>
      </c>
      <c r="B16086">
        <v>501</v>
      </c>
      <c r="C16086" t="s">
        <v>17</v>
      </c>
      <c r="D16086">
        <v>2903.48</v>
      </c>
      <c r="E16086">
        <v>574</v>
      </c>
      <c r="F16086" s="2">
        <v>4586587</v>
      </c>
      <c r="G16086">
        <f t="shared" si="252"/>
        <v>70421015872</v>
      </c>
    </row>
    <row r="16087" spans="1:7" x14ac:dyDescent="0.3">
      <c r="A16087" s="1">
        <v>46108</v>
      </c>
      <c r="B16087">
        <v>501</v>
      </c>
      <c r="C16087" t="s">
        <v>18</v>
      </c>
      <c r="F16087">
        <v>0</v>
      </c>
      <c r="G16087">
        <f t="shared" si="252"/>
        <v>70421015872</v>
      </c>
    </row>
    <row r="16088" spans="1:7" x14ac:dyDescent="0.3">
      <c r="A16088" s="1">
        <v>46108</v>
      </c>
      <c r="B16088">
        <v>501</v>
      </c>
      <c r="C16088" t="s">
        <v>19</v>
      </c>
      <c r="D16088">
        <v>1824.17</v>
      </c>
      <c r="E16088">
        <v>78</v>
      </c>
      <c r="F16088" s="2">
        <v>41871505</v>
      </c>
      <c r="G16088">
        <f t="shared" si="252"/>
        <v>70421015872</v>
      </c>
    </row>
    <row r="16089" spans="1:7" x14ac:dyDescent="0.3">
      <c r="A16089" s="1">
        <v>46108</v>
      </c>
      <c r="B16089">
        <v>501</v>
      </c>
      <c r="C16089" t="s">
        <v>20</v>
      </c>
      <c r="F16089">
        <v>0</v>
      </c>
      <c r="G16089">
        <f t="shared" si="252"/>
        <v>70421015872</v>
      </c>
    </row>
    <row r="16090" spans="1:7" x14ac:dyDescent="0.3">
      <c r="A16090" s="1">
        <v>46108</v>
      </c>
      <c r="B16090">
        <v>501</v>
      </c>
      <c r="C16090" t="s">
        <v>21</v>
      </c>
      <c r="F16090">
        <v>0</v>
      </c>
      <c r="G16090">
        <f t="shared" si="252"/>
        <v>70421015872</v>
      </c>
    </row>
    <row r="16091" spans="1:7" x14ac:dyDescent="0.3">
      <c r="A16091" s="1">
        <v>46108</v>
      </c>
      <c r="B16091">
        <v>501</v>
      </c>
      <c r="C16091" t="s">
        <v>22</v>
      </c>
      <c r="F16091">
        <v>0</v>
      </c>
      <c r="G16091">
        <f t="shared" si="252"/>
        <v>70421015872</v>
      </c>
    </row>
    <row r="16092" spans="1:7" x14ac:dyDescent="0.3">
      <c r="A16092" s="1">
        <v>46108</v>
      </c>
      <c r="B16092">
        <v>501</v>
      </c>
      <c r="C16092" t="s">
        <v>23</v>
      </c>
      <c r="D16092">
        <v>39.94</v>
      </c>
      <c r="E16092">
        <v>2</v>
      </c>
      <c r="F16092" s="2">
        <v>1157252</v>
      </c>
      <c r="G16092">
        <f t="shared" si="252"/>
        <v>3604851471</v>
      </c>
    </row>
    <row r="16093" spans="1:7" x14ac:dyDescent="0.3">
      <c r="A16093" s="1">
        <v>46108</v>
      </c>
      <c r="B16093">
        <v>502</v>
      </c>
      <c r="C16093" t="s">
        <v>6</v>
      </c>
      <c r="F16093">
        <v>0</v>
      </c>
      <c r="G16093">
        <f t="shared" si="252"/>
        <v>3604851471</v>
      </c>
    </row>
    <row r="16094" spans="1:7" x14ac:dyDescent="0.3">
      <c r="A16094" s="1">
        <v>46108</v>
      </c>
      <c r="B16094">
        <v>502</v>
      </c>
      <c r="C16094" t="s">
        <v>7</v>
      </c>
      <c r="F16094" s="2">
        <v>130949</v>
      </c>
      <c r="G16094">
        <f t="shared" si="252"/>
        <v>3604851471</v>
      </c>
    </row>
    <row r="16095" spans="1:7" x14ac:dyDescent="0.3">
      <c r="A16095" s="1">
        <v>46108</v>
      </c>
      <c r="B16095">
        <v>502</v>
      </c>
      <c r="C16095" t="s">
        <v>8</v>
      </c>
      <c r="F16095" s="2">
        <v>130949</v>
      </c>
      <c r="G16095">
        <f t="shared" si="252"/>
        <v>3604851471</v>
      </c>
    </row>
    <row r="16096" spans="1:7" x14ac:dyDescent="0.3">
      <c r="A16096" s="1">
        <v>46108</v>
      </c>
      <c r="B16096">
        <v>502</v>
      </c>
      <c r="C16096" t="s">
        <v>10</v>
      </c>
      <c r="F16096">
        <v>0</v>
      </c>
      <c r="G16096">
        <f t="shared" si="252"/>
        <v>3604851471</v>
      </c>
    </row>
    <row r="16097" spans="1:7" x14ac:dyDescent="0.3">
      <c r="A16097" s="1">
        <v>46108</v>
      </c>
      <c r="B16097">
        <v>502</v>
      </c>
      <c r="C16097" t="s">
        <v>11</v>
      </c>
      <c r="F16097">
        <v>0</v>
      </c>
      <c r="G16097">
        <f t="shared" si="252"/>
        <v>3604851471</v>
      </c>
    </row>
    <row r="16098" spans="1:7" x14ac:dyDescent="0.3">
      <c r="A16098" s="1">
        <v>46108</v>
      </c>
      <c r="B16098">
        <v>502</v>
      </c>
      <c r="C16098" t="s">
        <v>12</v>
      </c>
      <c r="F16098">
        <v>0</v>
      </c>
      <c r="G16098">
        <f t="shared" si="252"/>
        <v>3604851471</v>
      </c>
    </row>
    <row r="16099" spans="1:7" x14ac:dyDescent="0.3">
      <c r="A16099" s="1">
        <v>46108</v>
      </c>
      <c r="B16099">
        <v>502</v>
      </c>
      <c r="C16099" t="s">
        <v>13</v>
      </c>
      <c r="F16099">
        <v>0</v>
      </c>
      <c r="G16099">
        <f t="shared" si="252"/>
        <v>3604851471</v>
      </c>
    </row>
    <row r="16100" spans="1:7" x14ac:dyDescent="0.3">
      <c r="A16100" s="1">
        <v>46108</v>
      </c>
      <c r="B16100">
        <v>502</v>
      </c>
      <c r="C16100" t="s">
        <v>14</v>
      </c>
      <c r="D16100">
        <v>30.38</v>
      </c>
      <c r="E16100">
        <v>4</v>
      </c>
      <c r="F16100" s="2">
        <v>6101258</v>
      </c>
      <c r="G16100">
        <f t="shared" si="252"/>
        <v>3604851471</v>
      </c>
    </row>
    <row r="16101" spans="1:7" x14ac:dyDescent="0.3">
      <c r="A16101" s="1">
        <v>46108</v>
      </c>
      <c r="B16101">
        <v>502</v>
      </c>
      <c r="C16101" t="s">
        <v>15</v>
      </c>
      <c r="D16101">
        <v>279.06</v>
      </c>
      <c r="E16101">
        <v>10</v>
      </c>
      <c r="F16101" s="2">
        <v>19991822</v>
      </c>
      <c r="G16101">
        <f t="shared" si="252"/>
        <v>3604851471</v>
      </c>
    </row>
    <row r="16102" spans="1:7" x14ac:dyDescent="0.3">
      <c r="A16102" s="1">
        <v>46108</v>
      </c>
      <c r="B16102">
        <v>502</v>
      </c>
      <c r="C16102" t="s">
        <v>16</v>
      </c>
      <c r="F16102" s="2">
        <v>622721</v>
      </c>
      <c r="G16102">
        <f t="shared" si="252"/>
        <v>3604851471</v>
      </c>
    </row>
    <row r="16103" spans="1:7" x14ac:dyDescent="0.3">
      <c r="A16103" s="1">
        <v>46108</v>
      </c>
      <c r="B16103">
        <v>502</v>
      </c>
      <c r="C16103" t="s">
        <v>17</v>
      </c>
      <c r="F16103" s="2">
        <v>5343541</v>
      </c>
      <c r="G16103">
        <f t="shared" si="252"/>
        <v>3604851471</v>
      </c>
    </row>
    <row r="16104" spans="1:7" x14ac:dyDescent="0.3">
      <c r="A16104" s="1">
        <v>46108</v>
      </c>
      <c r="B16104">
        <v>502</v>
      </c>
      <c r="C16104" t="s">
        <v>18</v>
      </c>
      <c r="F16104">
        <v>0</v>
      </c>
      <c r="G16104">
        <f t="shared" si="252"/>
        <v>3604851471</v>
      </c>
    </row>
    <row r="16105" spans="1:7" x14ac:dyDescent="0.3">
      <c r="A16105" s="1">
        <v>46108</v>
      </c>
      <c r="B16105">
        <v>502</v>
      </c>
      <c r="C16105" t="s">
        <v>19</v>
      </c>
      <c r="F16105" s="2">
        <v>85299996</v>
      </c>
      <c r="G16105">
        <f t="shared" si="252"/>
        <v>3604851471</v>
      </c>
    </row>
    <row r="16106" spans="1:7" x14ac:dyDescent="0.3">
      <c r="A16106" s="1">
        <v>46108</v>
      </c>
      <c r="B16106">
        <v>502</v>
      </c>
      <c r="C16106" t="s">
        <v>20</v>
      </c>
      <c r="F16106">
        <v>0</v>
      </c>
      <c r="G16106">
        <f t="shared" si="252"/>
        <v>3604851471</v>
      </c>
    </row>
    <row r="16107" spans="1:7" x14ac:dyDescent="0.3">
      <c r="A16107" s="1">
        <v>46108</v>
      </c>
      <c r="B16107">
        <v>502</v>
      </c>
      <c r="C16107" t="s">
        <v>21</v>
      </c>
      <c r="F16107">
        <v>0</v>
      </c>
      <c r="G16107">
        <f t="shared" si="252"/>
        <v>3604851471</v>
      </c>
    </row>
    <row r="16108" spans="1:7" x14ac:dyDescent="0.3">
      <c r="A16108" s="1">
        <v>46108</v>
      </c>
      <c r="B16108">
        <v>502</v>
      </c>
      <c r="C16108" t="s">
        <v>22</v>
      </c>
      <c r="F16108">
        <v>0</v>
      </c>
      <c r="G16108">
        <f t="shared" si="252"/>
        <v>3604851471</v>
      </c>
    </row>
    <row r="16109" spans="1:7" x14ac:dyDescent="0.3">
      <c r="A16109" s="1">
        <v>46108</v>
      </c>
      <c r="B16109">
        <v>502</v>
      </c>
      <c r="C16109" t="s">
        <v>23</v>
      </c>
      <c r="F16109" s="2">
        <v>1422936</v>
      </c>
      <c r="G16109">
        <f t="shared" si="252"/>
        <v>162263507398</v>
      </c>
    </row>
    <row r="16110" spans="1:7" x14ac:dyDescent="0.3">
      <c r="A16110" s="1">
        <v>46107</v>
      </c>
      <c r="B16110">
        <v>1</v>
      </c>
      <c r="C16110" t="s">
        <v>6</v>
      </c>
      <c r="D16110">
        <v>33888.769999999997</v>
      </c>
      <c r="E16110">
        <v>1346.87</v>
      </c>
      <c r="F16110" s="2">
        <v>363659676</v>
      </c>
      <c r="G16110">
        <f t="shared" si="252"/>
        <v>162263507398</v>
      </c>
    </row>
    <row r="16111" spans="1:7" x14ac:dyDescent="0.3">
      <c r="A16111" s="1">
        <v>46107</v>
      </c>
      <c r="B16111">
        <v>1</v>
      </c>
      <c r="C16111" t="s">
        <v>7</v>
      </c>
      <c r="D16111">
        <v>3629.45</v>
      </c>
      <c r="E16111">
        <v>355</v>
      </c>
      <c r="F16111" s="2">
        <v>40385009</v>
      </c>
      <c r="G16111">
        <f t="shared" si="252"/>
        <v>162263507398</v>
      </c>
    </row>
    <row r="16112" spans="1:7" x14ac:dyDescent="0.3">
      <c r="A16112" s="1">
        <v>46107</v>
      </c>
      <c r="B16112">
        <v>1</v>
      </c>
      <c r="C16112" t="s">
        <v>8</v>
      </c>
      <c r="D16112">
        <v>22449.85</v>
      </c>
      <c r="E16112">
        <v>5073</v>
      </c>
      <c r="F16112" s="2">
        <v>235299435</v>
      </c>
      <c r="G16112">
        <f t="shared" si="252"/>
        <v>162263507398</v>
      </c>
    </row>
    <row r="16113" spans="1:7" x14ac:dyDescent="0.3">
      <c r="A16113" s="1">
        <v>46107</v>
      </c>
      <c r="B16113">
        <v>1</v>
      </c>
      <c r="C16113" t="s">
        <v>10</v>
      </c>
      <c r="D16113">
        <v>794.37</v>
      </c>
      <c r="E16113">
        <v>58.04</v>
      </c>
      <c r="F16113" s="2">
        <v>9652903</v>
      </c>
      <c r="G16113">
        <f t="shared" si="252"/>
        <v>162263507398</v>
      </c>
    </row>
    <row r="16114" spans="1:7" x14ac:dyDescent="0.3">
      <c r="A16114" s="1">
        <v>46107</v>
      </c>
      <c r="B16114">
        <v>1</v>
      </c>
      <c r="C16114" t="s">
        <v>11</v>
      </c>
      <c r="D16114">
        <v>21924.2</v>
      </c>
      <c r="E16114">
        <v>1002.64</v>
      </c>
      <c r="F16114" s="2">
        <v>235486947</v>
      </c>
      <c r="G16114">
        <f t="shared" si="252"/>
        <v>162263507398</v>
      </c>
    </row>
    <row r="16115" spans="1:7" x14ac:dyDescent="0.3">
      <c r="A16115" s="1">
        <v>46107</v>
      </c>
      <c r="B16115">
        <v>1</v>
      </c>
      <c r="C16115" t="s">
        <v>12</v>
      </c>
      <c r="D16115">
        <v>14277.52</v>
      </c>
      <c r="E16115">
        <v>1552.38</v>
      </c>
      <c r="F16115" s="2">
        <v>12120582</v>
      </c>
      <c r="G16115">
        <f t="shared" si="252"/>
        <v>162263507398</v>
      </c>
    </row>
    <row r="16116" spans="1:7" x14ac:dyDescent="0.3">
      <c r="A16116" s="1">
        <v>46107</v>
      </c>
      <c r="B16116">
        <v>1</v>
      </c>
      <c r="C16116" t="s">
        <v>13</v>
      </c>
      <c r="D16116">
        <v>32522.28</v>
      </c>
      <c r="E16116">
        <v>3857.28</v>
      </c>
      <c r="F16116" s="2">
        <v>315107814</v>
      </c>
      <c r="G16116">
        <f t="shared" si="252"/>
        <v>162263507398</v>
      </c>
    </row>
    <row r="16117" spans="1:7" x14ac:dyDescent="0.3">
      <c r="A16117" s="1">
        <v>46107</v>
      </c>
      <c r="B16117">
        <v>1</v>
      </c>
      <c r="C16117" t="s">
        <v>14</v>
      </c>
      <c r="D16117">
        <v>8457.6299999999992</v>
      </c>
      <c r="E16117">
        <v>857</v>
      </c>
      <c r="F16117" s="2">
        <v>88823362</v>
      </c>
      <c r="G16117">
        <f t="shared" si="252"/>
        <v>162263507398</v>
      </c>
    </row>
    <row r="16118" spans="1:7" x14ac:dyDescent="0.3">
      <c r="A16118" s="1">
        <v>46107</v>
      </c>
      <c r="B16118">
        <v>1</v>
      </c>
      <c r="C16118" t="s">
        <v>15</v>
      </c>
      <c r="D16118">
        <v>17778.68</v>
      </c>
      <c r="E16118">
        <v>2173</v>
      </c>
      <c r="F16118" s="2">
        <v>209255765</v>
      </c>
      <c r="G16118">
        <f t="shared" si="252"/>
        <v>162263507398</v>
      </c>
    </row>
    <row r="16119" spans="1:7" x14ac:dyDescent="0.3">
      <c r="A16119" s="1">
        <v>46107</v>
      </c>
      <c r="B16119">
        <v>1</v>
      </c>
      <c r="C16119" t="s">
        <v>16</v>
      </c>
      <c r="D16119">
        <v>25040.54</v>
      </c>
      <c r="E16119">
        <v>3406</v>
      </c>
      <c r="F16119" s="2">
        <v>276221089</v>
      </c>
      <c r="G16119">
        <f t="shared" si="252"/>
        <v>162263507398</v>
      </c>
    </row>
    <row r="16120" spans="1:7" x14ac:dyDescent="0.3">
      <c r="A16120" s="1">
        <v>46107</v>
      </c>
      <c r="B16120">
        <v>1</v>
      </c>
      <c r="C16120" t="s">
        <v>17</v>
      </c>
      <c r="D16120">
        <v>8117.02</v>
      </c>
      <c r="E16120">
        <v>1545</v>
      </c>
      <c r="F16120" s="2">
        <v>91417229</v>
      </c>
      <c r="G16120">
        <f t="shared" si="252"/>
        <v>162263507398</v>
      </c>
    </row>
    <row r="16121" spans="1:7" x14ac:dyDescent="0.3">
      <c r="A16121" s="1">
        <v>46107</v>
      </c>
      <c r="B16121">
        <v>1</v>
      </c>
      <c r="C16121" t="s">
        <v>18</v>
      </c>
      <c r="D16121">
        <v>14986.01</v>
      </c>
      <c r="E16121">
        <v>1167.03</v>
      </c>
      <c r="F16121" s="2">
        <v>150447074</v>
      </c>
      <c r="G16121">
        <f t="shared" si="252"/>
        <v>162263507398</v>
      </c>
    </row>
    <row r="16122" spans="1:7" x14ac:dyDescent="0.3">
      <c r="A16122" s="1">
        <v>46107</v>
      </c>
      <c r="B16122">
        <v>1</v>
      </c>
      <c r="C16122" t="s">
        <v>19</v>
      </c>
      <c r="D16122">
        <v>11835.73</v>
      </c>
      <c r="E16122">
        <v>1024</v>
      </c>
      <c r="F16122" s="2">
        <v>118736431</v>
      </c>
      <c r="G16122">
        <f t="shared" si="252"/>
        <v>162263507398</v>
      </c>
    </row>
    <row r="16123" spans="1:7" x14ac:dyDescent="0.3">
      <c r="A16123" s="1">
        <v>46107</v>
      </c>
      <c r="B16123">
        <v>1</v>
      </c>
      <c r="C16123" t="s">
        <v>20</v>
      </c>
      <c r="D16123">
        <v>1011.88</v>
      </c>
      <c r="E16123">
        <v>112</v>
      </c>
      <c r="F16123" s="2">
        <v>9435982</v>
      </c>
      <c r="G16123">
        <f t="shared" si="252"/>
        <v>162263507398</v>
      </c>
    </row>
    <row r="16124" spans="1:7" x14ac:dyDescent="0.3">
      <c r="A16124" s="1">
        <v>46107</v>
      </c>
      <c r="B16124">
        <v>1</v>
      </c>
      <c r="C16124" t="s">
        <v>21</v>
      </c>
      <c r="D16124">
        <v>3483.03</v>
      </c>
      <c r="E16124">
        <v>197.92</v>
      </c>
      <c r="F16124" s="2">
        <v>21549971</v>
      </c>
      <c r="G16124">
        <f t="shared" si="252"/>
        <v>162263507398</v>
      </c>
    </row>
    <row r="16125" spans="1:7" x14ac:dyDescent="0.3">
      <c r="A16125" s="1">
        <v>46107</v>
      </c>
      <c r="B16125">
        <v>1</v>
      </c>
      <c r="C16125" t="s">
        <v>22</v>
      </c>
      <c r="D16125">
        <v>3483.92</v>
      </c>
      <c r="E16125">
        <v>356</v>
      </c>
      <c r="F16125" s="2">
        <v>26466172</v>
      </c>
      <c r="G16125">
        <f t="shared" si="252"/>
        <v>162263507398</v>
      </c>
    </row>
    <row r="16126" spans="1:7" x14ac:dyDescent="0.3">
      <c r="A16126" s="1">
        <v>46107</v>
      </c>
      <c r="B16126">
        <v>1</v>
      </c>
      <c r="C16126" t="s">
        <v>23</v>
      </c>
      <c r="D16126">
        <v>1343.89</v>
      </c>
      <c r="E16126">
        <v>40</v>
      </c>
      <c r="F16126" s="2">
        <v>10824386</v>
      </c>
      <c r="G16126">
        <f t="shared" si="252"/>
        <v>23956653640</v>
      </c>
    </row>
    <row r="16127" spans="1:7" x14ac:dyDescent="0.3">
      <c r="A16127" s="1">
        <v>46107</v>
      </c>
      <c r="B16127">
        <v>2</v>
      </c>
      <c r="C16127" t="s">
        <v>6</v>
      </c>
      <c r="D16127">
        <v>5115.8100000000004</v>
      </c>
      <c r="E16127">
        <v>232.47</v>
      </c>
      <c r="F16127" s="2">
        <v>49444837</v>
      </c>
      <c r="G16127">
        <f t="shared" si="252"/>
        <v>23956653640</v>
      </c>
    </row>
    <row r="16128" spans="1:7" x14ac:dyDescent="0.3">
      <c r="A16128" s="1">
        <v>46107</v>
      </c>
      <c r="B16128">
        <v>2</v>
      </c>
      <c r="C16128" t="s">
        <v>7</v>
      </c>
      <c r="D16128">
        <v>429.08</v>
      </c>
      <c r="E16128">
        <v>53</v>
      </c>
      <c r="F16128" s="2">
        <v>5370827</v>
      </c>
      <c r="G16128">
        <f t="shared" si="252"/>
        <v>23956653640</v>
      </c>
    </row>
    <row r="16129" spans="1:7" x14ac:dyDescent="0.3">
      <c r="A16129" s="1">
        <v>46107</v>
      </c>
      <c r="B16129">
        <v>2</v>
      </c>
      <c r="C16129" t="s">
        <v>8</v>
      </c>
      <c r="D16129">
        <v>6010.2</v>
      </c>
      <c r="E16129">
        <v>1240</v>
      </c>
      <c r="F16129" s="2">
        <v>56186285</v>
      </c>
      <c r="G16129">
        <f t="shared" si="252"/>
        <v>23956653640</v>
      </c>
    </row>
    <row r="16130" spans="1:7" x14ac:dyDescent="0.3">
      <c r="A16130" s="1">
        <v>46107</v>
      </c>
      <c r="B16130">
        <v>2</v>
      </c>
      <c r="C16130" t="s">
        <v>10</v>
      </c>
      <c r="F16130">
        <v>0</v>
      </c>
      <c r="G16130">
        <f t="shared" si="252"/>
        <v>23956653640</v>
      </c>
    </row>
    <row r="16131" spans="1:7" x14ac:dyDescent="0.3">
      <c r="A16131" s="1">
        <v>46107</v>
      </c>
      <c r="B16131">
        <v>2</v>
      </c>
      <c r="C16131" t="s">
        <v>11</v>
      </c>
      <c r="D16131">
        <v>2504.06</v>
      </c>
      <c r="E16131">
        <v>121.14</v>
      </c>
      <c r="F16131" s="2">
        <v>31375396</v>
      </c>
      <c r="G16131">
        <f t="shared" si="252"/>
        <v>23956653640</v>
      </c>
    </row>
    <row r="16132" spans="1:7" x14ac:dyDescent="0.3">
      <c r="A16132" s="1">
        <v>46107</v>
      </c>
      <c r="B16132">
        <v>2</v>
      </c>
      <c r="C16132" t="s">
        <v>12</v>
      </c>
      <c r="D16132">
        <v>1991.6</v>
      </c>
      <c r="E16132">
        <v>221.25</v>
      </c>
      <c r="F16132" s="2">
        <v>1730428</v>
      </c>
      <c r="G16132">
        <f t="shared" si="252"/>
        <v>23956653640</v>
      </c>
    </row>
    <row r="16133" spans="1:7" x14ac:dyDescent="0.3">
      <c r="A16133" s="1">
        <v>46107</v>
      </c>
      <c r="B16133">
        <v>2</v>
      </c>
      <c r="C16133" t="s">
        <v>13</v>
      </c>
      <c r="D16133">
        <v>4875.24</v>
      </c>
      <c r="E16133">
        <v>683.07</v>
      </c>
      <c r="F16133" s="2">
        <v>39617845</v>
      </c>
      <c r="G16133">
        <f t="shared" si="252"/>
        <v>23956653640</v>
      </c>
    </row>
    <row r="16134" spans="1:7" x14ac:dyDescent="0.3">
      <c r="A16134" s="1">
        <v>46107</v>
      </c>
      <c r="B16134">
        <v>2</v>
      </c>
      <c r="C16134" t="s">
        <v>14</v>
      </c>
      <c r="D16134">
        <v>1183.03</v>
      </c>
      <c r="E16134">
        <v>120</v>
      </c>
      <c r="F16134" s="2">
        <v>10348124</v>
      </c>
      <c r="G16134">
        <f t="shared" si="252"/>
        <v>23956653640</v>
      </c>
    </row>
    <row r="16135" spans="1:7" x14ac:dyDescent="0.3">
      <c r="A16135" s="1">
        <v>46107</v>
      </c>
      <c r="B16135">
        <v>2</v>
      </c>
      <c r="C16135" t="s">
        <v>15</v>
      </c>
      <c r="D16135">
        <v>2945.96</v>
      </c>
      <c r="E16135">
        <v>380</v>
      </c>
      <c r="F16135" s="2">
        <v>26145639</v>
      </c>
      <c r="G16135">
        <f t="shared" si="252"/>
        <v>23956653640</v>
      </c>
    </row>
    <row r="16136" spans="1:7" x14ac:dyDescent="0.3">
      <c r="A16136" s="1">
        <v>46107</v>
      </c>
      <c r="B16136">
        <v>2</v>
      </c>
      <c r="C16136" t="s">
        <v>16</v>
      </c>
      <c r="D16136">
        <v>4243.2299999999996</v>
      </c>
      <c r="E16136">
        <v>664</v>
      </c>
      <c r="F16136" s="2">
        <v>40303994</v>
      </c>
      <c r="G16136">
        <f t="shared" si="252"/>
        <v>23956653640</v>
      </c>
    </row>
    <row r="16137" spans="1:7" x14ac:dyDescent="0.3">
      <c r="A16137" s="1">
        <v>46107</v>
      </c>
      <c r="B16137">
        <v>2</v>
      </c>
      <c r="C16137" t="s">
        <v>17</v>
      </c>
      <c r="D16137">
        <v>1075.53</v>
      </c>
      <c r="E16137">
        <v>221</v>
      </c>
      <c r="F16137" s="2">
        <v>11558371</v>
      </c>
      <c r="G16137">
        <f t="shared" si="252"/>
        <v>23956653640</v>
      </c>
    </row>
    <row r="16138" spans="1:7" x14ac:dyDescent="0.3">
      <c r="A16138" s="1">
        <v>46107</v>
      </c>
      <c r="B16138">
        <v>2</v>
      </c>
      <c r="C16138" t="s">
        <v>18</v>
      </c>
      <c r="D16138">
        <v>2692.9</v>
      </c>
      <c r="E16138">
        <v>207.19</v>
      </c>
      <c r="F16138" s="2">
        <v>25735646</v>
      </c>
      <c r="G16138">
        <f t="shared" si="252"/>
        <v>23956653640</v>
      </c>
    </row>
    <row r="16139" spans="1:7" x14ac:dyDescent="0.3">
      <c r="A16139" s="1">
        <v>46107</v>
      </c>
      <c r="B16139">
        <v>2</v>
      </c>
      <c r="C16139" t="s">
        <v>19</v>
      </c>
      <c r="D16139">
        <v>1535.46</v>
      </c>
      <c r="E16139">
        <v>148</v>
      </c>
      <c r="F16139" s="2">
        <v>13768408</v>
      </c>
      <c r="G16139">
        <f t="shared" si="252"/>
        <v>23956653640</v>
      </c>
    </row>
    <row r="16140" spans="1:7" x14ac:dyDescent="0.3">
      <c r="A16140" s="1">
        <v>46107</v>
      </c>
      <c r="B16140">
        <v>2</v>
      </c>
      <c r="C16140" t="s">
        <v>20</v>
      </c>
      <c r="D16140">
        <v>272.98</v>
      </c>
      <c r="E16140">
        <v>35</v>
      </c>
      <c r="F16140" s="2">
        <v>2059121</v>
      </c>
      <c r="G16140">
        <f t="shared" si="252"/>
        <v>23956653640</v>
      </c>
    </row>
    <row r="16141" spans="1:7" x14ac:dyDescent="0.3">
      <c r="A16141" s="1">
        <v>46107</v>
      </c>
      <c r="B16141">
        <v>2</v>
      </c>
      <c r="C16141" t="s">
        <v>21</v>
      </c>
      <c r="D16141">
        <v>738.69</v>
      </c>
      <c r="E16141">
        <v>43.13</v>
      </c>
      <c r="F16141" s="2">
        <v>5922946</v>
      </c>
      <c r="G16141">
        <f t="shared" si="252"/>
        <v>23956653640</v>
      </c>
    </row>
    <row r="16142" spans="1:7" x14ac:dyDescent="0.3">
      <c r="A16142" s="1">
        <v>46107</v>
      </c>
      <c r="B16142">
        <v>2</v>
      </c>
      <c r="C16142" t="s">
        <v>22</v>
      </c>
      <c r="D16142">
        <v>704.5</v>
      </c>
      <c r="E16142">
        <v>65</v>
      </c>
      <c r="F16142" s="2">
        <v>836576</v>
      </c>
      <c r="G16142">
        <f t="shared" si="252"/>
        <v>23956653640</v>
      </c>
    </row>
    <row r="16143" spans="1:7" x14ac:dyDescent="0.3">
      <c r="A16143" s="1">
        <v>46107</v>
      </c>
      <c r="B16143">
        <v>2</v>
      </c>
      <c r="C16143" t="s">
        <v>23</v>
      </c>
      <c r="D16143">
        <v>130.35</v>
      </c>
      <c r="E16143">
        <v>6</v>
      </c>
      <c r="F16143" s="2">
        <v>193641</v>
      </c>
      <c r="G16143">
        <f t="shared" si="252"/>
        <v>271240134988</v>
      </c>
    </row>
    <row r="16144" spans="1:7" x14ac:dyDescent="0.3">
      <c r="A16144" s="1">
        <v>46107</v>
      </c>
      <c r="B16144">
        <v>3</v>
      </c>
      <c r="C16144" t="s">
        <v>6</v>
      </c>
      <c r="D16144">
        <v>54534.17</v>
      </c>
      <c r="E16144">
        <v>2083.79</v>
      </c>
      <c r="F16144" s="2">
        <v>643558101</v>
      </c>
      <c r="G16144">
        <f t="shared" si="252"/>
        <v>271240134988</v>
      </c>
    </row>
    <row r="16145" spans="1:7" x14ac:dyDescent="0.3">
      <c r="A16145" s="1">
        <v>46107</v>
      </c>
      <c r="B16145">
        <v>3</v>
      </c>
      <c r="C16145" t="s">
        <v>7</v>
      </c>
      <c r="D16145">
        <v>4903.5200000000004</v>
      </c>
      <c r="E16145">
        <v>533</v>
      </c>
      <c r="F16145" s="2">
        <v>54282681</v>
      </c>
      <c r="G16145">
        <f t="shared" si="252"/>
        <v>271240134988</v>
      </c>
    </row>
    <row r="16146" spans="1:7" x14ac:dyDescent="0.3">
      <c r="A16146" s="1">
        <v>46107</v>
      </c>
      <c r="B16146">
        <v>3</v>
      </c>
      <c r="C16146" t="s">
        <v>8</v>
      </c>
      <c r="D16146">
        <v>29593.99</v>
      </c>
      <c r="E16146">
        <v>6970</v>
      </c>
      <c r="F16146" s="2">
        <v>328183342</v>
      </c>
      <c r="G16146">
        <f t="shared" ref="G16146:G16209" si="253">SUMIFS(F:F,B:B,B16147)</f>
        <v>271240134988</v>
      </c>
    </row>
    <row r="16147" spans="1:7" x14ac:dyDescent="0.3">
      <c r="A16147" s="1">
        <v>46107</v>
      </c>
      <c r="B16147">
        <v>3</v>
      </c>
      <c r="C16147" t="s">
        <v>10</v>
      </c>
      <c r="D16147">
        <v>1418.62</v>
      </c>
      <c r="E16147">
        <v>81.22</v>
      </c>
      <c r="F16147" s="2">
        <v>13385561</v>
      </c>
      <c r="G16147">
        <f t="shared" si="253"/>
        <v>271240134988</v>
      </c>
    </row>
    <row r="16148" spans="1:7" x14ac:dyDescent="0.3">
      <c r="A16148" s="1">
        <v>46107</v>
      </c>
      <c r="B16148">
        <v>3</v>
      </c>
      <c r="C16148" t="s">
        <v>11</v>
      </c>
      <c r="D16148">
        <v>35298.57</v>
      </c>
      <c r="E16148">
        <v>1532.66</v>
      </c>
      <c r="F16148" s="2">
        <v>400273439</v>
      </c>
      <c r="G16148">
        <f t="shared" si="253"/>
        <v>271240134988</v>
      </c>
    </row>
    <row r="16149" spans="1:7" x14ac:dyDescent="0.3">
      <c r="A16149" s="1">
        <v>46107</v>
      </c>
      <c r="B16149">
        <v>3</v>
      </c>
      <c r="C16149" t="s">
        <v>12</v>
      </c>
      <c r="D16149">
        <v>21505.23</v>
      </c>
      <c r="E16149">
        <v>2121.9699999999998</v>
      </c>
      <c r="F16149" s="2">
        <v>212404782</v>
      </c>
      <c r="G16149">
        <f t="shared" si="253"/>
        <v>271240134988</v>
      </c>
    </row>
    <row r="16150" spans="1:7" x14ac:dyDescent="0.3">
      <c r="A16150" s="1">
        <v>46107</v>
      </c>
      <c r="B16150">
        <v>3</v>
      </c>
      <c r="C16150" t="s">
        <v>13</v>
      </c>
      <c r="D16150">
        <v>56756.4</v>
      </c>
      <c r="E16150">
        <v>7138.72</v>
      </c>
      <c r="F16150" s="2">
        <v>608604763</v>
      </c>
      <c r="G16150">
        <f t="shared" si="253"/>
        <v>271240134988</v>
      </c>
    </row>
    <row r="16151" spans="1:7" x14ac:dyDescent="0.3">
      <c r="A16151" s="1">
        <v>46107</v>
      </c>
      <c r="B16151">
        <v>3</v>
      </c>
      <c r="C16151" t="s">
        <v>14</v>
      </c>
      <c r="D16151">
        <v>11508.18</v>
      </c>
      <c r="E16151">
        <v>1165</v>
      </c>
      <c r="F16151" s="2">
        <v>125739599</v>
      </c>
      <c r="G16151">
        <f t="shared" si="253"/>
        <v>271240134988</v>
      </c>
    </row>
    <row r="16152" spans="1:7" x14ac:dyDescent="0.3">
      <c r="A16152" s="1">
        <v>46107</v>
      </c>
      <c r="B16152">
        <v>3</v>
      </c>
      <c r="C16152" t="s">
        <v>15</v>
      </c>
      <c r="D16152">
        <v>25987.95</v>
      </c>
      <c r="E16152">
        <v>2873</v>
      </c>
      <c r="F16152" s="2">
        <v>312886555</v>
      </c>
      <c r="G16152">
        <f t="shared" si="253"/>
        <v>271240134988</v>
      </c>
    </row>
    <row r="16153" spans="1:7" x14ac:dyDescent="0.3">
      <c r="A16153" s="1">
        <v>46107</v>
      </c>
      <c r="B16153">
        <v>3</v>
      </c>
      <c r="C16153" t="s">
        <v>16</v>
      </c>
      <c r="D16153">
        <v>40400.75</v>
      </c>
      <c r="E16153">
        <v>5082</v>
      </c>
      <c r="F16153" s="2">
        <v>455339647</v>
      </c>
      <c r="G16153">
        <f t="shared" si="253"/>
        <v>271240134988</v>
      </c>
    </row>
    <row r="16154" spans="1:7" x14ac:dyDescent="0.3">
      <c r="A16154" s="1">
        <v>46107</v>
      </c>
      <c r="B16154">
        <v>3</v>
      </c>
      <c r="C16154" t="s">
        <v>17</v>
      </c>
      <c r="D16154">
        <v>11913.35</v>
      </c>
      <c r="E16154">
        <v>2260</v>
      </c>
      <c r="F16154" s="2">
        <v>140410012</v>
      </c>
      <c r="G16154">
        <f t="shared" si="253"/>
        <v>271240134988</v>
      </c>
    </row>
    <row r="16155" spans="1:7" x14ac:dyDescent="0.3">
      <c r="A16155" s="1">
        <v>46107</v>
      </c>
      <c r="B16155">
        <v>3</v>
      </c>
      <c r="C16155" t="s">
        <v>18</v>
      </c>
      <c r="D16155">
        <v>23869.34</v>
      </c>
      <c r="E16155">
        <v>1761.32</v>
      </c>
      <c r="F16155" s="2">
        <v>227108801</v>
      </c>
      <c r="G16155">
        <f t="shared" si="253"/>
        <v>271240134988</v>
      </c>
    </row>
    <row r="16156" spans="1:7" x14ac:dyDescent="0.3">
      <c r="A16156" s="1">
        <v>46107</v>
      </c>
      <c r="B16156">
        <v>3</v>
      </c>
      <c r="C16156" t="s">
        <v>19</v>
      </c>
      <c r="D16156">
        <v>16159.36</v>
      </c>
      <c r="E16156">
        <v>1526</v>
      </c>
      <c r="F16156" s="2">
        <v>190332107</v>
      </c>
      <c r="G16156">
        <f t="shared" si="253"/>
        <v>271240134988</v>
      </c>
    </row>
    <row r="16157" spans="1:7" x14ac:dyDescent="0.3">
      <c r="A16157" s="1">
        <v>46107</v>
      </c>
      <c r="B16157">
        <v>3</v>
      </c>
      <c r="C16157" t="s">
        <v>20</v>
      </c>
      <c r="D16157">
        <v>990.69</v>
      </c>
      <c r="E16157">
        <v>134</v>
      </c>
      <c r="F16157" s="2">
        <v>11768275</v>
      </c>
      <c r="G16157">
        <f t="shared" si="253"/>
        <v>271240134988</v>
      </c>
    </row>
    <row r="16158" spans="1:7" x14ac:dyDescent="0.3">
      <c r="A16158" s="1">
        <v>46107</v>
      </c>
      <c r="B16158">
        <v>3</v>
      </c>
      <c r="C16158" t="s">
        <v>21</v>
      </c>
      <c r="D16158">
        <v>5976.5</v>
      </c>
      <c r="E16158">
        <v>351.63</v>
      </c>
      <c r="F16158" s="2">
        <v>52937767</v>
      </c>
      <c r="G16158">
        <f t="shared" si="253"/>
        <v>271240134988</v>
      </c>
    </row>
    <row r="16159" spans="1:7" x14ac:dyDescent="0.3">
      <c r="A16159" s="1">
        <v>46107</v>
      </c>
      <c r="B16159">
        <v>3</v>
      </c>
      <c r="C16159" t="s">
        <v>22</v>
      </c>
      <c r="D16159">
        <v>4578.58</v>
      </c>
      <c r="E16159">
        <v>464</v>
      </c>
      <c r="F16159" s="2">
        <v>32782299</v>
      </c>
      <c r="G16159">
        <f t="shared" si="253"/>
        <v>271240134988</v>
      </c>
    </row>
    <row r="16160" spans="1:7" x14ac:dyDescent="0.3">
      <c r="A16160" s="1">
        <v>46107</v>
      </c>
      <c r="B16160">
        <v>3</v>
      </c>
      <c r="C16160" t="s">
        <v>23</v>
      </c>
      <c r="D16160">
        <v>1835.8</v>
      </c>
      <c r="E16160">
        <v>72</v>
      </c>
      <c r="F16160" s="2">
        <v>17082621</v>
      </c>
      <c r="G16160">
        <f t="shared" si="253"/>
        <v>35007393653</v>
      </c>
    </row>
    <row r="16161" spans="1:7" x14ac:dyDescent="0.3">
      <c r="A16161" s="1">
        <v>46107</v>
      </c>
      <c r="B16161">
        <v>4</v>
      </c>
      <c r="C16161" t="s">
        <v>6</v>
      </c>
      <c r="D16161">
        <v>5005.84</v>
      </c>
      <c r="E16161">
        <v>185.6</v>
      </c>
      <c r="F16161" s="2">
        <v>40244711</v>
      </c>
      <c r="G16161">
        <f t="shared" si="253"/>
        <v>35007393653</v>
      </c>
    </row>
    <row r="16162" spans="1:7" x14ac:dyDescent="0.3">
      <c r="A16162" s="1">
        <v>46107</v>
      </c>
      <c r="B16162">
        <v>4</v>
      </c>
      <c r="C16162" t="s">
        <v>7</v>
      </c>
      <c r="D16162">
        <v>870.43</v>
      </c>
      <c r="E16162">
        <v>96</v>
      </c>
      <c r="F16162" s="2">
        <v>6838346</v>
      </c>
      <c r="G16162">
        <f t="shared" si="253"/>
        <v>35007393653</v>
      </c>
    </row>
    <row r="16163" spans="1:7" x14ac:dyDescent="0.3">
      <c r="A16163" s="1">
        <v>46107</v>
      </c>
      <c r="B16163">
        <v>4</v>
      </c>
      <c r="C16163" t="s">
        <v>8</v>
      </c>
      <c r="D16163">
        <v>8028.49</v>
      </c>
      <c r="E16163">
        <v>1720</v>
      </c>
      <c r="F16163" s="2">
        <v>59629314</v>
      </c>
      <c r="G16163">
        <f t="shared" si="253"/>
        <v>35007393653</v>
      </c>
    </row>
    <row r="16164" spans="1:7" x14ac:dyDescent="0.3">
      <c r="A16164" s="1">
        <v>46107</v>
      </c>
      <c r="B16164">
        <v>4</v>
      </c>
      <c r="C16164" t="s">
        <v>10</v>
      </c>
      <c r="D16164">
        <v>102.46</v>
      </c>
      <c r="E16164">
        <v>10</v>
      </c>
      <c r="F16164" s="2">
        <v>2483552</v>
      </c>
      <c r="G16164">
        <f t="shared" si="253"/>
        <v>35007393653</v>
      </c>
    </row>
    <row r="16165" spans="1:7" x14ac:dyDescent="0.3">
      <c r="A16165" s="1">
        <v>46107</v>
      </c>
      <c r="B16165">
        <v>4</v>
      </c>
      <c r="C16165" t="s">
        <v>11</v>
      </c>
      <c r="D16165">
        <v>4766</v>
      </c>
      <c r="E16165">
        <v>251.7</v>
      </c>
      <c r="F16165" s="2">
        <v>44264793</v>
      </c>
      <c r="G16165">
        <f t="shared" si="253"/>
        <v>35007393653</v>
      </c>
    </row>
    <row r="16166" spans="1:7" x14ac:dyDescent="0.3">
      <c r="A16166" s="1">
        <v>46107</v>
      </c>
      <c r="B16166">
        <v>4</v>
      </c>
      <c r="C16166" t="s">
        <v>12</v>
      </c>
      <c r="D16166">
        <v>3664.04</v>
      </c>
      <c r="E16166">
        <v>418.11</v>
      </c>
      <c r="F16166" s="2">
        <v>3204429</v>
      </c>
      <c r="G16166">
        <f t="shared" si="253"/>
        <v>35007393653</v>
      </c>
    </row>
    <row r="16167" spans="1:7" x14ac:dyDescent="0.3">
      <c r="A16167" s="1">
        <v>46107</v>
      </c>
      <c r="B16167">
        <v>4</v>
      </c>
      <c r="C16167" t="s">
        <v>13</v>
      </c>
      <c r="D16167">
        <v>6541.63</v>
      </c>
      <c r="E16167">
        <v>832.62</v>
      </c>
      <c r="F16167" s="2">
        <v>55532036</v>
      </c>
      <c r="G16167">
        <f t="shared" si="253"/>
        <v>35007393653</v>
      </c>
    </row>
    <row r="16168" spans="1:7" x14ac:dyDescent="0.3">
      <c r="A16168" s="1">
        <v>46107</v>
      </c>
      <c r="B16168">
        <v>4</v>
      </c>
      <c r="C16168" t="s">
        <v>14</v>
      </c>
      <c r="D16168">
        <v>1919.85</v>
      </c>
      <c r="E16168">
        <v>198</v>
      </c>
      <c r="F16168" s="2">
        <v>1402123</v>
      </c>
      <c r="G16168">
        <f t="shared" si="253"/>
        <v>35007393653</v>
      </c>
    </row>
    <row r="16169" spans="1:7" x14ac:dyDescent="0.3">
      <c r="A16169" s="1">
        <v>46107</v>
      </c>
      <c r="B16169">
        <v>4</v>
      </c>
      <c r="C16169" t="s">
        <v>15</v>
      </c>
      <c r="D16169">
        <v>4093.34</v>
      </c>
      <c r="E16169">
        <v>434</v>
      </c>
      <c r="F16169" s="2">
        <v>32855801</v>
      </c>
      <c r="G16169">
        <f t="shared" si="253"/>
        <v>35007393653</v>
      </c>
    </row>
    <row r="16170" spans="1:7" x14ac:dyDescent="0.3">
      <c r="A16170" s="1">
        <v>46107</v>
      </c>
      <c r="B16170">
        <v>4</v>
      </c>
      <c r="C16170" t="s">
        <v>16</v>
      </c>
      <c r="D16170">
        <v>9499.44</v>
      </c>
      <c r="E16170">
        <v>1276</v>
      </c>
      <c r="F16170" s="2">
        <v>73298877</v>
      </c>
      <c r="G16170">
        <f t="shared" si="253"/>
        <v>35007393653</v>
      </c>
    </row>
    <row r="16171" spans="1:7" x14ac:dyDescent="0.3">
      <c r="A16171" s="1">
        <v>46107</v>
      </c>
      <c r="B16171">
        <v>4</v>
      </c>
      <c r="C16171" t="s">
        <v>17</v>
      </c>
      <c r="D16171">
        <v>1625.52</v>
      </c>
      <c r="E16171">
        <v>294</v>
      </c>
      <c r="F16171" s="2">
        <v>15350436</v>
      </c>
      <c r="G16171">
        <f t="shared" si="253"/>
        <v>35007393653</v>
      </c>
    </row>
    <row r="16172" spans="1:7" x14ac:dyDescent="0.3">
      <c r="A16172" s="1">
        <v>46107</v>
      </c>
      <c r="B16172">
        <v>4</v>
      </c>
      <c r="C16172" t="s">
        <v>18</v>
      </c>
      <c r="D16172">
        <v>5178.2299999999996</v>
      </c>
      <c r="E16172">
        <v>412</v>
      </c>
      <c r="F16172" s="2">
        <v>44025252</v>
      </c>
      <c r="G16172">
        <f t="shared" si="253"/>
        <v>35007393653</v>
      </c>
    </row>
    <row r="16173" spans="1:7" x14ac:dyDescent="0.3">
      <c r="A16173" s="1">
        <v>46107</v>
      </c>
      <c r="B16173">
        <v>4</v>
      </c>
      <c r="C16173" t="s">
        <v>19</v>
      </c>
      <c r="D16173">
        <v>2966.99</v>
      </c>
      <c r="E16173">
        <v>249</v>
      </c>
      <c r="F16173" s="2">
        <v>21724345</v>
      </c>
      <c r="G16173">
        <f t="shared" si="253"/>
        <v>35007393653</v>
      </c>
    </row>
    <row r="16174" spans="1:7" x14ac:dyDescent="0.3">
      <c r="A16174" s="1">
        <v>46107</v>
      </c>
      <c r="B16174">
        <v>4</v>
      </c>
      <c r="C16174" t="s">
        <v>20</v>
      </c>
      <c r="D16174">
        <v>215.4</v>
      </c>
      <c r="E16174">
        <v>34</v>
      </c>
      <c r="F16174" s="2">
        <v>192915</v>
      </c>
      <c r="G16174">
        <f t="shared" si="253"/>
        <v>35007393653</v>
      </c>
    </row>
    <row r="16175" spans="1:7" x14ac:dyDescent="0.3">
      <c r="A16175" s="1">
        <v>46107</v>
      </c>
      <c r="B16175">
        <v>4</v>
      </c>
      <c r="C16175" t="s">
        <v>21</v>
      </c>
      <c r="D16175">
        <v>2763.07</v>
      </c>
      <c r="E16175">
        <v>167.01</v>
      </c>
      <c r="F16175" s="2">
        <v>10147636</v>
      </c>
      <c r="G16175">
        <f t="shared" si="253"/>
        <v>35007393653</v>
      </c>
    </row>
    <row r="16176" spans="1:7" x14ac:dyDescent="0.3">
      <c r="A16176" s="1">
        <v>46107</v>
      </c>
      <c r="B16176">
        <v>4</v>
      </c>
      <c r="C16176" t="s">
        <v>22</v>
      </c>
      <c r="D16176">
        <v>934.75</v>
      </c>
      <c r="E16176">
        <v>95</v>
      </c>
      <c r="F16176" s="2">
        <v>4316407</v>
      </c>
      <c r="G16176">
        <f t="shared" si="253"/>
        <v>35007393653</v>
      </c>
    </row>
    <row r="16177" spans="1:7" x14ac:dyDescent="0.3">
      <c r="A16177" s="1">
        <v>46107</v>
      </c>
      <c r="B16177">
        <v>4</v>
      </c>
      <c r="C16177" t="s">
        <v>23</v>
      </c>
      <c r="D16177">
        <v>283.13</v>
      </c>
      <c r="E16177">
        <v>9</v>
      </c>
      <c r="F16177" s="2">
        <v>4620315</v>
      </c>
      <c r="G16177">
        <f t="shared" si="253"/>
        <v>152575142437</v>
      </c>
    </row>
    <row r="16178" spans="1:7" x14ac:dyDescent="0.3">
      <c r="A16178" s="1">
        <v>46107</v>
      </c>
      <c r="B16178">
        <v>5</v>
      </c>
      <c r="C16178" t="s">
        <v>6</v>
      </c>
      <c r="D16178">
        <v>30798.74</v>
      </c>
      <c r="E16178">
        <v>1283.47</v>
      </c>
      <c r="F16178" s="2">
        <v>322751868</v>
      </c>
      <c r="G16178">
        <f t="shared" si="253"/>
        <v>152575142437</v>
      </c>
    </row>
    <row r="16179" spans="1:7" x14ac:dyDescent="0.3">
      <c r="A16179" s="1">
        <v>46107</v>
      </c>
      <c r="B16179">
        <v>5</v>
      </c>
      <c r="C16179" t="s">
        <v>7</v>
      </c>
      <c r="D16179">
        <v>2787.24</v>
      </c>
      <c r="E16179">
        <v>260</v>
      </c>
      <c r="F16179" s="2">
        <v>3980051</v>
      </c>
      <c r="G16179">
        <f t="shared" si="253"/>
        <v>152575142437</v>
      </c>
    </row>
    <row r="16180" spans="1:7" x14ac:dyDescent="0.3">
      <c r="A16180" s="1">
        <v>46107</v>
      </c>
      <c r="B16180">
        <v>5</v>
      </c>
      <c r="C16180" t="s">
        <v>8</v>
      </c>
      <c r="D16180">
        <v>15877.72</v>
      </c>
      <c r="E16180">
        <v>3249</v>
      </c>
      <c r="F16180" s="2">
        <v>179485903</v>
      </c>
      <c r="G16180">
        <f t="shared" si="253"/>
        <v>152575142437</v>
      </c>
    </row>
    <row r="16181" spans="1:7" x14ac:dyDescent="0.3">
      <c r="A16181" s="1">
        <v>46107</v>
      </c>
      <c r="B16181">
        <v>5</v>
      </c>
      <c r="C16181" t="s">
        <v>10</v>
      </c>
      <c r="D16181">
        <v>615.01</v>
      </c>
      <c r="E16181">
        <v>42.02</v>
      </c>
      <c r="F16181" s="2">
        <v>8723947</v>
      </c>
      <c r="G16181">
        <f t="shared" si="253"/>
        <v>152575142437</v>
      </c>
    </row>
    <row r="16182" spans="1:7" x14ac:dyDescent="0.3">
      <c r="A16182" s="1">
        <v>46107</v>
      </c>
      <c r="B16182">
        <v>5</v>
      </c>
      <c r="C16182" t="s">
        <v>11</v>
      </c>
      <c r="D16182">
        <v>18678.259999999998</v>
      </c>
      <c r="E16182">
        <v>909.98</v>
      </c>
      <c r="F16182" s="2">
        <v>211455299</v>
      </c>
      <c r="G16182">
        <f t="shared" si="253"/>
        <v>152575142437</v>
      </c>
    </row>
    <row r="16183" spans="1:7" x14ac:dyDescent="0.3">
      <c r="A16183" s="1">
        <v>46107</v>
      </c>
      <c r="B16183">
        <v>5</v>
      </c>
      <c r="C16183" t="s">
        <v>12</v>
      </c>
      <c r="D16183">
        <v>11433.75</v>
      </c>
      <c r="E16183">
        <v>1228.69</v>
      </c>
      <c r="F16183" s="2">
        <v>109024987</v>
      </c>
      <c r="G16183">
        <f t="shared" si="253"/>
        <v>152575142437</v>
      </c>
    </row>
    <row r="16184" spans="1:7" x14ac:dyDescent="0.3">
      <c r="A16184" s="1">
        <v>46107</v>
      </c>
      <c r="B16184">
        <v>5</v>
      </c>
      <c r="C16184" t="s">
        <v>13</v>
      </c>
      <c r="D16184">
        <v>31558.05</v>
      </c>
      <c r="E16184">
        <v>4155.7299999999996</v>
      </c>
      <c r="F16184" s="2">
        <v>290107126</v>
      </c>
      <c r="G16184">
        <f t="shared" si="253"/>
        <v>152575142437</v>
      </c>
    </row>
    <row r="16185" spans="1:7" x14ac:dyDescent="0.3">
      <c r="A16185" s="1">
        <v>46107</v>
      </c>
      <c r="B16185">
        <v>5</v>
      </c>
      <c r="C16185" t="s">
        <v>14</v>
      </c>
      <c r="D16185">
        <v>7147.86</v>
      </c>
      <c r="E16185">
        <v>786</v>
      </c>
      <c r="F16185" s="2">
        <v>9810981</v>
      </c>
      <c r="G16185">
        <f t="shared" si="253"/>
        <v>152575142437</v>
      </c>
    </row>
    <row r="16186" spans="1:7" x14ac:dyDescent="0.3">
      <c r="A16186" s="1">
        <v>46107</v>
      </c>
      <c r="B16186">
        <v>5</v>
      </c>
      <c r="C16186" t="s">
        <v>15</v>
      </c>
      <c r="D16186">
        <v>21084.47</v>
      </c>
      <c r="E16186">
        <v>2299</v>
      </c>
      <c r="F16186" s="2">
        <v>237197764</v>
      </c>
      <c r="G16186">
        <f t="shared" si="253"/>
        <v>152575142437</v>
      </c>
    </row>
    <row r="16187" spans="1:7" x14ac:dyDescent="0.3">
      <c r="A16187" s="1">
        <v>46107</v>
      </c>
      <c r="B16187">
        <v>5</v>
      </c>
      <c r="C16187" t="s">
        <v>16</v>
      </c>
      <c r="D16187">
        <v>24024.74</v>
      </c>
      <c r="E16187">
        <v>2977</v>
      </c>
      <c r="F16187" s="2">
        <v>284784305</v>
      </c>
      <c r="G16187">
        <f t="shared" si="253"/>
        <v>152575142437</v>
      </c>
    </row>
    <row r="16188" spans="1:7" x14ac:dyDescent="0.3">
      <c r="A16188" s="1">
        <v>46107</v>
      </c>
      <c r="B16188">
        <v>5</v>
      </c>
      <c r="C16188" t="s">
        <v>17</v>
      </c>
      <c r="D16188">
        <v>9124.2999999999993</v>
      </c>
      <c r="E16188">
        <v>1778</v>
      </c>
      <c r="F16188" s="2">
        <v>99980904</v>
      </c>
      <c r="G16188">
        <f t="shared" si="253"/>
        <v>152575142437</v>
      </c>
    </row>
    <row r="16189" spans="1:7" x14ac:dyDescent="0.3">
      <c r="A16189" s="1">
        <v>46107</v>
      </c>
      <c r="B16189">
        <v>5</v>
      </c>
      <c r="C16189" t="s">
        <v>18</v>
      </c>
      <c r="D16189">
        <v>9387.1299999999992</v>
      </c>
      <c r="E16189">
        <v>780.76</v>
      </c>
      <c r="F16189" s="2">
        <v>98132782</v>
      </c>
      <c r="G16189">
        <f t="shared" si="253"/>
        <v>152575142437</v>
      </c>
    </row>
    <row r="16190" spans="1:7" x14ac:dyDescent="0.3">
      <c r="A16190" s="1">
        <v>46107</v>
      </c>
      <c r="B16190">
        <v>5</v>
      </c>
      <c r="C16190" t="s">
        <v>19</v>
      </c>
      <c r="D16190">
        <v>9290.49</v>
      </c>
      <c r="E16190">
        <v>839</v>
      </c>
      <c r="F16190" s="2">
        <v>130325505</v>
      </c>
      <c r="G16190">
        <f t="shared" si="253"/>
        <v>152575142437</v>
      </c>
    </row>
    <row r="16191" spans="1:7" x14ac:dyDescent="0.3">
      <c r="A16191" s="1">
        <v>46107</v>
      </c>
      <c r="B16191">
        <v>5</v>
      </c>
      <c r="C16191" t="s">
        <v>20</v>
      </c>
      <c r="D16191">
        <v>730.11</v>
      </c>
      <c r="E16191">
        <v>78</v>
      </c>
      <c r="F16191" s="2">
        <v>6560192</v>
      </c>
      <c r="G16191">
        <f t="shared" si="253"/>
        <v>152575142437</v>
      </c>
    </row>
    <row r="16192" spans="1:7" x14ac:dyDescent="0.3">
      <c r="A16192" s="1">
        <v>46107</v>
      </c>
      <c r="B16192">
        <v>5</v>
      </c>
      <c r="C16192" t="s">
        <v>21</v>
      </c>
      <c r="D16192">
        <v>2144.0100000000002</v>
      </c>
      <c r="E16192">
        <v>136.01</v>
      </c>
      <c r="F16192" s="2">
        <v>14054217</v>
      </c>
      <c r="G16192">
        <f t="shared" si="253"/>
        <v>152575142437</v>
      </c>
    </row>
    <row r="16193" spans="1:7" x14ac:dyDescent="0.3">
      <c r="A16193" s="1">
        <v>46107</v>
      </c>
      <c r="B16193">
        <v>5</v>
      </c>
      <c r="C16193" t="s">
        <v>22</v>
      </c>
      <c r="D16193">
        <v>1368.48</v>
      </c>
      <c r="E16193">
        <v>146</v>
      </c>
      <c r="F16193" s="2">
        <v>12060172</v>
      </c>
      <c r="G16193">
        <f t="shared" si="253"/>
        <v>152575142437</v>
      </c>
    </row>
    <row r="16194" spans="1:7" x14ac:dyDescent="0.3">
      <c r="A16194" s="1">
        <v>46107</v>
      </c>
      <c r="B16194">
        <v>5</v>
      </c>
      <c r="C16194" t="s">
        <v>23</v>
      </c>
      <c r="D16194">
        <v>405.92</v>
      </c>
      <c r="E16194">
        <v>10</v>
      </c>
      <c r="F16194" s="2">
        <v>747332</v>
      </c>
      <c r="G16194">
        <f t="shared" si="253"/>
        <v>143007291973</v>
      </c>
    </row>
    <row r="16195" spans="1:7" x14ac:dyDescent="0.3">
      <c r="A16195" s="1">
        <v>46107</v>
      </c>
      <c r="B16195">
        <v>6</v>
      </c>
      <c r="C16195" t="s">
        <v>6</v>
      </c>
      <c r="D16195">
        <v>27937.54</v>
      </c>
      <c r="E16195">
        <v>1120.74</v>
      </c>
      <c r="F16195" s="2">
        <v>283870217</v>
      </c>
      <c r="G16195">
        <f t="shared" si="253"/>
        <v>143007291973</v>
      </c>
    </row>
    <row r="16196" spans="1:7" x14ac:dyDescent="0.3">
      <c r="A16196" s="1">
        <v>46107</v>
      </c>
      <c r="B16196">
        <v>6</v>
      </c>
      <c r="C16196" t="s">
        <v>7</v>
      </c>
      <c r="D16196">
        <v>3076.56</v>
      </c>
      <c r="E16196">
        <v>359</v>
      </c>
      <c r="F16196" t="s">
        <v>170</v>
      </c>
      <c r="G16196">
        <f t="shared" si="253"/>
        <v>143007291973</v>
      </c>
    </row>
    <row r="16197" spans="1:7" x14ac:dyDescent="0.3">
      <c r="A16197" s="1">
        <v>46107</v>
      </c>
      <c r="B16197">
        <v>6</v>
      </c>
      <c r="C16197" t="s">
        <v>8</v>
      </c>
      <c r="D16197">
        <v>18022.63</v>
      </c>
      <c r="E16197">
        <v>3682</v>
      </c>
      <c r="F16197" s="2">
        <v>190835122</v>
      </c>
      <c r="G16197">
        <f t="shared" si="253"/>
        <v>143007291973</v>
      </c>
    </row>
    <row r="16198" spans="1:7" x14ac:dyDescent="0.3">
      <c r="A16198" s="1">
        <v>46107</v>
      </c>
      <c r="B16198">
        <v>6</v>
      </c>
      <c r="C16198" t="s">
        <v>10</v>
      </c>
      <c r="D16198">
        <v>389.82</v>
      </c>
      <c r="E16198">
        <v>33</v>
      </c>
      <c r="F16198" s="2">
        <v>6281944</v>
      </c>
      <c r="G16198">
        <f t="shared" si="253"/>
        <v>143007291973</v>
      </c>
    </row>
    <row r="16199" spans="1:7" x14ac:dyDescent="0.3">
      <c r="A16199" s="1">
        <v>46107</v>
      </c>
      <c r="B16199">
        <v>6</v>
      </c>
      <c r="C16199" t="s">
        <v>11</v>
      </c>
      <c r="D16199">
        <v>15363.48</v>
      </c>
      <c r="E16199">
        <v>720.98</v>
      </c>
      <c r="F16199" s="2">
        <v>188714167</v>
      </c>
      <c r="G16199">
        <f t="shared" si="253"/>
        <v>143007291973</v>
      </c>
    </row>
    <row r="16200" spans="1:7" x14ac:dyDescent="0.3">
      <c r="A16200" s="1">
        <v>46107</v>
      </c>
      <c r="B16200">
        <v>6</v>
      </c>
      <c r="C16200" t="s">
        <v>12</v>
      </c>
      <c r="D16200">
        <v>11819.67</v>
      </c>
      <c r="E16200">
        <v>1279.33</v>
      </c>
      <c r="F16200" s="2">
        <v>110314258</v>
      </c>
      <c r="G16200">
        <f t="shared" si="253"/>
        <v>143007291973</v>
      </c>
    </row>
    <row r="16201" spans="1:7" x14ac:dyDescent="0.3">
      <c r="A16201" s="1">
        <v>46107</v>
      </c>
      <c r="B16201">
        <v>6</v>
      </c>
      <c r="C16201" t="s">
        <v>13</v>
      </c>
      <c r="D16201">
        <v>29259.52</v>
      </c>
      <c r="E16201">
        <v>3639.18</v>
      </c>
      <c r="F16201" s="2">
        <v>287073051</v>
      </c>
      <c r="G16201">
        <f t="shared" si="253"/>
        <v>143007291973</v>
      </c>
    </row>
    <row r="16202" spans="1:7" x14ac:dyDescent="0.3">
      <c r="A16202" s="1">
        <v>46107</v>
      </c>
      <c r="B16202">
        <v>6</v>
      </c>
      <c r="C16202" t="s">
        <v>14</v>
      </c>
      <c r="D16202">
        <v>7033.01</v>
      </c>
      <c r="E16202">
        <v>823</v>
      </c>
      <c r="F16202" s="2">
        <v>80058253</v>
      </c>
      <c r="G16202">
        <f t="shared" si="253"/>
        <v>143007291973</v>
      </c>
    </row>
    <row r="16203" spans="1:7" x14ac:dyDescent="0.3">
      <c r="A16203" s="1">
        <v>46107</v>
      </c>
      <c r="B16203">
        <v>6</v>
      </c>
      <c r="C16203" t="s">
        <v>15</v>
      </c>
      <c r="D16203">
        <v>16163.19</v>
      </c>
      <c r="E16203">
        <v>1832</v>
      </c>
      <c r="F16203" s="2">
        <v>177243819</v>
      </c>
      <c r="G16203">
        <f t="shared" si="253"/>
        <v>143007291973</v>
      </c>
    </row>
    <row r="16204" spans="1:7" x14ac:dyDescent="0.3">
      <c r="A16204" s="1">
        <v>46107</v>
      </c>
      <c r="B16204">
        <v>6</v>
      </c>
      <c r="C16204" t="s">
        <v>16</v>
      </c>
      <c r="D16204">
        <v>22550.84</v>
      </c>
      <c r="E16204">
        <v>2881</v>
      </c>
      <c r="F16204" s="2">
        <v>234547285</v>
      </c>
      <c r="G16204">
        <f t="shared" si="253"/>
        <v>143007291973</v>
      </c>
    </row>
    <row r="16205" spans="1:7" x14ac:dyDescent="0.3">
      <c r="A16205" s="1">
        <v>46107</v>
      </c>
      <c r="B16205">
        <v>6</v>
      </c>
      <c r="C16205" t="s">
        <v>17</v>
      </c>
      <c r="D16205">
        <v>7840.01</v>
      </c>
      <c r="E16205">
        <v>1400</v>
      </c>
      <c r="F16205" s="2">
        <v>81964121</v>
      </c>
      <c r="G16205">
        <f t="shared" si="253"/>
        <v>143007291973</v>
      </c>
    </row>
    <row r="16206" spans="1:7" x14ac:dyDescent="0.3">
      <c r="A16206" s="1">
        <v>46107</v>
      </c>
      <c r="B16206">
        <v>6</v>
      </c>
      <c r="C16206" t="s">
        <v>18</v>
      </c>
      <c r="D16206">
        <v>12212.64</v>
      </c>
      <c r="E16206">
        <v>899.46</v>
      </c>
      <c r="F16206" s="2">
        <v>124346155</v>
      </c>
      <c r="G16206">
        <f t="shared" si="253"/>
        <v>143007291973</v>
      </c>
    </row>
    <row r="16207" spans="1:7" x14ac:dyDescent="0.3">
      <c r="A16207" s="1">
        <v>46107</v>
      </c>
      <c r="B16207">
        <v>6</v>
      </c>
      <c r="C16207" t="s">
        <v>19</v>
      </c>
      <c r="D16207">
        <v>9614.34</v>
      </c>
      <c r="E16207">
        <v>863</v>
      </c>
      <c r="F16207" s="2">
        <v>111335449</v>
      </c>
      <c r="G16207">
        <f t="shared" si="253"/>
        <v>143007291973</v>
      </c>
    </row>
    <row r="16208" spans="1:7" x14ac:dyDescent="0.3">
      <c r="A16208" s="1">
        <v>46107</v>
      </c>
      <c r="B16208">
        <v>6</v>
      </c>
      <c r="C16208" t="s">
        <v>20</v>
      </c>
      <c r="D16208">
        <v>942.79</v>
      </c>
      <c r="E16208">
        <v>126</v>
      </c>
      <c r="F16208" s="2">
        <v>10381007</v>
      </c>
      <c r="G16208">
        <f t="shared" si="253"/>
        <v>143007291973</v>
      </c>
    </row>
    <row r="16209" spans="1:7" x14ac:dyDescent="0.3">
      <c r="A16209" s="1">
        <v>46107</v>
      </c>
      <c r="B16209">
        <v>6</v>
      </c>
      <c r="C16209" t="s">
        <v>21</v>
      </c>
      <c r="D16209">
        <v>3539.95</v>
      </c>
      <c r="E16209">
        <v>187.21</v>
      </c>
      <c r="F16209" s="2">
        <v>32654859</v>
      </c>
      <c r="G16209">
        <f t="shared" si="253"/>
        <v>143007291973</v>
      </c>
    </row>
    <row r="16210" spans="1:7" x14ac:dyDescent="0.3">
      <c r="A16210" s="1">
        <v>46107</v>
      </c>
      <c r="B16210">
        <v>6</v>
      </c>
      <c r="C16210" t="s">
        <v>22</v>
      </c>
      <c r="D16210">
        <v>1660</v>
      </c>
      <c r="E16210">
        <v>181</v>
      </c>
      <c r="F16210" s="2">
        <v>1461511</v>
      </c>
      <c r="G16210">
        <f t="shared" ref="G16210:G16273" si="254">SUMIFS(F:F,B:B,B16211)</f>
        <v>143007291973</v>
      </c>
    </row>
    <row r="16211" spans="1:7" x14ac:dyDescent="0.3">
      <c r="A16211" s="1">
        <v>46107</v>
      </c>
      <c r="B16211">
        <v>6</v>
      </c>
      <c r="C16211" t="s">
        <v>23</v>
      </c>
      <c r="D16211">
        <v>1051.53</v>
      </c>
      <c r="E16211">
        <v>39</v>
      </c>
      <c r="F16211" s="2">
        <v>14679873</v>
      </c>
      <c r="G16211">
        <f t="shared" si="254"/>
        <v>258475313290</v>
      </c>
    </row>
    <row r="16212" spans="1:7" x14ac:dyDescent="0.3">
      <c r="A16212" s="1">
        <v>46107</v>
      </c>
      <c r="B16212">
        <v>8</v>
      </c>
      <c r="C16212" t="s">
        <v>6</v>
      </c>
      <c r="D16212">
        <v>55656.94</v>
      </c>
      <c r="E16212">
        <v>2165.69</v>
      </c>
      <c r="F16212" s="2">
        <v>579000901</v>
      </c>
      <c r="G16212">
        <f t="shared" si="254"/>
        <v>258475313290</v>
      </c>
    </row>
    <row r="16213" spans="1:7" x14ac:dyDescent="0.3">
      <c r="A16213" s="1">
        <v>46107</v>
      </c>
      <c r="B16213">
        <v>8</v>
      </c>
      <c r="C16213" t="s">
        <v>7</v>
      </c>
      <c r="D16213">
        <v>4441.3900000000003</v>
      </c>
      <c r="E16213">
        <v>461</v>
      </c>
      <c r="F16213" s="2">
        <v>52096107</v>
      </c>
      <c r="G16213">
        <f t="shared" si="254"/>
        <v>258475313290</v>
      </c>
    </row>
    <row r="16214" spans="1:7" x14ac:dyDescent="0.3">
      <c r="A16214" s="1">
        <v>46107</v>
      </c>
      <c r="B16214">
        <v>8</v>
      </c>
      <c r="C16214" t="s">
        <v>8</v>
      </c>
      <c r="D16214">
        <v>30044.42</v>
      </c>
      <c r="E16214">
        <v>6381</v>
      </c>
      <c r="F16214" s="2">
        <v>29211017</v>
      </c>
      <c r="G16214">
        <f t="shared" si="254"/>
        <v>258475313290</v>
      </c>
    </row>
    <row r="16215" spans="1:7" x14ac:dyDescent="0.3">
      <c r="A16215" s="1">
        <v>46107</v>
      </c>
      <c r="B16215">
        <v>8</v>
      </c>
      <c r="C16215" t="s">
        <v>10</v>
      </c>
      <c r="D16215">
        <v>719.32</v>
      </c>
      <c r="E16215">
        <v>67.31</v>
      </c>
      <c r="F16215" s="2">
        <v>11806243</v>
      </c>
      <c r="G16215">
        <f t="shared" si="254"/>
        <v>258475313290</v>
      </c>
    </row>
    <row r="16216" spans="1:7" x14ac:dyDescent="0.3">
      <c r="A16216" s="1">
        <v>46107</v>
      </c>
      <c r="B16216">
        <v>8</v>
      </c>
      <c r="C16216" t="s">
        <v>11</v>
      </c>
      <c r="D16216">
        <v>33373.910000000003</v>
      </c>
      <c r="E16216">
        <v>1615.01</v>
      </c>
      <c r="F16216" s="2">
        <v>358278938</v>
      </c>
      <c r="G16216">
        <f t="shared" si="254"/>
        <v>258475313290</v>
      </c>
    </row>
    <row r="16217" spans="1:7" x14ac:dyDescent="0.3">
      <c r="A16217" s="1">
        <v>46107</v>
      </c>
      <c r="B16217">
        <v>8</v>
      </c>
      <c r="C16217" t="s">
        <v>12</v>
      </c>
      <c r="D16217">
        <v>22545.61</v>
      </c>
      <c r="E16217">
        <v>2083.56</v>
      </c>
      <c r="F16217" s="2">
        <v>186154188</v>
      </c>
      <c r="G16217">
        <f t="shared" si="254"/>
        <v>258475313290</v>
      </c>
    </row>
    <row r="16218" spans="1:7" x14ac:dyDescent="0.3">
      <c r="A16218" s="1">
        <v>46107</v>
      </c>
      <c r="B16218">
        <v>8</v>
      </c>
      <c r="C16218" t="s">
        <v>13</v>
      </c>
      <c r="D16218">
        <v>53732.51</v>
      </c>
      <c r="E16218">
        <v>6873.59</v>
      </c>
      <c r="F16218" s="2">
        <v>521990183</v>
      </c>
      <c r="G16218">
        <f t="shared" si="254"/>
        <v>258475313290</v>
      </c>
    </row>
    <row r="16219" spans="1:7" x14ac:dyDescent="0.3">
      <c r="A16219" s="1">
        <v>46107</v>
      </c>
      <c r="B16219">
        <v>8</v>
      </c>
      <c r="C16219" t="s">
        <v>14</v>
      </c>
      <c r="D16219">
        <v>12022.46</v>
      </c>
      <c r="E16219">
        <v>1398</v>
      </c>
      <c r="F16219" s="2">
        <v>130536521</v>
      </c>
      <c r="G16219">
        <f t="shared" si="254"/>
        <v>258475313290</v>
      </c>
    </row>
    <row r="16220" spans="1:7" x14ac:dyDescent="0.3">
      <c r="A16220" s="1">
        <v>46107</v>
      </c>
      <c r="B16220">
        <v>8</v>
      </c>
      <c r="C16220" t="s">
        <v>15</v>
      </c>
      <c r="D16220">
        <v>30813.279999999999</v>
      </c>
      <c r="E16220">
        <v>3886</v>
      </c>
      <c r="F16220" s="2">
        <v>328852981</v>
      </c>
      <c r="G16220">
        <f t="shared" si="254"/>
        <v>258475313290</v>
      </c>
    </row>
    <row r="16221" spans="1:7" x14ac:dyDescent="0.3">
      <c r="A16221" s="1">
        <v>46107</v>
      </c>
      <c r="B16221">
        <v>8</v>
      </c>
      <c r="C16221" t="s">
        <v>16</v>
      </c>
      <c r="D16221">
        <v>43535.33</v>
      </c>
      <c r="E16221">
        <v>5399</v>
      </c>
      <c r="F16221" s="2">
        <v>434558194</v>
      </c>
      <c r="G16221">
        <f t="shared" si="254"/>
        <v>258475313290</v>
      </c>
    </row>
    <row r="16222" spans="1:7" x14ac:dyDescent="0.3">
      <c r="A16222" s="1">
        <v>46107</v>
      </c>
      <c r="B16222">
        <v>8</v>
      </c>
      <c r="C16222" t="s">
        <v>17</v>
      </c>
      <c r="D16222">
        <v>13587.53</v>
      </c>
      <c r="E16222">
        <v>2540</v>
      </c>
      <c r="F16222" s="2">
        <v>13787962</v>
      </c>
      <c r="G16222">
        <f t="shared" si="254"/>
        <v>258475313290</v>
      </c>
    </row>
    <row r="16223" spans="1:7" x14ac:dyDescent="0.3">
      <c r="A16223" s="1">
        <v>46107</v>
      </c>
      <c r="B16223">
        <v>8</v>
      </c>
      <c r="C16223" t="s">
        <v>18</v>
      </c>
      <c r="D16223">
        <v>22151.34</v>
      </c>
      <c r="E16223">
        <v>1704.25</v>
      </c>
      <c r="F16223" s="2">
        <v>198753287</v>
      </c>
      <c r="G16223">
        <f t="shared" si="254"/>
        <v>258475313290</v>
      </c>
    </row>
    <row r="16224" spans="1:7" x14ac:dyDescent="0.3">
      <c r="A16224" s="1">
        <v>46107</v>
      </c>
      <c r="B16224">
        <v>8</v>
      </c>
      <c r="C16224" t="s">
        <v>19</v>
      </c>
      <c r="D16224">
        <v>18412.2</v>
      </c>
      <c r="E16224">
        <v>1651</v>
      </c>
      <c r="F16224" s="2">
        <v>186710349</v>
      </c>
      <c r="G16224">
        <f t="shared" si="254"/>
        <v>258475313290</v>
      </c>
    </row>
    <row r="16225" spans="1:7" x14ac:dyDescent="0.3">
      <c r="A16225" s="1">
        <v>46107</v>
      </c>
      <c r="B16225">
        <v>8</v>
      </c>
      <c r="C16225" t="s">
        <v>20</v>
      </c>
      <c r="D16225">
        <v>1546.68</v>
      </c>
      <c r="E16225">
        <v>180</v>
      </c>
      <c r="F16225" s="2">
        <v>13846664</v>
      </c>
      <c r="G16225">
        <f t="shared" si="254"/>
        <v>258475313290</v>
      </c>
    </row>
    <row r="16226" spans="1:7" x14ac:dyDescent="0.3">
      <c r="A16226" s="1">
        <v>46107</v>
      </c>
      <c r="B16226">
        <v>8</v>
      </c>
      <c r="C16226" t="s">
        <v>21</v>
      </c>
      <c r="D16226">
        <v>4339.42</v>
      </c>
      <c r="E16226">
        <v>246.18</v>
      </c>
      <c r="F16226" s="2">
        <v>25807329</v>
      </c>
      <c r="G16226">
        <f t="shared" si="254"/>
        <v>258475313290</v>
      </c>
    </row>
    <row r="16227" spans="1:7" x14ac:dyDescent="0.3">
      <c r="A16227" s="1">
        <v>46107</v>
      </c>
      <c r="B16227">
        <v>8</v>
      </c>
      <c r="C16227" t="s">
        <v>22</v>
      </c>
      <c r="D16227">
        <v>2940.12</v>
      </c>
      <c r="E16227">
        <v>283</v>
      </c>
      <c r="F16227" s="2">
        <v>27328992</v>
      </c>
      <c r="G16227">
        <f t="shared" si="254"/>
        <v>258475313290</v>
      </c>
    </row>
    <row r="16228" spans="1:7" x14ac:dyDescent="0.3">
      <c r="A16228" s="1">
        <v>46107</v>
      </c>
      <c r="B16228">
        <v>8</v>
      </c>
      <c r="C16228" t="s">
        <v>23</v>
      </c>
      <c r="D16228">
        <v>1494.02</v>
      </c>
      <c r="E16228">
        <v>51</v>
      </c>
      <c r="F16228" s="2">
        <v>1083583</v>
      </c>
      <c r="G16228">
        <f t="shared" si="254"/>
        <v>132780334492</v>
      </c>
    </row>
    <row r="16229" spans="1:7" x14ac:dyDescent="0.3">
      <c r="A16229" s="1">
        <v>46107</v>
      </c>
      <c r="B16229">
        <v>9</v>
      </c>
      <c r="C16229" t="s">
        <v>6</v>
      </c>
      <c r="D16229">
        <v>24547.23</v>
      </c>
      <c r="E16229">
        <v>925.21</v>
      </c>
      <c r="F16229" s="2">
        <v>305527455</v>
      </c>
      <c r="G16229">
        <f t="shared" si="254"/>
        <v>132780334492</v>
      </c>
    </row>
    <row r="16230" spans="1:7" x14ac:dyDescent="0.3">
      <c r="A16230" s="1">
        <v>46107</v>
      </c>
      <c r="B16230">
        <v>9</v>
      </c>
      <c r="C16230" t="s">
        <v>7</v>
      </c>
      <c r="D16230">
        <v>2837.05</v>
      </c>
      <c r="E16230">
        <v>328</v>
      </c>
      <c r="F16230" s="2">
        <v>3131934</v>
      </c>
      <c r="G16230">
        <f t="shared" si="254"/>
        <v>132780334492</v>
      </c>
    </row>
    <row r="16231" spans="1:7" x14ac:dyDescent="0.3">
      <c r="A16231" s="1">
        <v>46107</v>
      </c>
      <c r="B16231">
        <v>9</v>
      </c>
      <c r="C16231" t="s">
        <v>8</v>
      </c>
      <c r="D16231">
        <v>17513.14</v>
      </c>
      <c r="E16231">
        <v>3683</v>
      </c>
      <c r="F16231" t="s">
        <v>171</v>
      </c>
      <c r="G16231">
        <f t="shared" si="254"/>
        <v>132780334492</v>
      </c>
    </row>
    <row r="16232" spans="1:7" x14ac:dyDescent="0.3">
      <c r="A16232" s="1">
        <v>46107</v>
      </c>
      <c r="B16232">
        <v>9</v>
      </c>
      <c r="C16232" t="s">
        <v>10</v>
      </c>
      <c r="D16232">
        <v>643.87</v>
      </c>
      <c r="E16232">
        <v>40.04</v>
      </c>
      <c r="F16232" s="2">
        <v>8306321</v>
      </c>
      <c r="G16232">
        <f t="shared" si="254"/>
        <v>132780334492</v>
      </c>
    </row>
    <row r="16233" spans="1:7" x14ac:dyDescent="0.3">
      <c r="A16233" s="1">
        <v>46107</v>
      </c>
      <c r="B16233">
        <v>9</v>
      </c>
      <c r="C16233" t="s">
        <v>11</v>
      </c>
      <c r="D16233">
        <v>14372.59</v>
      </c>
      <c r="E16233">
        <v>661.47</v>
      </c>
      <c r="F16233" s="2">
        <v>179457122</v>
      </c>
      <c r="G16233">
        <f t="shared" si="254"/>
        <v>132780334492</v>
      </c>
    </row>
    <row r="16234" spans="1:7" x14ac:dyDescent="0.3">
      <c r="A16234" s="1">
        <v>46107</v>
      </c>
      <c r="B16234">
        <v>9</v>
      </c>
      <c r="C16234" t="s">
        <v>12</v>
      </c>
      <c r="D16234">
        <v>10457.120000000001</v>
      </c>
      <c r="E16234">
        <v>1260.1600000000001</v>
      </c>
      <c r="F16234" s="2">
        <v>101936889</v>
      </c>
      <c r="G16234">
        <f t="shared" si="254"/>
        <v>132780334492</v>
      </c>
    </row>
    <row r="16235" spans="1:7" x14ac:dyDescent="0.3">
      <c r="A16235" s="1">
        <v>46107</v>
      </c>
      <c r="B16235">
        <v>9</v>
      </c>
      <c r="C16235" t="s">
        <v>13</v>
      </c>
      <c r="D16235">
        <v>28727.91</v>
      </c>
      <c r="E16235">
        <v>3652.08</v>
      </c>
      <c r="F16235" s="2">
        <v>278823235</v>
      </c>
      <c r="G16235">
        <f t="shared" si="254"/>
        <v>132780334492</v>
      </c>
    </row>
    <row r="16236" spans="1:7" x14ac:dyDescent="0.3">
      <c r="A16236" s="1">
        <v>46107</v>
      </c>
      <c r="B16236">
        <v>9</v>
      </c>
      <c r="C16236" t="s">
        <v>14</v>
      </c>
      <c r="D16236">
        <v>6274.41</v>
      </c>
      <c r="E16236">
        <v>771</v>
      </c>
      <c r="F16236" s="2">
        <v>71112992</v>
      </c>
      <c r="G16236">
        <f t="shared" si="254"/>
        <v>132780334492</v>
      </c>
    </row>
    <row r="16237" spans="1:7" x14ac:dyDescent="0.3">
      <c r="A16237" s="1">
        <v>46107</v>
      </c>
      <c r="B16237">
        <v>9</v>
      </c>
      <c r="C16237" t="s">
        <v>15</v>
      </c>
      <c r="D16237">
        <v>16225.31</v>
      </c>
      <c r="E16237">
        <v>1871</v>
      </c>
      <c r="F16237" s="2">
        <v>177117062</v>
      </c>
      <c r="G16237">
        <f t="shared" si="254"/>
        <v>132780334492</v>
      </c>
    </row>
    <row r="16238" spans="1:7" x14ac:dyDescent="0.3">
      <c r="A16238" s="1">
        <v>46107</v>
      </c>
      <c r="B16238">
        <v>9</v>
      </c>
      <c r="C16238" t="s">
        <v>16</v>
      </c>
      <c r="D16238">
        <v>22064.959999999999</v>
      </c>
      <c r="E16238">
        <v>2792</v>
      </c>
      <c r="F16238" s="2">
        <v>228999723</v>
      </c>
      <c r="G16238">
        <f t="shared" si="254"/>
        <v>132780334492</v>
      </c>
    </row>
    <row r="16239" spans="1:7" x14ac:dyDescent="0.3">
      <c r="A16239" s="1">
        <v>46107</v>
      </c>
      <c r="B16239">
        <v>9</v>
      </c>
      <c r="C16239" t="s">
        <v>17</v>
      </c>
      <c r="D16239">
        <v>6347.3</v>
      </c>
      <c r="E16239">
        <v>1193</v>
      </c>
      <c r="F16239" s="2">
        <v>74054678</v>
      </c>
      <c r="G16239">
        <f t="shared" si="254"/>
        <v>132780334492</v>
      </c>
    </row>
    <row r="16240" spans="1:7" x14ac:dyDescent="0.3">
      <c r="A16240" s="1">
        <v>46107</v>
      </c>
      <c r="B16240">
        <v>9</v>
      </c>
      <c r="C16240" t="s">
        <v>18</v>
      </c>
      <c r="D16240">
        <v>10764.68</v>
      </c>
      <c r="E16240">
        <v>829.86</v>
      </c>
      <c r="F16240" s="2">
        <v>114283995</v>
      </c>
      <c r="G16240">
        <f t="shared" si="254"/>
        <v>132780334492</v>
      </c>
    </row>
    <row r="16241" spans="1:7" x14ac:dyDescent="0.3">
      <c r="A16241" s="1">
        <v>46107</v>
      </c>
      <c r="B16241">
        <v>9</v>
      </c>
      <c r="C16241" t="s">
        <v>19</v>
      </c>
      <c r="D16241">
        <v>10112.23</v>
      </c>
      <c r="E16241">
        <v>889</v>
      </c>
      <c r="F16241" s="2">
        <v>100496264</v>
      </c>
      <c r="G16241">
        <f t="shared" si="254"/>
        <v>132780334492</v>
      </c>
    </row>
    <row r="16242" spans="1:7" x14ac:dyDescent="0.3">
      <c r="A16242" s="1">
        <v>46107</v>
      </c>
      <c r="B16242">
        <v>9</v>
      </c>
      <c r="C16242" t="s">
        <v>20</v>
      </c>
      <c r="D16242">
        <v>1069.21</v>
      </c>
      <c r="E16242">
        <v>126</v>
      </c>
      <c r="F16242" s="2">
        <v>8562907</v>
      </c>
      <c r="G16242">
        <f t="shared" si="254"/>
        <v>132780334492</v>
      </c>
    </row>
    <row r="16243" spans="1:7" x14ac:dyDescent="0.3">
      <c r="A16243" s="1">
        <v>46107</v>
      </c>
      <c r="B16243">
        <v>9</v>
      </c>
      <c r="C16243" t="s">
        <v>21</v>
      </c>
      <c r="D16243">
        <v>1799.57</v>
      </c>
      <c r="E16243">
        <v>106.37</v>
      </c>
      <c r="F16243" s="2">
        <v>10740068</v>
      </c>
      <c r="G16243">
        <f t="shared" si="254"/>
        <v>132780334492</v>
      </c>
    </row>
    <row r="16244" spans="1:7" x14ac:dyDescent="0.3">
      <c r="A16244" s="1">
        <v>46107</v>
      </c>
      <c r="B16244">
        <v>9</v>
      </c>
      <c r="C16244" t="s">
        <v>22</v>
      </c>
      <c r="D16244">
        <v>2482.2399999999998</v>
      </c>
      <c r="E16244">
        <v>252</v>
      </c>
      <c r="F16244" s="2">
        <v>21193429</v>
      </c>
      <c r="G16244">
        <f t="shared" si="254"/>
        <v>132780334492</v>
      </c>
    </row>
    <row r="16245" spans="1:7" x14ac:dyDescent="0.3">
      <c r="A16245" s="1">
        <v>46107</v>
      </c>
      <c r="B16245">
        <v>9</v>
      </c>
      <c r="C16245" t="s">
        <v>23</v>
      </c>
      <c r="D16245">
        <v>657.29</v>
      </c>
      <c r="E16245">
        <v>25</v>
      </c>
      <c r="F16245" s="2">
        <v>8136446</v>
      </c>
      <c r="G16245">
        <f t="shared" si="254"/>
        <v>211080479421</v>
      </c>
    </row>
    <row r="16246" spans="1:7" x14ac:dyDescent="0.3">
      <c r="A16246" s="1">
        <v>46107</v>
      </c>
      <c r="B16246">
        <v>10</v>
      </c>
      <c r="C16246" t="s">
        <v>6</v>
      </c>
      <c r="D16246">
        <v>30572.67</v>
      </c>
      <c r="E16246">
        <v>1554.2</v>
      </c>
      <c r="F16246" s="2">
        <v>362601252</v>
      </c>
      <c r="G16246">
        <f t="shared" si="254"/>
        <v>211080479421</v>
      </c>
    </row>
    <row r="16247" spans="1:7" x14ac:dyDescent="0.3">
      <c r="A16247" s="1">
        <v>46107</v>
      </c>
      <c r="B16247">
        <v>10</v>
      </c>
      <c r="C16247" t="s">
        <v>7</v>
      </c>
      <c r="D16247">
        <v>4868.53</v>
      </c>
      <c r="E16247">
        <v>469</v>
      </c>
      <c r="F16247" s="2">
        <v>48985542</v>
      </c>
      <c r="G16247">
        <f t="shared" si="254"/>
        <v>211080479421</v>
      </c>
    </row>
    <row r="16248" spans="1:7" x14ac:dyDescent="0.3">
      <c r="A16248" s="1">
        <v>46107</v>
      </c>
      <c r="B16248">
        <v>10</v>
      </c>
      <c r="C16248" t="s">
        <v>8</v>
      </c>
      <c r="D16248">
        <v>19851.05</v>
      </c>
      <c r="E16248">
        <v>4743</v>
      </c>
      <c r="F16248" s="2">
        <v>196765573</v>
      </c>
      <c r="G16248">
        <f t="shared" si="254"/>
        <v>211080479421</v>
      </c>
    </row>
    <row r="16249" spans="1:7" x14ac:dyDescent="0.3">
      <c r="A16249" s="1">
        <v>46107</v>
      </c>
      <c r="B16249">
        <v>10</v>
      </c>
      <c r="C16249" t="s">
        <v>10</v>
      </c>
      <c r="D16249">
        <v>851.68</v>
      </c>
      <c r="E16249">
        <v>82.01</v>
      </c>
      <c r="F16249" s="2">
        <v>13638635</v>
      </c>
      <c r="G16249">
        <f t="shared" si="254"/>
        <v>211080479421</v>
      </c>
    </row>
    <row r="16250" spans="1:7" x14ac:dyDescent="0.3">
      <c r="A16250" s="1">
        <v>46107</v>
      </c>
      <c r="B16250">
        <v>10</v>
      </c>
      <c r="C16250" t="s">
        <v>11</v>
      </c>
      <c r="D16250">
        <v>21186.73</v>
      </c>
      <c r="E16250">
        <v>1124</v>
      </c>
      <c r="F16250" s="2">
        <v>24936487</v>
      </c>
      <c r="G16250">
        <f t="shared" si="254"/>
        <v>211080479421</v>
      </c>
    </row>
    <row r="16251" spans="1:7" x14ac:dyDescent="0.3">
      <c r="A16251" s="1">
        <v>46107</v>
      </c>
      <c r="B16251">
        <v>10</v>
      </c>
      <c r="C16251" t="s">
        <v>12</v>
      </c>
      <c r="D16251">
        <v>15594.38</v>
      </c>
      <c r="E16251">
        <v>1750.78</v>
      </c>
      <c r="F16251" s="2">
        <v>146468886</v>
      </c>
      <c r="G16251">
        <f t="shared" si="254"/>
        <v>211080479421</v>
      </c>
    </row>
    <row r="16252" spans="1:7" x14ac:dyDescent="0.3">
      <c r="A16252" s="1">
        <v>46107</v>
      </c>
      <c r="B16252">
        <v>10</v>
      </c>
      <c r="C16252" t="s">
        <v>13</v>
      </c>
      <c r="D16252">
        <v>30459.61</v>
      </c>
      <c r="E16252">
        <v>4147.29</v>
      </c>
      <c r="F16252" s="2">
        <v>300281662</v>
      </c>
      <c r="G16252">
        <f t="shared" si="254"/>
        <v>211080479421</v>
      </c>
    </row>
    <row r="16253" spans="1:7" x14ac:dyDescent="0.3">
      <c r="A16253" s="1">
        <v>46107</v>
      </c>
      <c r="B16253">
        <v>10</v>
      </c>
      <c r="C16253" t="s">
        <v>14</v>
      </c>
      <c r="D16253">
        <v>13786.86</v>
      </c>
      <c r="E16253">
        <v>1576</v>
      </c>
      <c r="F16253" s="2">
        <v>163455823</v>
      </c>
      <c r="G16253">
        <f t="shared" si="254"/>
        <v>211080479421</v>
      </c>
    </row>
    <row r="16254" spans="1:7" x14ac:dyDescent="0.3">
      <c r="A16254" s="1">
        <v>46107</v>
      </c>
      <c r="B16254">
        <v>10</v>
      </c>
      <c r="C16254" t="s">
        <v>15</v>
      </c>
      <c r="D16254">
        <v>34218.589999999997</v>
      </c>
      <c r="E16254">
        <v>4362</v>
      </c>
      <c r="F16254" s="2">
        <v>428944614</v>
      </c>
      <c r="G16254">
        <f t="shared" si="254"/>
        <v>211080479421</v>
      </c>
    </row>
    <row r="16255" spans="1:7" x14ac:dyDescent="0.3">
      <c r="A16255" s="1">
        <v>46107</v>
      </c>
      <c r="B16255">
        <v>10</v>
      </c>
      <c r="C16255" t="s">
        <v>16</v>
      </c>
      <c r="D16255">
        <v>38300.71</v>
      </c>
      <c r="E16255">
        <v>5129</v>
      </c>
      <c r="F16255" s="2">
        <v>425092535</v>
      </c>
      <c r="G16255">
        <f t="shared" si="254"/>
        <v>211080479421</v>
      </c>
    </row>
    <row r="16256" spans="1:7" x14ac:dyDescent="0.3">
      <c r="A16256" s="1">
        <v>46107</v>
      </c>
      <c r="B16256">
        <v>10</v>
      </c>
      <c r="C16256" t="s">
        <v>17</v>
      </c>
      <c r="D16256">
        <v>14008.05</v>
      </c>
      <c r="E16256">
        <v>2925</v>
      </c>
      <c r="F16256" s="2">
        <v>150313622</v>
      </c>
      <c r="G16256">
        <f t="shared" si="254"/>
        <v>211080479421</v>
      </c>
    </row>
    <row r="16257" spans="1:7" x14ac:dyDescent="0.3">
      <c r="A16257" s="1">
        <v>46107</v>
      </c>
      <c r="B16257">
        <v>10</v>
      </c>
      <c r="C16257" t="s">
        <v>18</v>
      </c>
      <c r="D16257">
        <v>13054.55</v>
      </c>
      <c r="E16257">
        <v>1157.8900000000001</v>
      </c>
      <c r="F16257" s="2">
        <v>126096065</v>
      </c>
      <c r="G16257">
        <f t="shared" si="254"/>
        <v>211080479421</v>
      </c>
    </row>
    <row r="16258" spans="1:7" x14ac:dyDescent="0.3">
      <c r="A16258" s="1">
        <v>46107</v>
      </c>
      <c r="B16258">
        <v>10</v>
      </c>
      <c r="C16258" t="s">
        <v>19</v>
      </c>
      <c r="D16258">
        <v>16561.509999999998</v>
      </c>
      <c r="E16258">
        <v>1695</v>
      </c>
      <c r="F16258" s="2">
        <v>193915646</v>
      </c>
      <c r="G16258">
        <f t="shared" si="254"/>
        <v>211080479421</v>
      </c>
    </row>
    <row r="16259" spans="1:7" x14ac:dyDescent="0.3">
      <c r="A16259" s="1">
        <v>46107</v>
      </c>
      <c r="B16259">
        <v>10</v>
      </c>
      <c r="C16259" t="s">
        <v>20</v>
      </c>
      <c r="D16259">
        <v>1140.72</v>
      </c>
      <c r="E16259">
        <v>166</v>
      </c>
      <c r="F16259" s="2">
        <v>11161001</v>
      </c>
      <c r="G16259">
        <f t="shared" si="254"/>
        <v>211080479421</v>
      </c>
    </row>
    <row r="16260" spans="1:7" x14ac:dyDescent="0.3">
      <c r="A16260" s="1">
        <v>46107</v>
      </c>
      <c r="B16260">
        <v>10</v>
      </c>
      <c r="C16260" t="s">
        <v>21</v>
      </c>
      <c r="D16260">
        <v>63.19</v>
      </c>
      <c r="E16260">
        <v>0.85</v>
      </c>
      <c r="F16260" s="2">
        <v>198325</v>
      </c>
      <c r="G16260">
        <f t="shared" si="254"/>
        <v>211080479421</v>
      </c>
    </row>
    <row r="16261" spans="1:7" x14ac:dyDescent="0.3">
      <c r="A16261" s="1">
        <v>46107</v>
      </c>
      <c r="B16261">
        <v>10</v>
      </c>
      <c r="C16261" t="s">
        <v>22</v>
      </c>
      <c r="D16261">
        <v>2379.61</v>
      </c>
      <c r="E16261">
        <v>256</v>
      </c>
      <c r="F16261" s="2">
        <v>17204955</v>
      </c>
      <c r="G16261">
        <f t="shared" si="254"/>
        <v>211080479421</v>
      </c>
    </row>
    <row r="16262" spans="1:7" x14ac:dyDescent="0.3">
      <c r="A16262" s="1">
        <v>46107</v>
      </c>
      <c r="B16262">
        <v>10</v>
      </c>
      <c r="C16262" t="s">
        <v>23</v>
      </c>
      <c r="D16262">
        <v>795.44</v>
      </c>
      <c r="E16262">
        <v>28</v>
      </c>
      <c r="F16262" s="2">
        <v>6314929</v>
      </c>
      <c r="G16262">
        <f t="shared" si="254"/>
        <v>27964923871</v>
      </c>
    </row>
    <row r="16263" spans="1:7" x14ac:dyDescent="0.3">
      <c r="A16263" s="1">
        <v>46107</v>
      </c>
      <c r="B16263">
        <v>11</v>
      </c>
      <c r="C16263" t="s">
        <v>6</v>
      </c>
      <c r="D16263">
        <v>6391.4</v>
      </c>
      <c r="E16263">
        <v>259.79000000000002</v>
      </c>
      <c r="F16263" s="2">
        <v>64661223</v>
      </c>
      <c r="G16263">
        <f t="shared" si="254"/>
        <v>27964923871</v>
      </c>
    </row>
    <row r="16264" spans="1:7" x14ac:dyDescent="0.3">
      <c r="A16264" s="1">
        <v>46107</v>
      </c>
      <c r="B16264">
        <v>11</v>
      </c>
      <c r="C16264" t="s">
        <v>7</v>
      </c>
      <c r="D16264">
        <v>352.45</v>
      </c>
      <c r="E16264">
        <v>41</v>
      </c>
      <c r="F16264" s="2">
        <v>3946231</v>
      </c>
      <c r="G16264">
        <f t="shared" si="254"/>
        <v>27964923871</v>
      </c>
    </row>
    <row r="16265" spans="1:7" x14ac:dyDescent="0.3">
      <c r="A16265" s="1">
        <v>46107</v>
      </c>
      <c r="B16265">
        <v>11</v>
      </c>
      <c r="C16265" t="s">
        <v>8</v>
      </c>
      <c r="D16265">
        <v>6266.27</v>
      </c>
      <c r="E16265">
        <v>1276</v>
      </c>
      <c r="F16265" s="2">
        <v>5683126</v>
      </c>
      <c r="G16265">
        <f t="shared" si="254"/>
        <v>27964923871</v>
      </c>
    </row>
    <row r="16266" spans="1:7" x14ac:dyDescent="0.3">
      <c r="A16266" s="1">
        <v>46107</v>
      </c>
      <c r="B16266">
        <v>11</v>
      </c>
      <c r="C16266" t="s">
        <v>10</v>
      </c>
      <c r="F16266">
        <v>0</v>
      </c>
      <c r="G16266">
        <f t="shared" si="254"/>
        <v>27964923871</v>
      </c>
    </row>
    <row r="16267" spans="1:7" x14ac:dyDescent="0.3">
      <c r="A16267" s="1">
        <v>46107</v>
      </c>
      <c r="B16267">
        <v>11</v>
      </c>
      <c r="C16267" t="s">
        <v>11</v>
      </c>
      <c r="D16267">
        <v>2881.39</v>
      </c>
      <c r="E16267">
        <v>171.43</v>
      </c>
      <c r="F16267" s="2">
        <v>42683501</v>
      </c>
      <c r="G16267">
        <f t="shared" si="254"/>
        <v>27964923871</v>
      </c>
    </row>
    <row r="16268" spans="1:7" x14ac:dyDescent="0.3">
      <c r="A16268" s="1">
        <v>46107</v>
      </c>
      <c r="B16268">
        <v>11</v>
      </c>
      <c r="C16268" t="s">
        <v>12</v>
      </c>
      <c r="D16268">
        <v>3484.74</v>
      </c>
      <c r="E16268">
        <v>369</v>
      </c>
      <c r="F16268" s="2">
        <v>24535608</v>
      </c>
      <c r="G16268">
        <f t="shared" si="254"/>
        <v>27964923871</v>
      </c>
    </row>
    <row r="16269" spans="1:7" x14ac:dyDescent="0.3">
      <c r="A16269" s="1">
        <v>46107</v>
      </c>
      <c r="B16269">
        <v>11</v>
      </c>
      <c r="C16269" t="s">
        <v>13</v>
      </c>
      <c r="D16269">
        <v>6742.75</v>
      </c>
      <c r="E16269">
        <v>897.31</v>
      </c>
      <c r="F16269" s="2">
        <v>60918071</v>
      </c>
      <c r="G16269">
        <f t="shared" si="254"/>
        <v>27964923871</v>
      </c>
    </row>
    <row r="16270" spans="1:7" x14ac:dyDescent="0.3">
      <c r="A16270" s="1">
        <v>46107</v>
      </c>
      <c r="B16270">
        <v>11</v>
      </c>
      <c r="C16270" t="s">
        <v>14</v>
      </c>
      <c r="D16270">
        <v>851.25</v>
      </c>
      <c r="E16270">
        <v>103</v>
      </c>
      <c r="F16270" s="2">
        <v>10083168</v>
      </c>
      <c r="G16270">
        <f t="shared" si="254"/>
        <v>27964923871</v>
      </c>
    </row>
    <row r="16271" spans="1:7" x14ac:dyDescent="0.3">
      <c r="A16271" s="1">
        <v>46107</v>
      </c>
      <c r="B16271">
        <v>11</v>
      </c>
      <c r="C16271" t="s">
        <v>15</v>
      </c>
      <c r="D16271">
        <v>2902.9</v>
      </c>
      <c r="E16271">
        <v>345</v>
      </c>
      <c r="F16271" s="2">
        <v>30887978</v>
      </c>
      <c r="G16271">
        <f t="shared" si="254"/>
        <v>27964923871</v>
      </c>
    </row>
    <row r="16272" spans="1:7" x14ac:dyDescent="0.3">
      <c r="A16272" s="1">
        <v>46107</v>
      </c>
      <c r="B16272">
        <v>11</v>
      </c>
      <c r="C16272" t="s">
        <v>16</v>
      </c>
      <c r="D16272">
        <v>4358.87</v>
      </c>
      <c r="E16272">
        <v>612</v>
      </c>
      <c r="F16272" s="2">
        <v>46528265</v>
      </c>
      <c r="G16272">
        <f t="shared" si="254"/>
        <v>27964923871</v>
      </c>
    </row>
    <row r="16273" spans="1:7" x14ac:dyDescent="0.3">
      <c r="A16273" s="1">
        <v>46107</v>
      </c>
      <c r="B16273">
        <v>11</v>
      </c>
      <c r="C16273" t="s">
        <v>17</v>
      </c>
      <c r="D16273">
        <v>1214.48</v>
      </c>
      <c r="E16273">
        <v>228</v>
      </c>
      <c r="F16273" s="2">
        <v>1101735</v>
      </c>
      <c r="G16273">
        <f t="shared" si="254"/>
        <v>27964923871</v>
      </c>
    </row>
    <row r="16274" spans="1:7" x14ac:dyDescent="0.3">
      <c r="A16274" s="1">
        <v>46107</v>
      </c>
      <c r="B16274">
        <v>11</v>
      </c>
      <c r="C16274" t="s">
        <v>18</v>
      </c>
      <c r="D16274">
        <v>5367.71</v>
      </c>
      <c r="E16274">
        <v>391.71</v>
      </c>
      <c r="F16274" s="2">
        <v>46629551</v>
      </c>
      <c r="G16274">
        <f t="shared" ref="G16274:G16337" si="255">SUMIFS(F:F,B:B,B16275)</f>
        <v>27964923871</v>
      </c>
    </row>
    <row r="16275" spans="1:7" x14ac:dyDescent="0.3">
      <c r="A16275" s="1">
        <v>46107</v>
      </c>
      <c r="B16275">
        <v>11</v>
      </c>
      <c r="C16275" t="s">
        <v>19</v>
      </c>
      <c r="D16275">
        <v>1069.7</v>
      </c>
      <c r="E16275">
        <v>126</v>
      </c>
      <c r="F16275" s="2">
        <v>9208422</v>
      </c>
      <c r="G16275">
        <f t="shared" si="255"/>
        <v>27964923871</v>
      </c>
    </row>
    <row r="16276" spans="1:7" x14ac:dyDescent="0.3">
      <c r="A16276" s="1">
        <v>46107</v>
      </c>
      <c r="B16276">
        <v>11</v>
      </c>
      <c r="C16276" t="s">
        <v>20</v>
      </c>
      <c r="D16276">
        <v>322.14999999999998</v>
      </c>
      <c r="E16276">
        <v>70</v>
      </c>
      <c r="F16276" s="2">
        <v>1536621</v>
      </c>
      <c r="G16276">
        <f t="shared" si="255"/>
        <v>27964923871</v>
      </c>
    </row>
    <row r="16277" spans="1:7" x14ac:dyDescent="0.3">
      <c r="A16277" s="1">
        <v>46107</v>
      </c>
      <c r="B16277">
        <v>11</v>
      </c>
      <c r="C16277" t="s">
        <v>21</v>
      </c>
      <c r="D16277">
        <v>1816.33</v>
      </c>
      <c r="E16277">
        <v>116.05</v>
      </c>
      <c r="F16277" s="2">
        <v>10609157</v>
      </c>
      <c r="G16277">
        <f t="shared" si="255"/>
        <v>27964923871</v>
      </c>
    </row>
    <row r="16278" spans="1:7" x14ac:dyDescent="0.3">
      <c r="A16278" s="1">
        <v>46107</v>
      </c>
      <c r="B16278">
        <v>11</v>
      </c>
      <c r="C16278" t="s">
        <v>22</v>
      </c>
      <c r="F16278">
        <v>0</v>
      </c>
      <c r="G16278">
        <f t="shared" si="255"/>
        <v>27964923871</v>
      </c>
    </row>
    <row r="16279" spans="1:7" x14ac:dyDescent="0.3">
      <c r="A16279" s="1">
        <v>46107</v>
      </c>
      <c r="B16279">
        <v>11</v>
      </c>
      <c r="C16279" t="s">
        <v>23</v>
      </c>
      <c r="D16279">
        <v>326.45</v>
      </c>
      <c r="E16279">
        <v>9</v>
      </c>
      <c r="F16279" s="2">
        <v>2403306</v>
      </c>
      <c r="G16279">
        <f t="shared" si="255"/>
        <v>84514382887</v>
      </c>
    </row>
    <row r="16280" spans="1:7" x14ac:dyDescent="0.3">
      <c r="A16280" s="1">
        <v>46107</v>
      </c>
      <c r="B16280">
        <v>12</v>
      </c>
      <c r="C16280" t="s">
        <v>6</v>
      </c>
      <c r="D16280">
        <v>11533.11</v>
      </c>
      <c r="E16280">
        <v>461.51</v>
      </c>
      <c r="F16280" s="2">
        <v>116560273</v>
      </c>
      <c r="G16280">
        <f t="shared" si="255"/>
        <v>84514382887</v>
      </c>
    </row>
    <row r="16281" spans="1:7" x14ac:dyDescent="0.3">
      <c r="A16281" s="1">
        <v>46107</v>
      </c>
      <c r="B16281">
        <v>12</v>
      </c>
      <c r="C16281" t="s">
        <v>7</v>
      </c>
      <c r="D16281">
        <v>3157.87</v>
      </c>
      <c r="E16281">
        <v>259</v>
      </c>
      <c r="F16281" s="2">
        <v>22488271</v>
      </c>
      <c r="G16281">
        <f t="shared" si="255"/>
        <v>84514382887</v>
      </c>
    </row>
    <row r="16282" spans="1:7" x14ac:dyDescent="0.3">
      <c r="A16282" s="1">
        <v>46107</v>
      </c>
      <c r="B16282">
        <v>12</v>
      </c>
      <c r="C16282" t="s">
        <v>8</v>
      </c>
      <c r="D16282">
        <v>17023.11</v>
      </c>
      <c r="E16282">
        <v>3678</v>
      </c>
      <c r="F16282" s="2">
        <v>129798921</v>
      </c>
      <c r="G16282">
        <f t="shared" si="255"/>
        <v>84514382887</v>
      </c>
    </row>
    <row r="16283" spans="1:7" x14ac:dyDescent="0.3">
      <c r="A16283" s="1">
        <v>46107</v>
      </c>
      <c r="B16283">
        <v>12</v>
      </c>
      <c r="C16283" t="s">
        <v>10</v>
      </c>
      <c r="D16283">
        <v>321.66000000000003</v>
      </c>
      <c r="E16283">
        <v>26.04</v>
      </c>
      <c r="F16283" s="2">
        <v>5940063</v>
      </c>
      <c r="G16283">
        <f t="shared" si="255"/>
        <v>84514382887</v>
      </c>
    </row>
    <row r="16284" spans="1:7" x14ac:dyDescent="0.3">
      <c r="A16284" s="1">
        <v>46107</v>
      </c>
      <c r="B16284">
        <v>12</v>
      </c>
      <c r="C16284" t="s">
        <v>11</v>
      </c>
      <c r="D16284">
        <v>11097.7</v>
      </c>
      <c r="E16284">
        <v>531.09</v>
      </c>
      <c r="F16284" s="2">
        <v>106006815</v>
      </c>
      <c r="G16284">
        <f t="shared" si="255"/>
        <v>84514382887</v>
      </c>
    </row>
    <row r="16285" spans="1:7" x14ac:dyDescent="0.3">
      <c r="A16285" s="1">
        <v>46107</v>
      </c>
      <c r="B16285">
        <v>12</v>
      </c>
      <c r="C16285" t="s">
        <v>12</v>
      </c>
      <c r="D16285">
        <v>9552.01</v>
      </c>
      <c r="E16285">
        <v>1076.6500000000001</v>
      </c>
      <c r="F16285" t="s">
        <v>172</v>
      </c>
      <c r="G16285">
        <f t="shared" si="255"/>
        <v>84514382887</v>
      </c>
    </row>
    <row r="16286" spans="1:7" x14ac:dyDescent="0.3">
      <c r="A16286" s="1">
        <v>46107</v>
      </c>
      <c r="B16286">
        <v>12</v>
      </c>
      <c r="C16286" t="s">
        <v>13</v>
      </c>
      <c r="D16286">
        <v>17919.14</v>
      </c>
      <c r="E16286">
        <v>2322.31</v>
      </c>
      <c r="F16286" s="2">
        <v>150218309</v>
      </c>
      <c r="G16286">
        <f t="shared" si="255"/>
        <v>84514382887</v>
      </c>
    </row>
    <row r="16287" spans="1:7" x14ac:dyDescent="0.3">
      <c r="A16287" s="1">
        <v>46107</v>
      </c>
      <c r="B16287">
        <v>12</v>
      </c>
      <c r="C16287" t="s">
        <v>14</v>
      </c>
      <c r="D16287">
        <v>3922</v>
      </c>
      <c r="E16287">
        <v>412</v>
      </c>
      <c r="F16287" s="2">
        <v>36342043</v>
      </c>
      <c r="G16287">
        <f t="shared" si="255"/>
        <v>84514382887</v>
      </c>
    </row>
    <row r="16288" spans="1:7" x14ac:dyDescent="0.3">
      <c r="A16288" s="1">
        <v>46107</v>
      </c>
      <c r="B16288">
        <v>12</v>
      </c>
      <c r="C16288" t="s">
        <v>15</v>
      </c>
      <c r="D16288">
        <v>10666.46</v>
      </c>
      <c r="E16288">
        <v>1251</v>
      </c>
      <c r="F16288" s="2">
        <v>97916692</v>
      </c>
      <c r="G16288">
        <f t="shared" si="255"/>
        <v>84514382887</v>
      </c>
    </row>
    <row r="16289" spans="1:7" x14ac:dyDescent="0.3">
      <c r="A16289" s="1">
        <v>46107</v>
      </c>
      <c r="B16289">
        <v>12</v>
      </c>
      <c r="C16289" t="s">
        <v>16</v>
      </c>
      <c r="D16289">
        <v>15174.16</v>
      </c>
      <c r="E16289">
        <v>2099</v>
      </c>
      <c r="F16289" s="2">
        <v>134434658</v>
      </c>
      <c r="G16289">
        <f t="shared" si="255"/>
        <v>84514382887</v>
      </c>
    </row>
    <row r="16290" spans="1:7" x14ac:dyDescent="0.3">
      <c r="A16290" s="1">
        <v>46107</v>
      </c>
      <c r="B16290">
        <v>12</v>
      </c>
      <c r="C16290" t="s">
        <v>17</v>
      </c>
      <c r="D16290">
        <v>4755.6899999999996</v>
      </c>
      <c r="E16290">
        <v>873</v>
      </c>
      <c r="F16290" s="2">
        <v>41537011</v>
      </c>
      <c r="G16290">
        <f t="shared" si="255"/>
        <v>84514382887</v>
      </c>
    </row>
    <row r="16291" spans="1:7" x14ac:dyDescent="0.3">
      <c r="A16291" s="1">
        <v>46107</v>
      </c>
      <c r="B16291">
        <v>12</v>
      </c>
      <c r="C16291" t="s">
        <v>18</v>
      </c>
      <c r="D16291">
        <v>10673.9</v>
      </c>
      <c r="E16291">
        <v>813.39</v>
      </c>
      <c r="F16291" s="2">
        <v>79220395</v>
      </c>
      <c r="G16291">
        <f t="shared" si="255"/>
        <v>84514382887</v>
      </c>
    </row>
    <row r="16292" spans="1:7" x14ac:dyDescent="0.3">
      <c r="A16292" s="1">
        <v>46107</v>
      </c>
      <c r="B16292">
        <v>12</v>
      </c>
      <c r="C16292" t="s">
        <v>19</v>
      </c>
      <c r="D16292">
        <v>7257.25</v>
      </c>
      <c r="E16292">
        <v>592</v>
      </c>
      <c r="F16292" s="2">
        <v>55529484</v>
      </c>
      <c r="G16292">
        <f t="shared" si="255"/>
        <v>84514382887</v>
      </c>
    </row>
    <row r="16293" spans="1:7" x14ac:dyDescent="0.3">
      <c r="A16293" s="1">
        <v>46107</v>
      </c>
      <c r="B16293">
        <v>12</v>
      </c>
      <c r="C16293" t="s">
        <v>20</v>
      </c>
      <c r="D16293">
        <v>585.54999999999995</v>
      </c>
      <c r="E16293">
        <v>86</v>
      </c>
      <c r="F16293" s="2">
        <v>5040848</v>
      </c>
      <c r="G16293">
        <f t="shared" si="255"/>
        <v>84514382887</v>
      </c>
    </row>
    <row r="16294" spans="1:7" x14ac:dyDescent="0.3">
      <c r="A16294" s="1">
        <v>46107</v>
      </c>
      <c r="B16294">
        <v>12</v>
      </c>
      <c r="C16294" t="s">
        <v>21</v>
      </c>
      <c r="D16294">
        <v>3656.72</v>
      </c>
      <c r="E16294">
        <v>162.58000000000001</v>
      </c>
      <c r="F16294" s="2">
        <v>18242605</v>
      </c>
      <c r="G16294">
        <f t="shared" si="255"/>
        <v>84514382887</v>
      </c>
    </row>
    <row r="16295" spans="1:7" x14ac:dyDescent="0.3">
      <c r="A16295" s="1">
        <v>46107</v>
      </c>
      <c r="B16295">
        <v>12</v>
      </c>
      <c r="C16295" t="s">
        <v>22</v>
      </c>
      <c r="D16295">
        <v>2459.4</v>
      </c>
      <c r="E16295">
        <v>224</v>
      </c>
      <c r="F16295" s="2">
        <v>18564745</v>
      </c>
      <c r="G16295">
        <f t="shared" si="255"/>
        <v>84514382887</v>
      </c>
    </row>
    <row r="16296" spans="1:7" x14ac:dyDescent="0.3">
      <c r="A16296" s="1">
        <v>46107</v>
      </c>
      <c r="B16296">
        <v>12</v>
      </c>
      <c r="C16296" t="s">
        <v>23</v>
      </c>
      <c r="D16296">
        <v>311.38</v>
      </c>
      <c r="E16296">
        <v>12</v>
      </c>
      <c r="F16296" s="2">
        <v>6614363</v>
      </c>
      <c r="G16296">
        <f t="shared" si="255"/>
        <v>104392339877</v>
      </c>
    </row>
    <row r="16297" spans="1:7" x14ac:dyDescent="0.3">
      <c r="A16297" s="1">
        <v>46107</v>
      </c>
      <c r="B16297">
        <v>13</v>
      </c>
      <c r="C16297" t="s">
        <v>6</v>
      </c>
      <c r="D16297">
        <v>18581.71</v>
      </c>
      <c r="E16297">
        <v>760.77</v>
      </c>
      <c r="F16297" s="2">
        <v>172248319</v>
      </c>
      <c r="G16297">
        <f t="shared" si="255"/>
        <v>104392339877</v>
      </c>
    </row>
    <row r="16298" spans="1:7" x14ac:dyDescent="0.3">
      <c r="A16298" s="1">
        <v>46107</v>
      </c>
      <c r="B16298">
        <v>13</v>
      </c>
      <c r="C16298" t="s">
        <v>7</v>
      </c>
      <c r="D16298">
        <v>2740.1</v>
      </c>
      <c r="E16298">
        <v>293</v>
      </c>
      <c r="F16298" s="2">
        <v>30123008</v>
      </c>
      <c r="G16298">
        <f t="shared" si="255"/>
        <v>104392339877</v>
      </c>
    </row>
    <row r="16299" spans="1:7" x14ac:dyDescent="0.3">
      <c r="A16299" s="1">
        <v>46107</v>
      </c>
      <c r="B16299">
        <v>13</v>
      </c>
      <c r="C16299" t="s">
        <v>8</v>
      </c>
      <c r="D16299">
        <v>15865.29</v>
      </c>
      <c r="E16299">
        <v>3312</v>
      </c>
      <c r="F16299" s="2">
        <v>140890625</v>
      </c>
      <c r="G16299">
        <f t="shared" si="255"/>
        <v>104392339877</v>
      </c>
    </row>
    <row r="16300" spans="1:7" x14ac:dyDescent="0.3">
      <c r="A16300" s="1">
        <v>46107</v>
      </c>
      <c r="B16300">
        <v>13</v>
      </c>
      <c r="C16300" t="s">
        <v>10</v>
      </c>
      <c r="D16300">
        <v>423.28</v>
      </c>
      <c r="E16300">
        <v>47.04</v>
      </c>
      <c r="F16300" s="2">
        <v>5638894</v>
      </c>
      <c r="G16300">
        <f t="shared" si="255"/>
        <v>104392339877</v>
      </c>
    </row>
    <row r="16301" spans="1:7" x14ac:dyDescent="0.3">
      <c r="A16301" s="1">
        <v>46107</v>
      </c>
      <c r="B16301">
        <v>13</v>
      </c>
      <c r="C16301" t="s">
        <v>11</v>
      </c>
      <c r="D16301">
        <v>15491.9</v>
      </c>
      <c r="E16301">
        <v>846.33</v>
      </c>
      <c r="F16301" s="2">
        <v>149690557</v>
      </c>
      <c r="G16301">
        <f t="shared" si="255"/>
        <v>104392339877</v>
      </c>
    </row>
    <row r="16302" spans="1:7" x14ac:dyDescent="0.3">
      <c r="A16302" s="1">
        <v>46107</v>
      </c>
      <c r="B16302">
        <v>13</v>
      </c>
      <c r="C16302" t="s">
        <v>12</v>
      </c>
      <c r="D16302">
        <v>10500.03</v>
      </c>
      <c r="E16302">
        <v>1211.9100000000001</v>
      </c>
      <c r="F16302" s="2">
        <v>84161115</v>
      </c>
      <c r="G16302">
        <f t="shared" si="255"/>
        <v>104392339877</v>
      </c>
    </row>
    <row r="16303" spans="1:7" x14ac:dyDescent="0.3">
      <c r="A16303" s="1">
        <v>46107</v>
      </c>
      <c r="B16303">
        <v>13</v>
      </c>
      <c r="C16303" t="s">
        <v>13</v>
      </c>
      <c r="D16303">
        <v>24670.07</v>
      </c>
      <c r="E16303">
        <v>3133.98</v>
      </c>
      <c r="F16303" s="2">
        <v>228566555</v>
      </c>
      <c r="G16303">
        <f t="shared" si="255"/>
        <v>104392339877</v>
      </c>
    </row>
    <row r="16304" spans="1:7" x14ac:dyDescent="0.3">
      <c r="A16304" s="1">
        <v>46107</v>
      </c>
      <c r="B16304">
        <v>13</v>
      </c>
      <c r="C16304" t="s">
        <v>14</v>
      </c>
      <c r="D16304">
        <v>5837.19</v>
      </c>
      <c r="E16304">
        <v>548</v>
      </c>
      <c r="F16304" s="2">
        <v>56717872</v>
      </c>
      <c r="G16304">
        <f t="shared" si="255"/>
        <v>104392339877</v>
      </c>
    </row>
    <row r="16305" spans="1:7" x14ac:dyDescent="0.3">
      <c r="A16305" s="1">
        <v>46107</v>
      </c>
      <c r="B16305">
        <v>13</v>
      </c>
      <c r="C16305" t="s">
        <v>15</v>
      </c>
      <c r="D16305">
        <v>11806.95</v>
      </c>
      <c r="E16305">
        <v>1320</v>
      </c>
      <c r="F16305" s="2">
        <v>134358413</v>
      </c>
      <c r="G16305">
        <f t="shared" si="255"/>
        <v>104392339877</v>
      </c>
    </row>
    <row r="16306" spans="1:7" x14ac:dyDescent="0.3">
      <c r="A16306" s="1">
        <v>46107</v>
      </c>
      <c r="B16306">
        <v>13</v>
      </c>
      <c r="C16306" t="s">
        <v>16</v>
      </c>
      <c r="D16306">
        <v>20240.5</v>
      </c>
      <c r="E16306">
        <v>2648</v>
      </c>
      <c r="F16306" s="2">
        <v>212819549</v>
      </c>
      <c r="G16306">
        <f t="shared" si="255"/>
        <v>104392339877</v>
      </c>
    </row>
    <row r="16307" spans="1:7" x14ac:dyDescent="0.3">
      <c r="A16307" s="1">
        <v>46107</v>
      </c>
      <c r="B16307">
        <v>13</v>
      </c>
      <c r="C16307" t="s">
        <v>17</v>
      </c>
      <c r="D16307">
        <v>5930.52</v>
      </c>
      <c r="E16307">
        <v>1033</v>
      </c>
      <c r="F16307" s="2">
        <v>58008008</v>
      </c>
      <c r="G16307">
        <f t="shared" si="255"/>
        <v>104392339877</v>
      </c>
    </row>
    <row r="16308" spans="1:7" x14ac:dyDescent="0.3">
      <c r="A16308" s="1">
        <v>46107</v>
      </c>
      <c r="B16308">
        <v>13</v>
      </c>
      <c r="C16308" t="s">
        <v>18</v>
      </c>
      <c r="D16308">
        <v>14485.62</v>
      </c>
      <c r="E16308">
        <v>1106.8</v>
      </c>
      <c r="F16308" s="2">
        <v>132800587</v>
      </c>
      <c r="G16308">
        <f t="shared" si="255"/>
        <v>104392339877</v>
      </c>
    </row>
    <row r="16309" spans="1:7" x14ac:dyDescent="0.3">
      <c r="A16309" s="1">
        <v>46107</v>
      </c>
      <c r="B16309">
        <v>13</v>
      </c>
      <c r="C16309" t="s">
        <v>19</v>
      </c>
      <c r="D16309">
        <v>7785</v>
      </c>
      <c r="E16309">
        <v>670</v>
      </c>
      <c r="F16309" s="2">
        <v>8090411</v>
      </c>
      <c r="G16309">
        <f t="shared" si="255"/>
        <v>104392339877</v>
      </c>
    </row>
    <row r="16310" spans="1:7" x14ac:dyDescent="0.3">
      <c r="A16310" s="1">
        <v>46107</v>
      </c>
      <c r="B16310">
        <v>13</v>
      </c>
      <c r="C16310" t="s">
        <v>20</v>
      </c>
      <c r="D16310">
        <v>1377.79</v>
      </c>
      <c r="E16310">
        <v>163</v>
      </c>
      <c r="F16310" s="2">
        <v>8787411</v>
      </c>
      <c r="G16310">
        <f t="shared" si="255"/>
        <v>104392339877</v>
      </c>
    </row>
    <row r="16311" spans="1:7" x14ac:dyDescent="0.3">
      <c r="A16311" s="1">
        <v>46107</v>
      </c>
      <c r="B16311">
        <v>13</v>
      </c>
      <c r="C16311" t="s">
        <v>21</v>
      </c>
      <c r="D16311">
        <v>2753.01</v>
      </c>
      <c r="E16311">
        <v>155.07</v>
      </c>
      <c r="F16311" s="2">
        <v>28157043</v>
      </c>
      <c r="G16311">
        <f t="shared" si="255"/>
        <v>104392339877</v>
      </c>
    </row>
    <row r="16312" spans="1:7" x14ac:dyDescent="0.3">
      <c r="A16312" s="1">
        <v>46107</v>
      </c>
      <c r="B16312">
        <v>13</v>
      </c>
      <c r="C16312" t="s">
        <v>22</v>
      </c>
      <c r="D16312">
        <v>2730</v>
      </c>
      <c r="E16312">
        <v>272</v>
      </c>
      <c r="F16312" s="2">
        <v>23445568</v>
      </c>
      <c r="G16312">
        <f t="shared" si="255"/>
        <v>104392339877</v>
      </c>
    </row>
    <row r="16313" spans="1:7" x14ac:dyDescent="0.3">
      <c r="A16313" s="1">
        <v>46107</v>
      </c>
      <c r="B16313">
        <v>13</v>
      </c>
      <c r="C16313" t="s">
        <v>23</v>
      </c>
      <c r="D16313">
        <v>870.87</v>
      </c>
      <c r="E16313">
        <v>31</v>
      </c>
      <c r="F16313" s="2">
        <v>12360048</v>
      </c>
      <c r="G16313">
        <f t="shared" si="255"/>
        <v>102750467683</v>
      </c>
    </row>
    <row r="16314" spans="1:7" x14ac:dyDescent="0.3">
      <c r="A16314" s="1">
        <v>46107</v>
      </c>
      <c r="B16314">
        <v>14</v>
      </c>
      <c r="C16314" t="s">
        <v>6</v>
      </c>
      <c r="D16314">
        <v>23284.52</v>
      </c>
      <c r="E16314">
        <v>904.74</v>
      </c>
      <c r="F16314" s="2">
        <v>235019867</v>
      </c>
      <c r="G16314">
        <f t="shared" si="255"/>
        <v>102750467683</v>
      </c>
    </row>
    <row r="16315" spans="1:7" x14ac:dyDescent="0.3">
      <c r="A16315" s="1">
        <v>46107</v>
      </c>
      <c r="B16315">
        <v>14</v>
      </c>
      <c r="C16315" t="s">
        <v>7</v>
      </c>
      <c r="D16315">
        <v>2231.09</v>
      </c>
      <c r="E16315">
        <v>224</v>
      </c>
      <c r="F16315" s="2">
        <v>2118445</v>
      </c>
      <c r="G16315">
        <f t="shared" si="255"/>
        <v>102750467683</v>
      </c>
    </row>
    <row r="16316" spans="1:7" x14ac:dyDescent="0.3">
      <c r="A16316" s="1">
        <v>46107</v>
      </c>
      <c r="B16316">
        <v>14</v>
      </c>
      <c r="C16316" t="s">
        <v>8</v>
      </c>
      <c r="D16316">
        <v>14564.62</v>
      </c>
      <c r="E16316">
        <v>3139</v>
      </c>
      <c r="F16316" s="2">
        <v>135427332</v>
      </c>
      <c r="G16316">
        <f t="shared" si="255"/>
        <v>102750467683</v>
      </c>
    </row>
    <row r="16317" spans="1:7" x14ac:dyDescent="0.3">
      <c r="A16317" s="1">
        <v>46107</v>
      </c>
      <c r="B16317">
        <v>14</v>
      </c>
      <c r="C16317" t="s">
        <v>10</v>
      </c>
      <c r="D16317">
        <v>812.41</v>
      </c>
      <c r="E16317">
        <v>66.430000000000007</v>
      </c>
      <c r="F16317" s="2">
        <v>5934994</v>
      </c>
      <c r="G16317">
        <f t="shared" si="255"/>
        <v>102750467683</v>
      </c>
    </row>
    <row r="16318" spans="1:7" x14ac:dyDescent="0.3">
      <c r="A16318" s="1">
        <v>46107</v>
      </c>
      <c r="B16318">
        <v>14</v>
      </c>
      <c r="C16318" t="s">
        <v>11</v>
      </c>
      <c r="D16318">
        <v>11612.27</v>
      </c>
      <c r="E16318">
        <v>545.48</v>
      </c>
      <c r="F16318" s="2">
        <v>149640998</v>
      </c>
      <c r="G16318">
        <f t="shared" si="255"/>
        <v>102750467683</v>
      </c>
    </row>
    <row r="16319" spans="1:7" x14ac:dyDescent="0.3">
      <c r="A16319" s="1">
        <v>46107</v>
      </c>
      <c r="B16319">
        <v>14</v>
      </c>
      <c r="C16319" t="s">
        <v>12</v>
      </c>
      <c r="D16319">
        <v>9767.3799999999992</v>
      </c>
      <c r="E16319">
        <v>1129.3499999999999</v>
      </c>
      <c r="F16319" s="2">
        <v>78186865</v>
      </c>
      <c r="G16319">
        <f t="shared" si="255"/>
        <v>102750467683</v>
      </c>
    </row>
    <row r="16320" spans="1:7" x14ac:dyDescent="0.3">
      <c r="A16320" s="1">
        <v>46107</v>
      </c>
      <c r="B16320">
        <v>14</v>
      </c>
      <c r="C16320" t="s">
        <v>13</v>
      </c>
      <c r="D16320">
        <v>22336.61</v>
      </c>
      <c r="E16320">
        <v>2806.31</v>
      </c>
      <c r="F16320" s="2">
        <v>211821193</v>
      </c>
      <c r="G16320">
        <f t="shared" si="255"/>
        <v>102750467683</v>
      </c>
    </row>
    <row r="16321" spans="1:7" x14ac:dyDescent="0.3">
      <c r="A16321" s="1">
        <v>46107</v>
      </c>
      <c r="B16321">
        <v>14</v>
      </c>
      <c r="C16321" t="s">
        <v>14</v>
      </c>
      <c r="D16321">
        <v>4152.16</v>
      </c>
      <c r="E16321">
        <v>456</v>
      </c>
      <c r="F16321" s="2">
        <v>45552651</v>
      </c>
      <c r="G16321">
        <f t="shared" si="255"/>
        <v>102750467683</v>
      </c>
    </row>
    <row r="16322" spans="1:7" x14ac:dyDescent="0.3">
      <c r="A16322" s="1">
        <v>46107</v>
      </c>
      <c r="B16322">
        <v>14</v>
      </c>
      <c r="C16322" t="s">
        <v>15</v>
      </c>
      <c r="D16322">
        <v>12699.42</v>
      </c>
      <c r="E16322">
        <v>1364</v>
      </c>
      <c r="F16322" s="2">
        <v>128425475</v>
      </c>
      <c r="G16322">
        <f t="shared" si="255"/>
        <v>102750467683</v>
      </c>
    </row>
    <row r="16323" spans="1:7" x14ac:dyDescent="0.3">
      <c r="A16323" s="1">
        <v>46107</v>
      </c>
      <c r="B16323">
        <v>14</v>
      </c>
      <c r="C16323" t="s">
        <v>16</v>
      </c>
      <c r="D16323">
        <v>14557.68</v>
      </c>
      <c r="E16323">
        <v>1903</v>
      </c>
      <c r="F16323" s="2">
        <v>162902963</v>
      </c>
      <c r="G16323">
        <f t="shared" si="255"/>
        <v>102750467683</v>
      </c>
    </row>
    <row r="16324" spans="1:7" x14ac:dyDescent="0.3">
      <c r="A16324" s="1">
        <v>46107</v>
      </c>
      <c r="B16324">
        <v>14</v>
      </c>
      <c r="C16324" t="s">
        <v>17</v>
      </c>
      <c r="D16324">
        <v>4119.97</v>
      </c>
      <c r="E16324">
        <v>760</v>
      </c>
      <c r="F16324" s="2">
        <v>47823104</v>
      </c>
      <c r="G16324">
        <f t="shared" si="255"/>
        <v>102750467683</v>
      </c>
    </row>
    <row r="16325" spans="1:7" x14ac:dyDescent="0.3">
      <c r="A16325" s="1">
        <v>46107</v>
      </c>
      <c r="B16325">
        <v>14</v>
      </c>
      <c r="C16325" t="s">
        <v>18</v>
      </c>
      <c r="D16325">
        <v>12837.89</v>
      </c>
      <c r="E16325">
        <v>944.94</v>
      </c>
      <c r="F16325" s="2">
        <v>111031922</v>
      </c>
      <c r="G16325">
        <f t="shared" si="255"/>
        <v>102750467683</v>
      </c>
    </row>
    <row r="16326" spans="1:7" x14ac:dyDescent="0.3">
      <c r="A16326" s="1">
        <v>46107</v>
      </c>
      <c r="B16326">
        <v>14</v>
      </c>
      <c r="C16326" t="s">
        <v>19</v>
      </c>
      <c r="D16326">
        <v>5436.56</v>
      </c>
      <c r="E16326">
        <v>487</v>
      </c>
      <c r="F16326" s="2">
        <v>62215003</v>
      </c>
      <c r="G16326">
        <f t="shared" si="255"/>
        <v>102750467683</v>
      </c>
    </row>
    <row r="16327" spans="1:7" x14ac:dyDescent="0.3">
      <c r="A16327" s="1">
        <v>46107</v>
      </c>
      <c r="B16327">
        <v>14</v>
      </c>
      <c r="C16327" t="s">
        <v>20</v>
      </c>
      <c r="D16327">
        <v>685.22</v>
      </c>
      <c r="E16327">
        <v>116</v>
      </c>
      <c r="F16327" s="2">
        <v>5595735</v>
      </c>
      <c r="G16327">
        <f t="shared" si="255"/>
        <v>102750467683</v>
      </c>
    </row>
    <row r="16328" spans="1:7" x14ac:dyDescent="0.3">
      <c r="A16328" s="1">
        <v>46107</v>
      </c>
      <c r="B16328">
        <v>14</v>
      </c>
      <c r="C16328" t="s">
        <v>21</v>
      </c>
      <c r="D16328">
        <v>1571.19</v>
      </c>
      <c r="E16328">
        <v>95.27</v>
      </c>
      <c r="F16328" s="2">
        <v>14616644</v>
      </c>
      <c r="G16328">
        <f t="shared" si="255"/>
        <v>102750467683</v>
      </c>
    </row>
    <row r="16329" spans="1:7" x14ac:dyDescent="0.3">
      <c r="A16329" s="1">
        <v>46107</v>
      </c>
      <c r="B16329">
        <v>14</v>
      </c>
      <c r="C16329" t="s">
        <v>22</v>
      </c>
      <c r="D16329">
        <v>2241.25</v>
      </c>
      <c r="E16329">
        <v>231</v>
      </c>
      <c r="F16329" s="2">
        <v>20017166</v>
      </c>
      <c r="G16329">
        <f t="shared" si="255"/>
        <v>102750467683</v>
      </c>
    </row>
    <row r="16330" spans="1:7" x14ac:dyDescent="0.3">
      <c r="A16330" s="1">
        <v>46107</v>
      </c>
      <c r="B16330">
        <v>14</v>
      </c>
      <c r="C16330" t="s">
        <v>23</v>
      </c>
      <c r="D16330">
        <v>757.82</v>
      </c>
      <c r="E16330">
        <v>27</v>
      </c>
      <c r="F16330" s="2">
        <v>6508572</v>
      </c>
      <c r="G16330">
        <f t="shared" si="255"/>
        <v>251433131317</v>
      </c>
    </row>
    <row r="16331" spans="1:7" x14ac:dyDescent="0.3">
      <c r="A16331" s="1">
        <v>46107</v>
      </c>
      <c r="B16331">
        <v>15</v>
      </c>
      <c r="C16331" t="s">
        <v>6</v>
      </c>
      <c r="D16331">
        <v>52106.83</v>
      </c>
      <c r="E16331">
        <v>1381.48</v>
      </c>
      <c r="F16331" s="2">
        <v>493612015</v>
      </c>
      <c r="G16331">
        <f t="shared" si="255"/>
        <v>251433131317</v>
      </c>
    </row>
    <row r="16332" spans="1:7" x14ac:dyDescent="0.3">
      <c r="A16332" s="1">
        <v>46107</v>
      </c>
      <c r="B16332">
        <v>15</v>
      </c>
      <c r="C16332" t="s">
        <v>7</v>
      </c>
      <c r="D16332">
        <v>5194.54</v>
      </c>
      <c r="E16332">
        <v>458</v>
      </c>
      <c r="F16332" s="2">
        <v>4749765</v>
      </c>
      <c r="G16332">
        <f t="shared" si="255"/>
        <v>251433131317</v>
      </c>
    </row>
    <row r="16333" spans="1:7" x14ac:dyDescent="0.3">
      <c r="A16333" s="1">
        <v>46107</v>
      </c>
      <c r="B16333">
        <v>15</v>
      </c>
      <c r="C16333" t="s">
        <v>8</v>
      </c>
      <c r="D16333">
        <v>30801.61</v>
      </c>
      <c r="E16333">
        <v>5213</v>
      </c>
      <c r="F16333" s="2">
        <v>302648887</v>
      </c>
      <c r="G16333">
        <f t="shared" si="255"/>
        <v>251433131317</v>
      </c>
    </row>
    <row r="16334" spans="1:7" x14ac:dyDescent="0.3">
      <c r="A16334" s="1">
        <v>46107</v>
      </c>
      <c r="B16334">
        <v>15</v>
      </c>
      <c r="C16334" t="s">
        <v>10</v>
      </c>
      <c r="D16334">
        <v>2906.09</v>
      </c>
      <c r="E16334">
        <v>127.05</v>
      </c>
      <c r="F16334" s="2">
        <v>2757616</v>
      </c>
      <c r="G16334">
        <f t="shared" si="255"/>
        <v>251433131317</v>
      </c>
    </row>
    <row r="16335" spans="1:7" x14ac:dyDescent="0.3">
      <c r="A16335" s="1">
        <v>46107</v>
      </c>
      <c r="B16335">
        <v>15</v>
      </c>
      <c r="C16335" t="s">
        <v>11</v>
      </c>
      <c r="D16335">
        <v>40717.51</v>
      </c>
      <c r="E16335">
        <v>1338.73</v>
      </c>
      <c r="F16335" s="2">
        <v>41478615</v>
      </c>
      <c r="G16335">
        <f t="shared" si="255"/>
        <v>251433131317</v>
      </c>
    </row>
    <row r="16336" spans="1:7" x14ac:dyDescent="0.3">
      <c r="A16336" s="1">
        <v>46107</v>
      </c>
      <c r="B16336">
        <v>15</v>
      </c>
      <c r="C16336" t="s">
        <v>12</v>
      </c>
      <c r="D16336">
        <v>31225.34</v>
      </c>
      <c r="E16336">
        <v>2910.31</v>
      </c>
      <c r="F16336" s="2">
        <v>250066218</v>
      </c>
      <c r="G16336">
        <f t="shared" si="255"/>
        <v>251433131317</v>
      </c>
    </row>
    <row r="16337" spans="1:7" x14ac:dyDescent="0.3">
      <c r="A16337" s="1">
        <v>46107</v>
      </c>
      <c r="B16337">
        <v>15</v>
      </c>
      <c r="C16337" t="s">
        <v>13</v>
      </c>
      <c r="D16337">
        <v>46586.36</v>
      </c>
      <c r="E16337">
        <v>4992.8999999999996</v>
      </c>
      <c r="F16337" s="2">
        <v>446836747</v>
      </c>
      <c r="G16337">
        <f t="shared" si="255"/>
        <v>251433131317</v>
      </c>
    </row>
    <row r="16338" spans="1:7" x14ac:dyDescent="0.3">
      <c r="A16338" s="1">
        <v>46107</v>
      </c>
      <c r="B16338">
        <v>15</v>
      </c>
      <c r="C16338" t="s">
        <v>14</v>
      </c>
      <c r="D16338">
        <v>8630.7800000000007</v>
      </c>
      <c r="E16338">
        <v>768</v>
      </c>
      <c r="F16338" s="2">
        <v>87580701</v>
      </c>
      <c r="G16338">
        <f t="shared" ref="G16338:G16401" si="256">SUMIFS(F:F,B:B,B16339)</f>
        <v>251433131317</v>
      </c>
    </row>
    <row r="16339" spans="1:7" x14ac:dyDescent="0.3">
      <c r="A16339" s="1">
        <v>46107</v>
      </c>
      <c r="B16339">
        <v>15</v>
      </c>
      <c r="C16339" t="s">
        <v>15</v>
      </c>
      <c r="D16339">
        <v>21726.34</v>
      </c>
      <c r="E16339">
        <v>1860</v>
      </c>
      <c r="F16339" s="2">
        <v>234434411</v>
      </c>
      <c r="G16339">
        <f t="shared" si="256"/>
        <v>251433131317</v>
      </c>
    </row>
    <row r="16340" spans="1:7" x14ac:dyDescent="0.3">
      <c r="A16340" s="1">
        <v>46107</v>
      </c>
      <c r="B16340">
        <v>15</v>
      </c>
      <c r="C16340" t="s">
        <v>16</v>
      </c>
      <c r="D16340">
        <v>39522.69</v>
      </c>
      <c r="E16340">
        <v>4034</v>
      </c>
      <c r="F16340" s="2">
        <v>408808842</v>
      </c>
      <c r="G16340">
        <f t="shared" si="256"/>
        <v>251433131317</v>
      </c>
    </row>
    <row r="16341" spans="1:7" x14ac:dyDescent="0.3">
      <c r="A16341" s="1">
        <v>46107</v>
      </c>
      <c r="B16341">
        <v>15</v>
      </c>
      <c r="C16341" t="s">
        <v>17</v>
      </c>
      <c r="D16341">
        <v>12988.96</v>
      </c>
      <c r="E16341">
        <v>1415</v>
      </c>
      <c r="F16341" s="2">
        <v>128392728</v>
      </c>
      <c r="G16341">
        <f t="shared" si="256"/>
        <v>251433131317</v>
      </c>
    </row>
    <row r="16342" spans="1:7" x14ac:dyDescent="0.3">
      <c r="A16342" s="1">
        <v>46107</v>
      </c>
      <c r="B16342">
        <v>15</v>
      </c>
      <c r="C16342" t="s">
        <v>18</v>
      </c>
      <c r="D16342">
        <v>22183.02</v>
      </c>
      <c r="E16342">
        <v>1570.36</v>
      </c>
      <c r="F16342" s="2">
        <v>212479936</v>
      </c>
      <c r="G16342">
        <f t="shared" si="256"/>
        <v>251433131317</v>
      </c>
    </row>
    <row r="16343" spans="1:7" x14ac:dyDescent="0.3">
      <c r="A16343" s="1">
        <v>46107</v>
      </c>
      <c r="B16343">
        <v>15</v>
      </c>
      <c r="C16343" t="s">
        <v>19</v>
      </c>
      <c r="D16343">
        <v>12081.92</v>
      </c>
      <c r="E16343">
        <v>844</v>
      </c>
      <c r="F16343" s="2">
        <v>121034093</v>
      </c>
      <c r="G16343">
        <f t="shared" si="256"/>
        <v>251433131317</v>
      </c>
    </row>
    <row r="16344" spans="1:7" x14ac:dyDescent="0.3">
      <c r="A16344" s="1">
        <v>46107</v>
      </c>
      <c r="B16344">
        <v>15</v>
      </c>
      <c r="C16344" t="s">
        <v>20</v>
      </c>
      <c r="D16344">
        <v>848.01</v>
      </c>
      <c r="E16344">
        <v>98</v>
      </c>
      <c r="F16344" s="2">
        <v>8430345</v>
      </c>
      <c r="G16344">
        <f t="shared" si="256"/>
        <v>251433131317</v>
      </c>
    </row>
    <row r="16345" spans="1:7" x14ac:dyDescent="0.3">
      <c r="A16345" s="1">
        <v>46107</v>
      </c>
      <c r="B16345">
        <v>15</v>
      </c>
      <c r="C16345" t="s">
        <v>21</v>
      </c>
      <c r="D16345">
        <v>14062.77</v>
      </c>
      <c r="E16345">
        <v>346.05</v>
      </c>
      <c r="F16345" s="2">
        <v>101627828</v>
      </c>
      <c r="G16345">
        <f t="shared" si="256"/>
        <v>251433131317</v>
      </c>
    </row>
    <row r="16346" spans="1:7" x14ac:dyDescent="0.3">
      <c r="A16346" s="1">
        <v>46107</v>
      </c>
      <c r="B16346">
        <v>15</v>
      </c>
      <c r="C16346" t="s">
        <v>22</v>
      </c>
      <c r="F16346">
        <v>0</v>
      </c>
      <c r="G16346">
        <f t="shared" si="256"/>
        <v>251433131317</v>
      </c>
    </row>
    <row r="16347" spans="1:7" x14ac:dyDescent="0.3">
      <c r="A16347" s="1">
        <v>46107</v>
      </c>
      <c r="B16347">
        <v>15</v>
      </c>
      <c r="C16347" t="s">
        <v>23</v>
      </c>
      <c r="D16347">
        <v>6760.63</v>
      </c>
      <c r="E16347">
        <v>131</v>
      </c>
      <c r="F16347" s="2">
        <v>71793587</v>
      </c>
      <c r="G16347">
        <f t="shared" si="256"/>
        <v>159532251286</v>
      </c>
    </row>
    <row r="16348" spans="1:7" x14ac:dyDescent="0.3">
      <c r="A16348" s="1">
        <v>46107</v>
      </c>
      <c r="B16348">
        <v>16</v>
      </c>
      <c r="C16348" t="s">
        <v>6</v>
      </c>
      <c r="D16348">
        <v>27112.52</v>
      </c>
      <c r="E16348">
        <v>1092.25</v>
      </c>
      <c r="F16348" s="2">
        <v>281049751</v>
      </c>
      <c r="G16348">
        <f t="shared" si="256"/>
        <v>159532251286</v>
      </c>
    </row>
    <row r="16349" spans="1:7" x14ac:dyDescent="0.3">
      <c r="A16349" s="1">
        <v>46107</v>
      </c>
      <c r="B16349">
        <v>16</v>
      </c>
      <c r="C16349" t="s">
        <v>7</v>
      </c>
      <c r="D16349">
        <v>2864.85</v>
      </c>
      <c r="E16349">
        <v>299</v>
      </c>
      <c r="F16349" s="2">
        <v>31927749</v>
      </c>
      <c r="G16349">
        <f t="shared" si="256"/>
        <v>159532251286</v>
      </c>
    </row>
    <row r="16350" spans="1:7" x14ac:dyDescent="0.3">
      <c r="A16350" s="1">
        <v>46107</v>
      </c>
      <c r="B16350">
        <v>16</v>
      </c>
      <c r="C16350" t="s">
        <v>8</v>
      </c>
      <c r="D16350">
        <v>25603.83</v>
      </c>
      <c r="E16350">
        <v>4660.22</v>
      </c>
      <c r="F16350" s="2">
        <v>240796528</v>
      </c>
      <c r="G16350">
        <f t="shared" si="256"/>
        <v>159532251286</v>
      </c>
    </row>
    <row r="16351" spans="1:7" x14ac:dyDescent="0.3">
      <c r="A16351" s="1">
        <v>46107</v>
      </c>
      <c r="B16351">
        <v>16</v>
      </c>
      <c r="C16351" t="s">
        <v>10</v>
      </c>
      <c r="D16351">
        <v>1304.6400000000001</v>
      </c>
      <c r="E16351">
        <v>94.31</v>
      </c>
      <c r="F16351" s="2">
        <v>13385273</v>
      </c>
      <c r="G16351">
        <f t="shared" si="256"/>
        <v>159532251286</v>
      </c>
    </row>
    <row r="16352" spans="1:7" x14ac:dyDescent="0.3">
      <c r="A16352" s="1">
        <v>46107</v>
      </c>
      <c r="B16352">
        <v>16</v>
      </c>
      <c r="C16352" t="s">
        <v>11</v>
      </c>
      <c r="D16352">
        <v>21442.39</v>
      </c>
      <c r="E16352">
        <v>1032.9000000000001</v>
      </c>
      <c r="F16352" s="2">
        <v>221817561</v>
      </c>
      <c r="G16352">
        <f t="shared" si="256"/>
        <v>159532251286</v>
      </c>
    </row>
    <row r="16353" spans="1:7" x14ac:dyDescent="0.3">
      <c r="A16353" s="1">
        <v>46107</v>
      </c>
      <c r="B16353">
        <v>16</v>
      </c>
      <c r="C16353" t="s">
        <v>12</v>
      </c>
      <c r="D16353">
        <v>14490.73</v>
      </c>
      <c r="E16353">
        <v>1361.71</v>
      </c>
      <c r="F16353" s="2">
        <v>122043902</v>
      </c>
      <c r="G16353">
        <f t="shared" si="256"/>
        <v>159532251286</v>
      </c>
    </row>
    <row r="16354" spans="1:7" x14ac:dyDescent="0.3">
      <c r="A16354" s="1">
        <v>46107</v>
      </c>
      <c r="B16354">
        <v>16</v>
      </c>
      <c r="C16354" t="s">
        <v>13</v>
      </c>
      <c r="D16354">
        <v>36357.199999999997</v>
      </c>
      <c r="E16354">
        <v>4385.33</v>
      </c>
      <c r="F16354" s="2">
        <v>306522998</v>
      </c>
      <c r="G16354">
        <f t="shared" si="256"/>
        <v>159532251286</v>
      </c>
    </row>
    <row r="16355" spans="1:7" x14ac:dyDescent="0.3">
      <c r="A16355" s="1">
        <v>46107</v>
      </c>
      <c r="B16355">
        <v>16</v>
      </c>
      <c r="C16355" t="s">
        <v>14</v>
      </c>
      <c r="D16355">
        <v>7510.26</v>
      </c>
      <c r="E16355">
        <v>754</v>
      </c>
      <c r="F16355" s="2">
        <v>71622441</v>
      </c>
      <c r="G16355">
        <f t="shared" si="256"/>
        <v>159532251286</v>
      </c>
    </row>
    <row r="16356" spans="1:7" x14ac:dyDescent="0.3">
      <c r="A16356" s="1">
        <v>46107</v>
      </c>
      <c r="B16356">
        <v>16</v>
      </c>
      <c r="C16356" t="s">
        <v>15</v>
      </c>
      <c r="D16356">
        <v>20584.439999999999</v>
      </c>
      <c r="E16356">
        <v>2346</v>
      </c>
      <c r="F16356" s="2">
        <v>183782464</v>
      </c>
      <c r="G16356">
        <f t="shared" si="256"/>
        <v>159532251286</v>
      </c>
    </row>
    <row r="16357" spans="1:7" x14ac:dyDescent="0.3">
      <c r="A16357" s="1">
        <v>46107</v>
      </c>
      <c r="B16357">
        <v>16</v>
      </c>
      <c r="C16357" t="s">
        <v>16</v>
      </c>
      <c r="D16357">
        <v>29587.99</v>
      </c>
      <c r="E16357">
        <v>3424</v>
      </c>
      <c r="F16357" s="2">
        <v>276261616</v>
      </c>
      <c r="G16357">
        <f t="shared" si="256"/>
        <v>159532251286</v>
      </c>
    </row>
    <row r="16358" spans="1:7" x14ac:dyDescent="0.3">
      <c r="A16358" s="1">
        <v>46107</v>
      </c>
      <c r="B16358">
        <v>16</v>
      </c>
      <c r="C16358" t="s">
        <v>17</v>
      </c>
      <c r="D16358">
        <v>9186.59</v>
      </c>
      <c r="E16358">
        <v>1631</v>
      </c>
      <c r="F16358" s="2">
        <v>81646814</v>
      </c>
      <c r="G16358">
        <f t="shared" si="256"/>
        <v>159532251286</v>
      </c>
    </row>
    <row r="16359" spans="1:7" x14ac:dyDescent="0.3">
      <c r="A16359" s="1">
        <v>46107</v>
      </c>
      <c r="B16359">
        <v>16</v>
      </c>
      <c r="C16359" t="s">
        <v>18</v>
      </c>
      <c r="D16359">
        <v>15028.38</v>
      </c>
      <c r="E16359">
        <v>1116.3599999999999</v>
      </c>
      <c r="F16359" s="2">
        <v>139956323</v>
      </c>
      <c r="G16359">
        <f t="shared" si="256"/>
        <v>159532251286</v>
      </c>
    </row>
    <row r="16360" spans="1:7" x14ac:dyDescent="0.3">
      <c r="A16360" s="1">
        <v>46107</v>
      </c>
      <c r="B16360">
        <v>16</v>
      </c>
      <c r="C16360" t="s">
        <v>19</v>
      </c>
      <c r="D16360">
        <v>10789.85</v>
      </c>
      <c r="E16360">
        <v>969</v>
      </c>
      <c r="F16360" s="2">
        <v>105031553</v>
      </c>
      <c r="G16360">
        <f t="shared" si="256"/>
        <v>159532251286</v>
      </c>
    </row>
    <row r="16361" spans="1:7" x14ac:dyDescent="0.3">
      <c r="A16361" s="1">
        <v>46107</v>
      </c>
      <c r="B16361">
        <v>16</v>
      </c>
      <c r="C16361" t="s">
        <v>20</v>
      </c>
      <c r="D16361">
        <v>958.66</v>
      </c>
      <c r="E16361">
        <v>108</v>
      </c>
      <c r="F16361" s="2">
        <v>8109411</v>
      </c>
      <c r="G16361">
        <f t="shared" si="256"/>
        <v>159532251286</v>
      </c>
    </row>
    <row r="16362" spans="1:7" x14ac:dyDescent="0.3">
      <c r="A16362" s="1">
        <v>46107</v>
      </c>
      <c r="B16362">
        <v>16</v>
      </c>
      <c r="C16362" t="s">
        <v>21</v>
      </c>
      <c r="D16362">
        <v>4044.53</v>
      </c>
      <c r="E16362">
        <v>208.98</v>
      </c>
      <c r="F16362" s="2">
        <v>14995298</v>
      </c>
      <c r="G16362">
        <f t="shared" si="256"/>
        <v>159532251286</v>
      </c>
    </row>
    <row r="16363" spans="1:7" x14ac:dyDescent="0.3">
      <c r="A16363" s="1">
        <v>46107</v>
      </c>
      <c r="B16363">
        <v>16</v>
      </c>
      <c r="C16363" t="s">
        <v>22</v>
      </c>
      <c r="D16363">
        <v>2347.73</v>
      </c>
      <c r="E16363">
        <v>264</v>
      </c>
      <c r="F16363" s="2">
        <v>1936544</v>
      </c>
      <c r="G16363">
        <f t="shared" si="256"/>
        <v>159532251286</v>
      </c>
    </row>
    <row r="16364" spans="1:7" x14ac:dyDescent="0.3">
      <c r="A16364" s="1">
        <v>46107</v>
      </c>
      <c r="B16364">
        <v>16</v>
      </c>
      <c r="C16364" t="s">
        <v>23</v>
      </c>
      <c r="D16364">
        <v>1457.02</v>
      </c>
      <c r="E16364">
        <v>44</v>
      </c>
      <c r="F16364" s="2">
        <v>11848586</v>
      </c>
      <c r="G16364">
        <f t="shared" si="256"/>
        <v>86186537272</v>
      </c>
    </row>
    <row r="16365" spans="1:7" x14ac:dyDescent="0.3">
      <c r="A16365" s="1">
        <v>46107</v>
      </c>
      <c r="B16365">
        <v>17</v>
      </c>
      <c r="C16365" t="s">
        <v>6</v>
      </c>
      <c r="D16365">
        <v>12542.6</v>
      </c>
      <c r="E16365">
        <v>412.09</v>
      </c>
      <c r="F16365" s="2">
        <v>155607677</v>
      </c>
      <c r="G16365">
        <f t="shared" si="256"/>
        <v>86186537272</v>
      </c>
    </row>
    <row r="16366" spans="1:7" x14ac:dyDescent="0.3">
      <c r="A16366" s="1">
        <v>46107</v>
      </c>
      <c r="B16366">
        <v>17</v>
      </c>
      <c r="C16366" t="s">
        <v>7</v>
      </c>
      <c r="D16366">
        <v>1425.77</v>
      </c>
      <c r="E16366">
        <v>147</v>
      </c>
      <c r="F16366" s="2">
        <v>12997953</v>
      </c>
      <c r="G16366">
        <f t="shared" si="256"/>
        <v>86186537272</v>
      </c>
    </row>
    <row r="16367" spans="1:7" x14ac:dyDescent="0.3">
      <c r="A16367" s="1">
        <v>46107</v>
      </c>
      <c r="B16367">
        <v>17</v>
      </c>
      <c r="C16367" t="s">
        <v>8</v>
      </c>
      <c r="D16367">
        <v>11656.67</v>
      </c>
      <c r="E16367">
        <v>2214</v>
      </c>
      <c r="F16367" s="2">
        <v>122726029</v>
      </c>
      <c r="G16367">
        <f t="shared" si="256"/>
        <v>86186537272</v>
      </c>
    </row>
    <row r="16368" spans="1:7" x14ac:dyDescent="0.3">
      <c r="A16368" s="1">
        <v>46107</v>
      </c>
      <c r="B16368">
        <v>17</v>
      </c>
      <c r="C16368" t="s">
        <v>10</v>
      </c>
      <c r="D16368">
        <v>417.27</v>
      </c>
      <c r="E16368">
        <v>28.02</v>
      </c>
      <c r="F16368" s="2">
        <v>6696047</v>
      </c>
      <c r="G16368">
        <f t="shared" si="256"/>
        <v>86186537272</v>
      </c>
    </row>
    <row r="16369" spans="1:7" x14ac:dyDescent="0.3">
      <c r="A16369" s="1">
        <v>46107</v>
      </c>
      <c r="B16369">
        <v>17</v>
      </c>
      <c r="C16369" t="s">
        <v>11</v>
      </c>
      <c r="D16369">
        <v>13697.45</v>
      </c>
      <c r="E16369">
        <v>536.17999999999995</v>
      </c>
      <c r="F16369" s="2">
        <v>143589949</v>
      </c>
      <c r="G16369">
        <f t="shared" si="256"/>
        <v>86186537272</v>
      </c>
    </row>
    <row r="16370" spans="1:7" x14ac:dyDescent="0.3">
      <c r="A16370" s="1">
        <v>46107</v>
      </c>
      <c r="B16370">
        <v>17</v>
      </c>
      <c r="C16370" t="s">
        <v>12</v>
      </c>
      <c r="D16370">
        <v>11027.6</v>
      </c>
      <c r="E16370">
        <v>1050.43</v>
      </c>
      <c r="F16370" s="2">
        <v>87520705</v>
      </c>
      <c r="G16370">
        <f t="shared" si="256"/>
        <v>86186537272</v>
      </c>
    </row>
    <row r="16371" spans="1:7" x14ac:dyDescent="0.3">
      <c r="A16371" s="1">
        <v>46107</v>
      </c>
      <c r="B16371">
        <v>17</v>
      </c>
      <c r="C16371" t="s">
        <v>13</v>
      </c>
      <c r="D16371">
        <v>20933.61</v>
      </c>
      <c r="E16371">
        <v>2351.31</v>
      </c>
      <c r="F16371" s="2">
        <v>201821749</v>
      </c>
      <c r="G16371">
        <f t="shared" si="256"/>
        <v>86186537272</v>
      </c>
    </row>
    <row r="16372" spans="1:7" x14ac:dyDescent="0.3">
      <c r="A16372" s="1">
        <v>46107</v>
      </c>
      <c r="B16372">
        <v>17</v>
      </c>
      <c r="C16372" t="s">
        <v>14</v>
      </c>
      <c r="D16372">
        <v>2680.68</v>
      </c>
      <c r="E16372">
        <v>241</v>
      </c>
      <c r="F16372" s="2">
        <v>3177127</v>
      </c>
      <c r="G16372">
        <f t="shared" si="256"/>
        <v>86186537272</v>
      </c>
    </row>
    <row r="16373" spans="1:7" x14ac:dyDescent="0.3">
      <c r="A16373" s="1">
        <v>46107</v>
      </c>
      <c r="B16373">
        <v>17</v>
      </c>
      <c r="C16373" t="s">
        <v>15</v>
      </c>
      <c r="D16373">
        <v>7384.75</v>
      </c>
      <c r="E16373">
        <v>733</v>
      </c>
      <c r="F16373" s="2">
        <v>78721776</v>
      </c>
      <c r="G16373">
        <f t="shared" si="256"/>
        <v>86186537272</v>
      </c>
    </row>
    <row r="16374" spans="1:7" x14ac:dyDescent="0.3">
      <c r="A16374" s="1">
        <v>46107</v>
      </c>
      <c r="B16374">
        <v>17</v>
      </c>
      <c r="C16374" t="s">
        <v>16</v>
      </c>
      <c r="D16374">
        <v>12775.77</v>
      </c>
      <c r="E16374">
        <v>1479</v>
      </c>
      <c r="F16374" s="2">
        <v>129882226</v>
      </c>
      <c r="G16374">
        <f t="shared" si="256"/>
        <v>86186537272</v>
      </c>
    </row>
    <row r="16375" spans="1:7" x14ac:dyDescent="0.3">
      <c r="A16375" s="1">
        <v>46107</v>
      </c>
      <c r="B16375">
        <v>17</v>
      </c>
      <c r="C16375" t="s">
        <v>17</v>
      </c>
      <c r="D16375">
        <v>4043.09</v>
      </c>
      <c r="E16375">
        <v>618</v>
      </c>
      <c r="F16375" s="2">
        <v>41975777</v>
      </c>
      <c r="G16375">
        <f t="shared" si="256"/>
        <v>86186537272</v>
      </c>
    </row>
    <row r="16376" spans="1:7" x14ac:dyDescent="0.3">
      <c r="A16376" s="1">
        <v>46107</v>
      </c>
      <c r="B16376">
        <v>17</v>
      </c>
      <c r="C16376" t="s">
        <v>18</v>
      </c>
      <c r="D16376">
        <v>9511.56</v>
      </c>
      <c r="E16376">
        <v>689.77</v>
      </c>
      <c r="F16376" s="2">
        <v>85295461</v>
      </c>
      <c r="G16376">
        <f t="shared" si="256"/>
        <v>86186537272</v>
      </c>
    </row>
    <row r="16377" spans="1:7" x14ac:dyDescent="0.3">
      <c r="A16377" s="1">
        <v>46107</v>
      </c>
      <c r="B16377">
        <v>17</v>
      </c>
      <c r="C16377" t="s">
        <v>19</v>
      </c>
      <c r="D16377">
        <v>3663.94</v>
      </c>
      <c r="E16377">
        <v>266</v>
      </c>
      <c r="F16377" s="2">
        <v>34454462</v>
      </c>
      <c r="G16377">
        <f t="shared" si="256"/>
        <v>86186537272</v>
      </c>
    </row>
    <row r="16378" spans="1:7" x14ac:dyDescent="0.3">
      <c r="A16378" s="1">
        <v>46107</v>
      </c>
      <c r="B16378">
        <v>17</v>
      </c>
      <c r="C16378" t="s">
        <v>20</v>
      </c>
      <c r="D16378">
        <v>294.69</v>
      </c>
      <c r="E16378">
        <v>34</v>
      </c>
      <c r="F16378" s="2">
        <v>2754368</v>
      </c>
      <c r="G16378">
        <f t="shared" si="256"/>
        <v>86186537272</v>
      </c>
    </row>
    <row r="16379" spans="1:7" x14ac:dyDescent="0.3">
      <c r="A16379" s="1">
        <v>46107</v>
      </c>
      <c r="B16379">
        <v>17</v>
      </c>
      <c r="C16379" t="s">
        <v>21</v>
      </c>
      <c r="D16379">
        <v>4055.78</v>
      </c>
      <c r="E16379">
        <v>230.3</v>
      </c>
      <c r="F16379" s="2">
        <v>28246815</v>
      </c>
      <c r="G16379">
        <f t="shared" si="256"/>
        <v>86186537272</v>
      </c>
    </row>
    <row r="16380" spans="1:7" x14ac:dyDescent="0.3">
      <c r="A16380" s="1">
        <v>46107</v>
      </c>
      <c r="B16380">
        <v>17</v>
      </c>
      <c r="C16380" t="s">
        <v>22</v>
      </c>
      <c r="D16380">
        <v>1083.08</v>
      </c>
      <c r="E16380">
        <v>98</v>
      </c>
      <c r="F16380" s="2">
        <v>4832709</v>
      </c>
      <c r="G16380">
        <f t="shared" si="256"/>
        <v>86186537272</v>
      </c>
    </row>
    <row r="16381" spans="1:7" x14ac:dyDescent="0.3">
      <c r="A16381" s="1">
        <v>46107</v>
      </c>
      <c r="B16381">
        <v>17</v>
      </c>
      <c r="C16381" t="s">
        <v>23</v>
      </c>
      <c r="D16381">
        <v>1555.83</v>
      </c>
      <c r="E16381">
        <v>37</v>
      </c>
      <c r="F16381" s="2">
        <v>20509358</v>
      </c>
      <c r="G16381">
        <f t="shared" si="256"/>
        <v>117938521106</v>
      </c>
    </row>
    <row r="16382" spans="1:7" x14ac:dyDescent="0.3">
      <c r="A16382" s="1">
        <v>46107</v>
      </c>
      <c r="B16382">
        <v>19</v>
      </c>
      <c r="C16382" t="s">
        <v>6</v>
      </c>
      <c r="D16382">
        <v>27849.65</v>
      </c>
      <c r="E16382">
        <v>1165.6500000000001</v>
      </c>
      <c r="F16382" s="2">
        <v>20654842</v>
      </c>
      <c r="G16382">
        <f t="shared" si="256"/>
        <v>117938521106</v>
      </c>
    </row>
    <row r="16383" spans="1:7" x14ac:dyDescent="0.3">
      <c r="A16383" s="1">
        <v>46107</v>
      </c>
      <c r="B16383">
        <v>19</v>
      </c>
      <c r="C16383" t="s">
        <v>7</v>
      </c>
      <c r="D16383">
        <v>3238.23</v>
      </c>
      <c r="E16383">
        <v>331</v>
      </c>
      <c r="F16383" s="2">
        <v>25727838</v>
      </c>
      <c r="G16383">
        <f t="shared" si="256"/>
        <v>117938521106</v>
      </c>
    </row>
    <row r="16384" spans="1:7" x14ac:dyDescent="0.3">
      <c r="A16384" s="1">
        <v>46107</v>
      </c>
      <c r="B16384">
        <v>19</v>
      </c>
      <c r="C16384" t="s">
        <v>8</v>
      </c>
      <c r="D16384">
        <v>21938.47</v>
      </c>
      <c r="E16384">
        <v>4100</v>
      </c>
      <c r="F16384" s="2">
        <v>157663132</v>
      </c>
      <c r="G16384">
        <f t="shared" si="256"/>
        <v>117938521106</v>
      </c>
    </row>
    <row r="16385" spans="1:7" x14ac:dyDescent="0.3">
      <c r="A16385" s="1">
        <v>46107</v>
      </c>
      <c r="B16385">
        <v>19</v>
      </c>
      <c r="C16385" t="s">
        <v>10</v>
      </c>
      <c r="D16385">
        <v>591.84</v>
      </c>
      <c r="E16385">
        <v>57.04</v>
      </c>
      <c r="F16385" t="s">
        <v>173</v>
      </c>
      <c r="G16385">
        <f t="shared" si="256"/>
        <v>117938521106</v>
      </c>
    </row>
    <row r="16386" spans="1:7" x14ac:dyDescent="0.3">
      <c r="A16386" s="1">
        <v>46107</v>
      </c>
      <c r="B16386">
        <v>19</v>
      </c>
      <c r="C16386" t="s">
        <v>11</v>
      </c>
      <c r="D16386">
        <v>18134.79</v>
      </c>
      <c r="E16386">
        <v>919.73</v>
      </c>
      <c r="F16386" s="2">
        <v>153760512</v>
      </c>
      <c r="G16386">
        <f t="shared" si="256"/>
        <v>117938521106</v>
      </c>
    </row>
    <row r="16387" spans="1:7" x14ac:dyDescent="0.3">
      <c r="A16387" s="1">
        <v>46107</v>
      </c>
      <c r="B16387">
        <v>19</v>
      </c>
      <c r="C16387" t="s">
        <v>12</v>
      </c>
      <c r="D16387">
        <v>12235.44</v>
      </c>
      <c r="E16387">
        <v>1205.48</v>
      </c>
      <c r="F16387" s="2">
        <v>87080283</v>
      </c>
      <c r="G16387">
        <f t="shared" si="256"/>
        <v>117938521106</v>
      </c>
    </row>
    <row r="16388" spans="1:7" x14ac:dyDescent="0.3">
      <c r="A16388" s="1">
        <v>46107</v>
      </c>
      <c r="B16388">
        <v>19</v>
      </c>
      <c r="C16388" t="s">
        <v>13</v>
      </c>
      <c r="D16388">
        <v>29039.22</v>
      </c>
      <c r="E16388">
        <v>3596.74</v>
      </c>
      <c r="F16388" s="2">
        <v>19434304</v>
      </c>
      <c r="G16388">
        <f t="shared" si="256"/>
        <v>117938521106</v>
      </c>
    </row>
    <row r="16389" spans="1:7" x14ac:dyDescent="0.3">
      <c r="A16389" s="1">
        <v>46107</v>
      </c>
      <c r="B16389">
        <v>19</v>
      </c>
      <c r="C16389" t="s">
        <v>14</v>
      </c>
      <c r="D16389">
        <v>5735.58</v>
      </c>
      <c r="E16389">
        <v>534</v>
      </c>
      <c r="F16389" s="2">
        <v>48706614</v>
      </c>
      <c r="G16389">
        <f t="shared" si="256"/>
        <v>117938521106</v>
      </c>
    </row>
    <row r="16390" spans="1:7" x14ac:dyDescent="0.3">
      <c r="A16390" s="1">
        <v>46107</v>
      </c>
      <c r="B16390">
        <v>19</v>
      </c>
      <c r="C16390" t="s">
        <v>15</v>
      </c>
      <c r="D16390">
        <v>13127.8</v>
      </c>
      <c r="E16390">
        <v>1571</v>
      </c>
      <c r="F16390" s="2">
        <v>108245733</v>
      </c>
      <c r="G16390">
        <f t="shared" si="256"/>
        <v>117938521106</v>
      </c>
    </row>
    <row r="16391" spans="1:7" x14ac:dyDescent="0.3">
      <c r="A16391" s="1">
        <v>46107</v>
      </c>
      <c r="B16391">
        <v>19</v>
      </c>
      <c r="C16391" t="s">
        <v>16</v>
      </c>
      <c r="D16391">
        <v>21132.3</v>
      </c>
      <c r="E16391">
        <v>2653</v>
      </c>
      <c r="F16391" s="2">
        <v>171290745</v>
      </c>
      <c r="G16391">
        <f t="shared" si="256"/>
        <v>117938521106</v>
      </c>
    </row>
    <row r="16392" spans="1:7" x14ac:dyDescent="0.3">
      <c r="A16392" s="1">
        <v>46107</v>
      </c>
      <c r="B16392">
        <v>19</v>
      </c>
      <c r="C16392" t="s">
        <v>17</v>
      </c>
      <c r="D16392">
        <v>6872.24</v>
      </c>
      <c r="E16392">
        <v>1191</v>
      </c>
      <c r="F16392" s="2">
        <v>56213102</v>
      </c>
      <c r="G16392">
        <f t="shared" si="256"/>
        <v>117938521106</v>
      </c>
    </row>
    <row r="16393" spans="1:7" x14ac:dyDescent="0.3">
      <c r="A16393" s="1">
        <v>46107</v>
      </c>
      <c r="B16393">
        <v>19</v>
      </c>
      <c r="C16393" t="s">
        <v>18</v>
      </c>
      <c r="D16393">
        <v>11297.12</v>
      </c>
      <c r="E16393">
        <v>875.39</v>
      </c>
      <c r="F16393" s="2">
        <v>8285249</v>
      </c>
      <c r="G16393">
        <f t="shared" si="256"/>
        <v>117938521106</v>
      </c>
    </row>
    <row r="16394" spans="1:7" x14ac:dyDescent="0.3">
      <c r="A16394" s="1">
        <v>46107</v>
      </c>
      <c r="B16394">
        <v>19</v>
      </c>
      <c r="C16394" t="s">
        <v>19</v>
      </c>
      <c r="D16394">
        <v>8102.83</v>
      </c>
      <c r="E16394">
        <v>646</v>
      </c>
      <c r="F16394" s="2">
        <v>72660492</v>
      </c>
      <c r="G16394">
        <f t="shared" si="256"/>
        <v>117938521106</v>
      </c>
    </row>
    <row r="16395" spans="1:7" x14ac:dyDescent="0.3">
      <c r="A16395" s="1">
        <v>46107</v>
      </c>
      <c r="B16395">
        <v>19</v>
      </c>
      <c r="C16395" t="s">
        <v>20</v>
      </c>
      <c r="D16395">
        <v>714.22</v>
      </c>
      <c r="E16395">
        <v>93</v>
      </c>
      <c r="F16395" s="2">
        <v>6284805</v>
      </c>
      <c r="G16395">
        <f t="shared" si="256"/>
        <v>117938521106</v>
      </c>
    </row>
    <row r="16396" spans="1:7" x14ac:dyDescent="0.3">
      <c r="A16396" s="1">
        <v>46107</v>
      </c>
      <c r="B16396">
        <v>19</v>
      </c>
      <c r="C16396" t="s">
        <v>21</v>
      </c>
      <c r="D16396">
        <v>2325.6799999999998</v>
      </c>
      <c r="E16396">
        <v>132.19</v>
      </c>
      <c r="F16396" s="2">
        <v>11519105</v>
      </c>
      <c r="G16396">
        <f t="shared" si="256"/>
        <v>117938521106</v>
      </c>
    </row>
    <row r="16397" spans="1:7" x14ac:dyDescent="0.3">
      <c r="A16397" s="1">
        <v>46107</v>
      </c>
      <c r="B16397">
        <v>19</v>
      </c>
      <c r="C16397" t="s">
        <v>22</v>
      </c>
      <c r="D16397">
        <v>1129.25</v>
      </c>
      <c r="E16397">
        <v>106</v>
      </c>
      <c r="F16397" s="2">
        <v>7471183</v>
      </c>
      <c r="G16397">
        <f t="shared" si="256"/>
        <v>117938521106</v>
      </c>
    </row>
    <row r="16398" spans="1:7" x14ac:dyDescent="0.3">
      <c r="A16398" s="1">
        <v>46107</v>
      </c>
      <c r="B16398">
        <v>19</v>
      </c>
      <c r="C16398" t="s">
        <v>23</v>
      </c>
      <c r="D16398">
        <v>1168.98</v>
      </c>
      <c r="E16398">
        <v>36</v>
      </c>
      <c r="F16398" s="2">
        <v>8987886</v>
      </c>
      <c r="G16398">
        <f t="shared" si="256"/>
        <v>127610844059</v>
      </c>
    </row>
    <row r="16399" spans="1:7" x14ac:dyDescent="0.3">
      <c r="A16399" s="1">
        <v>46107</v>
      </c>
      <c r="B16399">
        <v>21</v>
      </c>
      <c r="C16399" t="s">
        <v>6</v>
      </c>
      <c r="D16399">
        <v>32708.43</v>
      </c>
      <c r="E16399">
        <v>1225.33</v>
      </c>
      <c r="F16399" s="2">
        <v>199290199</v>
      </c>
      <c r="G16399">
        <f t="shared" si="256"/>
        <v>127610844059</v>
      </c>
    </row>
    <row r="16400" spans="1:7" x14ac:dyDescent="0.3">
      <c r="A16400" s="1">
        <v>46107</v>
      </c>
      <c r="B16400">
        <v>21</v>
      </c>
      <c r="C16400" t="s">
        <v>7</v>
      </c>
      <c r="D16400">
        <v>3101.23</v>
      </c>
      <c r="E16400">
        <v>338</v>
      </c>
      <c r="F16400" s="2">
        <v>24253504</v>
      </c>
      <c r="G16400">
        <f t="shared" si="256"/>
        <v>127610844059</v>
      </c>
    </row>
    <row r="16401" spans="1:7" x14ac:dyDescent="0.3">
      <c r="A16401" s="1">
        <v>46107</v>
      </c>
      <c r="B16401">
        <v>21</v>
      </c>
      <c r="C16401" t="s">
        <v>8</v>
      </c>
      <c r="D16401">
        <v>21066.94</v>
      </c>
      <c r="E16401">
        <v>4273</v>
      </c>
      <c r="F16401" s="2">
        <v>140631138</v>
      </c>
      <c r="G16401">
        <f t="shared" si="256"/>
        <v>127610844059</v>
      </c>
    </row>
    <row r="16402" spans="1:7" x14ac:dyDescent="0.3">
      <c r="A16402" s="1">
        <v>46107</v>
      </c>
      <c r="B16402">
        <v>21</v>
      </c>
      <c r="C16402" t="s">
        <v>10</v>
      </c>
      <c r="D16402">
        <v>905.46</v>
      </c>
      <c r="E16402">
        <v>75.06</v>
      </c>
      <c r="F16402" s="2">
        <v>5096585</v>
      </c>
      <c r="G16402">
        <f t="shared" ref="G16402:G16465" si="257">SUMIFS(F:F,B:B,B16403)</f>
        <v>127610844059</v>
      </c>
    </row>
    <row r="16403" spans="1:7" x14ac:dyDescent="0.3">
      <c r="A16403" s="1">
        <v>46107</v>
      </c>
      <c r="B16403">
        <v>21</v>
      </c>
      <c r="C16403" t="s">
        <v>11</v>
      </c>
      <c r="D16403">
        <v>20588.52</v>
      </c>
      <c r="E16403">
        <v>846.58</v>
      </c>
      <c r="F16403" s="2">
        <v>146631418</v>
      </c>
      <c r="G16403">
        <f t="shared" si="257"/>
        <v>127610844059</v>
      </c>
    </row>
    <row r="16404" spans="1:7" x14ac:dyDescent="0.3">
      <c r="A16404" s="1">
        <v>46107</v>
      </c>
      <c r="B16404">
        <v>21</v>
      </c>
      <c r="C16404" t="s">
        <v>12</v>
      </c>
      <c r="D16404">
        <v>16563.89</v>
      </c>
      <c r="E16404">
        <v>1679.39</v>
      </c>
      <c r="F16404" s="2">
        <v>87203009</v>
      </c>
      <c r="G16404">
        <f t="shared" si="257"/>
        <v>127610844059</v>
      </c>
    </row>
    <row r="16405" spans="1:7" x14ac:dyDescent="0.3">
      <c r="A16405" s="1">
        <v>46107</v>
      </c>
      <c r="B16405">
        <v>21</v>
      </c>
      <c r="C16405" t="s">
        <v>13</v>
      </c>
      <c r="D16405">
        <v>32632.959999999999</v>
      </c>
      <c r="E16405">
        <v>3707.71</v>
      </c>
      <c r="F16405" s="2">
        <v>177520985</v>
      </c>
      <c r="G16405">
        <f t="shared" si="257"/>
        <v>127610844059</v>
      </c>
    </row>
    <row r="16406" spans="1:7" x14ac:dyDescent="0.3">
      <c r="A16406" s="1">
        <v>46107</v>
      </c>
      <c r="B16406">
        <v>21</v>
      </c>
      <c r="C16406" t="s">
        <v>14</v>
      </c>
      <c r="D16406">
        <v>8626.9</v>
      </c>
      <c r="E16406">
        <v>793</v>
      </c>
      <c r="F16406" s="2">
        <v>44515679</v>
      </c>
      <c r="G16406">
        <f t="shared" si="257"/>
        <v>127610844059</v>
      </c>
    </row>
    <row r="16407" spans="1:7" x14ac:dyDescent="0.3">
      <c r="A16407" s="1">
        <v>46107</v>
      </c>
      <c r="B16407">
        <v>21</v>
      </c>
      <c r="C16407" t="s">
        <v>15</v>
      </c>
      <c r="D16407">
        <v>15745.36</v>
      </c>
      <c r="E16407">
        <v>1768</v>
      </c>
      <c r="F16407" s="2">
        <v>95642256</v>
      </c>
      <c r="G16407">
        <f t="shared" si="257"/>
        <v>127610844059</v>
      </c>
    </row>
    <row r="16408" spans="1:7" x14ac:dyDescent="0.3">
      <c r="A16408" s="1">
        <v>46107</v>
      </c>
      <c r="B16408">
        <v>21</v>
      </c>
      <c r="C16408" t="s">
        <v>16</v>
      </c>
      <c r="D16408">
        <v>23892.7</v>
      </c>
      <c r="E16408">
        <v>3047</v>
      </c>
      <c r="F16408" s="2">
        <v>150829841</v>
      </c>
      <c r="G16408">
        <f t="shared" si="257"/>
        <v>127610844059</v>
      </c>
    </row>
    <row r="16409" spans="1:7" x14ac:dyDescent="0.3">
      <c r="A16409" s="1">
        <v>46107</v>
      </c>
      <c r="B16409">
        <v>21</v>
      </c>
      <c r="C16409" t="s">
        <v>17</v>
      </c>
      <c r="D16409">
        <v>7844.25</v>
      </c>
      <c r="E16409">
        <v>1332</v>
      </c>
      <c r="F16409" s="2">
        <v>50456719</v>
      </c>
      <c r="G16409">
        <f t="shared" si="257"/>
        <v>127610844059</v>
      </c>
    </row>
    <row r="16410" spans="1:7" x14ac:dyDescent="0.3">
      <c r="A16410" s="1">
        <v>46107</v>
      </c>
      <c r="B16410">
        <v>21</v>
      </c>
      <c r="C16410" t="s">
        <v>18</v>
      </c>
      <c r="D16410">
        <v>15446.17</v>
      </c>
      <c r="E16410">
        <v>1217.52</v>
      </c>
      <c r="F16410" s="2">
        <v>85368945</v>
      </c>
      <c r="G16410">
        <f t="shared" si="257"/>
        <v>127610844059</v>
      </c>
    </row>
    <row r="16411" spans="1:7" x14ac:dyDescent="0.3">
      <c r="A16411" s="1">
        <v>46107</v>
      </c>
      <c r="B16411">
        <v>21</v>
      </c>
      <c r="C16411" t="s">
        <v>19</v>
      </c>
      <c r="D16411">
        <v>11254.94</v>
      </c>
      <c r="E16411">
        <v>952</v>
      </c>
      <c r="F16411" s="2">
        <v>66500486</v>
      </c>
      <c r="G16411">
        <f t="shared" si="257"/>
        <v>127610844059</v>
      </c>
    </row>
    <row r="16412" spans="1:7" x14ac:dyDescent="0.3">
      <c r="A16412" s="1">
        <v>46107</v>
      </c>
      <c r="B16412">
        <v>21</v>
      </c>
      <c r="C16412" t="s">
        <v>20</v>
      </c>
      <c r="D16412">
        <v>1137.1199999999999</v>
      </c>
      <c r="E16412">
        <v>136</v>
      </c>
      <c r="F16412" s="2">
        <v>4916525</v>
      </c>
      <c r="G16412">
        <f t="shared" si="257"/>
        <v>127610844059</v>
      </c>
    </row>
    <row r="16413" spans="1:7" x14ac:dyDescent="0.3">
      <c r="A16413" s="1">
        <v>46107</v>
      </c>
      <c r="B16413">
        <v>21</v>
      </c>
      <c r="C16413" t="s">
        <v>21</v>
      </c>
      <c r="D16413">
        <v>3690.83</v>
      </c>
      <c r="E16413">
        <v>205.12</v>
      </c>
      <c r="F16413" s="2">
        <v>17721929</v>
      </c>
      <c r="G16413">
        <f t="shared" si="257"/>
        <v>127610844059</v>
      </c>
    </row>
    <row r="16414" spans="1:7" x14ac:dyDescent="0.3">
      <c r="A16414" s="1">
        <v>46107</v>
      </c>
      <c r="B16414">
        <v>21</v>
      </c>
      <c r="C16414" t="s">
        <v>22</v>
      </c>
      <c r="D16414">
        <v>2400.5300000000002</v>
      </c>
      <c r="E16414">
        <v>252</v>
      </c>
      <c r="F16414" s="2">
        <v>9554914</v>
      </c>
      <c r="G16414">
        <f t="shared" si="257"/>
        <v>127610844059</v>
      </c>
    </row>
    <row r="16415" spans="1:7" x14ac:dyDescent="0.3">
      <c r="A16415" s="1">
        <v>46107</v>
      </c>
      <c r="B16415">
        <v>21</v>
      </c>
      <c r="C16415" t="s">
        <v>23</v>
      </c>
      <c r="D16415">
        <v>2095.85</v>
      </c>
      <c r="E16415">
        <v>65</v>
      </c>
      <c r="F16415" s="2">
        <v>12324594</v>
      </c>
      <c r="G16415">
        <f t="shared" si="257"/>
        <v>76290856483</v>
      </c>
    </row>
    <row r="16416" spans="1:7" x14ac:dyDescent="0.3">
      <c r="A16416" s="1">
        <v>46107</v>
      </c>
      <c r="B16416">
        <v>22</v>
      </c>
      <c r="C16416" t="s">
        <v>6</v>
      </c>
      <c r="D16416">
        <v>12320.74</v>
      </c>
      <c r="E16416">
        <v>542.04999999999995</v>
      </c>
      <c r="F16416" s="2">
        <v>106949676</v>
      </c>
      <c r="G16416">
        <f t="shared" si="257"/>
        <v>76290856483</v>
      </c>
    </row>
    <row r="16417" spans="1:7" x14ac:dyDescent="0.3">
      <c r="A16417" s="1">
        <v>46107</v>
      </c>
      <c r="B16417">
        <v>22</v>
      </c>
      <c r="C16417" t="s">
        <v>7</v>
      </c>
      <c r="D16417">
        <v>1519.29</v>
      </c>
      <c r="E16417">
        <v>167</v>
      </c>
      <c r="F16417" s="2">
        <v>1755409</v>
      </c>
      <c r="G16417">
        <f t="shared" si="257"/>
        <v>76290856483</v>
      </c>
    </row>
    <row r="16418" spans="1:7" x14ac:dyDescent="0.3">
      <c r="A16418" s="1">
        <v>46107</v>
      </c>
      <c r="B16418">
        <v>22</v>
      </c>
      <c r="C16418" t="s">
        <v>8</v>
      </c>
      <c r="D16418">
        <v>11966.41</v>
      </c>
      <c r="E16418">
        <v>2482</v>
      </c>
      <c r="F16418" s="2">
        <v>119616998</v>
      </c>
      <c r="G16418">
        <f t="shared" si="257"/>
        <v>76290856483</v>
      </c>
    </row>
    <row r="16419" spans="1:7" x14ac:dyDescent="0.3">
      <c r="A16419" s="1">
        <v>46107</v>
      </c>
      <c r="B16419">
        <v>22</v>
      </c>
      <c r="C16419" t="s">
        <v>10</v>
      </c>
      <c r="D16419">
        <v>241.66</v>
      </c>
      <c r="E16419">
        <v>26</v>
      </c>
      <c r="F16419" s="2">
        <v>2343555</v>
      </c>
      <c r="G16419">
        <f t="shared" si="257"/>
        <v>76290856483</v>
      </c>
    </row>
    <row r="16420" spans="1:7" x14ac:dyDescent="0.3">
      <c r="A16420" s="1">
        <v>46107</v>
      </c>
      <c r="B16420">
        <v>22</v>
      </c>
      <c r="C16420" t="s">
        <v>11</v>
      </c>
      <c r="D16420">
        <v>9818.99</v>
      </c>
      <c r="E16420">
        <v>497.12</v>
      </c>
      <c r="F16420" s="2">
        <v>111674868</v>
      </c>
      <c r="G16420">
        <f t="shared" si="257"/>
        <v>76290856483</v>
      </c>
    </row>
    <row r="16421" spans="1:7" x14ac:dyDescent="0.3">
      <c r="A16421" s="1">
        <v>46107</v>
      </c>
      <c r="B16421">
        <v>22</v>
      </c>
      <c r="C16421" t="s">
        <v>12</v>
      </c>
      <c r="D16421">
        <v>6124.66</v>
      </c>
      <c r="E16421">
        <v>671.35</v>
      </c>
      <c r="F16421" s="2">
        <v>60267519</v>
      </c>
      <c r="G16421">
        <f t="shared" si="257"/>
        <v>76290856483</v>
      </c>
    </row>
    <row r="16422" spans="1:7" x14ac:dyDescent="0.3">
      <c r="A16422" s="1">
        <v>46107</v>
      </c>
      <c r="B16422">
        <v>22</v>
      </c>
      <c r="C16422" t="s">
        <v>13</v>
      </c>
      <c r="D16422">
        <v>13603.01</v>
      </c>
      <c r="E16422">
        <v>1603.36</v>
      </c>
      <c r="F16422" s="2">
        <v>138973733</v>
      </c>
      <c r="G16422">
        <f t="shared" si="257"/>
        <v>76290856483</v>
      </c>
    </row>
    <row r="16423" spans="1:7" x14ac:dyDescent="0.3">
      <c r="A16423" s="1">
        <v>46107</v>
      </c>
      <c r="B16423">
        <v>22</v>
      </c>
      <c r="C16423" t="s">
        <v>14</v>
      </c>
      <c r="D16423">
        <v>3077.33</v>
      </c>
      <c r="E16423">
        <v>354</v>
      </c>
      <c r="F16423" s="2">
        <v>38838253</v>
      </c>
      <c r="G16423">
        <f t="shared" si="257"/>
        <v>76290856483</v>
      </c>
    </row>
    <row r="16424" spans="1:7" x14ac:dyDescent="0.3">
      <c r="A16424" s="1">
        <v>46107</v>
      </c>
      <c r="B16424">
        <v>22</v>
      </c>
      <c r="C16424" t="s">
        <v>15</v>
      </c>
      <c r="D16424">
        <v>7908.21</v>
      </c>
      <c r="E16424">
        <v>861</v>
      </c>
      <c r="F16424" s="2">
        <v>95345843</v>
      </c>
      <c r="G16424">
        <f t="shared" si="257"/>
        <v>76290856483</v>
      </c>
    </row>
    <row r="16425" spans="1:7" x14ac:dyDescent="0.3">
      <c r="A16425" s="1">
        <v>46107</v>
      </c>
      <c r="B16425">
        <v>22</v>
      </c>
      <c r="C16425" t="s">
        <v>16</v>
      </c>
      <c r="D16425">
        <v>9522.4599999999991</v>
      </c>
      <c r="E16425">
        <v>1178</v>
      </c>
      <c r="F16425" s="2">
        <v>115471458</v>
      </c>
      <c r="G16425">
        <f t="shared" si="257"/>
        <v>76290856483</v>
      </c>
    </row>
    <row r="16426" spans="1:7" x14ac:dyDescent="0.3">
      <c r="A16426" s="1">
        <v>46107</v>
      </c>
      <c r="B16426">
        <v>22</v>
      </c>
      <c r="C16426" t="s">
        <v>17</v>
      </c>
      <c r="D16426">
        <v>3925.76</v>
      </c>
      <c r="E16426">
        <v>702</v>
      </c>
      <c r="F16426" s="2">
        <v>4535384</v>
      </c>
      <c r="G16426">
        <f t="shared" si="257"/>
        <v>76290856483</v>
      </c>
    </row>
    <row r="16427" spans="1:7" x14ac:dyDescent="0.3">
      <c r="A16427" s="1">
        <v>46107</v>
      </c>
      <c r="B16427">
        <v>22</v>
      </c>
      <c r="C16427" t="s">
        <v>18</v>
      </c>
      <c r="D16427">
        <v>5326.53</v>
      </c>
      <c r="E16427">
        <v>432.41</v>
      </c>
      <c r="F16427" s="2">
        <v>57990044</v>
      </c>
      <c r="G16427">
        <f t="shared" si="257"/>
        <v>76290856483</v>
      </c>
    </row>
    <row r="16428" spans="1:7" x14ac:dyDescent="0.3">
      <c r="A16428" s="1">
        <v>46107</v>
      </c>
      <c r="B16428">
        <v>22</v>
      </c>
      <c r="C16428" t="s">
        <v>19</v>
      </c>
      <c r="D16428">
        <v>3249.87</v>
      </c>
      <c r="E16428">
        <v>345</v>
      </c>
      <c r="F16428" s="2">
        <v>48424452</v>
      </c>
      <c r="G16428">
        <f t="shared" si="257"/>
        <v>76290856483</v>
      </c>
    </row>
    <row r="16429" spans="1:7" x14ac:dyDescent="0.3">
      <c r="A16429" s="1">
        <v>46107</v>
      </c>
      <c r="B16429">
        <v>22</v>
      </c>
      <c r="C16429" t="s">
        <v>20</v>
      </c>
      <c r="D16429">
        <v>390.76</v>
      </c>
      <c r="E16429">
        <v>68</v>
      </c>
      <c r="F16429" s="2">
        <v>390004</v>
      </c>
      <c r="G16429">
        <f t="shared" si="257"/>
        <v>76290856483</v>
      </c>
    </row>
    <row r="16430" spans="1:7" x14ac:dyDescent="0.3">
      <c r="A16430" s="1">
        <v>46107</v>
      </c>
      <c r="B16430">
        <v>22</v>
      </c>
      <c r="C16430" t="s">
        <v>21</v>
      </c>
      <c r="D16430">
        <v>90.85</v>
      </c>
      <c r="E16430">
        <v>1.23</v>
      </c>
      <c r="F16430" s="2">
        <v>275732</v>
      </c>
      <c r="G16430">
        <f t="shared" si="257"/>
        <v>76290856483</v>
      </c>
    </row>
    <row r="16431" spans="1:7" x14ac:dyDescent="0.3">
      <c r="A16431" s="1">
        <v>46107</v>
      </c>
      <c r="B16431">
        <v>22</v>
      </c>
      <c r="C16431" t="s">
        <v>22</v>
      </c>
      <c r="D16431">
        <v>375.62</v>
      </c>
      <c r="E16431">
        <v>39</v>
      </c>
      <c r="F16431" s="2">
        <v>3785597</v>
      </c>
      <c r="G16431">
        <f t="shared" si="257"/>
        <v>76290856483</v>
      </c>
    </row>
    <row r="16432" spans="1:7" x14ac:dyDescent="0.3">
      <c r="A16432" s="1">
        <v>46107</v>
      </c>
      <c r="B16432">
        <v>22</v>
      </c>
      <c r="C16432" t="s">
        <v>23</v>
      </c>
      <c r="D16432">
        <v>445.68</v>
      </c>
      <c r="E16432">
        <v>14</v>
      </c>
      <c r="F16432" s="2">
        <v>6226497</v>
      </c>
      <c r="G16432">
        <f t="shared" si="257"/>
        <v>80661373287</v>
      </c>
    </row>
    <row r="16433" spans="1:7" x14ac:dyDescent="0.3">
      <c r="A16433" s="1">
        <v>46107</v>
      </c>
      <c r="B16433">
        <v>23</v>
      </c>
      <c r="C16433" t="s">
        <v>6</v>
      </c>
      <c r="D16433">
        <v>17140.54</v>
      </c>
      <c r="E16433">
        <v>1064.57</v>
      </c>
      <c r="F16433" s="2">
        <v>245612234</v>
      </c>
      <c r="G16433">
        <f t="shared" si="257"/>
        <v>80661373287</v>
      </c>
    </row>
    <row r="16434" spans="1:7" x14ac:dyDescent="0.3">
      <c r="A16434" s="1">
        <v>46107</v>
      </c>
      <c r="B16434">
        <v>23</v>
      </c>
      <c r="C16434" t="s">
        <v>7</v>
      </c>
      <c r="D16434">
        <v>1030.22</v>
      </c>
      <c r="E16434">
        <v>96</v>
      </c>
      <c r="F16434" s="2">
        <v>25882505</v>
      </c>
      <c r="G16434">
        <f t="shared" si="257"/>
        <v>80661373287</v>
      </c>
    </row>
    <row r="16435" spans="1:7" x14ac:dyDescent="0.3">
      <c r="A16435" s="1">
        <v>46107</v>
      </c>
      <c r="B16435">
        <v>23</v>
      </c>
      <c r="C16435" t="s">
        <v>8</v>
      </c>
      <c r="D16435">
        <v>7627.53</v>
      </c>
      <c r="E16435">
        <v>1584</v>
      </c>
      <c r="F16435" s="2">
        <v>15194349</v>
      </c>
      <c r="G16435">
        <f t="shared" si="257"/>
        <v>80661373287</v>
      </c>
    </row>
    <row r="16436" spans="1:7" x14ac:dyDescent="0.3">
      <c r="A16436" s="1">
        <v>46107</v>
      </c>
      <c r="B16436">
        <v>23</v>
      </c>
      <c r="C16436" t="s">
        <v>10</v>
      </c>
      <c r="D16436">
        <v>189.16</v>
      </c>
      <c r="E16436">
        <v>17</v>
      </c>
      <c r="F16436" s="2">
        <v>6292093</v>
      </c>
      <c r="G16436">
        <f t="shared" si="257"/>
        <v>80661373287</v>
      </c>
    </row>
    <row r="16437" spans="1:7" x14ac:dyDescent="0.3">
      <c r="A16437" s="1">
        <v>46107</v>
      </c>
      <c r="B16437">
        <v>23</v>
      </c>
      <c r="C16437" t="s">
        <v>11</v>
      </c>
      <c r="D16437">
        <v>6542.33</v>
      </c>
      <c r="E16437">
        <v>326.22000000000003</v>
      </c>
      <c r="F16437" s="2">
        <v>137309496</v>
      </c>
      <c r="G16437">
        <f t="shared" si="257"/>
        <v>80661373287</v>
      </c>
    </row>
    <row r="16438" spans="1:7" x14ac:dyDescent="0.3">
      <c r="A16438" s="1">
        <v>46107</v>
      </c>
      <c r="B16438">
        <v>23</v>
      </c>
      <c r="C16438" t="s">
        <v>12</v>
      </c>
      <c r="D16438">
        <v>4281.1099999999997</v>
      </c>
      <c r="E16438">
        <v>500.35</v>
      </c>
      <c r="F16438" s="2">
        <v>73986202</v>
      </c>
      <c r="G16438">
        <f t="shared" si="257"/>
        <v>80661373287</v>
      </c>
    </row>
    <row r="16439" spans="1:7" x14ac:dyDescent="0.3">
      <c r="A16439" s="1">
        <v>46107</v>
      </c>
      <c r="B16439">
        <v>23</v>
      </c>
      <c r="C16439" t="s">
        <v>13</v>
      </c>
      <c r="D16439">
        <v>9418.16</v>
      </c>
      <c r="E16439">
        <v>1342.34</v>
      </c>
      <c r="F16439" s="2">
        <v>218154151</v>
      </c>
      <c r="G16439">
        <f t="shared" si="257"/>
        <v>80661373287</v>
      </c>
    </row>
    <row r="16440" spans="1:7" x14ac:dyDescent="0.3">
      <c r="A16440" s="1">
        <v>46107</v>
      </c>
      <c r="B16440">
        <v>23</v>
      </c>
      <c r="C16440" t="s">
        <v>14</v>
      </c>
      <c r="D16440">
        <v>1955.2</v>
      </c>
      <c r="E16440">
        <v>216</v>
      </c>
      <c r="F16440" s="2">
        <v>45726497</v>
      </c>
      <c r="G16440">
        <f t="shared" si="257"/>
        <v>80661373287</v>
      </c>
    </row>
    <row r="16441" spans="1:7" x14ac:dyDescent="0.3">
      <c r="A16441" s="1">
        <v>46107</v>
      </c>
      <c r="B16441">
        <v>23</v>
      </c>
      <c r="C16441" t="s">
        <v>15</v>
      </c>
      <c r="D16441">
        <v>4768.43</v>
      </c>
      <c r="E16441">
        <v>543</v>
      </c>
      <c r="F16441" s="2">
        <v>116380391</v>
      </c>
      <c r="G16441">
        <f t="shared" si="257"/>
        <v>80661373287</v>
      </c>
    </row>
    <row r="16442" spans="1:7" x14ac:dyDescent="0.3">
      <c r="A16442" s="1">
        <v>46107</v>
      </c>
      <c r="B16442">
        <v>23</v>
      </c>
      <c r="C16442" t="s">
        <v>16</v>
      </c>
      <c r="D16442">
        <v>8059.33</v>
      </c>
      <c r="E16442">
        <v>927</v>
      </c>
      <c r="F16442" s="2">
        <v>157305202</v>
      </c>
      <c r="G16442">
        <f t="shared" si="257"/>
        <v>80661373287</v>
      </c>
    </row>
    <row r="16443" spans="1:7" x14ac:dyDescent="0.3">
      <c r="A16443" s="1">
        <v>46107</v>
      </c>
      <c r="B16443">
        <v>23</v>
      </c>
      <c r="C16443" t="s">
        <v>17</v>
      </c>
      <c r="D16443">
        <v>2493.14</v>
      </c>
      <c r="E16443">
        <v>446</v>
      </c>
      <c r="F16443" s="2">
        <v>57851354</v>
      </c>
      <c r="G16443">
        <f t="shared" si="257"/>
        <v>80661373287</v>
      </c>
    </row>
    <row r="16444" spans="1:7" x14ac:dyDescent="0.3">
      <c r="A16444" s="1">
        <v>46107</v>
      </c>
      <c r="B16444">
        <v>23</v>
      </c>
      <c r="C16444" t="s">
        <v>18</v>
      </c>
      <c r="D16444">
        <v>4258.25</v>
      </c>
      <c r="E16444">
        <v>337.15</v>
      </c>
      <c r="F16444" s="2">
        <v>79188847</v>
      </c>
      <c r="G16444">
        <f t="shared" si="257"/>
        <v>80661373287</v>
      </c>
    </row>
    <row r="16445" spans="1:7" x14ac:dyDescent="0.3">
      <c r="A16445" s="1">
        <v>46107</v>
      </c>
      <c r="B16445">
        <v>23</v>
      </c>
      <c r="C16445" t="s">
        <v>19</v>
      </c>
      <c r="D16445">
        <v>2402.39</v>
      </c>
      <c r="E16445">
        <v>266</v>
      </c>
      <c r="F16445" s="2">
        <v>69794638</v>
      </c>
      <c r="G16445">
        <f t="shared" si="257"/>
        <v>80661373287</v>
      </c>
    </row>
    <row r="16446" spans="1:7" x14ac:dyDescent="0.3">
      <c r="A16446" s="1">
        <v>46107</v>
      </c>
      <c r="B16446">
        <v>23</v>
      </c>
      <c r="C16446" t="s">
        <v>20</v>
      </c>
      <c r="D16446">
        <v>440.8</v>
      </c>
      <c r="E16446">
        <v>50</v>
      </c>
      <c r="F16446" s="2">
        <v>5793334</v>
      </c>
      <c r="G16446">
        <f t="shared" si="257"/>
        <v>80661373287</v>
      </c>
    </row>
    <row r="16447" spans="1:7" x14ac:dyDescent="0.3">
      <c r="A16447" s="1">
        <v>46107</v>
      </c>
      <c r="B16447">
        <v>23</v>
      </c>
      <c r="C16447" t="s">
        <v>21</v>
      </c>
      <c r="D16447">
        <v>33.74</v>
      </c>
      <c r="E16447">
        <v>0.46</v>
      </c>
      <c r="F16447" s="2">
        <v>717717</v>
      </c>
      <c r="G16447">
        <f t="shared" si="257"/>
        <v>80661373287</v>
      </c>
    </row>
    <row r="16448" spans="1:7" x14ac:dyDescent="0.3">
      <c r="A16448" s="1">
        <v>46107</v>
      </c>
      <c r="B16448">
        <v>23</v>
      </c>
      <c r="C16448" t="s">
        <v>22</v>
      </c>
      <c r="D16448">
        <v>615.49</v>
      </c>
      <c r="E16448">
        <v>61</v>
      </c>
      <c r="F16448" s="2">
        <v>687662</v>
      </c>
      <c r="G16448">
        <f t="shared" si="257"/>
        <v>80661373287</v>
      </c>
    </row>
    <row r="16449" spans="1:7" x14ac:dyDescent="0.3">
      <c r="A16449" s="1">
        <v>46107</v>
      </c>
      <c r="B16449">
        <v>23</v>
      </c>
      <c r="C16449" t="s">
        <v>23</v>
      </c>
      <c r="D16449">
        <v>1175.8499999999999</v>
      </c>
      <c r="E16449">
        <v>31</v>
      </c>
      <c r="F16449" s="2">
        <v>10190475</v>
      </c>
      <c r="G16449">
        <f t="shared" si="257"/>
        <v>133468261192</v>
      </c>
    </row>
    <row r="16450" spans="1:7" x14ac:dyDescent="0.3">
      <c r="A16450" s="1">
        <v>46107</v>
      </c>
      <c r="B16450">
        <v>24</v>
      </c>
      <c r="C16450" t="s">
        <v>6</v>
      </c>
      <c r="D16450">
        <v>27111.89</v>
      </c>
      <c r="E16450">
        <v>889.52</v>
      </c>
      <c r="F16450" s="2">
        <v>27484751</v>
      </c>
      <c r="G16450">
        <f t="shared" si="257"/>
        <v>133468261192</v>
      </c>
    </row>
    <row r="16451" spans="1:7" x14ac:dyDescent="0.3">
      <c r="A16451" s="1">
        <v>46107</v>
      </c>
      <c r="B16451">
        <v>24</v>
      </c>
      <c r="C16451" t="s">
        <v>7</v>
      </c>
      <c r="D16451">
        <v>3125.08</v>
      </c>
      <c r="E16451">
        <v>265</v>
      </c>
      <c r="F16451" s="2">
        <v>36619977</v>
      </c>
      <c r="G16451">
        <f t="shared" si="257"/>
        <v>133468261192</v>
      </c>
    </row>
    <row r="16452" spans="1:7" x14ac:dyDescent="0.3">
      <c r="A16452" s="1">
        <v>46107</v>
      </c>
      <c r="B16452">
        <v>24</v>
      </c>
      <c r="C16452" t="s">
        <v>8</v>
      </c>
      <c r="D16452">
        <v>15006.94</v>
      </c>
      <c r="E16452">
        <v>2953</v>
      </c>
      <c r="F16452" s="2">
        <v>209993681</v>
      </c>
      <c r="G16452">
        <f t="shared" si="257"/>
        <v>133468261192</v>
      </c>
    </row>
    <row r="16453" spans="1:7" x14ac:dyDescent="0.3">
      <c r="A16453" s="1">
        <v>46107</v>
      </c>
      <c r="B16453">
        <v>24</v>
      </c>
      <c r="C16453" t="s">
        <v>10</v>
      </c>
      <c r="D16453">
        <v>1230.6300000000001</v>
      </c>
      <c r="E16453">
        <v>73</v>
      </c>
      <c r="F16453" s="2">
        <v>22252648</v>
      </c>
      <c r="G16453">
        <f t="shared" si="257"/>
        <v>133468261192</v>
      </c>
    </row>
    <row r="16454" spans="1:7" x14ac:dyDescent="0.3">
      <c r="A16454" s="1">
        <v>46107</v>
      </c>
      <c r="B16454">
        <v>24</v>
      </c>
      <c r="C16454" t="s">
        <v>11</v>
      </c>
      <c r="D16454">
        <v>16002.29</v>
      </c>
      <c r="E16454">
        <v>579.30999999999995</v>
      </c>
      <c r="F16454" s="2">
        <v>224046512</v>
      </c>
      <c r="G16454">
        <f t="shared" si="257"/>
        <v>133468261192</v>
      </c>
    </row>
    <row r="16455" spans="1:7" x14ac:dyDescent="0.3">
      <c r="A16455" s="1">
        <v>46107</v>
      </c>
      <c r="B16455">
        <v>24</v>
      </c>
      <c r="C16455" t="s">
        <v>12</v>
      </c>
      <c r="D16455">
        <v>13249</v>
      </c>
      <c r="E16455">
        <v>1178.96</v>
      </c>
      <c r="F16455" s="2">
        <v>131102971</v>
      </c>
      <c r="G16455">
        <f t="shared" si="257"/>
        <v>133468261192</v>
      </c>
    </row>
    <row r="16456" spans="1:7" x14ac:dyDescent="0.3">
      <c r="A16456" s="1">
        <v>46107</v>
      </c>
      <c r="B16456">
        <v>24</v>
      </c>
      <c r="C16456" t="s">
        <v>13</v>
      </c>
      <c r="D16456">
        <v>26234.65</v>
      </c>
      <c r="E16456">
        <v>3109.91</v>
      </c>
      <c r="F16456" s="2">
        <v>31946392</v>
      </c>
      <c r="G16456">
        <f t="shared" si="257"/>
        <v>133468261192</v>
      </c>
    </row>
    <row r="16457" spans="1:7" x14ac:dyDescent="0.3">
      <c r="A16457" s="1">
        <v>46107</v>
      </c>
      <c r="B16457">
        <v>24</v>
      </c>
      <c r="C16457" t="s">
        <v>14</v>
      </c>
      <c r="D16457">
        <v>4552.8599999999997</v>
      </c>
      <c r="E16457">
        <v>459</v>
      </c>
      <c r="F16457" s="2">
        <v>54546685</v>
      </c>
      <c r="G16457">
        <f t="shared" si="257"/>
        <v>133468261192</v>
      </c>
    </row>
    <row r="16458" spans="1:7" x14ac:dyDescent="0.3">
      <c r="A16458" s="1">
        <v>46107</v>
      </c>
      <c r="B16458">
        <v>24</v>
      </c>
      <c r="C16458" t="s">
        <v>15</v>
      </c>
      <c r="D16458">
        <v>13397.16</v>
      </c>
      <c r="E16458">
        <v>1057</v>
      </c>
      <c r="F16458" s="2">
        <v>171346644</v>
      </c>
      <c r="G16458">
        <f t="shared" si="257"/>
        <v>133468261192</v>
      </c>
    </row>
    <row r="16459" spans="1:7" x14ac:dyDescent="0.3">
      <c r="A16459" s="1">
        <v>46107</v>
      </c>
      <c r="B16459">
        <v>24</v>
      </c>
      <c r="C16459" t="s">
        <v>16</v>
      </c>
      <c r="D16459">
        <v>21038.53</v>
      </c>
      <c r="E16459">
        <v>2120</v>
      </c>
      <c r="F16459" s="2">
        <v>250577467</v>
      </c>
      <c r="G16459">
        <f t="shared" si="257"/>
        <v>133468261192</v>
      </c>
    </row>
    <row r="16460" spans="1:7" x14ac:dyDescent="0.3">
      <c r="A16460" s="1">
        <v>46107</v>
      </c>
      <c r="B16460">
        <v>24</v>
      </c>
      <c r="C16460" t="s">
        <v>17</v>
      </c>
      <c r="D16460">
        <v>5425.01</v>
      </c>
      <c r="E16460">
        <v>633</v>
      </c>
      <c r="F16460" s="2">
        <v>80193328</v>
      </c>
      <c r="G16460">
        <f t="shared" si="257"/>
        <v>133468261192</v>
      </c>
    </row>
    <row r="16461" spans="1:7" x14ac:dyDescent="0.3">
      <c r="A16461" s="1">
        <v>46107</v>
      </c>
      <c r="B16461">
        <v>24</v>
      </c>
      <c r="C16461" t="s">
        <v>18</v>
      </c>
      <c r="D16461">
        <v>10441.1</v>
      </c>
      <c r="E16461">
        <v>766.26</v>
      </c>
      <c r="F16461" s="2">
        <v>132059737</v>
      </c>
      <c r="G16461">
        <f t="shared" si="257"/>
        <v>133468261192</v>
      </c>
    </row>
    <row r="16462" spans="1:7" x14ac:dyDescent="0.3">
      <c r="A16462" s="1">
        <v>46107</v>
      </c>
      <c r="B16462">
        <v>24</v>
      </c>
      <c r="C16462" t="s">
        <v>19</v>
      </c>
      <c r="D16462">
        <v>5480.39</v>
      </c>
      <c r="E16462">
        <v>395</v>
      </c>
      <c r="F16462" s="2">
        <v>73591041</v>
      </c>
      <c r="G16462">
        <f t="shared" si="257"/>
        <v>133468261192</v>
      </c>
    </row>
    <row r="16463" spans="1:7" x14ac:dyDescent="0.3">
      <c r="A16463" s="1">
        <v>46107</v>
      </c>
      <c r="B16463">
        <v>24</v>
      </c>
      <c r="C16463" t="s">
        <v>20</v>
      </c>
      <c r="D16463">
        <v>888.07</v>
      </c>
      <c r="E16463">
        <v>102</v>
      </c>
      <c r="F16463" s="2">
        <v>5707898</v>
      </c>
      <c r="G16463">
        <f t="shared" si="257"/>
        <v>133468261192</v>
      </c>
    </row>
    <row r="16464" spans="1:7" x14ac:dyDescent="0.3">
      <c r="A16464" s="1">
        <v>46107</v>
      </c>
      <c r="B16464">
        <v>24</v>
      </c>
      <c r="C16464" t="s">
        <v>21</v>
      </c>
      <c r="D16464">
        <v>6635.61</v>
      </c>
      <c r="E16464">
        <v>175.09</v>
      </c>
      <c r="F16464" s="2">
        <v>78904861</v>
      </c>
      <c r="G16464">
        <f t="shared" si="257"/>
        <v>133468261192</v>
      </c>
    </row>
    <row r="16465" spans="1:7" x14ac:dyDescent="0.3">
      <c r="A16465" s="1">
        <v>46107</v>
      </c>
      <c r="B16465">
        <v>24</v>
      </c>
      <c r="C16465" t="s">
        <v>22</v>
      </c>
      <c r="F16465">
        <v>0</v>
      </c>
      <c r="G16465">
        <f t="shared" si="257"/>
        <v>133468261192</v>
      </c>
    </row>
    <row r="16466" spans="1:7" x14ac:dyDescent="0.3">
      <c r="A16466" s="1">
        <v>46107</v>
      </c>
      <c r="B16466">
        <v>24</v>
      </c>
      <c r="C16466" t="s">
        <v>23</v>
      </c>
      <c r="D16466">
        <v>3001.42</v>
      </c>
      <c r="E16466">
        <v>62.3</v>
      </c>
      <c r="F16466" s="2">
        <v>56110131</v>
      </c>
      <c r="G16466">
        <f t="shared" ref="G16466:G16529" si="258">SUMIFS(F:F,B:B,B16467)</f>
        <v>80899758190</v>
      </c>
    </row>
    <row r="16467" spans="1:7" x14ac:dyDescent="0.3">
      <c r="A16467" s="1">
        <v>46107</v>
      </c>
      <c r="B16467">
        <v>25</v>
      </c>
      <c r="C16467" t="s">
        <v>6</v>
      </c>
      <c r="D16467">
        <v>16698.34</v>
      </c>
      <c r="E16467">
        <v>750.41</v>
      </c>
      <c r="F16467" s="2">
        <v>198323518</v>
      </c>
      <c r="G16467">
        <f t="shared" si="258"/>
        <v>80899758190</v>
      </c>
    </row>
    <row r="16468" spans="1:7" x14ac:dyDescent="0.3">
      <c r="A16468" s="1">
        <v>46107</v>
      </c>
      <c r="B16468">
        <v>25</v>
      </c>
      <c r="C16468" t="s">
        <v>7</v>
      </c>
      <c r="D16468">
        <v>1713.45</v>
      </c>
      <c r="E16468">
        <v>138</v>
      </c>
      <c r="F16468" s="2">
        <v>32144963</v>
      </c>
      <c r="G16468">
        <f t="shared" si="258"/>
        <v>80899758190</v>
      </c>
    </row>
    <row r="16469" spans="1:7" x14ac:dyDescent="0.3">
      <c r="A16469" s="1">
        <v>46107</v>
      </c>
      <c r="B16469">
        <v>25</v>
      </c>
      <c r="C16469" t="s">
        <v>8</v>
      </c>
      <c r="D16469">
        <v>8839.0499999999993</v>
      </c>
      <c r="E16469">
        <v>1779</v>
      </c>
      <c r="F16469" s="2">
        <v>136339151</v>
      </c>
      <c r="G16469">
        <f t="shared" si="258"/>
        <v>80899758190</v>
      </c>
    </row>
    <row r="16470" spans="1:7" x14ac:dyDescent="0.3">
      <c r="A16470" s="1">
        <v>46107</v>
      </c>
      <c r="B16470">
        <v>25</v>
      </c>
      <c r="C16470" t="s">
        <v>10</v>
      </c>
      <c r="D16470">
        <v>383.77</v>
      </c>
      <c r="E16470">
        <v>31</v>
      </c>
      <c r="F16470" s="2">
        <v>8272874</v>
      </c>
      <c r="G16470">
        <f t="shared" si="258"/>
        <v>80899758190</v>
      </c>
    </row>
    <row r="16471" spans="1:7" x14ac:dyDescent="0.3">
      <c r="A16471" s="1">
        <v>46107</v>
      </c>
      <c r="B16471">
        <v>25</v>
      </c>
      <c r="C16471" t="s">
        <v>11</v>
      </c>
      <c r="D16471">
        <v>7579.87</v>
      </c>
      <c r="E16471">
        <v>338.78</v>
      </c>
      <c r="F16471" s="2">
        <v>133217064</v>
      </c>
      <c r="G16471">
        <f t="shared" si="258"/>
        <v>80899758190</v>
      </c>
    </row>
    <row r="16472" spans="1:7" x14ac:dyDescent="0.3">
      <c r="A16472" s="1">
        <v>46107</v>
      </c>
      <c r="B16472">
        <v>25</v>
      </c>
      <c r="C16472" t="s">
        <v>12</v>
      </c>
      <c r="D16472">
        <v>5175.6400000000003</v>
      </c>
      <c r="E16472">
        <v>535.51</v>
      </c>
      <c r="F16472" s="2">
        <v>81142199</v>
      </c>
      <c r="G16472">
        <f t="shared" si="258"/>
        <v>80899758190</v>
      </c>
    </row>
    <row r="16473" spans="1:7" x14ac:dyDescent="0.3">
      <c r="A16473" s="1">
        <v>46107</v>
      </c>
      <c r="B16473">
        <v>25</v>
      </c>
      <c r="C16473" t="s">
        <v>13</v>
      </c>
      <c r="D16473">
        <v>11085.59</v>
      </c>
      <c r="E16473">
        <v>1495.02</v>
      </c>
      <c r="F16473" s="2">
        <v>203513675</v>
      </c>
      <c r="G16473">
        <f t="shared" si="258"/>
        <v>80899758190</v>
      </c>
    </row>
    <row r="16474" spans="1:7" x14ac:dyDescent="0.3">
      <c r="A16474" s="1">
        <v>46107</v>
      </c>
      <c r="B16474">
        <v>25</v>
      </c>
      <c r="C16474" t="s">
        <v>14</v>
      </c>
      <c r="D16474">
        <v>2442.7199999999998</v>
      </c>
      <c r="E16474">
        <v>254</v>
      </c>
      <c r="F16474" s="2">
        <v>53320192</v>
      </c>
      <c r="G16474">
        <f t="shared" si="258"/>
        <v>80899758190</v>
      </c>
    </row>
    <row r="16475" spans="1:7" x14ac:dyDescent="0.3">
      <c r="A16475" s="1">
        <v>46107</v>
      </c>
      <c r="B16475">
        <v>25</v>
      </c>
      <c r="C16475" t="s">
        <v>15</v>
      </c>
      <c r="D16475">
        <v>6425.36</v>
      </c>
      <c r="E16475">
        <v>800</v>
      </c>
      <c r="F16475" s="2">
        <v>133652906</v>
      </c>
      <c r="G16475">
        <f t="shared" si="258"/>
        <v>80899758190</v>
      </c>
    </row>
    <row r="16476" spans="1:7" x14ac:dyDescent="0.3">
      <c r="A16476" s="1">
        <v>46107</v>
      </c>
      <c r="B16476">
        <v>25</v>
      </c>
      <c r="C16476" t="s">
        <v>16</v>
      </c>
      <c r="D16476">
        <v>9965.48</v>
      </c>
      <c r="E16476">
        <v>1369</v>
      </c>
      <c r="F16476" s="2">
        <v>162163855</v>
      </c>
      <c r="G16476">
        <f t="shared" si="258"/>
        <v>80899758190</v>
      </c>
    </row>
    <row r="16477" spans="1:7" x14ac:dyDescent="0.3">
      <c r="A16477" s="1">
        <v>46107</v>
      </c>
      <c r="B16477">
        <v>25</v>
      </c>
      <c r="C16477" t="s">
        <v>17</v>
      </c>
      <c r="D16477">
        <v>2997.51</v>
      </c>
      <c r="E16477">
        <v>552</v>
      </c>
      <c r="F16477" s="2">
        <v>56349531</v>
      </c>
      <c r="G16477">
        <f t="shared" si="258"/>
        <v>80899758190</v>
      </c>
    </row>
    <row r="16478" spans="1:7" x14ac:dyDescent="0.3">
      <c r="A16478" s="1">
        <v>46107</v>
      </c>
      <c r="B16478">
        <v>25</v>
      </c>
      <c r="C16478" t="s">
        <v>18</v>
      </c>
      <c r="D16478">
        <v>6815.16</v>
      </c>
      <c r="E16478">
        <v>516.91</v>
      </c>
      <c r="F16478" s="2">
        <v>96332665</v>
      </c>
      <c r="G16478">
        <f t="shared" si="258"/>
        <v>80899758190</v>
      </c>
    </row>
    <row r="16479" spans="1:7" x14ac:dyDescent="0.3">
      <c r="A16479" s="1">
        <v>46107</v>
      </c>
      <c r="B16479">
        <v>25</v>
      </c>
      <c r="C16479" t="s">
        <v>19</v>
      </c>
      <c r="D16479">
        <v>2867.82</v>
      </c>
      <c r="E16479">
        <v>333</v>
      </c>
      <c r="F16479" s="2">
        <v>76017178</v>
      </c>
      <c r="G16479">
        <f t="shared" si="258"/>
        <v>80899758190</v>
      </c>
    </row>
    <row r="16480" spans="1:7" x14ac:dyDescent="0.3">
      <c r="A16480" s="1">
        <v>46107</v>
      </c>
      <c r="B16480">
        <v>25</v>
      </c>
      <c r="C16480" t="s">
        <v>20</v>
      </c>
      <c r="D16480">
        <v>327.98</v>
      </c>
      <c r="E16480">
        <v>40</v>
      </c>
      <c r="F16480" s="2">
        <v>5069719</v>
      </c>
      <c r="G16480">
        <f t="shared" si="258"/>
        <v>80899758190</v>
      </c>
    </row>
    <row r="16481" spans="1:7" x14ac:dyDescent="0.3">
      <c r="A16481" s="1">
        <v>46107</v>
      </c>
      <c r="B16481">
        <v>25</v>
      </c>
      <c r="C16481" t="s">
        <v>21</v>
      </c>
      <c r="D16481">
        <v>1694.67</v>
      </c>
      <c r="E16481">
        <v>77.069999999999993</v>
      </c>
      <c r="F16481" t="s">
        <v>174</v>
      </c>
      <c r="G16481">
        <f t="shared" si="258"/>
        <v>80899758190</v>
      </c>
    </row>
    <row r="16482" spans="1:7" x14ac:dyDescent="0.3">
      <c r="A16482" s="1">
        <v>46107</v>
      </c>
      <c r="B16482">
        <v>25</v>
      </c>
      <c r="C16482" t="s">
        <v>22</v>
      </c>
      <c r="D16482">
        <v>809.15</v>
      </c>
      <c r="E16482">
        <v>81</v>
      </c>
      <c r="F16482" s="2">
        <v>6252139</v>
      </c>
      <c r="G16482">
        <f t="shared" si="258"/>
        <v>80899758190</v>
      </c>
    </row>
    <row r="16483" spans="1:7" x14ac:dyDescent="0.3">
      <c r="A16483" s="1">
        <v>46107</v>
      </c>
      <c r="B16483">
        <v>25</v>
      </c>
      <c r="C16483" t="s">
        <v>23</v>
      </c>
      <c r="D16483">
        <v>117.59</v>
      </c>
      <c r="E16483">
        <v>3</v>
      </c>
      <c r="F16483" s="2">
        <v>7219796</v>
      </c>
      <c r="G16483">
        <f t="shared" si="258"/>
        <v>106632867196</v>
      </c>
    </row>
    <row r="16484" spans="1:7" x14ac:dyDescent="0.3">
      <c r="A16484" s="1">
        <v>46107</v>
      </c>
      <c r="B16484">
        <v>26</v>
      </c>
      <c r="C16484" t="s">
        <v>6</v>
      </c>
      <c r="D16484">
        <v>8658.14</v>
      </c>
      <c r="E16484">
        <v>273.07</v>
      </c>
      <c r="F16484" s="2">
        <v>174093749</v>
      </c>
      <c r="G16484">
        <f t="shared" si="258"/>
        <v>106632867196</v>
      </c>
    </row>
    <row r="16485" spans="1:7" x14ac:dyDescent="0.3">
      <c r="A16485" s="1">
        <v>46107</v>
      </c>
      <c r="B16485">
        <v>26</v>
      </c>
      <c r="C16485" t="s">
        <v>7</v>
      </c>
      <c r="D16485">
        <v>1620.14</v>
      </c>
      <c r="E16485">
        <v>141</v>
      </c>
      <c r="F16485" s="2">
        <v>3226336</v>
      </c>
      <c r="G16485">
        <f t="shared" si="258"/>
        <v>106632867196</v>
      </c>
    </row>
    <row r="16486" spans="1:7" x14ac:dyDescent="0.3">
      <c r="A16486" s="1">
        <v>46107</v>
      </c>
      <c r="B16486">
        <v>26</v>
      </c>
      <c r="C16486" t="s">
        <v>8</v>
      </c>
      <c r="D16486">
        <v>7902.78</v>
      </c>
      <c r="E16486">
        <v>1535</v>
      </c>
      <c r="F16486" t="s">
        <v>175</v>
      </c>
      <c r="G16486">
        <f t="shared" si="258"/>
        <v>106632867196</v>
      </c>
    </row>
    <row r="16487" spans="1:7" x14ac:dyDescent="0.3">
      <c r="A16487" s="1">
        <v>46107</v>
      </c>
      <c r="B16487">
        <v>26</v>
      </c>
      <c r="C16487" t="s">
        <v>10</v>
      </c>
      <c r="D16487">
        <v>549.92999999999995</v>
      </c>
      <c r="E16487">
        <v>27.31</v>
      </c>
      <c r="F16487" s="2">
        <v>1529318</v>
      </c>
      <c r="G16487">
        <f t="shared" si="258"/>
        <v>106632867196</v>
      </c>
    </row>
    <row r="16488" spans="1:7" x14ac:dyDescent="0.3">
      <c r="A16488" s="1">
        <v>46107</v>
      </c>
      <c r="B16488">
        <v>26</v>
      </c>
      <c r="C16488" t="s">
        <v>11</v>
      </c>
      <c r="D16488">
        <v>6309.78</v>
      </c>
      <c r="E16488">
        <v>276.70999999999998</v>
      </c>
      <c r="F16488" s="2">
        <v>183249773</v>
      </c>
      <c r="G16488">
        <f t="shared" si="258"/>
        <v>106632867196</v>
      </c>
    </row>
    <row r="16489" spans="1:7" x14ac:dyDescent="0.3">
      <c r="A16489" s="1">
        <v>46107</v>
      </c>
      <c r="B16489">
        <v>26</v>
      </c>
      <c r="C16489" t="s">
        <v>12</v>
      </c>
      <c r="D16489">
        <v>6569.76</v>
      </c>
      <c r="E16489">
        <v>755.25</v>
      </c>
      <c r="F16489" s="2">
        <v>117154292</v>
      </c>
      <c r="G16489">
        <f t="shared" si="258"/>
        <v>106632867196</v>
      </c>
    </row>
    <row r="16490" spans="1:7" x14ac:dyDescent="0.3">
      <c r="A16490" s="1">
        <v>46107</v>
      </c>
      <c r="B16490">
        <v>26</v>
      </c>
      <c r="C16490" t="s">
        <v>13</v>
      </c>
      <c r="D16490">
        <v>11126.67</v>
      </c>
      <c r="E16490">
        <v>1396.44</v>
      </c>
      <c r="F16490" s="2">
        <v>237024372</v>
      </c>
      <c r="G16490">
        <f t="shared" si="258"/>
        <v>106632867196</v>
      </c>
    </row>
    <row r="16491" spans="1:7" x14ac:dyDescent="0.3">
      <c r="A16491" s="1">
        <v>46107</v>
      </c>
      <c r="B16491">
        <v>26</v>
      </c>
      <c r="C16491" t="s">
        <v>14</v>
      </c>
      <c r="D16491">
        <v>3126.85</v>
      </c>
      <c r="E16491">
        <v>267</v>
      </c>
      <c r="F16491" s="2">
        <v>60215069</v>
      </c>
      <c r="G16491">
        <f t="shared" si="258"/>
        <v>106632867196</v>
      </c>
    </row>
    <row r="16492" spans="1:7" x14ac:dyDescent="0.3">
      <c r="A16492" s="1">
        <v>46107</v>
      </c>
      <c r="B16492">
        <v>26</v>
      </c>
      <c r="C16492" t="s">
        <v>15</v>
      </c>
      <c r="D16492">
        <v>6359.6</v>
      </c>
      <c r="E16492">
        <v>515</v>
      </c>
      <c r="F16492" s="2">
        <v>149388062</v>
      </c>
      <c r="G16492">
        <f t="shared" si="258"/>
        <v>106632867196</v>
      </c>
    </row>
    <row r="16493" spans="1:7" x14ac:dyDescent="0.3">
      <c r="A16493" s="1">
        <v>46107</v>
      </c>
      <c r="B16493">
        <v>26</v>
      </c>
      <c r="C16493" t="s">
        <v>16</v>
      </c>
      <c r="D16493">
        <v>14382.46</v>
      </c>
      <c r="E16493">
        <v>1195</v>
      </c>
      <c r="F16493" s="2">
        <v>230266866</v>
      </c>
      <c r="G16493">
        <f t="shared" si="258"/>
        <v>106632867196</v>
      </c>
    </row>
    <row r="16494" spans="1:7" x14ac:dyDescent="0.3">
      <c r="A16494" s="1">
        <v>46107</v>
      </c>
      <c r="B16494">
        <v>26</v>
      </c>
      <c r="C16494" t="s">
        <v>17</v>
      </c>
      <c r="D16494">
        <v>3950.04</v>
      </c>
      <c r="E16494">
        <v>451</v>
      </c>
      <c r="F16494" s="2">
        <v>8788047</v>
      </c>
      <c r="G16494">
        <f t="shared" si="258"/>
        <v>106632867196</v>
      </c>
    </row>
    <row r="16495" spans="1:7" x14ac:dyDescent="0.3">
      <c r="A16495" s="1">
        <v>46107</v>
      </c>
      <c r="B16495">
        <v>26</v>
      </c>
      <c r="C16495" t="s">
        <v>18</v>
      </c>
      <c r="D16495">
        <v>3741.89</v>
      </c>
      <c r="E16495">
        <v>300.5</v>
      </c>
      <c r="F16495" s="2">
        <v>130848662</v>
      </c>
      <c r="G16495">
        <f t="shared" si="258"/>
        <v>106632867196</v>
      </c>
    </row>
    <row r="16496" spans="1:7" x14ac:dyDescent="0.3">
      <c r="A16496" s="1">
        <v>46107</v>
      </c>
      <c r="B16496">
        <v>26</v>
      </c>
      <c r="C16496" t="s">
        <v>19</v>
      </c>
      <c r="D16496">
        <v>3486.64</v>
      </c>
      <c r="E16496">
        <v>220</v>
      </c>
      <c r="F16496" s="2">
        <v>87037369</v>
      </c>
      <c r="G16496">
        <f t="shared" si="258"/>
        <v>106632867196</v>
      </c>
    </row>
    <row r="16497" spans="1:7" x14ac:dyDescent="0.3">
      <c r="A16497" s="1">
        <v>46107</v>
      </c>
      <c r="B16497">
        <v>26</v>
      </c>
      <c r="C16497" t="s">
        <v>20</v>
      </c>
      <c r="D16497">
        <v>296.02999999999997</v>
      </c>
      <c r="E16497">
        <v>55</v>
      </c>
      <c r="F16497" s="2">
        <v>4846918</v>
      </c>
      <c r="G16497">
        <f t="shared" si="258"/>
        <v>106632867196</v>
      </c>
    </row>
    <row r="16498" spans="1:7" x14ac:dyDescent="0.3">
      <c r="A16498" s="1">
        <v>46107</v>
      </c>
      <c r="B16498">
        <v>26</v>
      </c>
      <c r="C16498" t="s">
        <v>21</v>
      </c>
      <c r="D16498">
        <v>2812.23</v>
      </c>
      <c r="E16498">
        <v>85.5</v>
      </c>
      <c r="F16498" s="2">
        <v>44254906</v>
      </c>
      <c r="G16498">
        <f t="shared" si="258"/>
        <v>106632867196</v>
      </c>
    </row>
    <row r="16499" spans="1:7" x14ac:dyDescent="0.3">
      <c r="A16499" s="1">
        <v>46107</v>
      </c>
      <c r="B16499">
        <v>26</v>
      </c>
      <c r="C16499" t="s">
        <v>22</v>
      </c>
      <c r="D16499">
        <v>99</v>
      </c>
      <c r="E16499">
        <v>9</v>
      </c>
      <c r="F16499" s="2">
        <v>1191807</v>
      </c>
      <c r="G16499">
        <f t="shared" si="258"/>
        <v>106632867196</v>
      </c>
    </row>
    <row r="16500" spans="1:7" x14ac:dyDescent="0.3">
      <c r="A16500" s="1">
        <v>46107</v>
      </c>
      <c r="B16500">
        <v>26</v>
      </c>
      <c r="C16500" t="s">
        <v>23</v>
      </c>
      <c r="D16500">
        <v>1910.23</v>
      </c>
      <c r="E16500">
        <v>38</v>
      </c>
      <c r="F16500" s="2">
        <v>51128195</v>
      </c>
      <c r="G16500">
        <f t="shared" si="258"/>
        <v>54099151372</v>
      </c>
    </row>
    <row r="16501" spans="1:7" x14ac:dyDescent="0.3">
      <c r="A16501" s="1">
        <v>46107</v>
      </c>
      <c r="B16501">
        <v>27</v>
      </c>
      <c r="C16501" t="s">
        <v>6</v>
      </c>
      <c r="D16501">
        <v>14479.12</v>
      </c>
      <c r="E16501">
        <v>901.71</v>
      </c>
      <c r="F16501" s="2">
        <v>123155172</v>
      </c>
      <c r="G16501">
        <f t="shared" si="258"/>
        <v>54099151372</v>
      </c>
    </row>
    <row r="16502" spans="1:7" x14ac:dyDescent="0.3">
      <c r="A16502" s="1">
        <v>46107</v>
      </c>
      <c r="B16502">
        <v>27</v>
      </c>
      <c r="C16502" t="s">
        <v>7</v>
      </c>
      <c r="D16502">
        <v>1171.51</v>
      </c>
      <c r="E16502">
        <v>126</v>
      </c>
      <c r="F16502" s="2">
        <v>18650217</v>
      </c>
      <c r="G16502">
        <f t="shared" si="258"/>
        <v>54099151372</v>
      </c>
    </row>
    <row r="16503" spans="1:7" x14ac:dyDescent="0.3">
      <c r="A16503" s="1">
        <v>46107</v>
      </c>
      <c r="B16503">
        <v>27</v>
      </c>
      <c r="C16503" t="s">
        <v>8</v>
      </c>
      <c r="D16503">
        <v>6392</v>
      </c>
      <c r="E16503">
        <v>1333</v>
      </c>
      <c r="F16503" s="2">
        <v>112679975</v>
      </c>
      <c r="G16503">
        <f t="shared" si="258"/>
        <v>54099151372</v>
      </c>
    </row>
    <row r="16504" spans="1:7" x14ac:dyDescent="0.3">
      <c r="A16504" s="1">
        <v>46107</v>
      </c>
      <c r="B16504">
        <v>27</v>
      </c>
      <c r="C16504" t="s">
        <v>10</v>
      </c>
      <c r="D16504">
        <v>32.950000000000003</v>
      </c>
      <c r="E16504">
        <v>5</v>
      </c>
      <c r="F16504" s="2">
        <v>2913121</v>
      </c>
      <c r="G16504">
        <f t="shared" si="258"/>
        <v>54099151372</v>
      </c>
    </row>
    <row r="16505" spans="1:7" x14ac:dyDescent="0.3">
      <c r="A16505" s="1">
        <v>46107</v>
      </c>
      <c r="B16505">
        <v>27</v>
      </c>
      <c r="C16505" t="s">
        <v>11</v>
      </c>
      <c r="D16505">
        <v>6159.12</v>
      </c>
      <c r="E16505">
        <v>336.58</v>
      </c>
      <c r="F16505" s="2">
        <v>80460428</v>
      </c>
      <c r="G16505">
        <f t="shared" si="258"/>
        <v>54099151372</v>
      </c>
    </row>
    <row r="16506" spans="1:7" x14ac:dyDescent="0.3">
      <c r="A16506" s="1">
        <v>46107</v>
      </c>
      <c r="B16506">
        <v>27</v>
      </c>
      <c r="C16506" t="s">
        <v>12</v>
      </c>
      <c r="D16506">
        <v>5299.93</v>
      </c>
      <c r="E16506">
        <v>572.48</v>
      </c>
      <c r="F16506" s="2">
        <v>56768366</v>
      </c>
      <c r="G16506">
        <f t="shared" si="258"/>
        <v>54099151372</v>
      </c>
    </row>
    <row r="16507" spans="1:7" x14ac:dyDescent="0.3">
      <c r="A16507" s="1">
        <v>46107</v>
      </c>
      <c r="B16507">
        <v>27</v>
      </c>
      <c r="C16507" t="s">
        <v>13</v>
      </c>
      <c r="D16507">
        <v>8330.2800000000007</v>
      </c>
      <c r="E16507">
        <v>1125.7</v>
      </c>
      <c r="F16507" s="2">
        <v>96970012</v>
      </c>
      <c r="G16507">
        <f t="shared" si="258"/>
        <v>54099151372</v>
      </c>
    </row>
    <row r="16508" spans="1:7" x14ac:dyDescent="0.3">
      <c r="A16508" s="1">
        <v>46107</v>
      </c>
      <c r="B16508">
        <v>27</v>
      </c>
      <c r="C16508" t="s">
        <v>14</v>
      </c>
      <c r="D16508">
        <v>1733.69</v>
      </c>
      <c r="E16508">
        <v>216</v>
      </c>
      <c r="F16508" s="2">
        <v>33908373</v>
      </c>
      <c r="G16508">
        <f t="shared" si="258"/>
        <v>54099151372</v>
      </c>
    </row>
    <row r="16509" spans="1:7" x14ac:dyDescent="0.3">
      <c r="A16509" s="1">
        <v>46107</v>
      </c>
      <c r="B16509">
        <v>27</v>
      </c>
      <c r="C16509" t="s">
        <v>15</v>
      </c>
      <c r="D16509">
        <v>4554.88</v>
      </c>
      <c r="E16509">
        <v>501</v>
      </c>
      <c r="F16509" s="2">
        <v>66686802</v>
      </c>
      <c r="G16509">
        <f t="shared" si="258"/>
        <v>54099151372</v>
      </c>
    </row>
    <row r="16510" spans="1:7" x14ac:dyDescent="0.3">
      <c r="A16510" s="1">
        <v>46107</v>
      </c>
      <c r="B16510">
        <v>27</v>
      </c>
      <c r="C16510" t="s">
        <v>16</v>
      </c>
      <c r="D16510">
        <v>8627.0300000000007</v>
      </c>
      <c r="E16510">
        <v>1148</v>
      </c>
      <c r="F16510" s="2">
        <v>96163076</v>
      </c>
      <c r="G16510">
        <f t="shared" si="258"/>
        <v>54099151372</v>
      </c>
    </row>
    <row r="16511" spans="1:7" x14ac:dyDescent="0.3">
      <c r="A16511" s="1">
        <v>46107</v>
      </c>
      <c r="B16511">
        <v>27</v>
      </c>
      <c r="C16511" t="s">
        <v>17</v>
      </c>
      <c r="D16511">
        <v>1752.39</v>
      </c>
      <c r="E16511">
        <v>330</v>
      </c>
      <c r="F16511" s="2">
        <v>30241171</v>
      </c>
      <c r="G16511">
        <f t="shared" si="258"/>
        <v>54099151372</v>
      </c>
    </row>
    <row r="16512" spans="1:7" x14ac:dyDescent="0.3">
      <c r="A16512" s="1">
        <v>46107</v>
      </c>
      <c r="B16512">
        <v>27</v>
      </c>
      <c r="C16512" t="s">
        <v>18</v>
      </c>
      <c r="D16512">
        <v>6872.4</v>
      </c>
      <c r="E16512">
        <v>487.49</v>
      </c>
      <c r="F16512" s="2">
        <v>77272318</v>
      </c>
      <c r="G16512">
        <f t="shared" si="258"/>
        <v>54099151372</v>
      </c>
    </row>
    <row r="16513" spans="1:7" x14ac:dyDescent="0.3">
      <c r="A16513" s="1">
        <v>46107</v>
      </c>
      <c r="B16513">
        <v>27</v>
      </c>
      <c r="C16513" t="s">
        <v>19</v>
      </c>
      <c r="D16513">
        <v>4606.2700000000004</v>
      </c>
      <c r="E16513">
        <v>571</v>
      </c>
      <c r="F16513" s="2">
        <v>52046319</v>
      </c>
      <c r="G16513">
        <f t="shared" si="258"/>
        <v>54099151372</v>
      </c>
    </row>
    <row r="16514" spans="1:7" x14ac:dyDescent="0.3">
      <c r="A16514" s="1">
        <v>46107</v>
      </c>
      <c r="B16514">
        <v>27</v>
      </c>
      <c r="C16514" t="s">
        <v>20</v>
      </c>
      <c r="D16514">
        <v>425.06</v>
      </c>
      <c r="E16514">
        <v>53</v>
      </c>
      <c r="F16514" s="2">
        <v>4653249</v>
      </c>
      <c r="G16514">
        <f t="shared" si="258"/>
        <v>54099151372</v>
      </c>
    </row>
    <row r="16515" spans="1:7" x14ac:dyDescent="0.3">
      <c r="A16515" s="1">
        <v>46107</v>
      </c>
      <c r="B16515">
        <v>27</v>
      </c>
      <c r="C16515" t="s">
        <v>21</v>
      </c>
      <c r="D16515">
        <v>4604.12</v>
      </c>
      <c r="E16515">
        <v>112.54</v>
      </c>
      <c r="F16515" s="2">
        <v>42040876</v>
      </c>
      <c r="G16515">
        <f t="shared" si="258"/>
        <v>54099151372</v>
      </c>
    </row>
    <row r="16516" spans="1:7" x14ac:dyDescent="0.3">
      <c r="A16516" s="1">
        <v>46107</v>
      </c>
      <c r="B16516">
        <v>27</v>
      </c>
      <c r="C16516" t="s">
        <v>22</v>
      </c>
      <c r="D16516">
        <v>481.76</v>
      </c>
      <c r="E16516">
        <v>48</v>
      </c>
      <c r="F16516" s="2">
        <v>6063868</v>
      </c>
      <c r="G16516">
        <f t="shared" si="258"/>
        <v>54099151372</v>
      </c>
    </row>
    <row r="16517" spans="1:7" x14ac:dyDescent="0.3">
      <c r="A16517" s="1">
        <v>46107</v>
      </c>
      <c r="B16517">
        <v>27</v>
      </c>
      <c r="C16517" t="s">
        <v>23</v>
      </c>
      <c r="D16517">
        <v>115.87</v>
      </c>
      <c r="E16517">
        <v>4</v>
      </c>
      <c r="F16517" s="2">
        <v>4103157</v>
      </c>
      <c r="G16517">
        <f t="shared" si="258"/>
        <v>47568491613</v>
      </c>
    </row>
    <row r="16518" spans="1:7" x14ac:dyDescent="0.3">
      <c r="A16518" s="1">
        <v>46107</v>
      </c>
      <c r="B16518">
        <v>29</v>
      </c>
      <c r="C16518" t="s">
        <v>6</v>
      </c>
      <c r="D16518">
        <v>5360.82</v>
      </c>
      <c r="E16518">
        <v>148.99</v>
      </c>
      <c r="F16518" s="2">
        <v>77333975</v>
      </c>
      <c r="G16518">
        <f t="shared" si="258"/>
        <v>47568491613</v>
      </c>
    </row>
    <row r="16519" spans="1:7" x14ac:dyDescent="0.3">
      <c r="A16519" s="1">
        <v>46107</v>
      </c>
      <c r="B16519">
        <v>29</v>
      </c>
      <c r="C16519" t="s">
        <v>7</v>
      </c>
      <c r="D16519">
        <v>848.92</v>
      </c>
      <c r="E16519">
        <v>90</v>
      </c>
      <c r="F16519" s="2">
        <v>10662967</v>
      </c>
      <c r="G16519">
        <f t="shared" si="258"/>
        <v>47568491613</v>
      </c>
    </row>
    <row r="16520" spans="1:7" x14ac:dyDescent="0.3">
      <c r="A16520" s="1">
        <v>46107</v>
      </c>
      <c r="B16520">
        <v>29</v>
      </c>
      <c r="C16520" t="s">
        <v>8</v>
      </c>
      <c r="D16520">
        <v>6736.81</v>
      </c>
      <c r="E16520">
        <v>1127</v>
      </c>
      <c r="F16520" s="2">
        <v>71079056</v>
      </c>
      <c r="G16520">
        <f t="shared" si="258"/>
        <v>47568491613</v>
      </c>
    </row>
    <row r="16521" spans="1:7" x14ac:dyDescent="0.3">
      <c r="A16521" s="1">
        <v>46107</v>
      </c>
      <c r="B16521">
        <v>29</v>
      </c>
      <c r="C16521" t="s">
        <v>10</v>
      </c>
      <c r="D16521">
        <v>549.79999999999995</v>
      </c>
      <c r="E16521">
        <v>30</v>
      </c>
      <c r="F16521" s="2">
        <v>5003834</v>
      </c>
      <c r="G16521">
        <f t="shared" si="258"/>
        <v>47568491613</v>
      </c>
    </row>
    <row r="16522" spans="1:7" x14ac:dyDescent="0.3">
      <c r="A16522" s="1">
        <v>46107</v>
      </c>
      <c r="B16522">
        <v>29</v>
      </c>
      <c r="C16522" t="s">
        <v>11</v>
      </c>
      <c r="D16522">
        <v>4587.55</v>
      </c>
      <c r="E16522">
        <v>178.97</v>
      </c>
      <c r="F16522" s="2">
        <v>7057114</v>
      </c>
      <c r="G16522">
        <f t="shared" si="258"/>
        <v>47568491613</v>
      </c>
    </row>
    <row r="16523" spans="1:7" x14ac:dyDescent="0.3">
      <c r="A16523" s="1">
        <v>46107</v>
      </c>
      <c r="B16523">
        <v>29</v>
      </c>
      <c r="C16523" t="s">
        <v>12</v>
      </c>
      <c r="D16523">
        <v>4629.57</v>
      </c>
      <c r="E16523">
        <v>481.11</v>
      </c>
      <c r="F16523" s="2">
        <v>40730445</v>
      </c>
      <c r="G16523">
        <f t="shared" si="258"/>
        <v>47568491613</v>
      </c>
    </row>
    <row r="16524" spans="1:7" x14ac:dyDescent="0.3">
      <c r="A16524" s="1">
        <v>46107</v>
      </c>
      <c r="B16524">
        <v>29</v>
      </c>
      <c r="C16524" t="s">
        <v>13</v>
      </c>
      <c r="D16524">
        <v>7671.05</v>
      </c>
      <c r="E16524">
        <v>830.49</v>
      </c>
      <c r="F16524" s="2">
        <v>89142733</v>
      </c>
      <c r="G16524">
        <f t="shared" si="258"/>
        <v>47568491613</v>
      </c>
    </row>
    <row r="16525" spans="1:7" x14ac:dyDescent="0.3">
      <c r="A16525" s="1">
        <v>46107</v>
      </c>
      <c r="B16525">
        <v>29</v>
      </c>
      <c r="C16525" t="s">
        <v>14</v>
      </c>
      <c r="D16525">
        <v>1321.18</v>
      </c>
      <c r="E16525">
        <v>98</v>
      </c>
      <c r="F16525" s="2">
        <v>17406638</v>
      </c>
      <c r="G16525">
        <f t="shared" si="258"/>
        <v>47568491613</v>
      </c>
    </row>
    <row r="16526" spans="1:7" x14ac:dyDescent="0.3">
      <c r="A16526" s="1">
        <v>46107</v>
      </c>
      <c r="B16526">
        <v>29</v>
      </c>
      <c r="C16526" t="s">
        <v>15</v>
      </c>
      <c r="D16526">
        <v>4305.6400000000003</v>
      </c>
      <c r="E16526">
        <v>353</v>
      </c>
      <c r="F16526" s="2">
        <v>48416448</v>
      </c>
      <c r="G16526">
        <f t="shared" si="258"/>
        <v>47568491613</v>
      </c>
    </row>
    <row r="16527" spans="1:7" x14ac:dyDescent="0.3">
      <c r="A16527" s="1">
        <v>46107</v>
      </c>
      <c r="B16527">
        <v>29</v>
      </c>
      <c r="C16527" t="s">
        <v>16</v>
      </c>
      <c r="D16527">
        <v>10691.41</v>
      </c>
      <c r="E16527">
        <v>1087</v>
      </c>
      <c r="F16527" s="2">
        <v>90015206</v>
      </c>
      <c r="G16527">
        <f t="shared" si="258"/>
        <v>47568491613</v>
      </c>
    </row>
    <row r="16528" spans="1:7" x14ac:dyDescent="0.3">
      <c r="A16528" s="1">
        <v>46107</v>
      </c>
      <c r="B16528">
        <v>29</v>
      </c>
      <c r="C16528" t="s">
        <v>17</v>
      </c>
      <c r="D16528">
        <v>2279</v>
      </c>
      <c r="E16528">
        <v>253</v>
      </c>
      <c r="F16528" s="2">
        <v>24062013</v>
      </c>
      <c r="G16528">
        <f t="shared" si="258"/>
        <v>47568491613</v>
      </c>
    </row>
    <row r="16529" spans="1:7" x14ac:dyDescent="0.3">
      <c r="A16529" s="1">
        <v>46107</v>
      </c>
      <c r="B16529">
        <v>29</v>
      </c>
      <c r="C16529" t="s">
        <v>18</v>
      </c>
      <c r="D16529">
        <v>6319.89</v>
      </c>
      <c r="E16529">
        <v>463.25</v>
      </c>
      <c r="F16529" s="2">
        <v>52333344</v>
      </c>
      <c r="G16529">
        <f t="shared" si="258"/>
        <v>47568491613</v>
      </c>
    </row>
    <row r="16530" spans="1:7" x14ac:dyDescent="0.3">
      <c r="A16530" s="1">
        <v>46107</v>
      </c>
      <c r="B16530">
        <v>29</v>
      </c>
      <c r="C16530" t="s">
        <v>19</v>
      </c>
      <c r="D16530">
        <v>1878.15</v>
      </c>
      <c r="E16530">
        <v>138</v>
      </c>
      <c r="F16530" s="2">
        <v>28354808</v>
      </c>
      <c r="G16530">
        <f t="shared" ref="G16530:G16593" si="259">SUMIFS(F:F,B:B,B16531)</f>
        <v>47568491613</v>
      </c>
    </row>
    <row r="16531" spans="1:7" x14ac:dyDescent="0.3">
      <c r="A16531" s="1">
        <v>46107</v>
      </c>
      <c r="B16531">
        <v>29</v>
      </c>
      <c r="C16531" t="s">
        <v>20</v>
      </c>
      <c r="D16531">
        <v>102.87</v>
      </c>
      <c r="E16531">
        <v>20</v>
      </c>
      <c r="F16531" s="2">
        <v>2006709</v>
      </c>
      <c r="G16531">
        <f t="shared" si="259"/>
        <v>47568491613</v>
      </c>
    </row>
    <row r="16532" spans="1:7" x14ac:dyDescent="0.3">
      <c r="A16532" s="1">
        <v>46107</v>
      </c>
      <c r="B16532">
        <v>29</v>
      </c>
      <c r="C16532" t="s">
        <v>21</v>
      </c>
      <c r="D16532">
        <v>3548.83</v>
      </c>
      <c r="E16532">
        <v>178.66</v>
      </c>
      <c r="F16532" s="2">
        <v>11608149</v>
      </c>
      <c r="G16532">
        <f t="shared" si="259"/>
        <v>47568491613</v>
      </c>
    </row>
    <row r="16533" spans="1:7" x14ac:dyDescent="0.3">
      <c r="A16533" s="1">
        <v>46107</v>
      </c>
      <c r="B16533">
        <v>29</v>
      </c>
      <c r="C16533" t="s">
        <v>22</v>
      </c>
      <c r="F16533">
        <v>0</v>
      </c>
      <c r="G16533">
        <f t="shared" si="259"/>
        <v>47568491613</v>
      </c>
    </row>
    <row r="16534" spans="1:7" x14ac:dyDescent="0.3">
      <c r="A16534" s="1">
        <v>46107</v>
      </c>
      <c r="B16534">
        <v>29</v>
      </c>
      <c r="C16534" t="s">
        <v>23</v>
      </c>
      <c r="D16534">
        <v>1504.57</v>
      </c>
      <c r="E16534">
        <v>23</v>
      </c>
      <c r="F16534" s="2">
        <v>13716477</v>
      </c>
      <c r="G16534">
        <f t="shared" si="259"/>
        <v>0</v>
      </c>
    </row>
    <row r="16535" spans="1:7" x14ac:dyDescent="0.3">
      <c r="A16535" s="1">
        <v>46107</v>
      </c>
      <c r="B16535">
        <v>30</v>
      </c>
      <c r="C16535" t="s">
        <v>8</v>
      </c>
      <c r="D16535">
        <v>110.23</v>
      </c>
      <c r="E16535">
        <v>27</v>
      </c>
      <c r="G16535">
        <f t="shared" si="259"/>
        <v>0</v>
      </c>
    </row>
    <row r="16536" spans="1:7" x14ac:dyDescent="0.3">
      <c r="A16536" s="1">
        <v>46107</v>
      </c>
      <c r="B16536">
        <v>30</v>
      </c>
      <c r="C16536" t="s">
        <v>15</v>
      </c>
      <c r="D16536">
        <v>28.17</v>
      </c>
      <c r="E16536">
        <v>3</v>
      </c>
      <c r="G16536">
        <f t="shared" si="259"/>
        <v>0</v>
      </c>
    </row>
    <row r="16537" spans="1:7" x14ac:dyDescent="0.3">
      <c r="A16537" s="1">
        <v>46107</v>
      </c>
      <c r="B16537">
        <v>30</v>
      </c>
      <c r="C16537" t="s">
        <v>16</v>
      </c>
      <c r="D16537">
        <v>120</v>
      </c>
      <c r="E16537">
        <v>18</v>
      </c>
      <c r="G16537">
        <f t="shared" si="259"/>
        <v>0</v>
      </c>
    </row>
    <row r="16538" spans="1:7" x14ac:dyDescent="0.3">
      <c r="A16538" s="1">
        <v>46107</v>
      </c>
      <c r="B16538">
        <v>30</v>
      </c>
      <c r="C16538" t="s">
        <v>18</v>
      </c>
      <c r="D16538">
        <v>2.59</v>
      </c>
      <c r="E16538">
        <v>1</v>
      </c>
      <c r="G16538">
        <f t="shared" si="259"/>
        <v>70421015872</v>
      </c>
    </row>
    <row r="16539" spans="1:7" x14ac:dyDescent="0.3">
      <c r="A16539" s="1">
        <v>46107</v>
      </c>
      <c r="B16539">
        <v>501</v>
      </c>
      <c r="C16539" t="s">
        <v>6</v>
      </c>
      <c r="F16539">
        <v>0</v>
      </c>
      <c r="G16539">
        <f t="shared" si="259"/>
        <v>70421015872</v>
      </c>
    </row>
    <row r="16540" spans="1:7" x14ac:dyDescent="0.3">
      <c r="A16540" s="1">
        <v>46107</v>
      </c>
      <c r="B16540">
        <v>501</v>
      </c>
      <c r="C16540" t="s">
        <v>7</v>
      </c>
      <c r="D16540">
        <v>32.57</v>
      </c>
      <c r="E16540">
        <v>3</v>
      </c>
      <c r="F16540" s="2">
        <v>1280123</v>
      </c>
      <c r="G16540">
        <f t="shared" si="259"/>
        <v>70421015872</v>
      </c>
    </row>
    <row r="16541" spans="1:7" x14ac:dyDescent="0.3">
      <c r="A16541" s="1">
        <v>46107</v>
      </c>
      <c r="B16541">
        <v>501</v>
      </c>
      <c r="C16541" t="s">
        <v>8</v>
      </c>
      <c r="D16541">
        <v>27040.15</v>
      </c>
      <c r="E16541">
        <v>3379</v>
      </c>
      <c r="F16541" s="2">
        <v>343283628</v>
      </c>
      <c r="G16541">
        <f t="shared" si="259"/>
        <v>70421015872</v>
      </c>
    </row>
    <row r="16542" spans="1:7" x14ac:dyDescent="0.3">
      <c r="A16542" s="1">
        <v>46107</v>
      </c>
      <c r="B16542">
        <v>501</v>
      </c>
      <c r="C16542" t="s">
        <v>10</v>
      </c>
      <c r="F16542">
        <v>0</v>
      </c>
      <c r="G16542">
        <f t="shared" si="259"/>
        <v>70421015872</v>
      </c>
    </row>
    <row r="16543" spans="1:7" x14ac:dyDescent="0.3">
      <c r="A16543" s="1">
        <v>46107</v>
      </c>
      <c r="B16543">
        <v>501</v>
      </c>
      <c r="C16543" t="s">
        <v>11</v>
      </c>
      <c r="F16543">
        <v>0</v>
      </c>
      <c r="G16543">
        <f t="shared" si="259"/>
        <v>70421015872</v>
      </c>
    </row>
    <row r="16544" spans="1:7" x14ac:dyDescent="0.3">
      <c r="A16544" s="1">
        <v>46107</v>
      </c>
      <c r="B16544">
        <v>501</v>
      </c>
      <c r="C16544" t="s">
        <v>12</v>
      </c>
      <c r="F16544">
        <v>0</v>
      </c>
      <c r="G16544">
        <f t="shared" si="259"/>
        <v>70421015872</v>
      </c>
    </row>
    <row r="16545" spans="1:7" x14ac:dyDescent="0.3">
      <c r="A16545" s="1">
        <v>46107</v>
      </c>
      <c r="B16545">
        <v>501</v>
      </c>
      <c r="C16545" t="s">
        <v>13</v>
      </c>
      <c r="F16545">
        <v>0</v>
      </c>
      <c r="G16545">
        <f t="shared" si="259"/>
        <v>70421015872</v>
      </c>
    </row>
    <row r="16546" spans="1:7" x14ac:dyDescent="0.3">
      <c r="A16546" s="1">
        <v>46107</v>
      </c>
      <c r="B16546">
        <v>501</v>
      </c>
      <c r="C16546" t="s">
        <v>14</v>
      </c>
      <c r="D16546">
        <v>14344.89</v>
      </c>
      <c r="E16546">
        <v>984</v>
      </c>
      <c r="F16546" s="2">
        <v>93673745</v>
      </c>
      <c r="G16546">
        <f t="shared" si="259"/>
        <v>70421015872</v>
      </c>
    </row>
    <row r="16547" spans="1:7" x14ac:dyDescent="0.3">
      <c r="A16547" s="1">
        <v>46107</v>
      </c>
      <c r="B16547">
        <v>501</v>
      </c>
      <c r="C16547" t="s">
        <v>15</v>
      </c>
      <c r="D16547">
        <v>70515.17</v>
      </c>
      <c r="E16547">
        <v>4065</v>
      </c>
      <c r="F16547" s="2">
        <v>570506442</v>
      </c>
      <c r="G16547">
        <f t="shared" si="259"/>
        <v>70421015872</v>
      </c>
    </row>
    <row r="16548" spans="1:7" x14ac:dyDescent="0.3">
      <c r="A16548" s="1">
        <v>46107</v>
      </c>
      <c r="B16548">
        <v>501</v>
      </c>
      <c r="C16548" t="s">
        <v>16</v>
      </c>
      <c r="D16548">
        <v>28317.25</v>
      </c>
      <c r="E16548">
        <v>2323</v>
      </c>
      <c r="F16548" s="2">
        <v>121296527</v>
      </c>
      <c r="G16548">
        <f t="shared" si="259"/>
        <v>70421015872</v>
      </c>
    </row>
    <row r="16549" spans="1:7" x14ac:dyDescent="0.3">
      <c r="A16549" s="1">
        <v>46107</v>
      </c>
      <c r="B16549">
        <v>501</v>
      </c>
      <c r="C16549" t="s">
        <v>17</v>
      </c>
      <c r="D16549">
        <v>3303.25</v>
      </c>
      <c r="E16549">
        <v>713</v>
      </c>
      <c r="F16549" s="2">
        <v>34269815</v>
      </c>
      <c r="G16549">
        <f t="shared" si="259"/>
        <v>70421015872</v>
      </c>
    </row>
    <row r="16550" spans="1:7" x14ac:dyDescent="0.3">
      <c r="A16550" s="1">
        <v>46107</v>
      </c>
      <c r="B16550">
        <v>501</v>
      </c>
      <c r="C16550" t="s">
        <v>18</v>
      </c>
      <c r="F16550">
        <v>0</v>
      </c>
      <c r="G16550">
        <f t="shared" si="259"/>
        <v>70421015872</v>
      </c>
    </row>
    <row r="16551" spans="1:7" x14ac:dyDescent="0.3">
      <c r="A16551" s="1">
        <v>46107</v>
      </c>
      <c r="B16551">
        <v>501</v>
      </c>
      <c r="C16551" t="s">
        <v>19</v>
      </c>
      <c r="D16551">
        <v>3399.94</v>
      </c>
      <c r="E16551">
        <v>142</v>
      </c>
      <c r="F16551" s="2">
        <v>31285327</v>
      </c>
      <c r="G16551">
        <f t="shared" si="259"/>
        <v>70421015872</v>
      </c>
    </row>
    <row r="16552" spans="1:7" x14ac:dyDescent="0.3">
      <c r="A16552" s="1">
        <v>46107</v>
      </c>
      <c r="B16552">
        <v>501</v>
      </c>
      <c r="C16552" t="s">
        <v>20</v>
      </c>
      <c r="F16552">
        <v>0</v>
      </c>
      <c r="G16552">
        <f t="shared" si="259"/>
        <v>70421015872</v>
      </c>
    </row>
    <row r="16553" spans="1:7" x14ac:dyDescent="0.3">
      <c r="A16553" s="1">
        <v>46107</v>
      </c>
      <c r="B16553">
        <v>501</v>
      </c>
      <c r="C16553" t="s">
        <v>21</v>
      </c>
      <c r="F16553">
        <v>0</v>
      </c>
      <c r="G16553">
        <f t="shared" si="259"/>
        <v>70421015872</v>
      </c>
    </row>
    <row r="16554" spans="1:7" x14ac:dyDescent="0.3">
      <c r="A16554" s="1">
        <v>46107</v>
      </c>
      <c r="B16554">
        <v>501</v>
      </c>
      <c r="C16554" t="s">
        <v>22</v>
      </c>
      <c r="F16554">
        <v>0</v>
      </c>
      <c r="G16554">
        <f t="shared" si="259"/>
        <v>70421015872</v>
      </c>
    </row>
    <row r="16555" spans="1:7" x14ac:dyDescent="0.3">
      <c r="A16555" s="1">
        <v>46107</v>
      </c>
      <c r="B16555">
        <v>501</v>
      </c>
      <c r="C16555" t="s">
        <v>23</v>
      </c>
      <c r="D16555">
        <v>19.97</v>
      </c>
      <c r="E16555">
        <v>1</v>
      </c>
      <c r="F16555" s="2">
        <v>864669</v>
      </c>
      <c r="G16555">
        <f t="shared" si="259"/>
        <v>3604851471</v>
      </c>
    </row>
    <row r="16556" spans="1:7" x14ac:dyDescent="0.3">
      <c r="A16556" s="1">
        <v>46107</v>
      </c>
      <c r="B16556">
        <v>502</v>
      </c>
      <c r="C16556" t="s">
        <v>6</v>
      </c>
      <c r="F16556">
        <v>0</v>
      </c>
      <c r="G16556">
        <f t="shared" si="259"/>
        <v>3604851471</v>
      </c>
    </row>
    <row r="16557" spans="1:7" x14ac:dyDescent="0.3">
      <c r="A16557" s="1">
        <v>46107</v>
      </c>
      <c r="B16557">
        <v>502</v>
      </c>
      <c r="C16557" t="s">
        <v>7</v>
      </c>
      <c r="F16557" s="2">
        <v>97842</v>
      </c>
      <c r="G16557">
        <f t="shared" si="259"/>
        <v>3604851471</v>
      </c>
    </row>
    <row r="16558" spans="1:7" x14ac:dyDescent="0.3">
      <c r="A16558" s="1">
        <v>46107</v>
      </c>
      <c r="B16558">
        <v>502</v>
      </c>
      <c r="C16558" t="s">
        <v>8</v>
      </c>
      <c r="F16558" s="2">
        <v>97842</v>
      </c>
      <c r="G16558">
        <f t="shared" si="259"/>
        <v>3604851471</v>
      </c>
    </row>
    <row r="16559" spans="1:7" x14ac:dyDescent="0.3">
      <c r="A16559" s="1">
        <v>46107</v>
      </c>
      <c r="B16559">
        <v>502</v>
      </c>
      <c r="C16559" t="s">
        <v>10</v>
      </c>
      <c r="F16559">
        <v>0</v>
      </c>
      <c r="G16559">
        <f t="shared" si="259"/>
        <v>3604851471</v>
      </c>
    </row>
    <row r="16560" spans="1:7" x14ac:dyDescent="0.3">
      <c r="A16560" s="1">
        <v>46107</v>
      </c>
      <c r="B16560">
        <v>502</v>
      </c>
      <c r="C16560" t="s">
        <v>11</v>
      </c>
      <c r="F16560">
        <v>0</v>
      </c>
      <c r="G16560">
        <f t="shared" si="259"/>
        <v>3604851471</v>
      </c>
    </row>
    <row r="16561" spans="1:7" x14ac:dyDescent="0.3">
      <c r="A16561" s="1">
        <v>46107</v>
      </c>
      <c r="B16561">
        <v>502</v>
      </c>
      <c r="C16561" t="s">
        <v>12</v>
      </c>
      <c r="F16561">
        <v>0</v>
      </c>
      <c r="G16561">
        <f t="shared" si="259"/>
        <v>3604851471</v>
      </c>
    </row>
    <row r="16562" spans="1:7" x14ac:dyDescent="0.3">
      <c r="A16562" s="1">
        <v>46107</v>
      </c>
      <c r="B16562">
        <v>502</v>
      </c>
      <c r="C16562" t="s">
        <v>13</v>
      </c>
      <c r="F16562">
        <v>0</v>
      </c>
      <c r="G16562">
        <f t="shared" si="259"/>
        <v>3604851471</v>
      </c>
    </row>
    <row r="16563" spans="1:7" x14ac:dyDescent="0.3">
      <c r="A16563" s="1">
        <v>46107</v>
      </c>
      <c r="B16563">
        <v>502</v>
      </c>
      <c r="C16563" t="s">
        <v>14</v>
      </c>
      <c r="D16563">
        <v>63.82</v>
      </c>
      <c r="E16563">
        <v>6</v>
      </c>
      <c r="F16563" s="2">
        <v>4558705</v>
      </c>
      <c r="G16563">
        <f t="shared" si="259"/>
        <v>3604851471</v>
      </c>
    </row>
    <row r="16564" spans="1:7" x14ac:dyDescent="0.3">
      <c r="A16564" s="1">
        <v>46107</v>
      </c>
      <c r="B16564">
        <v>502</v>
      </c>
      <c r="C16564" t="s">
        <v>15</v>
      </c>
      <c r="D16564">
        <v>52.7</v>
      </c>
      <c r="E16564">
        <v>2</v>
      </c>
      <c r="F16564" s="2">
        <v>14937382</v>
      </c>
      <c r="G16564">
        <f t="shared" si="259"/>
        <v>3604851471</v>
      </c>
    </row>
    <row r="16565" spans="1:7" x14ac:dyDescent="0.3">
      <c r="A16565" s="1">
        <v>46107</v>
      </c>
      <c r="B16565">
        <v>502</v>
      </c>
      <c r="C16565" t="s">
        <v>16</v>
      </c>
      <c r="D16565">
        <v>12.72</v>
      </c>
      <c r="E16565">
        <v>1</v>
      </c>
      <c r="F16565" s="2">
        <v>465281</v>
      </c>
      <c r="G16565">
        <f t="shared" si="259"/>
        <v>3604851471</v>
      </c>
    </row>
    <row r="16566" spans="1:7" x14ac:dyDescent="0.3">
      <c r="A16566" s="1">
        <v>46107</v>
      </c>
      <c r="B16566">
        <v>502</v>
      </c>
      <c r="C16566" t="s">
        <v>17</v>
      </c>
      <c r="D16566">
        <v>314.10000000000002</v>
      </c>
      <c r="E16566">
        <v>60</v>
      </c>
      <c r="F16566" s="2">
        <v>3992558</v>
      </c>
      <c r="G16566">
        <f t="shared" si="259"/>
        <v>3604851471</v>
      </c>
    </row>
    <row r="16567" spans="1:7" x14ac:dyDescent="0.3">
      <c r="A16567" s="1">
        <v>46107</v>
      </c>
      <c r="B16567">
        <v>502</v>
      </c>
      <c r="C16567" t="s">
        <v>18</v>
      </c>
      <c r="F16567">
        <v>0</v>
      </c>
      <c r="G16567">
        <f t="shared" si="259"/>
        <v>3604851471</v>
      </c>
    </row>
    <row r="16568" spans="1:7" x14ac:dyDescent="0.3">
      <c r="A16568" s="1">
        <v>46107</v>
      </c>
      <c r="B16568">
        <v>502</v>
      </c>
      <c r="C16568" t="s">
        <v>19</v>
      </c>
      <c r="F16568" s="2">
        <v>63733994</v>
      </c>
      <c r="G16568">
        <f t="shared" si="259"/>
        <v>3604851471</v>
      </c>
    </row>
    <row r="16569" spans="1:7" x14ac:dyDescent="0.3">
      <c r="A16569" s="1">
        <v>46107</v>
      </c>
      <c r="B16569">
        <v>502</v>
      </c>
      <c r="C16569" t="s">
        <v>20</v>
      </c>
      <c r="F16569">
        <v>0</v>
      </c>
      <c r="G16569">
        <f t="shared" si="259"/>
        <v>3604851471</v>
      </c>
    </row>
    <row r="16570" spans="1:7" x14ac:dyDescent="0.3">
      <c r="A16570" s="1">
        <v>46107</v>
      </c>
      <c r="B16570">
        <v>502</v>
      </c>
      <c r="C16570" t="s">
        <v>21</v>
      </c>
      <c r="F16570">
        <v>0</v>
      </c>
      <c r="G16570">
        <f t="shared" si="259"/>
        <v>3604851471</v>
      </c>
    </row>
    <row r="16571" spans="1:7" x14ac:dyDescent="0.3">
      <c r="A16571" s="1">
        <v>46107</v>
      </c>
      <c r="B16571">
        <v>502</v>
      </c>
      <c r="C16571" t="s">
        <v>22</v>
      </c>
      <c r="F16571">
        <v>0</v>
      </c>
      <c r="G16571">
        <f t="shared" si="259"/>
        <v>3604851471</v>
      </c>
    </row>
    <row r="16572" spans="1:7" x14ac:dyDescent="0.3">
      <c r="A16572" s="1">
        <v>46107</v>
      </c>
      <c r="B16572">
        <v>502</v>
      </c>
      <c r="C16572" t="s">
        <v>23</v>
      </c>
      <c r="F16572" s="2">
        <v>1063182</v>
      </c>
      <c r="G16572">
        <f t="shared" si="259"/>
        <v>162263507398</v>
      </c>
    </row>
    <row r="16573" spans="1:7" x14ac:dyDescent="0.3">
      <c r="A16573" s="1">
        <v>46106</v>
      </c>
      <c r="B16573">
        <v>1</v>
      </c>
      <c r="C16573" t="s">
        <v>6</v>
      </c>
      <c r="D16573">
        <v>37063.42</v>
      </c>
      <c r="E16573">
        <v>1539.56</v>
      </c>
      <c r="F16573" s="2">
        <v>382233308</v>
      </c>
      <c r="G16573">
        <f t="shared" si="259"/>
        <v>162263507398</v>
      </c>
    </row>
    <row r="16574" spans="1:7" x14ac:dyDescent="0.3">
      <c r="A16574" s="1">
        <v>46106</v>
      </c>
      <c r="B16574">
        <v>1</v>
      </c>
      <c r="C16574" t="s">
        <v>7</v>
      </c>
      <c r="D16574">
        <v>4316.6099999999997</v>
      </c>
      <c r="E16574">
        <v>420</v>
      </c>
      <c r="F16574" s="2">
        <v>42447642</v>
      </c>
      <c r="G16574">
        <f t="shared" si="259"/>
        <v>162263507398</v>
      </c>
    </row>
    <row r="16575" spans="1:7" x14ac:dyDescent="0.3">
      <c r="A16575" s="1">
        <v>46106</v>
      </c>
      <c r="B16575">
        <v>1</v>
      </c>
      <c r="C16575" t="s">
        <v>8</v>
      </c>
      <c r="D16575">
        <v>18444.89</v>
      </c>
      <c r="E16575">
        <v>4199</v>
      </c>
      <c r="F16575" s="2">
        <v>247317168</v>
      </c>
      <c r="G16575">
        <f t="shared" si="259"/>
        <v>162263507398</v>
      </c>
    </row>
    <row r="16576" spans="1:7" x14ac:dyDescent="0.3">
      <c r="A16576" s="1">
        <v>46106</v>
      </c>
      <c r="B16576">
        <v>1</v>
      </c>
      <c r="C16576" t="s">
        <v>10</v>
      </c>
      <c r="D16576">
        <v>801.37</v>
      </c>
      <c r="E16576">
        <v>61.63</v>
      </c>
      <c r="F16576" s="2">
        <v>10145917</v>
      </c>
      <c r="G16576">
        <f t="shared" si="259"/>
        <v>162263507398</v>
      </c>
    </row>
    <row r="16577" spans="1:7" x14ac:dyDescent="0.3">
      <c r="A16577" s="1">
        <v>46106</v>
      </c>
      <c r="B16577">
        <v>1</v>
      </c>
      <c r="C16577" t="s">
        <v>11</v>
      </c>
      <c r="D16577">
        <v>21637.75</v>
      </c>
      <c r="E16577">
        <v>988.55</v>
      </c>
      <c r="F16577" s="2">
        <v>247514257</v>
      </c>
      <c r="G16577">
        <f t="shared" si="259"/>
        <v>162263507398</v>
      </c>
    </row>
    <row r="16578" spans="1:7" x14ac:dyDescent="0.3">
      <c r="A16578" s="1">
        <v>46106</v>
      </c>
      <c r="B16578">
        <v>1</v>
      </c>
      <c r="C16578" t="s">
        <v>12</v>
      </c>
      <c r="D16578">
        <v>15161.77</v>
      </c>
      <c r="E16578">
        <v>1662.84</v>
      </c>
      <c r="F16578" s="2">
        <v>127396312</v>
      </c>
      <c r="G16578">
        <f t="shared" si="259"/>
        <v>162263507398</v>
      </c>
    </row>
    <row r="16579" spans="1:7" x14ac:dyDescent="0.3">
      <c r="A16579" s="1">
        <v>46106</v>
      </c>
      <c r="B16579">
        <v>1</v>
      </c>
      <c r="C16579" t="s">
        <v>13</v>
      </c>
      <c r="D16579">
        <v>36683.17</v>
      </c>
      <c r="E16579">
        <v>4827.04</v>
      </c>
      <c r="F16579" s="2">
        <v>331201697</v>
      </c>
      <c r="G16579">
        <f t="shared" si="259"/>
        <v>162263507398</v>
      </c>
    </row>
    <row r="16580" spans="1:7" x14ac:dyDescent="0.3">
      <c r="A16580" s="1">
        <v>46106</v>
      </c>
      <c r="B16580">
        <v>1</v>
      </c>
      <c r="C16580" t="s">
        <v>14</v>
      </c>
      <c r="D16580">
        <v>9085.11</v>
      </c>
      <c r="E16580">
        <v>967</v>
      </c>
      <c r="F16580" s="2">
        <v>93359945</v>
      </c>
      <c r="G16580">
        <f t="shared" si="259"/>
        <v>162263507398</v>
      </c>
    </row>
    <row r="16581" spans="1:7" x14ac:dyDescent="0.3">
      <c r="A16581" s="1">
        <v>46106</v>
      </c>
      <c r="B16581">
        <v>1</v>
      </c>
      <c r="C16581" t="s">
        <v>15</v>
      </c>
      <c r="D16581">
        <v>18537.080000000002</v>
      </c>
      <c r="E16581">
        <v>2247</v>
      </c>
      <c r="F16581" s="2">
        <v>219943339</v>
      </c>
      <c r="G16581">
        <f t="shared" si="259"/>
        <v>162263507398</v>
      </c>
    </row>
    <row r="16582" spans="1:7" x14ac:dyDescent="0.3">
      <c r="A16582" s="1">
        <v>46106</v>
      </c>
      <c r="B16582">
        <v>1</v>
      </c>
      <c r="C16582" t="s">
        <v>16</v>
      </c>
      <c r="D16582">
        <v>23248.35</v>
      </c>
      <c r="E16582">
        <v>3275</v>
      </c>
      <c r="F16582" s="2">
        <v>290328864</v>
      </c>
      <c r="G16582">
        <f t="shared" si="259"/>
        <v>162263507398</v>
      </c>
    </row>
    <row r="16583" spans="1:7" x14ac:dyDescent="0.3">
      <c r="A16583" s="1">
        <v>46106</v>
      </c>
      <c r="B16583">
        <v>1</v>
      </c>
      <c r="C16583" t="s">
        <v>17</v>
      </c>
      <c r="D16583">
        <v>8471.99</v>
      </c>
      <c r="E16583">
        <v>1592</v>
      </c>
      <c r="F16583" s="2">
        <v>96086292</v>
      </c>
      <c r="G16583">
        <f t="shared" si="259"/>
        <v>162263507398</v>
      </c>
    </row>
    <row r="16584" spans="1:7" x14ac:dyDescent="0.3">
      <c r="A16584" s="1">
        <v>46106</v>
      </c>
      <c r="B16584">
        <v>1</v>
      </c>
      <c r="C16584" t="s">
        <v>18</v>
      </c>
      <c r="D16584">
        <v>14922.24</v>
      </c>
      <c r="E16584">
        <v>1164.6500000000001</v>
      </c>
      <c r="F16584" s="2">
        <v>15813104</v>
      </c>
      <c r="G16584">
        <f t="shared" si="259"/>
        <v>162263507398</v>
      </c>
    </row>
    <row r="16585" spans="1:7" x14ac:dyDescent="0.3">
      <c r="A16585" s="1">
        <v>46106</v>
      </c>
      <c r="B16585">
        <v>1</v>
      </c>
      <c r="C16585" t="s">
        <v>19</v>
      </c>
      <c r="D16585">
        <v>12579.68</v>
      </c>
      <c r="E16585">
        <v>1075</v>
      </c>
      <c r="F16585" t="s">
        <v>176</v>
      </c>
      <c r="G16585">
        <f t="shared" si="259"/>
        <v>162263507398</v>
      </c>
    </row>
    <row r="16586" spans="1:7" x14ac:dyDescent="0.3">
      <c r="A16586" s="1">
        <v>46106</v>
      </c>
      <c r="B16586">
        <v>1</v>
      </c>
      <c r="C16586" t="s">
        <v>20</v>
      </c>
      <c r="D16586">
        <v>1008.36</v>
      </c>
      <c r="E16586">
        <v>129</v>
      </c>
      <c r="F16586" s="2">
        <v>9917917</v>
      </c>
      <c r="G16586">
        <f t="shared" si="259"/>
        <v>162263507398</v>
      </c>
    </row>
    <row r="16587" spans="1:7" x14ac:dyDescent="0.3">
      <c r="A16587" s="1">
        <v>46106</v>
      </c>
      <c r="B16587">
        <v>1</v>
      </c>
      <c r="C16587" t="s">
        <v>21</v>
      </c>
      <c r="D16587">
        <v>2383.02</v>
      </c>
      <c r="E16587">
        <v>141.15</v>
      </c>
      <c r="F16587" s="2">
        <v>22650619</v>
      </c>
      <c r="G16587">
        <f t="shared" si="259"/>
        <v>162263507398</v>
      </c>
    </row>
    <row r="16588" spans="1:7" x14ac:dyDescent="0.3">
      <c r="A16588" s="1">
        <v>46106</v>
      </c>
      <c r="B16588">
        <v>1</v>
      </c>
      <c r="C16588" t="s">
        <v>22</v>
      </c>
      <c r="D16588">
        <v>2104.87</v>
      </c>
      <c r="E16588">
        <v>230</v>
      </c>
      <c r="F16588" s="2">
        <v>2781791</v>
      </c>
      <c r="G16588">
        <f t="shared" si="259"/>
        <v>162263507398</v>
      </c>
    </row>
    <row r="16589" spans="1:7" x14ac:dyDescent="0.3">
      <c r="A16589" s="1">
        <v>46106</v>
      </c>
      <c r="B16589">
        <v>1</v>
      </c>
      <c r="C16589" t="s">
        <v>23</v>
      </c>
      <c r="D16589">
        <v>1439.82</v>
      </c>
      <c r="E16589">
        <v>40</v>
      </c>
      <c r="F16589" s="2">
        <v>11377233</v>
      </c>
      <c r="G16589">
        <f t="shared" si="259"/>
        <v>23956653640</v>
      </c>
    </row>
    <row r="16590" spans="1:7" x14ac:dyDescent="0.3">
      <c r="A16590" s="1">
        <v>46106</v>
      </c>
      <c r="B16590">
        <v>2</v>
      </c>
      <c r="C16590" t="s">
        <v>6</v>
      </c>
      <c r="D16590">
        <v>6092.09</v>
      </c>
      <c r="E16590">
        <v>272.89999999999998</v>
      </c>
      <c r="F16590" s="2">
        <v>51874411</v>
      </c>
      <c r="G16590">
        <f t="shared" si="259"/>
        <v>23956653640</v>
      </c>
    </row>
    <row r="16591" spans="1:7" x14ac:dyDescent="0.3">
      <c r="A16591" s="1">
        <v>46106</v>
      </c>
      <c r="B16591">
        <v>2</v>
      </c>
      <c r="C16591" t="s">
        <v>7</v>
      </c>
      <c r="D16591">
        <v>533.61</v>
      </c>
      <c r="E16591">
        <v>59</v>
      </c>
      <c r="F16591" s="2">
        <v>5634733</v>
      </c>
      <c r="G16591">
        <f t="shared" si="259"/>
        <v>23956653640</v>
      </c>
    </row>
    <row r="16592" spans="1:7" x14ac:dyDescent="0.3">
      <c r="A16592" s="1">
        <v>46106</v>
      </c>
      <c r="B16592">
        <v>2</v>
      </c>
      <c r="C16592" t="s">
        <v>8</v>
      </c>
      <c r="D16592">
        <v>5507.65</v>
      </c>
      <c r="E16592">
        <v>1189</v>
      </c>
      <c r="F16592" s="2">
        <v>58947113</v>
      </c>
      <c r="G16592">
        <f t="shared" si="259"/>
        <v>23956653640</v>
      </c>
    </row>
    <row r="16593" spans="1:7" x14ac:dyDescent="0.3">
      <c r="A16593" s="1">
        <v>46106</v>
      </c>
      <c r="B16593">
        <v>2</v>
      </c>
      <c r="C16593" t="s">
        <v>10</v>
      </c>
      <c r="F16593">
        <v>0</v>
      </c>
      <c r="G16593">
        <f t="shared" si="259"/>
        <v>23956653640</v>
      </c>
    </row>
    <row r="16594" spans="1:7" x14ac:dyDescent="0.3">
      <c r="A16594" s="1">
        <v>46106</v>
      </c>
      <c r="B16594">
        <v>2</v>
      </c>
      <c r="C16594" t="s">
        <v>11</v>
      </c>
      <c r="D16594">
        <v>3567.96</v>
      </c>
      <c r="E16594">
        <v>145.54</v>
      </c>
      <c r="F16594" s="2">
        <v>3291709</v>
      </c>
      <c r="G16594">
        <f t="shared" ref="G16594:G16657" si="260">SUMIFS(F:F,B:B,B16595)</f>
        <v>23956653640</v>
      </c>
    </row>
    <row r="16595" spans="1:7" x14ac:dyDescent="0.3">
      <c r="A16595" s="1">
        <v>46106</v>
      </c>
      <c r="B16595">
        <v>2</v>
      </c>
      <c r="C16595" t="s">
        <v>12</v>
      </c>
      <c r="D16595">
        <v>2190.08</v>
      </c>
      <c r="E16595">
        <v>226</v>
      </c>
      <c r="F16595" s="2">
        <v>18154561</v>
      </c>
      <c r="G16595">
        <f t="shared" si="260"/>
        <v>23956653640</v>
      </c>
    </row>
    <row r="16596" spans="1:7" x14ac:dyDescent="0.3">
      <c r="A16596" s="1">
        <v>46106</v>
      </c>
      <c r="B16596">
        <v>2</v>
      </c>
      <c r="C16596" t="s">
        <v>13</v>
      </c>
      <c r="D16596">
        <v>5334.65</v>
      </c>
      <c r="E16596">
        <v>778.02</v>
      </c>
      <c r="F16596" s="2">
        <v>41564549</v>
      </c>
      <c r="G16596">
        <f t="shared" si="260"/>
        <v>23956653640</v>
      </c>
    </row>
    <row r="16597" spans="1:7" x14ac:dyDescent="0.3">
      <c r="A16597" s="1">
        <v>46106</v>
      </c>
      <c r="B16597">
        <v>2</v>
      </c>
      <c r="C16597" t="s">
        <v>14</v>
      </c>
      <c r="D16597">
        <v>1052.7</v>
      </c>
      <c r="E16597">
        <v>120</v>
      </c>
      <c r="F16597" s="2">
        <v>10856601</v>
      </c>
      <c r="G16597">
        <f t="shared" si="260"/>
        <v>23956653640</v>
      </c>
    </row>
    <row r="16598" spans="1:7" x14ac:dyDescent="0.3">
      <c r="A16598" s="1">
        <v>46106</v>
      </c>
      <c r="B16598">
        <v>2</v>
      </c>
      <c r="C16598" t="s">
        <v>15</v>
      </c>
      <c r="D16598">
        <v>2756.14</v>
      </c>
      <c r="E16598">
        <v>332</v>
      </c>
      <c r="F16598" s="2">
        <v>27430358</v>
      </c>
      <c r="G16598">
        <f t="shared" si="260"/>
        <v>23956653640</v>
      </c>
    </row>
    <row r="16599" spans="1:7" x14ac:dyDescent="0.3">
      <c r="A16599" s="1">
        <v>46106</v>
      </c>
      <c r="B16599">
        <v>2</v>
      </c>
      <c r="C16599" t="s">
        <v>16</v>
      </c>
      <c r="D16599">
        <v>3762.52</v>
      </c>
      <c r="E16599">
        <v>600</v>
      </c>
      <c r="F16599" s="2">
        <v>42284413</v>
      </c>
      <c r="G16599">
        <f t="shared" si="260"/>
        <v>23956653640</v>
      </c>
    </row>
    <row r="16600" spans="1:7" x14ac:dyDescent="0.3">
      <c r="A16600" s="1">
        <v>46106</v>
      </c>
      <c r="B16600">
        <v>2</v>
      </c>
      <c r="C16600" t="s">
        <v>17</v>
      </c>
      <c r="D16600">
        <v>1286.1500000000001</v>
      </c>
      <c r="E16600">
        <v>265</v>
      </c>
      <c r="F16600" s="2">
        <v>12126315</v>
      </c>
      <c r="G16600">
        <f t="shared" si="260"/>
        <v>23956653640</v>
      </c>
    </row>
    <row r="16601" spans="1:7" x14ac:dyDescent="0.3">
      <c r="A16601" s="1">
        <v>46106</v>
      </c>
      <c r="B16601">
        <v>2</v>
      </c>
      <c r="C16601" t="s">
        <v>18</v>
      </c>
      <c r="D16601">
        <v>3374.57</v>
      </c>
      <c r="E16601">
        <v>236.5</v>
      </c>
      <c r="F16601" s="2">
        <v>2700022</v>
      </c>
      <c r="G16601">
        <f t="shared" si="260"/>
        <v>23956653640</v>
      </c>
    </row>
    <row r="16602" spans="1:7" x14ac:dyDescent="0.3">
      <c r="A16602" s="1">
        <v>46106</v>
      </c>
      <c r="B16602">
        <v>2</v>
      </c>
      <c r="C16602" t="s">
        <v>19</v>
      </c>
      <c r="D16602">
        <v>1652.09</v>
      </c>
      <c r="E16602">
        <v>165</v>
      </c>
      <c r="F16602" s="2">
        <v>14444947</v>
      </c>
      <c r="G16602">
        <f t="shared" si="260"/>
        <v>23956653640</v>
      </c>
    </row>
    <row r="16603" spans="1:7" x14ac:dyDescent="0.3">
      <c r="A16603" s="1">
        <v>46106</v>
      </c>
      <c r="B16603">
        <v>2</v>
      </c>
      <c r="C16603" t="s">
        <v>20</v>
      </c>
      <c r="D16603">
        <v>248.13</v>
      </c>
      <c r="E16603">
        <v>41</v>
      </c>
      <c r="F16603" s="2">
        <v>2160301</v>
      </c>
      <c r="G16603">
        <f t="shared" si="260"/>
        <v>23956653640</v>
      </c>
    </row>
    <row r="16604" spans="1:7" x14ac:dyDescent="0.3">
      <c r="A16604" s="1">
        <v>46106</v>
      </c>
      <c r="B16604">
        <v>2</v>
      </c>
      <c r="C16604" t="s">
        <v>21</v>
      </c>
      <c r="D16604">
        <v>809.25</v>
      </c>
      <c r="E16604">
        <v>45.35</v>
      </c>
      <c r="F16604" s="2">
        <v>6213982</v>
      </c>
      <c r="G16604">
        <f t="shared" si="260"/>
        <v>23956653640</v>
      </c>
    </row>
    <row r="16605" spans="1:7" x14ac:dyDescent="0.3">
      <c r="A16605" s="1">
        <v>46106</v>
      </c>
      <c r="B16605">
        <v>2</v>
      </c>
      <c r="C16605" t="s">
        <v>22</v>
      </c>
      <c r="D16605">
        <v>1323.5</v>
      </c>
      <c r="E16605">
        <v>134</v>
      </c>
      <c r="F16605" s="2">
        <v>8776829</v>
      </c>
      <c r="G16605">
        <f t="shared" si="260"/>
        <v>23956653640</v>
      </c>
    </row>
    <row r="16606" spans="1:7" x14ac:dyDescent="0.3">
      <c r="A16606" s="1">
        <v>46106</v>
      </c>
      <c r="B16606">
        <v>2</v>
      </c>
      <c r="C16606" t="s">
        <v>23</v>
      </c>
      <c r="D16606">
        <v>53.09</v>
      </c>
      <c r="E16606">
        <v>2</v>
      </c>
      <c r="F16606" s="2">
        <v>203156</v>
      </c>
      <c r="G16606">
        <f t="shared" si="260"/>
        <v>271240134988</v>
      </c>
    </row>
    <row r="16607" spans="1:7" x14ac:dyDescent="0.3">
      <c r="A16607" s="1">
        <v>46106</v>
      </c>
      <c r="B16607">
        <v>3</v>
      </c>
      <c r="C16607" t="s">
        <v>6</v>
      </c>
      <c r="D16607">
        <v>60724.03</v>
      </c>
      <c r="E16607">
        <v>2452.9699999999998</v>
      </c>
      <c r="F16607" s="2">
        <v>673684739</v>
      </c>
      <c r="G16607">
        <f t="shared" si="260"/>
        <v>271240134988</v>
      </c>
    </row>
    <row r="16608" spans="1:7" x14ac:dyDescent="0.3">
      <c r="A16608" s="1">
        <v>46106</v>
      </c>
      <c r="B16608">
        <v>3</v>
      </c>
      <c r="C16608" t="s">
        <v>7</v>
      </c>
      <c r="D16608">
        <v>4759.47</v>
      </c>
      <c r="E16608">
        <v>524</v>
      </c>
      <c r="F16608" s="2">
        <v>56823796</v>
      </c>
      <c r="G16608">
        <f t="shared" si="260"/>
        <v>271240134988</v>
      </c>
    </row>
    <row r="16609" spans="1:7" x14ac:dyDescent="0.3">
      <c r="A16609" s="1">
        <v>46106</v>
      </c>
      <c r="B16609">
        <v>3</v>
      </c>
      <c r="C16609" t="s">
        <v>8</v>
      </c>
      <c r="D16609">
        <v>27064.17</v>
      </c>
      <c r="E16609">
        <v>6383</v>
      </c>
      <c r="F16609" s="2">
        <v>343546463</v>
      </c>
      <c r="G16609">
        <f t="shared" si="260"/>
        <v>271240134988</v>
      </c>
    </row>
    <row r="16610" spans="1:7" x14ac:dyDescent="0.3">
      <c r="A16610" s="1">
        <v>46106</v>
      </c>
      <c r="B16610">
        <v>3</v>
      </c>
      <c r="C16610" t="s">
        <v>10</v>
      </c>
      <c r="D16610">
        <v>843.87</v>
      </c>
      <c r="E16610">
        <v>46.01</v>
      </c>
      <c r="F16610" s="2">
        <v>14012174</v>
      </c>
      <c r="G16610">
        <f t="shared" si="260"/>
        <v>271240134988</v>
      </c>
    </row>
    <row r="16611" spans="1:7" x14ac:dyDescent="0.3">
      <c r="A16611" s="1">
        <v>46106</v>
      </c>
      <c r="B16611">
        <v>3</v>
      </c>
      <c r="C16611" t="s">
        <v>11</v>
      </c>
      <c r="D16611">
        <v>34284.19</v>
      </c>
      <c r="E16611">
        <v>1504.87</v>
      </c>
      <c r="F16611" s="2">
        <v>419011286</v>
      </c>
      <c r="G16611">
        <f t="shared" si="260"/>
        <v>271240134988</v>
      </c>
    </row>
    <row r="16612" spans="1:7" x14ac:dyDescent="0.3">
      <c r="A16612" s="1">
        <v>46106</v>
      </c>
      <c r="B16612">
        <v>3</v>
      </c>
      <c r="C16612" t="s">
        <v>12</v>
      </c>
      <c r="D16612">
        <v>22138.38</v>
      </c>
      <c r="E16612">
        <v>2312.96</v>
      </c>
      <c r="F16612" s="2">
        <v>222348005</v>
      </c>
      <c r="G16612">
        <f t="shared" si="260"/>
        <v>271240134988</v>
      </c>
    </row>
    <row r="16613" spans="1:7" x14ac:dyDescent="0.3">
      <c r="A16613" s="1">
        <v>46106</v>
      </c>
      <c r="B16613">
        <v>3</v>
      </c>
      <c r="C16613" t="s">
        <v>13</v>
      </c>
      <c r="D16613">
        <v>65366.63</v>
      </c>
      <c r="E16613">
        <v>9243.7000000000007</v>
      </c>
      <c r="F16613" s="2">
        <v>637095144</v>
      </c>
      <c r="G16613">
        <f t="shared" si="260"/>
        <v>271240134988</v>
      </c>
    </row>
    <row r="16614" spans="1:7" x14ac:dyDescent="0.3">
      <c r="A16614" s="1">
        <v>46106</v>
      </c>
      <c r="B16614">
        <v>3</v>
      </c>
      <c r="C16614" t="s">
        <v>14</v>
      </c>
      <c r="D16614">
        <v>11741.67</v>
      </c>
      <c r="E16614">
        <v>1352</v>
      </c>
      <c r="F16614" s="2">
        <v>131625798</v>
      </c>
      <c r="G16614">
        <f t="shared" si="260"/>
        <v>271240134988</v>
      </c>
    </row>
    <row r="16615" spans="1:7" x14ac:dyDescent="0.3">
      <c r="A16615" s="1">
        <v>46106</v>
      </c>
      <c r="B16615">
        <v>3</v>
      </c>
      <c r="C16615" t="s">
        <v>15</v>
      </c>
      <c r="D16615">
        <v>26562.1</v>
      </c>
      <c r="E16615">
        <v>3100</v>
      </c>
      <c r="F16615" s="2">
        <v>327533593</v>
      </c>
      <c r="G16615">
        <f t="shared" si="260"/>
        <v>271240134988</v>
      </c>
    </row>
    <row r="16616" spans="1:7" x14ac:dyDescent="0.3">
      <c r="A16616" s="1">
        <v>46106</v>
      </c>
      <c r="B16616">
        <v>3</v>
      </c>
      <c r="C16616" t="s">
        <v>16</v>
      </c>
      <c r="D16616">
        <v>37523.18</v>
      </c>
      <c r="E16616">
        <v>5046</v>
      </c>
      <c r="F16616" s="2">
        <v>476655287</v>
      </c>
      <c r="G16616">
        <f t="shared" si="260"/>
        <v>271240134988</v>
      </c>
    </row>
    <row r="16617" spans="1:7" x14ac:dyDescent="0.3">
      <c r="A16617" s="1">
        <v>46106</v>
      </c>
      <c r="B16617">
        <v>3</v>
      </c>
      <c r="C16617" t="s">
        <v>17</v>
      </c>
      <c r="D16617">
        <v>12302.7</v>
      </c>
      <c r="E16617">
        <v>2300</v>
      </c>
      <c r="F16617" s="2">
        <v>146982972</v>
      </c>
      <c r="G16617">
        <f t="shared" si="260"/>
        <v>271240134988</v>
      </c>
    </row>
    <row r="16618" spans="1:7" x14ac:dyDescent="0.3">
      <c r="A16618" s="1">
        <v>46106</v>
      </c>
      <c r="B16618">
        <v>3</v>
      </c>
      <c r="C16618" t="s">
        <v>18</v>
      </c>
      <c r="D16618">
        <v>23914.799999999999</v>
      </c>
      <c r="E16618">
        <v>1830.81</v>
      </c>
      <c r="F16618" s="2">
        <v>237740358</v>
      </c>
      <c r="G16618">
        <f t="shared" si="260"/>
        <v>271240134988</v>
      </c>
    </row>
    <row r="16619" spans="1:7" x14ac:dyDescent="0.3">
      <c r="A16619" s="1">
        <v>46106</v>
      </c>
      <c r="B16619">
        <v>3</v>
      </c>
      <c r="C16619" t="s">
        <v>19</v>
      </c>
      <c r="D16619">
        <v>17253.240000000002</v>
      </c>
      <c r="E16619">
        <v>1648</v>
      </c>
      <c r="F16619" s="2">
        <v>199242051</v>
      </c>
      <c r="G16619">
        <f t="shared" si="260"/>
        <v>271240134988</v>
      </c>
    </row>
    <row r="16620" spans="1:7" x14ac:dyDescent="0.3">
      <c r="A16620" s="1">
        <v>46106</v>
      </c>
      <c r="B16620">
        <v>3</v>
      </c>
      <c r="C16620" t="s">
        <v>20</v>
      </c>
      <c r="D16620">
        <v>1193.5</v>
      </c>
      <c r="E16620">
        <v>164</v>
      </c>
      <c r="F16620" s="2">
        <v>12319179</v>
      </c>
      <c r="G16620">
        <f t="shared" si="260"/>
        <v>271240134988</v>
      </c>
    </row>
    <row r="16621" spans="1:7" x14ac:dyDescent="0.3">
      <c r="A16621" s="1">
        <v>46106</v>
      </c>
      <c r="B16621">
        <v>3</v>
      </c>
      <c r="C16621" t="s">
        <v>21</v>
      </c>
      <c r="D16621">
        <v>4524.41</v>
      </c>
      <c r="E16621">
        <v>263.72000000000003</v>
      </c>
      <c r="F16621" s="2">
        <v>55415923</v>
      </c>
      <c r="G16621">
        <f t="shared" si="260"/>
        <v>271240134988</v>
      </c>
    </row>
    <row r="16622" spans="1:7" x14ac:dyDescent="0.3">
      <c r="A16622" s="1">
        <v>46106</v>
      </c>
      <c r="B16622">
        <v>3</v>
      </c>
      <c r="C16622" t="s">
        <v>22</v>
      </c>
      <c r="D16622">
        <v>3186.85</v>
      </c>
      <c r="E16622">
        <v>321</v>
      </c>
      <c r="F16622" s="2">
        <v>34316924</v>
      </c>
      <c r="G16622">
        <f t="shared" si="260"/>
        <v>271240134988</v>
      </c>
    </row>
    <row r="16623" spans="1:7" x14ac:dyDescent="0.3">
      <c r="A16623" s="1">
        <v>46106</v>
      </c>
      <c r="B16623">
        <v>3</v>
      </c>
      <c r="C16623" t="s">
        <v>23</v>
      </c>
      <c r="D16623">
        <v>1684.24</v>
      </c>
      <c r="E16623">
        <v>62</v>
      </c>
      <c r="F16623" s="2">
        <v>17882304</v>
      </c>
      <c r="G16623">
        <f t="shared" si="260"/>
        <v>35007393653</v>
      </c>
    </row>
    <row r="16624" spans="1:7" x14ac:dyDescent="0.3">
      <c r="A16624" s="1">
        <v>46106</v>
      </c>
      <c r="B16624">
        <v>4</v>
      </c>
      <c r="C16624" t="s">
        <v>6</v>
      </c>
      <c r="D16624">
        <v>5334.9</v>
      </c>
      <c r="E16624">
        <v>257.73</v>
      </c>
      <c r="F16624" s="2">
        <v>42332802</v>
      </c>
      <c r="G16624">
        <f t="shared" si="260"/>
        <v>35007393653</v>
      </c>
    </row>
    <row r="16625" spans="1:7" x14ac:dyDescent="0.3">
      <c r="A16625" s="1">
        <v>46106</v>
      </c>
      <c r="B16625">
        <v>4</v>
      </c>
      <c r="C16625" t="s">
        <v>7</v>
      </c>
      <c r="D16625">
        <v>564.77</v>
      </c>
      <c r="E16625">
        <v>58</v>
      </c>
      <c r="F16625" s="2">
        <v>7193153</v>
      </c>
      <c r="G16625">
        <f t="shared" si="260"/>
        <v>35007393653</v>
      </c>
    </row>
    <row r="16626" spans="1:7" x14ac:dyDescent="0.3">
      <c r="A16626" s="1">
        <v>46106</v>
      </c>
      <c r="B16626">
        <v>4</v>
      </c>
      <c r="C16626" t="s">
        <v>8</v>
      </c>
      <c r="D16626">
        <v>6734.42</v>
      </c>
      <c r="E16626">
        <v>1422</v>
      </c>
      <c r="F16626" s="2">
        <v>62723173</v>
      </c>
      <c r="G16626">
        <f t="shared" si="260"/>
        <v>35007393653</v>
      </c>
    </row>
    <row r="16627" spans="1:7" x14ac:dyDescent="0.3">
      <c r="A16627" s="1">
        <v>46106</v>
      </c>
      <c r="B16627">
        <v>4</v>
      </c>
      <c r="C16627" t="s">
        <v>10</v>
      </c>
      <c r="D16627">
        <v>151.94</v>
      </c>
      <c r="E16627">
        <v>21</v>
      </c>
      <c r="F16627" s="2">
        <v>2612411</v>
      </c>
      <c r="G16627">
        <f t="shared" si="260"/>
        <v>35007393653</v>
      </c>
    </row>
    <row r="16628" spans="1:7" x14ac:dyDescent="0.3">
      <c r="A16628" s="1">
        <v>46106</v>
      </c>
      <c r="B16628">
        <v>4</v>
      </c>
      <c r="C16628" t="s">
        <v>11</v>
      </c>
      <c r="D16628">
        <v>5154.79</v>
      </c>
      <c r="E16628">
        <v>260.43</v>
      </c>
      <c r="F16628" s="2">
        <v>46561466</v>
      </c>
      <c r="G16628">
        <f t="shared" si="260"/>
        <v>35007393653</v>
      </c>
    </row>
    <row r="16629" spans="1:7" x14ac:dyDescent="0.3">
      <c r="A16629" s="1">
        <v>46106</v>
      </c>
      <c r="B16629">
        <v>4</v>
      </c>
      <c r="C16629" t="s">
        <v>12</v>
      </c>
      <c r="D16629">
        <v>4945.79</v>
      </c>
      <c r="E16629">
        <v>546.42999999999995</v>
      </c>
      <c r="F16629" s="2">
        <v>33706904</v>
      </c>
      <c r="G16629">
        <f t="shared" si="260"/>
        <v>35007393653</v>
      </c>
    </row>
    <row r="16630" spans="1:7" x14ac:dyDescent="0.3">
      <c r="A16630" s="1">
        <v>46106</v>
      </c>
      <c r="B16630">
        <v>4</v>
      </c>
      <c r="C16630" t="s">
        <v>13</v>
      </c>
      <c r="D16630">
        <v>7324.46</v>
      </c>
      <c r="E16630">
        <v>935.6</v>
      </c>
      <c r="F16630" s="2">
        <v>58413309</v>
      </c>
      <c r="G16630">
        <f t="shared" si="260"/>
        <v>35007393653</v>
      </c>
    </row>
    <row r="16631" spans="1:7" x14ac:dyDescent="0.3">
      <c r="A16631" s="1">
        <v>46106</v>
      </c>
      <c r="B16631">
        <v>4</v>
      </c>
      <c r="C16631" t="s">
        <v>14</v>
      </c>
      <c r="D16631">
        <v>1557.88</v>
      </c>
      <c r="E16631">
        <v>141</v>
      </c>
      <c r="F16631" s="2">
        <v>1474872</v>
      </c>
      <c r="G16631">
        <f t="shared" si="260"/>
        <v>35007393653</v>
      </c>
    </row>
    <row r="16632" spans="1:7" x14ac:dyDescent="0.3">
      <c r="A16632" s="1">
        <v>46106</v>
      </c>
      <c r="B16632">
        <v>4</v>
      </c>
      <c r="C16632" t="s">
        <v>15</v>
      </c>
      <c r="D16632">
        <v>4460.45</v>
      </c>
      <c r="E16632">
        <v>507</v>
      </c>
      <c r="F16632" s="2">
        <v>34560519</v>
      </c>
      <c r="G16632">
        <f t="shared" si="260"/>
        <v>35007393653</v>
      </c>
    </row>
    <row r="16633" spans="1:7" x14ac:dyDescent="0.3">
      <c r="A16633" s="1">
        <v>46106</v>
      </c>
      <c r="B16633">
        <v>4</v>
      </c>
      <c r="C16633" t="s">
        <v>16</v>
      </c>
      <c r="D16633">
        <v>8923.1</v>
      </c>
      <c r="E16633">
        <v>1255</v>
      </c>
      <c r="F16633" s="2">
        <v>7710198</v>
      </c>
      <c r="G16633">
        <f t="shared" si="260"/>
        <v>35007393653</v>
      </c>
    </row>
    <row r="16634" spans="1:7" x14ac:dyDescent="0.3">
      <c r="A16634" s="1">
        <v>46106</v>
      </c>
      <c r="B16634">
        <v>4</v>
      </c>
      <c r="C16634" t="s">
        <v>17</v>
      </c>
      <c r="D16634">
        <v>1648.05</v>
      </c>
      <c r="E16634">
        <v>314</v>
      </c>
      <c r="F16634" s="2">
        <v>16146891</v>
      </c>
      <c r="G16634">
        <f t="shared" si="260"/>
        <v>35007393653</v>
      </c>
    </row>
    <row r="16635" spans="1:7" x14ac:dyDescent="0.3">
      <c r="A16635" s="1">
        <v>46106</v>
      </c>
      <c r="B16635">
        <v>4</v>
      </c>
      <c r="C16635" t="s">
        <v>18</v>
      </c>
      <c r="D16635">
        <v>5640.05</v>
      </c>
      <c r="E16635">
        <v>419.76</v>
      </c>
      <c r="F16635" s="2">
        <v>46309496</v>
      </c>
      <c r="G16635">
        <f t="shared" si="260"/>
        <v>35007393653</v>
      </c>
    </row>
    <row r="16636" spans="1:7" x14ac:dyDescent="0.3">
      <c r="A16636" s="1">
        <v>46106</v>
      </c>
      <c r="B16636">
        <v>4</v>
      </c>
      <c r="C16636" t="s">
        <v>19</v>
      </c>
      <c r="D16636">
        <v>2746.54</v>
      </c>
      <c r="E16636">
        <v>232</v>
      </c>
      <c r="F16636" s="2">
        <v>2285151</v>
      </c>
      <c r="G16636">
        <f t="shared" si="260"/>
        <v>35007393653</v>
      </c>
    </row>
    <row r="16637" spans="1:7" x14ac:dyDescent="0.3">
      <c r="A16637" s="1">
        <v>46106</v>
      </c>
      <c r="B16637">
        <v>4</v>
      </c>
      <c r="C16637" t="s">
        <v>20</v>
      </c>
      <c r="D16637">
        <v>333.49</v>
      </c>
      <c r="E16637">
        <v>43</v>
      </c>
      <c r="F16637" s="2">
        <v>2029244</v>
      </c>
      <c r="G16637">
        <f t="shared" si="260"/>
        <v>35007393653</v>
      </c>
    </row>
    <row r="16638" spans="1:7" x14ac:dyDescent="0.3">
      <c r="A16638" s="1">
        <v>46106</v>
      </c>
      <c r="B16638">
        <v>4</v>
      </c>
      <c r="C16638" t="s">
        <v>21</v>
      </c>
      <c r="D16638">
        <v>2367.31</v>
      </c>
      <c r="E16638">
        <v>141.04</v>
      </c>
      <c r="F16638" s="2">
        <v>10674144</v>
      </c>
      <c r="G16638">
        <f t="shared" si="260"/>
        <v>35007393653</v>
      </c>
    </row>
    <row r="16639" spans="1:7" x14ac:dyDescent="0.3">
      <c r="A16639" s="1">
        <v>46106</v>
      </c>
      <c r="B16639">
        <v>4</v>
      </c>
      <c r="C16639" t="s">
        <v>22</v>
      </c>
      <c r="D16639">
        <v>802.25</v>
      </c>
      <c r="E16639">
        <v>76</v>
      </c>
      <c r="F16639" s="2">
        <v>4540363</v>
      </c>
      <c r="G16639">
        <f t="shared" si="260"/>
        <v>35007393653</v>
      </c>
    </row>
    <row r="16640" spans="1:7" x14ac:dyDescent="0.3">
      <c r="A16640" s="1">
        <v>46106</v>
      </c>
      <c r="B16640">
        <v>4</v>
      </c>
      <c r="C16640" t="s">
        <v>23</v>
      </c>
      <c r="D16640">
        <v>1095.3399999999999</v>
      </c>
      <c r="E16640">
        <v>26</v>
      </c>
      <c r="F16640" s="2">
        <v>4860039</v>
      </c>
      <c r="G16640">
        <f t="shared" si="260"/>
        <v>152575142437</v>
      </c>
    </row>
    <row r="16641" spans="1:7" x14ac:dyDescent="0.3">
      <c r="A16641" s="1">
        <v>46106</v>
      </c>
      <c r="B16641">
        <v>5</v>
      </c>
      <c r="C16641" t="s">
        <v>6</v>
      </c>
      <c r="D16641">
        <v>34285.61</v>
      </c>
      <c r="E16641">
        <v>1352.49</v>
      </c>
      <c r="F16641" s="2">
        <v>337010944</v>
      </c>
      <c r="G16641">
        <f t="shared" si="260"/>
        <v>152575142437</v>
      </c>
    </row>
    <row r="16642" spans="1:7" x14ac:dyDescent="0.3">
      <c r="A16642" s="1">
        <v>46106</v>
      </c>
      <c r="B16642">
        <v>5</v>
      </c>
      <c r="C16642" t="s">
        <v>7</v>
      </c>
      <c r="D16642">
        <v>3408.86</v>
      </c>
      <c r="E16642">
        <v>325</v>
      </c>
      <c r="F16642" s="2">
        <v>41558884</v>
      </c>
      <c r="G16642">
        <f t="shared" si="260"/>
        <v>152575142437</v>
      </c>
    </row>
    <row r="16643" spans="1:7" x14ac:dyDescent="0.3">
      <c r="A16643" s="1">
        <v>46106</v>
      </c>
      <c r="B16643">
        <v>5</v>
      </c>
      <c r="C16643" t="s">
        <v>8</v>
      </c>
      <c r="D16643">
        <v>16395.04</v>
      </c>
      <c r="E16643">
        <v>3447</v>
      </c>
      <c r="F16643" s="2">
        <v>187415533</v>
      </c>
      <c r="G16643">
        <f t="shared" si="260"/>
        <v>152575142437</v>
      </c>
    </row>
    <row r="16644" spans="1:7" x14ac:dyDescent="0.3">
      <c r="A16644" s="1">
        <v>46106</v>
      </c>
      <c r="B16644">
        <v>5</v>
      </c>
      <c r="C16644" t="s">
        <v>10</v>
      </c>
      <c r="D16644">
        <v>398.27</v>
      </c>
      <c r="E16644">
        <v>35.31</v>
      </c>
      <c r="F16644" s="2">
        <v>9109369</v>
      </c>
      <c r="G16644">
        <f t="shared" si="260"/>
        <v>152575142437</v>
      </c>
    </row>
    <row r="16645" spans="1:7" x14ac:dyDescent="0.3">
      <c r="A16645" s="1">
        <v>46106</v>
      </c>
      <c r="B16645">
        <v>5</v>
      </c>
      <c r="C16645" t="s">
        <v>11</v>
      </c>
      <c r="D16645">
        <v>18124.75</v>
      </c>
      <c r="E16645">
        <v>930.61</v>
      </c>
      <c r="F16645" s="2">
        <v>220797327</v>
      </c>
      <c r="G16645">
        <f t="shared" si="260"/>
        <v>152575142437</v>
      </c>
    </row>
    <row r="16646" spans="1:7" x14ac:dyDescent="0.3">
      <c r="A16646" s="1">
        <v>46106</v>
      </c>
      <c r="B16646">
        <v>5</v>
      </c>
      <c r="C16646" t="s">
        <v>12</v>
      </c>
      <c r="D16646">
        <v>13172.14</v>
      </c>
      <c r="E16646">
        <v>1414.98</v>
      </c>
      <c r="F16646" s="2">
        <v>113841677</v>
      </c>
      <c r="G16646">
        <f t="shared" si="260"/>
        <v>152575142437</v>
      </c>
    </row>
    <row r="16647" spans="1:7" x14ac:dyDescent="0.3">
      <c r="A16647" s="1">
        <v>46106</v>
      </c>
      <c r="B16647">
        <v>5</v>
      </c>
      <c r="C16647" t="s">
        <v>13</v>
      </c>
      <c r="D16647">
        <v>33973.300000000003</v>
      </c>
      <c r="E16647">
        <v>4521.0600000000004</v>
      </c>
      <c r="F16647" s="2">
        <v>302923967</v>
      </c>
      <c r="G16647">
        <f t="shared" si="260"/>
        <v>152575142437</v>
      </c>
    </row>
    <row r="16648" spans="1:7" x14ac:dyDescent="0.3">
      <c r="A16648" s="1">
        <v>46106</v>
      </c>
      <c r="B16648">
        <v>5</v>
      </c>
      <c r="C16648" t="s">
        <v>14</v>
      </c>
      <c r="D16648">
        <v>8985.51</v>
      </c>
      <c r="E16648">
        <v>1053</v>
      </c>
      <c r="F16648" s="2">
        <v>102444271</v>
      </c>
      <c r="G16648">
        <f t="shared" si="260"/>
        <v>152575142437</v>
      </c>
    </row>
    <row r="16649" spans="1:7" x14ac:dyDescent="0.3">
      <c r="A16649" s="1">
        <v>46106</v>
      </c>
      <c r="B16649">
        <v>5</v>
      </c>
      <c r="C16649" t="s">
        <v>15</v>
      </c>
      <c r="D16649">
        <v>19954.990000000002</v>
      </c>
      <c r="E16649">
        <v>2522</v>
      </c>
      <c r="F16649" s="2">
        <v>247677086</v>
      </c>
      <c r="G16649">
        <f t="shared" si="260"/>
        <v>152575142437</v>
      </c>
    </row>
    <row r="16650" spans="1:7" x14ac:dyDescent="0.3">
      <c r="A16650" s="1">
        <v>46106</v>
      </c>
      <c r="B16650">
        <v>5</v>
      </c>
      <c r="C16650" t="s">
        <v>16</v>
      </c>
      <c r="D16650">
        <v>24304.47</v>
      </c>
      <c r="E16650">
        <v>3115</v>
      </c>
      <c r="F16650" s="2">
        <v>297365985</v>
      </c>
      <c r="G16650">
        <f t="shared" si="260"/>
        <v>152575142437</v>
      </c>
    </row>
    <row r="16651" spans="1:7" x14ac:dyDescent="0.3">
      <c r="A16651" s="1">
        <v>46106</v>
      </c>
      <c r="B16651">
        <v>5</v>
      </c>
      <c r="C16651" t="s">
        <v>17</v>
      </c>
      <c r="D16651">
        <v>9754.36</v>
      </c>
      <c r="E16651">
        <v>1980</v>
      </c>
      <c r="F16651" s="2">
        <v>104398029</v>
      </c>
      <c r="G16651">
        <f t="shared" si="260"/>
        <v>152575142437</v>
      </c>
    </row>
    <row r="16652" spans="1:7" x14ac:dyDescent="0.3">
      <c r="A16652" s="1">
        <v>46106</v>
      </c>
      <c r="B16652">
        <v>5</v>
      </c>
      <c r="C16652" t="s">
        <v>18</v>
      </c>
      <c r="D16652">
        <v>9311.58</v>
      </c>
      <c r="E16652">
        <v>837.38</v>
      </c>
      <c r="F16652" s="2">
        <v>102468258</v>
      </c>
      <c r="G16652">
        <f t="shared" si="260"/>
        <v>152575142437</v>
      </c>
    </row>
    <row r="16653" spans="1:7" x14ac:dyDescent="0.3">
      <c r="A16653" s="1">
        <v>46106</v>
      </c>
      <c r="B16653">
        <v>5</v>
      </c>
      <c r="C16653" t="s">
        <v>19</v>
      </c>
      <c r="D16653">
        <v>13832.72</v>
      </c>
      <c r="E16653">
        <v>1201</v>
      </c>
      <c r="F16653" s="2">
        <v>136083244</v>
      </c>
      <c r="G16653">
        <f t="shared" si="260"/>
        <v>152575142437</v>
      </c>
    </row>
    <row r="16654" spans="1:7" x14ac:dyDescent="0.3">
      <c r="A16654" s="1">
        <v>46106</v>
      </c>
      <c r="B16654">
        <v>5</v>
      </c>
      <c r="C16654" t="s">
        <v>20</v>
      </c>
      <c r="D16654">
        <v>670.4</v>
      </c>
      <c r="E16654">
        <v>77</v>
      </c>
      <c r="F16654" s="2">
        <v>685002</v>
      </c>
      <c r="G16654">
        <f t="shared" si="260"/>
        <v>152575142437</v>
      </c>
    </row>
    <row r="16655" spans="1:7" x14ac:dyDescent="0.3">
      <c r="A16655" s="1">
        <v>46106</v>
      </c>
      <c r="B16655">
        <v>5</v>
      </c>
      <c r="C16655" t="s">
        <v>21</v>
      </c>
      <c r="D16655">
        <v>1788.82</v>
      </c>
      <c r="E16655">
        <v>120.56</v>
      </c>
      <c r="F16655" s="2">
        <v>14675128</v>
      </c>
      <c r="G16655">
        <f t="shared" si="260"/>
        <v>152575142437</v>
      </c>
    </row>
    <row r="16656" spans="1:7" x14ac:dyDescent="0.3">
      <c r="A16656" s="1">
        <v>46106</v>
      </c>
      <c r="B16656">
        <v>5</v>
      </c>
      <c r="C16656" t="s">
        <v>22</v>
      </c>
      <c r="D16656">
        <v>2278.5</v>
      </c>
      <c r="E16656">
        <v>262</v>
      </c>
      <c r="F16656" s="2">
        <v>12592987</v>
      </c>
      <c r="G16656">
        <f t="shared" si="260"/>
        <v>152575142437</v>
      </c>
    </row>
    <row r="16657" spans="1:7" x14ac:dyDescent="0.3">
      <c r="A16657" s="1">
        <v>46106</v>
      </c>
      <c r="B16657">
        <v>5</v>
      </c>
      <c r="C16657" t="s">
        <v>23</v>
      </c>
      <c r="D16657">
        <v>588.79</v>
      </c>
      <c r="E16657">
        <v>22</v>
      </c>
      <c r="F16657" s="2">
        <v>7803489</v>
      </c>
      <c r="G16657">
        <f t="shared" si="260"/>
        <v>143007291973</v>
      </c>
    </row>
    <row r="16658" spans="1:7" x14ac:dyDescent="0.3">
      <c r="A16658" s="1">
        <v>46106</v>
      </c>
      <c r="B16658">
        <v>6</v>
      </c>
      <c r="C16658" t="s">
        <v>6</v>
      </c>
      <c r="D16658">
        <v>24249.98</v>
      </c>
      <c r="E16658">
        <v>957.76</v>
      </c>
      <c r="F16658" s="2">
        <v>296620862</v>
      </c>
      <c r="G16658">
        <f t="shared" ref="G16658:G16721" si="261">SUMIFS(F:F,B:B,B16659)</f>
        <v>143007291973</v>
      </c>
    </row>
    <row r="16659" spans="1:7" x14ac:dyDescent="0.3">
      <c r="A16659" s="1">
        <v>46106</v>
      </c>
      <c r="B16659">
        <v>6</v>
      </c>
      <c r="C16659" t="s">
        <v>7</v>
      </c>
      <c r="D16659">
        <v>3605.05</v>
      </c>
      <c r="E16659">
        <v>347</v>
      </c>
      <c r="F16659" s="2">
        <v>39199963</v>
      </c>
      <c r="G16659">
        <f t="shared" si="261"/>
        <v>143007291973</v>
      </c>
    </row>
    <row r="16660" spans="1:7" x14ac:dyDescent="0.3">
      <c r="A16660" s="1">
        <v>46106</v>
      </c>
      <c r="B16660">
        <v>6</v>
      </c>
      <c r="C16660" t="s">
        <v>8</v>
      </c>
      <c r="D16660">
        <v>15147.7</v>
      </c>
      <c r="E16660">
        <v>3173</v>
      </c>
      <c r="F16660" s="2">
        <v>199406895</v>
      </c>
      <c r="G16660">
        <f t="shared" si="261"/>
        <v>143007291973</v>
      </c>
    </row>
    <row r="16661" spans="1:7" x14ac:dyDescent="0.3">
      <c r="A16661" s="1">
        <v>46106</v>
      </c>
      <c r="B16661">
        <v>6</v>
      </c>
      <c r="C16661" t="s">
        <v>10</v>
      </c>
      <c r="D16661">
        <v>268.07</v>
      </c>
      <c r="E16661">
        <v>22.04</v>
      </c>
      <c r="F16661" s="2">
        <v>6564111</v>
      </c>
      <c r="G16661">
        <f t="shared" si="261"/>
        <v>143007291973</v>
      </c>
    </row>
    <row r="16662" spans="1:7" x14ac:dyDescent="0.3">
      <c r="A16662" s="1">
        <v>46106</v>
      </c>
      <c r="B16662">
        <v>6</v>
      </c>
      <c r="C16662" t="s">
        <v>11</v>
      </c>
      <c r="D16662">
        <v>14661.86</v>
      </c>
      <c r="E16662">
        <v>682.93</v>
      </c>
      <c r="F16662" s="2">
        <v>197190672</v>
      </c>
      <c r="G16662">
        <f t="shared" si="261"/>
        <v>143007291973</v>
      </c>
    </row>
    <row r="16663" spans="1:7" x14ac:dyDescent="0.3">
      <c r="A16663" s="1">
        <v>46106</v>
      </c>
      <c r="B16663">
        <v>6</v>
      </c>
      <c r="C16663" t="s">
        <v>12</v>
      </c>
      <c r="D16663">
        <v>11300.7</v>
      </c>
      <c r="E16663">
        <v>1147.6099999999999</v>
      </c>
      <c r="F16663" s="2">
        <v>115269262</v>
      </c>
      <c r="G16663">
        <f t="shared" si="261"/>
        <v>143007291973</v>
      </c>
    </row>
    <row r="16664" spans="1:7" x14ac:dyDescent="0.3">
      <c r="A16664" s="1">
        <v>46106</v>
      </c>
      <c r="B16664">
        <v>6</v>
      </c>
      <c r="C16664" t="s">
        <v>13</v>
      </c>
      <c r="D16664">
        <v>28627.42</v>
      </c>
      <c r="E16664">
        <v>3911.43</v>
      </c>
      <c r="F16664" s="2">
        <v>299967559</v>
      </c>
      <c r="G16664">
        <f t="shared" si="261"/>
        <v>143007291973</v>
      </c>
    </row>
    <row r="16665" spans="1:7" x14ac:dyDescent="0.3">
      <c r="A16665" s="1">
        <v>46106</v>
      </c>
      <c r="B16665">
        <v>6</v>
      </c>
      <c r="C16665" t="s">
        <v>14</v>
      </c>
      <c r="D16665">
        <v>6887.66</v>
      </c>
      <c r="E16665">
        <v>756</v>
      </c>
      <c r="F16665" s="2">
        <v>83654243</v>
      </c>
      <c r="G16665">
        <f t="shared" si="261"/>
        <v>143007291973</v>
      </c>
    </row>
    <row r="16666" spans="1:7" x14ac:dyDescent="0.3">
      <c r="A16666" s="1">
        <v>46106</v>
      </c>
      <c r="B16666">
        <v>6</v>
      </c>
      <c r="C16666" t="s">
        <v>15</v>
      </c>
      <c r="D16666">
        <v>13635.17</v>
      </c>
      <c r="E16666">
        <v>1543</v>
      </c>
      <c r="F16666" s="2">
        <v>185205109</v>
      </c>
      <c r="G16666">
        <f t="shared" si="261"/>
        <v>143007291973</v>
      </c>
    </row>
    <row r="16667" spans="1:7" x14ac:dyDescent="0.3">
      <c r="A16667" s="1">
        <v>46106</v>
      </c>
      <c r="B16667">
        <v>6</v>
      </c>
      <c r="C16667" t="s">
        <v>16</v>
      </c>
      <c r="D16667">
        <v>18769.36</v>
      </c>
      <c r="E16667">
        <v>2517</v>
      </c>
      <c r="F16667" s="2">
        <v>245082485</v>
      </c>
      <c r="G16667">
        <f t="shared" si="261"/>
        <v>143007291973</v>
      </c>
    </row>
    <row r="16668" spans="1:7" x14ac:dyDescent="0.3">
      <c r="A16668" s="1">
        <v>46106</v>
      </c>
      <c r="B16668">
        <v>6</v>
      </c>
      <c r="C16668" t="s">
        <v>17</v>
      </c>
      <c r="D16668">
        <v>7271.03</v>
      </c>
      <c r="E16668">
        <v>1320</v>
      </c>
      <c r="F16668" s="2">
        <v>85645717</v>
      </c>
      <c r="G16668">
        <f t="shared" si="261"/>
        <v>143007291973</v>
      </c>
    </row>
    <row r="16669" spans="1:7" x14ac:dyDescent="0.3">
      <c r="A16669" s="1">
        <v>46106</v>
      </c>
      <c r="B16669">
        <v>6</v>
      </c>
      <c r="C16669" t="s">
        <v>18</v>
      </c>
      <c r="D16669">
        <v>11771.36</v>
      </c>
      <c r="E16669">
        <v>871.34</v>
      </c>
      <c r="F16669" s="2">
        <v>129931432</v>
      </c>
      <c r="G16669">
        <f t="shared" si="261"/>
        <v>143007291973</v>
      </c>
    </row>
    <row r="16670" spans="1:7" x14ac:dyDescent="0.3">
      <c r="A16670" s="1">
        <v>46106</v>
      </c>
      <c r="B16670">
        <v>6</v>
      </c>
      <c r="C16670" t="s">
        <v>19</v>
      </c>
      <c r="D16670">
        <v>10382.15</v>
      </c>
      <c r="E16670">
        <v>911</v>
      </c>
      <c r="F16670" s="2">
        <v>116336321</v>
      </c>
      <c r="G16670">
        <f t="shared" si="261"/>
        <v>143007291973</v>
      </c>
    </row>
    <row r="16671" spans="1:7" x14ac:dyDescent="0.3">
      <c r="A16671" s="1">
        <v>46106</v>
      </c>
      <c r="B16671">
        <v>6</v>
      </c>
      <c r="C16671" t="s">
        <v>20</v>
      </c>
      <c r="D16671">
        <v>929.38</v>
      </c>
      <c r="E16671">
        <v>84</v>
      </c>
      <c r="F16671" s="2">
        <v>10847293</v>
      </c>
      <c r="G16671">
        <f t="shared" si="261"/>
        <v>143007291973</v>
      </c>
    </row>
    <row r="16672" spans="1:7" x14ac:dyDescent="0.3">
      <c r="A16672" s="1">
        <v>46106</v>
      </c>
      <c r="B16672">
        <v>6</v>
      </c>
      <c r="C16672" t="s">
        <v>21</v>
      </c>
      <c r="D16672">
        <v>2578.85</v>
      </c>
      <c r="E16672">
        <v>134.69999999999999</v>
      </c>
      <c r="F16672" s="2">
        <v>34121623</v>
      </c>
      <c r="G16672">
        <f t="shared" si="261"/>
        <v>143007291973</v>
      </c>
    </row>
    <row r="16673" spans="1:7" x14ac:dyDescent="0.3">
      <c r="A16673" s="1">
        <v>46106</v>
      </c>
      <c r="B16673">
        <v>6</v>
      </c>
      <c r="C16673" t="s">
        <v>22</v>
      </c>
      <c r="D16673">
        <v>1428.9</v>
      </c>
      <c r="E16673">
        <v>156</v>
      </c>
      <c r="F16673" s="2">
        <v>1527158</v>
      </c>
      <c r="G16673">
        <f t="shared" si="261"/>
        <v>143007291973</v>
      </c>
    </row>
    <row r="16674" spans="1:7" x14ac:dyDescent="0.3">
      <c r="A16674" s="1">
        <v>46106</v>
      </c>
      <c r="B16674">
        <v>6</v>
      </c>
      <c r="C16674" t="s">
        <v>23</v>
      </c>
      <c r="D16674">
        <v>1450.81</v>
      </c>
      <c r="E16674">
        <v>41</v>
      </c>
      <c r="F16674" s="2">
        <v>15339251</v>
      </c>
      <c r="G16674">
        <f t="shared" si="261"/>
        <v>258475313290</v>
      </c>
    </row>
    <row r="16675" spans="1:7" x14ac:dyDescent="0.3">
      <c r="A16675" s="1">
        <v>46106</v>
      </c>
      <c r="B16675">
        <v>8</v>
      </c>
      <c r="C16675" t="s">
        <v>6</v>
      </c>
      <c r="D16675">
        <v>63019.15</v>
      </c>
      <c r="E16675">
        <v>2489.1</v>
      </c>
      <c r="F16675" s="2">
        <v>605436367</v>
      </c>
      <c r="G16675">
        <f t="shared" si="261"/>
        <v>258475313290</v>
      </c>
    </row>
    <row r="16676" spans="1:7" x14ac:dyDescent="0.3">
      <c r="A16676" s="1">
        <v>46106</v>
      </c>
      <c r="B16676">
        <v>8</v>
      </c>
      <c r="C16676" t="s">
        <v>7</v>
      </c>
      <c r="D16676">
        <v>5491.72</v>
      </c>
      <c r="E16676">
        <v>525</v>
      </c>
      <c r="F16676" s="2">
        <v>54474661</v>
      </c>
      <c r="G16676">
        <f t="shared" si="261"/>
        <v>258475313290</v>
      </c>
    </row>
    <row r="16677" spans="1:7" x14ac:dyDescent="0.3">
      <c r="A16677" s="1">
        <v>46106</v>
      </c>
      <c r="B16677">
        <v>8</v>
      </c>
      <c r="C16677" t="s">
        <v>8</v>
      </c>
      <c r="D16677">
        <v>26423.040000000001</v>
      </c>
      <c r="E16677">
        <v>5528</v>
      </c>
      <c r="F16677" s="2">
        <v>305447055</v>
      </c>
      <c r="G16677">
        <f t="shared" si="261"/>
        <v>258475313290</v>
      </c>
    </row>
    <row r="16678" spans="1:7" x14ac:dyDescent="0.3">
      <c r="A16678" s="1">
        <v>46106</v>
      </c>
      <c r="B16678">
        <v>8</v>
      </c>
      <c r="C16678" t="s">
        <v>10</v>
      </c>
      <c r="D16678">
        <v>874.69</v>
      </c>
      <c r="E16678">
        <v>79.08</v>
      </c>
      <c r="F16678" s="2">
        <v>12345281</v>
      </c>
      <c r="G16678">
        <f t="shared" si="261"/>
        <v>258475313290</v>
      </c>
    </row>
    <row r="16679" spans="1:7" x14ac:dyDescent="0.3">
      <c r="A16679" s="1">
        <v>46106</v>
      </c>
      <c r="B16679">
        <v>8</v>
      </c>
      <c r="C16679" t="s">
        <v>11</v>
      </c>
      <c r="D16679">
        <v>36547.75</v>
      </c>
      <c r="E16679">
        <v>1644.57</v>
      </c>
      <c r="F16679" s="2">
        <v>374636893</v>
      </c>
      <c r="G16679">
        <f t="shared" si="261"/>
        <v>258475313290</v>
      </c>
    </row>
    <row r="16680" spans="1:7" x14ac:dyDescent="0.3">
      <c r="A16680" s="1">
        <v>46106</v>
      </c>
      <c r="B16680">
        <v>8</v>
      </c>
      <c r="C16680" t="s">
        <v>12</v>
      </c>
      <c r="D16680">
        <v>22299.47</v>
      </c>
      <c r="E16680">
        <v>2129.7399999999998</v>
      </c>
      <c r="F16680" s="2">
        <v>194653437</v>
      </c>
      <c r="G16680">
        <f t="shared" si="261"/>
        <v>258475313290</v>
      </c>
    </row>
    <row r="16681" spans="1:7" x14ac:dyDescent="0.3">
      <c r="A16681" s="1">
        <v>46106</v>
      </c>
      <c r="B16681">
        <v>8</v>
      </c>
      <c r="C16681" t="s">
        <v>13</v>
      </c>
      <c r="D16681">
        <v>74126.740000000005</v>
      </c>
      <c r="E16681">
        <v>10456.1</v>
      </c>
      <c r="F16681" s="2">
        <v>545822708</v>
      </c>
      <c r="G16681">
        <f t="shared" si="261"/>
        <v>258475313290</v>
      </c>
    </row>
    <row r="16682" spans="1:7" x14ac:dyDescent="0.3">
      <c r="A16682" s="1">
        <v>46106</v>
      </c>
      <c r="B16682">
        <v>8</v>
      </c>
      <c r="C16682" t="s">
        <v>14</v>
      </c>
      <c r="D16682">
        <v>13525.86</v>
      </c>
      <c r="E16682">
        <v>1557</v>
      </c>
      <c r="F16682" s="2">
        <v>136496432</v>
      </c>
      <c r="G16682">
        <f t="shared" si="261"/>
        <v>258475313290</v>
      </c>
    </row>
    <row r="16683" spans="1:7" x14ac:dyDescent="0.3">
      <c r="A16683" s="1">
        <v>46106</v>
      </c>
      <c r="B16683">
        <v>8</v>
      </c>
      <c r="C16683" t="s">
        <v>15</v>
      </c>
      <c r="D16683">
        <v>31300.52</v>
      </c>
      <c r="E16683">
        <v>3931</v>
      </c>
      <c r="F16683" s="2">
        <v>343867434</v>
      </c>
      <c r="G16683">
        <f t="shared" si="261"/>
        <v>258475313290</v>
      </c>
    </row>
    <row r="16684" spans="1:7" x14ac:dyDescent="0.3">
      <c r="A16684" s="1">
        <v>46106</v>
      </c>
      <c r="B16684">
        <v>8</v>
      </c>
      <c r="C16684" t="s">
        <v>16</v>
      </c>
      <c r="D16684">
        <v>42861.87</v>
      </c>
      <c r="E16684">
        <v>5647</v>
      </c>
      <c r="F16684" s="2">
        <v>454398834</v>
      </c>
      <c r="G16684">
        <f t="shared" si="261"/>
        <v>258475313290</v>
      </c>
    </row>
    <row r="16685" spans="1:7" x14ac:dyDescent="0.3">
      <c r="A16685" s="1">
        <v>46106</v>
      </c>
      <c r="B16685">
        <v>8</v>
      </c>
      <c r="C16685" t="s">
        <v>17</v>
      </c>
      <c r="D16685">
        <v>14299.35</v>
      </c>
      <c r="E16685">
        <v>2726</v>
      </c>
      <c r="F16685" s="2">
        <v>144174795</v>
      </c>
      <c r="G16685">
        <f t="shared" si="261"/>
        <v>258475313290</v>
      </c>
    </row>
    <row r="16686" spans="1:7" x14ac:dyDescent="0.3">
      <c r="A16686" s="1">
        <v>46106</v>
      </c>
      <c r="B16686">
        <v>8</v>
      </c>
      <c r="C16686" t="s">
        <v>18</v>
      </c>
      <c r="D16686">
        <v>24758.73</v>
      </c>
      <c r="E16686">
        <v>2018.91</v>
      </c>
      <c r="F16686" s="2">
        <v>207827773</v>
      </c>
      <c r="G16686">
        <f t="shared" si="261"/>
        <v>258475313290</v>
      </c>
    </row>
    <row r="16687" spans="1:7" x14ac:dyDescent="0.3">
      <c r="A16687" s="1">
        <v>46106</v>
      </c>
      <c r="B16687">
        <v>8</v>
      </c>
      <c r="C16687" t="s">
        <v>19</v>
      </c>
      <c r="D16687">
        <v>20465.310000000001</v>
      </c>
      <c r="E16687">
        <v>1862</v>
      </c>
      <c r="F16687" s="2">
        <v>19523499</v>
      </c>
      <c r="G16687">
        <f t="shared" si="261"/>
        <v>258475313290</v>
      </c>
    </row>
    <row r="16688" spans="1:7" x14ac:dyDescent="0.3">
      <c r="A16688" s="1">
        <v>46106</v>
      </c>
      <c r="B16688">
        <v>8</v>
      </c>
      <c r="C16688" t="s">
        <v>20</v>
      </c>
      <c r="D16688">
        <v>1256.31</v>
      </c>
      <c r="E16688">
        <v>167</v>
      </c>
      <c r="F16688" s="2">
        <v>14478861</v>
      </c>
      <c r="G16688">
        <f t="shared" si="261"/>
        <v>258475313290</v>
      </c>
    </row>
    <row r="16689" spans="1:7" x14ac:dyDescent="0.3">
      <c r="A16689" s="1">
        <v>46106</v>
      </c>
      <c r="B16689">
        <v>8</v>
      </c>
      <c r="C16689" t="s">
        <v>21</v>
      </c>
      <c r="D16689">
        <v>4191.03</v>
      </c>
      <c r="E16689">
        <v>225.63</v>
      </c>
      <c r="F16689" s="2">
        <v>26985615</v>
      </c>
      <c r="G16689">
        <f t="shared" si="261"/>
        <v>258475313290</v>
      </c>
    </row>
    <row r="16690" spans="1:7" x14ac:dyDescent="0.3">
      <c r="A16690" s="1">
        <v>46106</v>
      </c>
      <c r="B16690">
        <v>8</v>
      </c>
      <c r="C16690" t="s">
        <v>22</v>
      </c>
      <c r="D16690">
        <v>3210.84</v>
      </c>
      <c r="E16690">
        <v>329</v>
      </c>
      <c r="F16690" s="2">
        <v>28576752</v>
      </c>
      <c r="G16690">
        <f t="shared" si="261"/>
        <v>258475313290</v>
      </c>
    </row>
    <row r="16691" spans="1:7" x14ac:dyDescent="0.3">
      <c r="A16691" s="1">
        <v>46106</v>
      </c>
      <c r="B16691">
        <v>8</v>
      </c>
      <c r="C16691" t="s">
        <v>23</v>
      </c>
      <c r="D16691">
        <v>1194.5999999999999</v>
      </c>
      <c r="E16691">
        <v>41</v>
      </c>
      <c r="F16691" s="2">
        <v>11330562</v>
      </c>
      <c r="G16691">
        <f t="shared" si="261"/>
        <v>132780334492</v>
      </c>
    </row>
    <row r="16692" spans="1:7" x14ac:dyDescent="0.3">
      <c r="A16692" s="1">
        <v>46106</v>
      </c>
      <c r="B16692">
        <v>9</v>
      </c>
      <c r="C16692" t="s">
        <v>6</v>
      </c>
      <c r="D16692">
        <v>29911.64</v>
      </c>
      <c r="E16692">
        <v>1179.0999999999999</v>
      </c>
      <c r="F16692" s="2">
        <v>320007857</v>
      </c>
      <c r="G16692">
        <f t="shared" si="261"/>
        <v>132780334492</v>
      </c>
    </row>
    <row r="16693" spans="1:7" x14ac:dyDescent="0.3">
      <c r="A16693" s="1">
        <v>46106</v>
      </c>
      <c r="B16693">
        <v>9</v>
      </c>
      <c r="C16693" t="s">
        <v>7</v>
      </c>
      <c r="D16693">
        <v>3219.98</v>
      </c>
      <c r="E16693">
        <v>384</v>
      </c>
      <c r="F16693" s="2">
        <v>32803713</v>
      </c>
      <c r="G16693">
        <f t="shared" si="261"/>
        <v>132780334492</v>
      </c>
    </row>
    <row r="16694" spans="1:7" x14ac:dyDescent="0.3">
      <c r="A16694" s="1">
        <v>46106</v>
      </c>
      <c r="B16694">
        <v>9</v>
      </c>
      <c r="C16694" t="s">
        <v>8</v>
      </c>
      <c r="D16694">
        <v>15494.97</v>
      </c>
      <c r="E16694">
        <v>3545</v>
      </c>
      <c r="F16694" s="2">
        <v>198220088</v>
      </c>
      <c r="G16694">
        <f t="shared" si="261"/>
        <v>132780334492</v>
      </c>
    </row>
    <row r="16695" spans="1:7" x14ac:dyDescent="0.3">
      <c r="A16695" s="1">
        <v>46106</v>
      </c>
      <c r="B16695">
        <v>9</v>
      </c>
      <c r="C16695" t="s">
        <v>10</v>
      </c>
      <c r="D16695">
        <v>328.97</v>
      </c>
      <c r="E16695">
        <v>33</v>
      </c>
      <c r="F16695" s="2">
        <v>8699997</v>
      </c>
      <c r="G16695">
        <f t="shared" si="261"/>
        <v>132780334492</v>
      </c>
    </row>
    <row r="16696" spans="1:7" x14ac:dyDescent="0.3">
      <c r="A16696" s="1">
        <v>46106</v>
      </c>
      <c r="B16696">
        <v>9</v>
      </c>
      <c r="C16696" t="s">
        <v>11</v>
      </c>
      <c r="D16696">
        <v>15276.94</v>
      </c>
      <c r="E16696">
        <v>640.69000000000005</v>
      </c>
      <c r="F16696" s="2">
        <v>187962451</v>
      </c>
      <c r="G16696">
        <f t="shared" si="261"/>
        <v>132780334492</v>
      </c>
    </row>
    <row r="16697" spans="1:7" x14ac:dyDescent="0.3">
      <c r="A16697" s="1">
        <v>46106</v>
      </c>
      <c r="B16697">
        <v>9</v>
      </c>
      <c r="C16697" t="s">
        <v>12</v>
      </c>
      <c r="D16697">
        <v>12293.44</v>
      </c>
      <c r="E16697">
        <v>1482.42</v>
      </c>
      <c r="F16697" s="2">
        <v>106768164</v>
      </c>
      <c r="G16697">
        <f t="shared" si="261"/>
        <v>132780334492</v>
      </c>
    </row>
    <row r="16698" spans="1:7" x14ac:dyDescent="0.3">
      <c r="A16698" s="1">
        <v>46106</v>
      </c>
      <c r="B16698">
        <v>9</v>
      </c>
      <c r="C16698" t="s">
        <v>13</v>
      </c>
      <c r="D16698">
        <v>33626.19</v>
      </c>
      <c r="E16698">
        <v>4650.4399999999996</v>
      </c>
      <c r="F16698" s="2">
        <v>292037997</v>
      </c>
      <c r="G16698">
        <f t="shared" si="261"/>
        <v>132780334492</v>
      </c>
    </row>
    <row r="16699" spans="1:7" x14ac:dyDescent="0.3">
      <c r="A16699" s="1">
        <v>46106</v>
      </c>
      <c r="B16699">
        <v>9</v>
      </c>
      <c r="C16699" t="s">
        <v>14</v>
      </c>
      <c r="D16699">
        <v>7634.85</v>
      </c>
      <c r="E16699">
        <v>818</v>
      </c>
      <c r="F16699" s="2">
        <v>74483376</v>
      </c>
      <c r="G16699">
        <f t="shared" si="261"/>
        <v>132780334492</v>
      </c>
    </row>
    <row r="16700" spans="1:7" x14ac:dyDescent="0.3">
      <c r="A16700" s="1">
        <v>46106</v>
      </c>
      <c r="B16700">
        <v>9</v>
      </c>
      <c r="C16700" t="s">
        <v>15</v>
      </c>
      <c r="D16700">
        <v>15919.98</v>
      </c>
      <c r="E16700">
        <v>1894</v>
      </c>
      <c r="F16700" s="2">
        <v>185511484</v>
      </c>
      <c r="G16700">
        <f t="shared" si="261"/>
        <v>132780334492</v>
      </c>
    </row>
    <row r="16701" spans="1:7" x14ac:dyDescent="0.3">
      <c r="A16701" s="1">
        <v>46106</v>
      </c>
      <c r="B16701">
        <v>9</v>
      </c>
      <c r="C16701" t="s">
        <v>16</v>
      </c>
      <c r="D16701">
        <v>21470.25</v>
      </c>
      <c r="E16701">
        <v>2801</v>
      </c>
      <c r="F16701" s="2">
        <v>239853112</v>
      </c>
      <c r="G16701">
        <f t="shared" si="261"/>
        <v>132780334492</v>
      </c>
    </row>
    <row r="16702" spans="1:7" x14ac:dyDescent="0.3">
      <c r="A16702" s="1">
        <v>46106</v>
      </c>
      <c r="B16702">
        <v>9</v>
      </c>
      <c r="C16702" t="s">
        <v>17</v>
      </c>
      <c r="D16702">
        <v>7598.43</v>
      </c>
      <c r="E16702">
        <v>1432</v>
      </c>
      <c r="F16702" s="2">
        <v>77564482</v>
      </c>
      <c r="G16702">
        <f t="shared" si="261"/>
        <v>132780334492</v>
      </c>
    </row>
    <row r="16703" spans="1:7" x14ac:dyDescent="0.3">
      <c r="A16703" s="1">
        <v>46106</v>
      </c>
      <c r="B16703">
        <v>9</v>
      </c>
      <c r="C16703" t="s">
        <v>18</v>
      </c>
      <c r="D16703">
        <v>11339.1</v>
      </c>
      <c r="E16703">
        <v>874.97</v>
      </c>
      <c r="F16703" s="2">
        <v>119700459</v>
      </c>
      <c r="G16703">
        <f t="shared" si="261"/>
        <v>132780334492</v>
      </c>
    </row>
    <row r="16704" spans="1:7" x14ac:dyDescent="0.3">
      <c r="A16704" s="1">
        <v>46106</v>
      </c>
      <c r="B16704">
        <v>9</v>
      </c>
      <c r="C16704" t="s">
        <v>19</v>
      </c>
      <c r="D16704">
        <v>9474.0400000000009</v>
      </c>
      <c r="E16704">
        <v>864</v>
      </c>
      <c r="F16704" s="2">
        <v>105259261</v>
      </c>
      <c r="G16704">
        <f t="shared" si="261"/>
        <v>132780334492</v>
      </c>
    </row>
    <row r="16705" spans="1:7" x14ac:dyDescent="0.3">
      <c r="A16705" s="1">
        <v>46106</v>
      </c>
      <c r="B16705">
        <v>9</v>
      </c>
      <c r="C16705" t="s">
        <v>20</v>
      </c>
      <c r="D16705">
        <v>887.22</v>
      </c>
      <c r="E16705">
        <v>146</v>
      </c>
      <c r="F16705" s="2">
        <v>8968744</v>
      </c>
      <c r="G16705">
        <f t="shared" si="261"/>
        <v>132780334492</v>
      </c>
    </row>
    <row r="16706" spans="1:7" x14ac:dyDescent="0.3">
      <c r="A16706" s="1">
        <v>46106</v>
      </c>
      <c r="B16706">
        <v>9</v>
      </c>
      <c r="C16706" t="s">
        <v>21</v>
      </c>
      <c r="D16706">
        <v>1382.42</v>
      </c>
      <c r="E16706">
        <v>83.57</v>
      </c>
      <c r="F16706" s="2">
        <v>11249092</v>
      </c>
      <c r="G16706">
        <f t="shared" si="261"/>
        <v>132780334492</v>
      </c>
    </row>
    <row r="16707" spans="1:7" x14ac:dyDescent="0.3">
      <c r="A16707" s="1">
        <v>46106</v>
      </c>
      <c r="B16707">
        <v>9</v>
      </c>
      <c r="C16707" t="s">
        <v>22</v>
      </c>
      <c r="D16707">
        <v>1656.88</v>
      </c>
      <c r="E16707">
        <v>172</v>
      </c>
      <c r="F16707" s="2">
        <v>22197886</v>
      </c>
      <c r="G16707">
        <f t="shared" si="261"/>
        <v>132780334492</v>
      </c>
    </row>
    <row r="16708" spans="1:7" x14ac:dyDescent="0.3">
      <c r="A16708" s="1">
        <v>46106</v>
      </c>
      <c r="B16708">
        <v>9</v>
      </c>
      <c r="C16708" t="s">
        <v>23</v>
      </c>
      <c r="D16708">
        <v>1146.3800000000001</v>
      </c>
      <c r="E16708">
        <v>33</v>
      </c>
      <c r="F16708" s="2">
        <v>8522071</v>
      </c>
      <c r="G16708">
        <f t="shared" si="261"/>
        <v>211080479421</v>
      </c>
    </row>
    <row r="16709" spans="1:7" x14ac:dyDescent="0.3">
      <c r="A16709" s="1">
        <v>46106</v>
      </c>
      <c r="B16709">
        <v>10</v>
      </c>
      <c r="C16709" t="s">
        <v>6</v>
      </c>
      <c r="D16709">
        <v>32670.16</v>
      </c>
      <c r="E16709">
        <v>1714.41</v>
      </c>
      <c r="F16709" s="2">
        <v>378143168</v>
      </c>
      <c r="G16709">
        <f t="shared" si="261"/>
        <v>211080479421</v>
      </c>
    </row>
    <row r="16710" spans="1:7" x14ac:dyDescent="0.3">
      <c r="A16710" s="1">
        <v>46106</v>
      </c>
      <c r="B16710">
        <v>10</v>
      </c>
      <c r="C16710" t="s">
        <v>7</v>
      </c>
      <c r="D16710">
        <v>4497.04</v>
      </c>
      <c r="E16710">
        <v>481</v>
      </c>
      <c r="F16710" s="2">
        <v>51085174</v>
      </c>
      <c r="G16710">
        <f t="shared" si="261"/>
        <v>211080479421</v>
      </c>
    </row>
    <row r="16711" spans="1:7" x14ac:dyDescent="0.3">
      <c r="A16711" s="1">
        <v>46106</v>
      </c>
      <c r="B16711">
        <v>10</v>
      </c>
      <c r="C16711" t="s">
        <v>8</v>
      </c>
      <c r="D16711">
        <v>17230.560000000001</v>
      </c>
      <c r="E16711">
        <v>4241</v>
      </c>
      <c r="F16711" s="2">
        <v>205199394</v>
      </c>
      <c r="G16711">
        <f t="shared" si="261"/>
        <v>211080479421</v>
      </c>
    </row>
    <row r="16712" spans="1:7" x14ac:dyDescent="0.3">
      <c r="A16712" s="1">
        <v>46106</v>
      </c>
      <c r="B16712">
        <v>10</v>
      </c>
      <c r="C16712" t="s">
        <v>10</v>
      </c>
      <c r="D16712">
        <v>708.9</v>
      </c>
      <c r="E16712">
        <v>74</v>
      </c>
      <c r="F16712" s="2">
        <v>14223218</v>
      </c>
      <c r="G16712">
        <f t="shared" si="261"/>
        <v>211080479421</v>
      </c>
    </row>
    <row r="16713" spans="1:7" x14ac:dyDescent="0.3">
      <c r="A16713" s="1">
        <v>46106</v>
      </c>
      <c r="B16713">
        <v>10</v>
      </c>
      <c r="C16713" t="s">
        <v>11</v>
      </c>
      <c r="D16713">
        <v>19797.71</v>
      </c>
      <c r="E16713">
        <v>1031.5899999999999</v>
      </c>
      <c r="F16713" s="2">
        <v>260053216</v>
      </c>
      <c r="G16713">
        <f t="shared" si="261"/>
        <v>211080479421</v>
      </c>
    </row>
    <row r="16714" spans="1:7" x14ac:dyDescent="0.3">
      <c r="A16714" s="1">
        <v>46106</v>
      </c>
      <c r="B16714">
        <v>10</v>
      </c>
      <c r="C16714" t="s">
        <v>12</v>
      </c>
      <c r="D16714">
        <v>16058.41</v>
      </c>
      <c r="E16714">
        <v>1761.4</v>
      </c>
      <c r="F16714" s="2">
        <v>152746876</v>
      </c>
      <c r="G16714">
        <f t="shared" si="261"/>
        <v>211080479421</v>
      </c>
    </row>
    <row r="16715" spans="1:7" x14ac:dyDescent="0.3">
      <c r="A16715" s="1">
        <v>46106</v>
      </c>
      <c r="B16715">
        <v>10</v>
      </c>
      <c r="C16715" t="s">
        <v>13</v>
      </c>
      <c r="D16715">
        <v>29542.59</v>
      </c>
      <c r="E16715">
        <v>4075.64</v>
      </c>
      <c r="F16715" s="2">
        <v>313152418</v>
      </c>
      <c r="G16715">
        <f t="shared" si="261"/>
        <v>211080479421</v>
      </c>
    </row>
    <row r="16716" spans="1:7" x14ac:dyDescent="0.3">
      <c r="A16716" s="1">
        <v>46106</v>
      </c>
      <c r="B16716">
        <v>10</v>
      </c>
      <c r="C16716" t="s">
        <v>14</v>
      </c>
      <c r="D16716">
        <v>14255.57</v>
      </c>
      <c r="E16716">
        <v>1733</v>
      </c>
      <c r="F16716" s="2">
        <v>170461912</v>
      </c>
      <c r="G16716">
        <f t="shared" si="261"/>
        <v>211080479421</v>
      </c>
    </row>
    <row r="16717" spans="1:7" x14ac:dyDescent="0.3">
      <c r="A16717" s="1">
        <v>46106</v>
      </c>
      <c r="B16717">
        <v>10</v>
      </c>
      <c r="C16717" t="s">
        <v>15</v>
      </c>
      <c r="D16717">
        <v>34632.03</v>
      </c>
      <c r="E16717">
        <v>4490</v>
      </c>
      <c r="F16717" s="2">
        <v>447330157</v>
      </c>
      <c r="G16717">
        <f t="shared" si="261"/>
        <v>211080479421</v>
      </c>
    </row>
    <row r="16718" spans="1:7" x14ac:dyDescent="0.3">
      <c r="A16718" s="1">
        <v>46106</v>
      </c>
      <c r="B16718">
        <v>10</v>
      </c>
      <c r="C16718" t="s">
        <v>16</v>
      </c>
      <c r="D16718">
        <v>34283.14</v>
      </c>
      <c r="E16718">
        <v>4856</v>
      </c>
      <c r="F16718" s="2">
        <v>443312969</v>
      </c>
      <c r="G16718">
        <f t="shared" si="261"/>
        <v>211080479421</v>
      </c>
    </row>
    <row r="16719" spans="1:7" x14ac:dyDescent="0.3">
      <c r="A16719" s="1">
        <v>46106</v>
      </c>
      <c r="B16719">
        <v>10</v>
      </c>
      <c r="C16719" t="s">
        <v>17</v>
      </c>
      <c r="D16719">
        <v>13213.1</v>
      </c>
      <c r="E16719">
        <v>2855</v>
      </c>
      <c r="F16719" s="2">
        <v>156756406</v>
      </c>
      <c r="G16719">
        <f t="shared" si="261"/>
        <v>211080479421</v>
      </c>
    </row>
    <row r="16720" spans="1:7" x14ac:dyDescent="0.3">
      <c r="A16720" s="1">
        <v>46106</v>
      </c>
      <c r="B16720">
        <v>10</v>
      </c>
      <c r="C16720" t="s">
        <v>18</v>
      </c>
      <c r="D16720">
        <v>12896.9</v>
      </c>
      <c r="E16720">
        <v>1181.31</v>
      </c>
      <c r="F16720" s="2">
        <v>13150083</v>
      </c>
      <c r="G16720">
        <f t="shared" si="261"/>
        <v>211080479421</v>
      </c>
    </row>
    <row r="16721" spans="1:7" x14ac:dyDescent="0.3">
      <c r="A16721" s="1">
        <v>46106</v>
      </c>
      <c r="B16721">
        <v>10</v>
      </c>
      <c r="C16721" t="s">
        <v>19</v>
      </c>
      <c r="D16721">
        <v>17550.900000000001</v>
      </c>
      <c r="E16721">
        <v>1855</v>
      </c>
      <c r="F16721" s="2">
        <v>202227313</v>
      </c>
      <c r="G16721">
        <f t="shared" si="261"/>
        <v>211080479421</v>
      </c>
    </row>
    <row r="16722" spans="1:7" x14ac:dyDescent="0.3">
      <c r="A16722" s="1">
        <v>46106</v>
      </c>
      <c r="B16722">
        <v>10</v>
      </c>
      <c r="C16722" t="s">
        <v>20</v>
      </c>
      <c r="D16722">
        <v>856.07</v>
      </c>
      <c r="E16722">
        <v>160</v>
      </c>
      <c r="F16722" s="2">
        <v>11639387</v>
      </c>
      <c r="G16722">
        <f t="shared" ref="G16722:G16785" si="262">SUMIFS(F:F,B:B,B16723)</f>
        <v>211080479421</v>
      </c>
    </row>
    <row r="16723" spans="1:7" x14ac:dyDescent="0.3">
      <c r="A16723" s="1">
        <v>46106</v>
      </c>
      <c r="B16723">
        <v>10</v>
      </c>
      <c r="C16723" t="s">
        <v>21</v>
      </c>
      <c r="F16723" s="2">
        <v>206826</v>
      </c>
      <c r="G16723">
        <f t="shared" si="262"/>
        <v>211080479421</v>
      </c>
    </row>
    <row r="16724" spans="1:7" x14ac:dyDescent="0.3">
      <c r="A16724" s="1">
        <v>46106</v>
      </c>
      <c r="B16724">
        <v>10</v>
      </c>
      <c r="C16724" t="s">
        <v>22</v>
      </c>
      <c r="D16724">
        <v>2366.7800000000002</v>
      </c>
      <c r="E16724">
        <v>239</v>
      </c>
      <c r="F16724" s="2">
        <v>17942399</v>
      </c>
      <c r="G16724">
        <f t="shared" si="262"/>
        <v>211080479421</v>
      </c>
    </row>
    <row r="16725" spans="1:7" x14ac:dyDescent="0.3">
      <c r="A16725" s="1">
        <v>46106</v>
      </c>
      <c r="B16725">
        <v>10</v>
      </c>
      <c r="C16725" t="s">
        <v>23</v>
      </c>
      <c r="D16725">
        <v>675.18</v>
      </c>
      <c r="E16725">
        <v>24</v>
      </c>
      <c r="F16725" s="2">
        <v>6585601</v>
      </c>
      <c r="G16725">
        <f t="shared" si="262"/>
        <v>27964923871</v>
      </c>
    </row>
    <row r="16726" spans="1:7" x14ac:dyDescent="0.3">
      <c r="A16726" s="1">
        <v>46106</v>
      </c>
      <c r="B16726">
        <v>11</v>
      </c>
      <c r="C16726" t="s">
        <v>6</v>
      </c>
      <c r="D16726">
        <v>7024.87</v>
      </c>
      <c r="E16726">
        <v>385.99</v>
      </c>
      <c r="F16726" s="2">
        <v>67757462</v>
      </c>
      <c r="G16726">
        <f t="shared" si="262"/>
        <v>27964923871</v>
      </c>
    </row>
    <row r="16727" spans="1:7" x14ac:dyDescent="0.3">
      <c r="A16727" s="1">
        <v>46106</v>
      </c>
      <c r="B16727">
        <v>11</v>
      </c>
      <c r="C16727" t="s">
        <v>7</v>
      </c>
      <c r="D16727">
        <v>347.51</v>
      </c>
      <c r="E16727">
        <v>43</v>
      </c>
      <c r="F16727" s="2">
        <v>4135193</v>
      </c>
      <c r="G16727">
        <f t="shared" si="262"/>
        <v>27964923871</v>
      </c>
    </row>
    <row r="16728" spans="1:7" x14ac:dyDescent="0.3">
      <c r="A16728" s="1">
        <v>46106</v>
      </c>
      <c r="B16728">
        <v>11</v>
      </c>
      <c r="C16728" t="s">
        <v>8</v>
      </c>
      <c r="D16728">
        <v>5705.82</v>
      </c>
      <c r="E16728">
        <v>1199</v>
      </c>
      <c r="F16728" s="2">
        <v>59552569</v>
      </c>
      <c r="G16728">
        <f t="shared" si="262"/>
        <v>27964923871</v>
      </c>
    </row>
    <row r="16729" spans="1:7" x14ac:dyDescent="0.3">
      <c r="A16729" s="1">
        <v>46106</v>
      </c>
      <c r="B16729">
        <v>11</v>
      </c>
      <c r="C16729" t="s">
        <v>10</v>
      </c>
      <c r="F16729">
        <v>0</v>
      </c>
      <c r="G16729">
        <f t="shared" si="262"/>
        <v>27964923871</v>
      </c>
    </row>
    <row r="16730" spans="1:7" x14ac:dyDescent="0.3">
      <c r="A16730" s="1">
        <v>46106</v>
      </c>
      <c r="B16730">
        <v>11</v>
      </c>
      <c r="C16730" t="s">
        <v>11</v>
      </c>
      <c r="D16730">
        <v>4432.1099999999997</v>
      </c>
      <c r="E16730">
        <v>195.72</v>
      </c>
      <c r="F16730" s="2">
        <v>44727358</v>
      </c>
      <c r="G16730">
        <f t="shared" si="262"/>
        <v>27964923871</v>
      </c>
    </row>
    <row r="16731" spans="1:7" x14ac:dyDescent="0.3">
      <c r="A16731" s="1">
        <v>46106</v>
      </c>
      <c r="B16731">
        <v>11</v>
      </c>
      <c r="C16731" t="s">
        <v>12</v>
      </c>
      <c r="D16731">
        <v>3115.5</v>
      </c>
      <c r="E16731">
        <v>332</v>
      </c>
      <c r="F16731" s="2">
        <v>25710472</v>
      </c>
      <c r="G16731">
        <f t="shared" si="262"/>
        <v>27964923871</v>
      </c>
    </row>
    <row r="16732" spans="1:7" x14ac:dyDescent="0.3">
      <c r="A16732" s="1">
        <v>46106</v>
      </c>
      <c r="B16732">
        <v>11</v>
      </c>
      <c r="C16732" t="s">
        <v>13</v>
      </c>
      <c r="D16732">
        <v>7127.94</v>
      </c>
      <c r="E16732">
        <v>1049.8800000000001</v>
      </c>
      <c r="F16732" s="2">
        <v>63835073</v>
      </c>
      <c r="G16732">
        <f t="shared" si="262"/>
        <v>27964923871</v>
      </c>
    </row>
    <row r="16733" spans="1:7" x14ac:dyDescent="0.3">
      <c r="A16733" s="1">
        <v>46106</v>
      </c>
      <c r="B16733">
        <v>11</v>
      </c>
      <c r="C16733" t="s">
        <v>14</v>
      </c>
      <c r="D16733">
        <v>989.26</v>
      </c>
      <c r="E16733">
        <v>93</v>
      </c>
      <c r="F16733" s="2">
        <v>1056599</v>
      </c>
      <c r="G16733">
        <f t="shared" si="262"/>
        <v>27964923871</v>
      </c>
    </row>
    <row r="16734" spans="1:7" x14ac:dyDescent="0.3">
      <c r="A16734" s="1">
        <v>46106</v>
      </c>
      <c r="B16734">
        <v>11</v>
      </c>
      <c r="C16734" t="s">
        <v>15</v>
      </c>
      <c r="D16734">
        <v>3113.42</v>
      </c>
      <c r="E16734">
        <v>403</v>
      </c>
      <c r="F16734" s="2">
        <v>32367019</v>
      </c>
      <c r="G16734">
        <f t="shared" si="262"/>
        <v>27964923871</v>
      </c>
    </row>
    <row r="16735" spans="1:7" x14ac:dyDescent="0.3">
      <c r="A16735" s="1">
        <v>46106</v>
      </c>
      <c r="B16735">
        <v>11</v>
      </c>
      <c r="C16735" t="s">
        <v>16</v>
      </c>
      <c r="D16735">
        <v>4129.54</v>
      </c>
      <c r="E16735">
        <v>594</v>
      </c>
      <c r="F16735" s="2">
        <v>48756225</v>
      </c>
      <c r="G16735">
        <f t="shared" si="262"/>
        <v>27964923871</v>
      </c>
    </row>
    <row r="16736" spans="1:7" x14ac:dyDescent="0.3">
      <c r="A16736" s="1">
        <v>46106</v>
      </c>
      <c r="B16736">
        <v>11</v>
      </c>
      <c r="C16736" t="s">
        <v>17</v>
      </c>
      <c r="D16736">
        <v>1211.82</v>
      </c>
      <c r="E16736">
        <v>229</v>
      </c>
      <c r="F16736" s="2">
        <v>11544905</v>
      </c>
      <c r="G16736">
        <f t="shared" si="262"/>
        <v>27964923871</v>
      </c>
    </row>
    <row r="16737" spans="1:7" x14ac:dyDescent="0.3">
      <c r="A16737" s="1">
        <v>46106</v>
      </c>
      <c r="B16737">
        <v>11</v>
      </c>
      <c r="C16737" t="s">
        <v>18</v>
      </c>
      <c r="D16737">
        <v>5819.65</v>
      </c>
      <c r="E16737">
        <v>449.3</v>
      </c>
      <c r="F16737" s="2">
        <v>48862361</v>
      </c>
      <c r="G16737">
        <f t="shared" si="262"/>
        <v>27964923871</v>
      </c>
    </row>
    <row r="16738" spans="1:7" x14ac:dyDescent="0.3">
      <c r="A16738" s="1">
        <v>46106</v>
      </c>
      <c r="B16738">
        <v>11</v>
      </c>
      <c r="C16738" t="s">
        <v>19</v>
      </c>
      <c r="D16738">
        <v>972.61</v>
      </c>
      <c r="E16738">
        <v>95</v>
      </c>
      <c r="F16738" s="2">
        <v>9649358</v>
      </c>
      <c r="G16738">
        <f t="shared" si="262"/>
        <v>27964923871</v>
      </c>
    </row>
    <row r="16739" spans="1:7" x14ac:dyDescent="0.3">
      <c r="A16739" s="1">
        <v>46106</v>
      </c>
      <c r="B16739">
        <v>11</v>
      </c>
      <c r="C16739" t="s">
        <v>20</v>
      </c>
      <c r="D16739">
        <v>187.59</v>
      </c>
      <c r="E16739">
        <v>47</v>
      </c>
      <c r="F16739" s="2">
        <v>1610201</v>
      </c>
      <c r="G16739">
        <f t="shared" si="262"/>
        <v>27964923871</v>
      </c>
    </row>
    <row r="16740" spans="1:7" x14ac:dyDescent="0.3">
      <c r="A16740" s="1">
        <v>46106</v>
      </c>
      <c r="B16740">
        <v>11</v>
      </c>
      <c r="C16740" t="s">
        <v>21</v>
      </c>
      <c r="D16740">
        <v>1514.82</v>
      </c>
      <c r="E16740">
        <v>97.68</v>
      </c>
      <c r="F16740" s="2">
        <v>11117166</v>
      </c>
      <c r="G16740">
        <f t="shared" si="262"/>
        <v>27964923871</v>
      </c>
    </row>
    <row r="16741" spans="1:7" x14ac:dyDescent="0.3">
      <c r="A16741" s="1">
        <v>46106</v>
      </c>
      <c r="B16741">
        <v>11</v>
      </c>
      <c r="C16741" t="s">
        <v>22</v>
      </c>
      <c r="F16741">
        <v>0</v>
      </c>
      <c r="G16741">
        <f t="shared" si="262"/>
        <v>27964923871</v>
      </c>
    </row>
    <row r="16742" spans="1:7" x14ac:dyDescent="0.3">
      <c r="A16742" s="1">
        <v>46106</v>
      </c>
      <c r="B16742">
        <v>11</v>
      </c>
      <c r="C16742" t="s">
        <v>23</v>
      </c>
      <c r="D16742">
        <v>242.05</v>
      </c>
      <c r="E16742">
        <v>6</v>
      </c>
      <c r="F16742" s="2">
        <v>2518386</v>
      </c>
      <c r="G16742">
        <f t="shared" si="262"/>
        <v>84514382887</v>
      </c>
    </row>
    <row r="16743" spans="1:7" x14ac:dyDescent="0.3">
      <c r="A16743" s="1">
        <v>46106</v>
      </c>
      <c r="B16743">
        <v>12</v>
      </c>
      <c r="C16743" t="s">
        <v>6</v>
      </c>
      <c r="D16743">
        <v>15347.34</v>
      </c>
      <c r="E16743">
        <v>595</v>
      </c>
      <c r="F16743" s="2">
        <v>121701466</v>
      </c>
      <c r="G16743">
        <f t="shared" si="262"/>
        <v>84514382887</v>
      </c>
    </row>
    <row r="16744" spans="1:7" x14ac:dyDescent="0.3">
      <c r="A16744" s="1">
        <v>46106</v>
      </c>
      <c r="B16744">
        <v>12</v>
      </c>
      <c r="C16744" t="s">
        <v>7</v>
      </c>
      <c r="D16744">
        <v>2665.13</v>
      </c>
      <c r="E16744">
        <v>246</v>
      </c>
      <c r="F16744" s="2">
        <v>23480174</v>
      </c>
      <c r="G16744">
        <f t="shared" si="262"/>
        <v>84514382887</v>
      </c>
    </row>
    <row r="16745" spans="1:7" x14ac:dyDescent="0.3">
      <c r="A16745" s="1">
        <v>46106</v>
      </c>
      <c r="B16745">
        <v>12</v>
      </c>
      <c r="C16745" t="s">
        <v>8</v>
      </c>
      <c r="D16745">
        <v>14612.63</v>
      </c>
      <c r="E16745">
        <v>3249</v>
      </c>
      <c r="F16745" s="2">
        <v>135524039</v>
      </c>
      <c r="G16745">
        <f t="shared" si="262"/>
        <v>84514382887</v>
      </c>
    </row>
    <row r="16746" spans="1:7" x14ac:dyDescent="0.3">
      <c r="A16746" s="1">
        <v>46106</v>
      </c>
      <c r="B16746">
        <v>12</v>
      </c>
      <c r="C16746" t="s">
        <v>10</v>
      </c>
      <c r="D16746">
        <v>408.62</v>
      </c>
      <c r="E16746">
        <v>32.31</v>
      </c>
      <c r="F16746" s="2">
        <v>6202065</v>
      </c>
      <c r="G16746">
        <f t="shared" si="262"/>
        <v>84514382887</v>
      </c>
    </row>
    <row r="16747" spans="1:7" x14ac:dyDescent="0.3">
      <c r="A16747" s="1">
        <v>46106</v>
      </c>
      <c r="B16747">
        <v>12</v>
      </c>
      <c r="C16747" t="s">
        <v>11</v>
      </c>
      <c r="D16747">
        <v>12416.48</v>
      </c>
      <c r="E16747">
        <v>659.04</v>
      </c>
      <c r="F16747" s="2">
        <v>11068252</v>
      </c>
      <c r="G16747">
        <f t="shared" si="262"/>
        <v>84514382887</v>
      </c>
    </row>
    <row r="16748" spans="1:7" x14ac:dyDescent="0.3">
      <c r="A16748" s="1">
        <v>46106</v>
      </c>
      <c r="B16748">
        <v>12</v>
      </c>
      <c r="C16748" t="s">
        <v>12</v>
      </c>
      <c r="D16748">
        <v>10463.06</v>
      </c>
      <c r="E16748">
        <v>1152.7</v>
      </c>
      <c r="F16748" s="2">
        <v>70837584</v>
      </c>
      <c r="G16748">
        <f t="shared" si="262"/>
        <v>84514382887</v>
      </c>
    </row>
    <row r="16749" spans="1:7" x14ac:dyDescent="0.3">
      <c r="A16749" s="1">
        <v>46106</v>
      </c>
      <c r="B16749">
        <v>12</v>
      </c>
      <c r="C16749" t="s">
        <v>13</v>
      </c>
      <c r="D16749">
        <v>21553.98</v>
      </c>
      <c r="E16749">
        <v>2841.05</v>
      </c>
      <c r="F16749" s="2">
        <v>156844077</v>
      </c>
      <c r="G16749">
        <f t="shared" si="262"/>
        <v>84514382887</v>
      </c>
    </row>
    <row r="16750" spans="1:7" x14ac:dyDescent="0.3">
      <c r="A16750" s="1">
        <v>46106</v>
      </c>
      <c r="B16750">
        <v>12</v>
      </c>
      <c r="C16750" t="s">
        <v>14</v>
      </c>
      <c r="D16750">
        <v>4769.54</v>
      </c>
      <c r="E16750">
        <v>524</v>
      </c>
      <c r="F16750" s="2">
        <v>37945003</v>
      </c>
      <c r="G16750">
        <f t="shared" si="262"/>
        <v>84514382887</v>
      </c>
    </row>
    <row r="16751" spans="1:7" x14ac:dyDescent="0.3">
      <c r="A16751" s="1">
        <v>46106</v>
      </c>
      <c r="B16751">
        <v>12</v>
      </c>
      <c r="C16751" t="s">
        <v>15</v>
      </c>
      <c r="D16751">
        <v>11589.67</v>
      </c>
      <c r="E16751">
        <v>1494</v>
      </c>
      <c r="F16751" s="2">
        <v>102235562</v>
      </c>
      <c r="G16751">
        <f t="shared" si="262"/>
        <v>84514382887</v>
      </c>
    </row>
    <row r="16752" spans="1:7" x14ac:dyDescent="0.3">
      <c r="A16752" s="1">
        <v>46106</v>
      </c>
      <c r="B16752">
        <v>12</v>
      </c>
      <c r="C16752" t="s">
        <v>16</v>
      </c>
      <c r="D16752">
        <v>16924.689999999999</v>
      </c>
      <c r="E16752">
        <v>2391</v>
      </c>
      <c r="F16752" s="2">
        <v>140364247</v>
      </c>
      <c r="G16752">
        <f t="shared" si="262"/>
        <v>84514382887</v>
      </c>
    </row>
    <row r="16753" spans="1:7" x14ac:dyDescent="0.3">
      <c r="A16753" s="1">
        <v>46106</v>
      </c>
      <c r="B16753">
        <v>12</v>
      </c>
      <c r="C16753" t="s">
        <v>17</v>
      </c>
      <c r="D16753">
        <v>5414.35</v>
      </c>
      <c r="E16753">
        <v>1038</v>
      </c>
      <c r="F16753" s="2">
        <v>43369109</v>
      </c>
      <c r="G16753">
        <f t="shared" si="262"/>
        <v>84514382887</v>
      </c>
    </row>
    <row r="16754" spans="1:7" x14ac:dyDescent="0.3">
      <c r="A16754" s="1">
        <v>46106</v>
      </c>
      <c r="B16754">
        <v>12</v>
      </c>
      <c r="C16754" t="s">
        <v>18</v>
      </c>
      <c r="D16754">
        <v>11908.33</v>
      </c>
      <c r="E16754">
        <v>934.23</v>
      </c>
      <c r="F16754" s="2">
        <v>82714616</v>
      </c>
      <c r="G16754">
        <f t="shared" si="262"/>
        <v>84514382887</v>
      </c>
    </row>
    <row r="16755" spans="1:7" x14ac:dyDescent="0.3">
      <c r="A16755" s="1">
        <v>46106</v>
      </c>
      <c r="B16755">
        <v>12</v>
      </c>
      <c r="C16755" t="s">
        <v>19</v>
      </c>
      <c r="D16755">
        <v>7818.72</v>
      </c>
      <c r="E16755">
        <v>678</v>
      </c>
      <c r="F16755" s="2">
        <v>57978756</v>
      </c>
      <c r="G16755">
        <f t="shared" si="262"/>
        <v>84514382887</v>
      </c>
    </row>
    <row r="16756" spans="1:7" x14ac:dyDescent="0.3">
      <c r="A16756" s="1">
        <v>46106</v>
      </c>
      <c r="B16756">
        <v>12</v>
      </c>
      <c r="C16756" t="s">
        <v>20</v>
      </c>
      <c r="D16756">
        <v>578.44000000000005</v>
      </c>
      <c r="E16756">
        <v>99</v>
      </c>
      <c r="F16756" s="2">
        <v>5263187</v>
      </c>
      <c r="G16756">
        <f t="shared" si="262"/>
        <v>84514382887</v>
      </c>
    </row>
    <row r="16757" spans="1:7" x14ac:dyDescent="0.3">
      <c r="A16757" s="1">
        <v>46106</v>
      </c>
      <c r="B16757">
        <v>12</v>
      </c>
      <c r="C16757" t="s">
        <v>21</v>
      </c>
      <c r="D16757">
        <v>3276.04</v>
      </c>
      <c r="E16757">
        <v>130.12</v>
      </c>
      <c r="F16757" s="2">
        <v>19047243</v>
      </c>
      <c r="G16757">
        <f t="shared" si="262"/>
        <v>84514382887</v>
      </c>
    </row>
    <row r="16758" spans="1:7" x14ac:dyDescent="0.3">
      <c r="A16758" s="1">
        <v>46106</v>
      </c>
      <c r="B16758">
        <v>12</v>
      </c>
      <c r="C16758" t="s">
        <v>22</v>
      </c>
      <c r="D16758">
        <v>2614.64</v>
      </c>
      <c r="E16758">
        <v>256</v>
      </c>
      <c r="F16758" s="2">
        <v>19383591</v>
      </c>
      <c r="G16758">
        <f t="shared" si="262"/>
        <v>84514382887</v>
      </c>
    </row>
    <row r="16759" spans="1:7" x14ac:dyDescent="0.3">
      <c r="A16759" s="1">
        <v>46106</v>
      </c>
      <c r="B16759">
        <v>12</v>
      </c>
      <c r="C16759" t="s">
        <v>23</v>
      </c>
      <c r="D16759">
        <v>622.79999999999995</v>
      </c>
      <c r="E16759">
        <v>22</v>
      </c>
      <c r="F16759" s="2">
        <v>6906107</v>
      </c>
      <c r="G16759">
        <f t="shared" si="262"/>
        <v>104392339877</v>
      </c>
    </row>
    <row r="16760" spans="1:7" x14ac:dyDescent="0.3">
      <c r="A16760" s="1">
        <v>46106</v>
      </c>
      <c r="B16760">
        <v>13</v>
      </c>
      <c r="C16760" t="s">
        <v>6</v>
      </c>
      <c r="D16760">
        <v>17701.419999999998</v>
      </c>
      <c r="E16760">
        <v>738.42</v>
      </c>
      <c r="F16760" t="s">
        <v>177</v>
      </c>
      <c r="G16760">
        <f t="shared" si="262"/>
        <v>104392339877</v>
      </c>
    </row>
    <row r="16761" spans="1:7" x14ac:dyDescent="0.3">
      <c r="A16761" s="1">
        <v>46106</v>
      </c>
      <c r="B16761">
        <v>13</v>
      </c>
      <c r="C16761" t="s">
        <v>7</v>
      </c>
      <c r="D16761">
        <v>3034.33</v>
      </c>
      <c r="E16761">
        <v>340</v>
      </c>
      <c r="F16761" s="2">
        <v>31519729</v>
      </c>
      <c r="G16761">
        <f t="shared" si="262"/>
        <v>104392339877</v>
      </c>
    </row>
    <row r="16762" spans="1:7" x14ac:dyDescent="0.3">
      <c r="A16762" s="1">
        <v>46106</v>
      </c>
      <c r="B16762">
        <v>13</v>
      </c>
      <c r="C16762" t="s">
        <v>8</v>
      </c>
      <c r="D16762">
        <v>14617.47</v>
      </c>
      <c r="E16762">
        <v>3173</v>
      </c>
      <c r="F16762" s="2">
        <v>147423336</v>
      </c>
      <c r="G16762">
        <f t="shared" si="262"/>
        <v>104392339877</v>
      </c>
    </row>
    <row r="16763" spans="1:7" x14ac:dyDescent="0.3">
      <c r="A16763" s="1">
        <v>46106</v>
      </c>
      <c r="B16763">
        <v>13</v>
      </c>
      <c r="C16763" t="s">
        <v>10</v>
      </c>
      <c r="D16763">
        <v>526.99</v>
      </c>
      <c r="E16763">
        <v>36.67</v>
      </c>
      <c r="F16763" s="2">
        <v>5900354</v>
      </c>
      <c r="G16763">
        <f t="shared" si="262"/>
        <v>104392339877</v>
      </c>
    </row>
    <row r="16764" spans="1:7" x14ac:dyDescent="0.3">
      <c r="A16764" s="1">
        <v>46106</v>
      </c>
      <c r="B16764">
        <v>13</v>
      </c>
      <c r="C16764" t="s">
        <v>11</v>
      </c>
      <c r="D16764">
        <v>16231.52</v>
      </c>
      <c r="E16764">
        <v>801.21</v>
      </c>
      <c r="F16764" s="2">
        <v>156631296</v>
      </c>
      <c r="G16764">
        <f t="shared" si="262"/>
        <v>104392339877</v>
      </c>
    </row>
    <row r="16765" spans="1:7" x14ac:dyDescent="0.3">
      <c r="A16765" s="1">
        <v>46106</v>
      </c>
      <c r="B16765">
        <v>13</v>
      </c>
      <c r="C16765" t="s">
        <v>12</v>
      </c>
      <c r="D16765">
        <v>11288.78</v>
      </c>
      <c r="E16765">
        <v>1253</v>
      </c>
      <c r="F16765" s="2">
        <v>88063434</v>
      </c>
      <c r="G16765">
        <f t="shared" si="262"/>
        <v>104392339877</v>
      </c>
    </row>
    <row r="16766" spans="1:7" x14ac:dyDescent="0.3">
      <c r="A16766" s="1">
        <v>46106</v>
      </c>
      <c r="B16766">
        <v>13</v>
      </c>
      <c r="C16766" t="s">
        <v>13</v>
      </c>
      <c r="D16766">
        <v>28916.85</v>
      </c>
      <c r="E16766">
        <v>3860.68</v>
      </c>
      <c r="F16766" s="2">
        <v>239164557</v>
      </c>
      <c r="G16766">
        <f t="shared" si="262"/>
        <v>104392339877</v>
      </c>
    </row>
    <row r="16767" spans="1:7" x14ac:dyDescent="0.3">
      <c r="A16767" s="1">
        <v>46106</v>
      </c>
      <c r="B16767">
        <v>13</v>
      </c>
      <c r="C16767" t="s">
        <v>14</v>
      </c>
      <c r="D16767">
        <v>5336.83</v>
      </c>
      <c r="E16767">
        <v>533</v>
      </c>
      <c r="F16767" s="2">
        <v>59347724</v>
      </c>
      <c r="G16767">
        <f t="shared" si="262"/>
        <v>104392339877</v>
      </c>
    </row>
    <row r="16768" spans="1:7" x14ac:dyDescent="0.3">
      <c r="A16768" s="1">
        <v>46106</v>
      </c>
      <c r="B16768">
        <v>13</v>
      </c>
      <c r="C16768" t="s">
        <v>15</v>
      </c>
      <c r="D16768">
        <v>12379.74</v>
      </c>
      <c r="E16768">
        <v>1510</v>
      </c>
      <c r="F16768" s="2">
        <v>140588242</v>
      </c>
      <c r="G16768">
        <f t="shared" si="262"/>
        <v>104392339877</v>
      </c>
    </row>
    <row r="16769" spans="1:7" x14ac:dyDescent="0.3">
      <c r="A16769" s="1">
        <v>46106</v>
      </c>
      <c r="B16769">
        <v>13</v>
      </c>
      <c r="C16769" t="s">
        <v>16</v>
      </c>
      <c r="D16769">
        <v>18721.98</v>
      </c>
      <c r="E16769">
        <v>2579</v>
      </c>
      <c r="F16769" s="2">
        <v>222687405</v>
      </c>
      <c r="G16769">
        <f t="shared" si="262"/>
        <v>104392339877</v>
      </c>
    </row>
    <row r="16770" spans="1:7" x14ac:dyDescent="0.3">
      <c r="A16770" s="1">
        <v>46106</v>
      </c>
      <c r="B16770">
        <v>13</v>
      </c>
      <c r="C16770" t="s">
        <v>17</v>
      </c>
      <c r="D16770">
        <v>5811.17</v>
      </c>
      <c r="E16770">
        <v>1070</v>
      </c>
      <c r="F16770" s="2">
        <v>6069768</v>
      </c>
      <c r="G16770">
        <f t="shared" si="262"/>
        <v>104392339877</v>
      </c>
    </row>
    <row r="16771" spans="1:7" x14ac:dyDescent="0.3">
      <c r="A16771" s="1">
        <v>46106</v>
      </c>
      <c r="B16771">
        <v>13</v>
      </c>
      <c r="C16771" t="s">
        <v>18</v>
      </c>
      <c r="D16771">
        <v>15982.14</v>
      </c>
      <c r="E16771">
        <v>1177.17</v>
      </c>
      <c r="F16771" s="2">
        <v>138958185</v>
      </c>
      <c r="G16771">
        <f t="shared" si="262"/>
        <v>104392339877</v>
      </c>
    </row>
    <row r="16772" spans="1:7" x14ac:dyDescent="0.3">
      <c r="A16772" s="1">
        <v>46106</v>
      </c>
      <c r="B16772">
        <v>13</v>
      </c>
      <c r="C16772" t="s">
        <v>19</v>
      </c>
      <c r="D16772">
        <v>7714.13</v>
      </c>
      <c r="E16772">
        <v>732</v>
      </c>
      <c r="F16772" s="2">
        <v>84655411</v>
      </c>
      <c r="G16772">
        <f t="shared" si="262"/>
        <v>104392339877</v>
      </c>
    </row>
    <row r="16773" spans="1:7" x14ac:dyDescent="0.3">
      <c r="A16773" s="1">
        <v>46106</v>
      </c>
      <c r="B16773">
        <v>13</v>
      </c>
      <c r="C16773" t="s">
        <v>20</v>
      </c>
      <c r="D16773">
        <v>663.03</v>
      </c>
      <c r="E16773">
        <v>84</v>
      </c>
      <c r="F16773" s="2">
        <v>9194859</v>
      </c>
      <c r="G16773">
        <f t="shared" si="262"/>
        <v>104392339877</v>
      </c>
    </row>
    <row r="16774" spans="1:7" x14ac:dyDescent="0.3">
      <c r="A16774" s="1">
        <v>46106</v>
      </c>
      <c r="B16774">
        <v>13</v>
      </c>
      <c r="C16774" t="s">
        <v>21</v>
      </c>
      <c r="D16774">
        <v>3458.05</v>
      </c>
      <c r="E16774">
        <v>213.21</v>
      </c>
      <c r="F16774" s="2">
        <v>29462608</v>
      </c>
      <c r="G16774">
        <f t="shared" si="262"/>
        <v>104392339877</v>
      </c>
    </row>
    <row r="16775" spans="1:7" x14ac:dyDescent="0.3">
      <c r="A16775" s="1">
        <v>46106</v>
      </c>
      <c r="B16775">
        <v>13</v>
      </c>
      <c r="C16775" t="s">
        <v>22</v>
      </c>
      <c r="D16775">
        <v>3189.94</v>
      </c>
      <c r="E16775">
        <v>322</v>
      </c>
      <c r="F16775" s="2">
        <v>24532674</v>
      </c>
      <c r="G16775">
        <f t="shared" si="262"/>
        <v>104392339877</v>
      </c>
    </row>
    <row r="16776" spans="1:7" x14ac:dyDescent="0.3">
      <c r="A16776" s="1">
        <v>46106</v>
      </c>
      <c r="B16776">
        <v>13</v>
      </c>
      <c r="C16776" t="s">
        <v>23</v>
      </c>
      <c r="D16776">
        <v>1463</v>
      </c>
      <c r="E16776">
        <v>39</v>
      </c>
      <c r="F16776" s="2">
        <v>1293315</v>
      </c>
      <c r="G16776">
        <f t="shared" si="262"/>
        <v>102750467683</v>
      </c>
    </row>
    <row r="16777" spans="1:7" x14ac:dyDescent="0.3">
      <c r="A16777" s="1">
        <v>46106</v>
      </c>
      <c r="B16777">
        <v>14</v>
      </c>
      <c r="C16777" t="s">
        <v>6</v>
      </c>
      <c r="D16777">
        <v>24181.26</v>
      </c>
      <c r="E16777">
        <v>961.99</v>
      </c>
      <c r="F16777" s="2">
        <v>245970706</v>
      </c>
      <c r="G16777">
        <f t="shared" si="262"/>
        <v>102750467683</v>
      </c>
    </row>
    <row r="16778" spans="1:7" x14ac:dyDescent="0.3">
      <c r="A16778" s="1">
        <v>46106</v>
      </c>
      <c r="B16778">
        <v>14</v>
      </c>
      <c r="C16778" t="s">
        <v>7</v>
      </c>
      <c r="D16778">
        <v>2184.77</v>
      </c>
      <c r="E16778">
        <v>232</v>
      </c>
      <c r="F16778" s="2">
        <v>22171548</v>
      </c>
      <c r="G16778">
        <f t="shared" si="262"/>
        <v>102750467683</v>
      </c>
    </row>
    <row r="16779" spans="1:7" x14ac:dyDescent="0.3">
      <c r="A16779" s="1">
        <v>46106</v>
      </c>
      <c r="B16779">
        <v>14</v>
      </c>
      <c r="C16779" t="s">
        <v>8</v>
      </c>
      <c r="D16779">
        <v>12639.31</v>
      </c>
      <c r="E16779">
        <v>2802</v>
      </c>
      <c r="F16779" s="2">
        <v>141737619</v>
      </c>
      <c r="G16779">
        <f t="shared" si="262"/>
        <v>102750467683</v>
      </c>
    </row>
    <row r="16780" spans="1:7" x14ac:dyDescent="0.3">
      <c r="A16780" s="1">
        <v>46106</v>
      </c>
      <c r="B16780">
        <v>14</v>
      </c>
      <c r="C16780" t="s">
        <v>10</v>
      </c>
      <c r="D16780">
        <v>317.45999999999998</v>
      </c>
      <c r="E16780">
        <v>30.04</v>
      </c>
      <c r="F16780" s="2">
        <v>6211537</v>
      </c>
      <c r="G16780">
        <f t="shared" si="262"/>
        <v>102750467683</v>
      </c>
    </row>
    <row r="16781" spans="1:7" x14ac:dyDescent="0.3">
      <c r="A16781" s="1">
        <v>46106</v>
      </c>
      <c r="B16781">
        <v>14</v>
      </c>
      <c r="C16781" t="s">
        <v>11</v>
      </c>
      <c r="D16781">
        <v>13534.03</v>
      </c>
      <c r="E16781">
        <v>680.7</v>
      </c>
      <c r="F16781" s="2">
        <v>156613577</v>
      </c>
      <c r="G16781">
        <f t="shared" si="262"/>
        <v>102750467683</v>
      </c>
    </row>
    <row r="16782" spans="1:7" x14ac:dyDescent="0.3">
      <c r="A16782" s="1">
        <v>46106</v>
      </c>
      <c r="B16782">
        <v>14</v>
      </c>
      <c r="C16782" t="s">
        <v>12</v>
      </c>
      <c r="D16782">
        <v>10044.19</v>
      </c>
      <c r="E16782">
        <v>1109.21</v>
      </c>
      <c r="F16782" s="2">
        <v>81830012</v>
      </c>
      <c r="G16782">
        <f t="shared" si="262"/>
        <v>102750467683</v>
      </c>
    </row>
    <row r="16783" spans="1:7" x14ac:dyDescent="0.3">
      <c r="A16783" s="1">
        <v>46106</v>
      </c>
      <c r="B16783">
        <v>14</v>
      </c>
      <c r="C16783" t="s">
        <v>13</v>
      </c>
      <c r="D16783">
        <v>28086.04</v>
      </c>
      <c r="E16783">
        <v>3679.72</v>
      </c>
      <c r="F16783" s="2">
        <v>221691081</v>
      </c>
      <c r="G16783">
        <f t="shared" si="262"/>
        <v>102750467683</v>
      </c>
    </row>
    <row r="16784" spans="1:7" x14ac:dyDescent="0.3">
      <c r="A16784" s="1">
        <v>46106</v>
      </c>
      <c r="B16784">
        <v>14</v>
      </c>
      <c r="C16784" t="s">
        <v>14</v>
      </c>
      <c r="D16784">
        <v>4398.37</v>
      </c>
      <c r="E16784">
        <v>459</v>
      </c>
      <c r="F16784" s="2">
        <v>47675194</v>
      </c>
      <c r="G16784">
        <f t="shared" si="262"/>
        <v>102750467683</v>
      </c>
    </row>
    <row r="16785" spans="1:7" x14ac:dyDescent="0.3">
      <c r="A16785" s="1">
        <v>46106</v>
      </c>
      <c r="B16785">
        <v>14</v>
      </c>
      <c r="C16785" t="s">
        <v>15</v>
      </c>
      <c r="D16785">
        <v>13694.15</v>
      </c>
      <c r="E16785">
        <v>1551</v>
      </c>
      <c r="F16785" s="2">
        <v>134409508</v>
      </c>
      <c r="G16785">
        <f t="shared" si="262"/>
        <v>102750467683</v>
      </c>
    </row>
    <row r="16786" spans="1:7" x14ac:dyDescent="0.3">
      <c r="A16786" s="1">
        <v>46106</v>
      </c>
      <c r="B16786">
        <v>14</v>
      </c>
      <c r="C16786" t="s">
        <v>16</v>
      </c>
      <c r="D16786">
        <v>16439.09</v>
      </c>
      <c r="E16786">
        <v>2102</v>
      </c>
      <c r="F16786" s="2">
        <v>170493488</v>
      </c>
      <c r="G16786">
        <f t="shared" ref="G16786:G16849" si="263">SUMIFS(F:F,B:B,B16787)</f>
        <v>102750467683</v>
      </c>
    </row>
    <row r="16787" spans="1:7" x14ac:dyDescent="0.3">
      <c r="A16787" s="1">
        <v>46106</v>
      </c>
      <c r="B16787">
        <v>14</v>
      </c>
      <c r="C16787" t="s">
        <v>17</v>
      </c>
      <c r="D16787">
        <v>4595.26</v>
      </c>
      <c r="E16787">
        <v>866</v>
      </c>
      <c r="F16787" s="2">
        <v>5005144</v>
      </c>
      <c r="G16787">
        <f t="shared" si="263"/>
        <v>102750467683</v>
      </c>
    </row>
    <row r="16788" spans="1:7" x14ac:dyDescent="0.3">
      <c r="A16788" s="1">
        <v>46106</v>
      </c>
      <c r="B16788">
        <v>14</v>
      </c>
      <c r="C16788" t="s">
        <v>18</v>
      </c>
      <c r="D16788">
        <v>13505.97</v>
      </c>
      <c r="E16788">
        <v>976.53</v>
      </c>
      <c r="F16788" s="2">
        <v>116205496</v>
      </c>
      <c r="G16788">
        <f t="shared" si="263"/>
        <v>102750467683</v>
      </c>
    </row>
    <row r="16789" spans="1:7" x14ac:dyDescent="0.3">
      <c r="A16789" s="1">
        <v>46106</v>
      </c>
      <c r="B16789">
        <v>14</v>
      </c>
      <c r="C16789" t="s">
        <v>19</v>
      </c>
      <c r="D16789">
        <v>7262.57</v>
      </c>
      <c r="E16789">
        <v>628</v>
      </c>
      <c r="F16789" s="2">
        <v>65113934</v>
      </c>
      <c r="G16789">
        <f t="shared" si="263"/>
        <v>102750467683</v>
      </c>
    </row>
    <row r="16790" spans="1:7" x14ac:dyDescent="0.3">
      <c r="A16790" s="1">
        <v>46106</v>
      </c>
      <c r="B16790">
        <v>14</v>
      </c>
      <c r="C16790" t="s">
        <v>20</v>
      </c>
      <c r="D16790">
        <v>628.37</v>
      </c>
      <c r="E16790">
        <v>108</v>
      </c>
      <c r="F16790" s="2">
        <v>585647</v>
      </c>
      <c r="G16790">
        <f t="shared" si="263"/>
        <v>102750467683</v>
      </c>
    </row>
    <row r="16791" spans="1:7" x14ac:dyDescent="0.3">
      <c r="A16791" s="1">
        <v>46106</v>
      </c>
      <c r="B16791">
        <v>14</v>
      </c>
      <c r="C16791" t="s">
        <v>21</v>
      </c>
      <c r="D16791">
        <v>1847.6</v>
      </c>
      <c r="E16791">
        <v>112.17</v>
      </c>
      <c r="F16791" s="2">
        <v>15297712</v>
      </c>
      <c r="G16791">
        <f t="shared" si="263"/>
        <v>102750467683</v>
      </c>
    </row>
    <row r="16792" spans="1:7" x14ac:dyDescent="0.3">
      <c r="A16792" s="1">
        <v>46106</v>
      </c>
      <c r="B16792">
        <v>14</v>
      </c>
      <c r="C16792" t="s">
        <v>22</v>
      </c>
      <c r="D16792">
        <v>2486.2199999999998</v>
      </c>
      <c r="E16792">
        <v>257</v>
      </c>
      <c r="F16792" s="2">
        <v>20949874</v>
      </c>
      <c r="G16792">
        <f t="shared" si="263"/>
        <v>102750467683</v>
      </c>
    </row>
    <row r="16793" spans="1:7" x14ac:dyDescent="0.3">
      <c r="A16793" s="1">
        <v>46106</v>
      </c>
      <c r="B16793">
        <v>14</v>
      </c>
      <c r="C16793" t="s">
        <v>23</v>
      </c>
      <c r="D16793">
        <v>1235.73</v>
      </c>
      <c r="E16793">
        <v>36</v>
      </c>
      <c r="F16793" s="2">
        <v>6811841</v>
      </c>
      <c r="G16793">
        <f t="shared" si="263"/>
        <v>251433131317</v>
      </c>
    </row>
    <row r="16794" spans="1:7" x14ac:dyDescent="0.3">
      <c r="A16794" s="1">
        <v>46106</v>
      </c>
      <c r="B16794">
        <v>15</v>
      </c>
      <c r="C16794" t="s">
        <v>6</v>
      </c>
      <c r="D16794">
        <v>51501.86</v>
      </c>
      <c r="E16794">
        <v>1428.15</v>
      </c>
      <c r="F16794" s="2">
        <v>513159594</v>
      </c>
      <c r="G16794">
        <f t="shared" si="263"/>
        <v>251433131317</v>
      </c>
    </row>
    <row r="16795" spans="1:7" x14ac:dyDescent="0.3">
      <c r="A16795" s="1">
        <v>46106</v>
      </c>
      <c r="B16795">
        <v>15</v>
      </c>
      <c r="C16795" t="s">
        <v>7</v>
      </c>
      <c r="D16795">
        <v>5369.81</v>
      </c>
      <c r="E16795">
        <v>465</v>
      </c>
      <c r="F16795" s="2">
        <v>49378609</v>
      </c>
      <c r="G16795">
        <f t="shared" si="263"/>
        <v>251433131317</v>
      </c>
    </row>
    <row r="16796" spans="1:7" x14ac:dyDescent="0.3">
      <c r="A16796" s="1">
        <v>46106</v>
      </c>
      <c r="B16796">
        <v>15</v>
      </c>
      <c r="C16796" t="s">
        <v>8</v>
      </c>
      <c r="D16796">
        <v>26445.3</v>
      </c>
      <c r="E16796">
        <v>5022</v>
      </c>
      <c r="F16796" s="2">
        <v>314634116</v>
      </c>
      <c r="G16796">
        <f t="shared" si="263"/>
        <v>251433131317</v>
      </c>
    </row>
    <row r="16797" spans="1:7" x14ac:dyDescent="0.3">
      <c r="A16797" s="1">
        <v>46106</v>
      </c>
      <c r="B16797">
        <v>15</v>
      </c>
      <c r="C16797" t="s">
        <v>10</v>
      </c>
      <c r="D16797">
        <v>2148.5500000000002</v>
      </c>
      <c r="E16797">
        <v>89.06</v>
      </c>
      <c r="F16797" s="2">
        <v>28668206</v>
      </c>
      <c r="G16797">
        <f t="shared" si="263"/>
        <v>251433131317</v>
      </c>
    </row>
    <row r="16798" spans="1:7" x14ac:dyDescent="0.3">
      <c r="A16798" s="1">
        <v>46106</v>
      </c>
      <c r="B16798">
        <v>15</v>
      </c>
      <c r="C16798" t="s">
        <v>11</v>
      </c>
      <c r="D16798">
        <v>40328.730000000003</v>
      </c>
      <c r="E16798">
        <v>1267.1500000000001</v>
      </c>
      <c r="F16798" s="2">
        <v>431212138</v>
      </c>
      <c r="G16798">
        <f t="shared" si="263"/>
        <v>251433131317</v>
      </c>
    </row>
    <row r="16799" spans="1:7" x14ac:dyDescent="0.3">
      <c r="A16799" s="1">
        <v>46106</v>
      </c>
      <c r="B16799">
        <v>15</v>
      </c>
      <c r="C16799" t="s">
        <v>12</v>
      </c>
      <c r="D16799">
        <v>33702.36</v>
      </c>
      <c r="E16799">
        <v>3365.24</v>
      </c>
      <c r="F16799" s="2">
        <v>259969115</v>
      </c>
      <c r="G16799">
        <f t="shared" si="263"/>
        <v>251433131317</v>
      </c>
    </row>
    <row r="16800" spans="1:7" x14ac:dyDescent="0.3">
      <c r="A16800" s="1">
        <v>46106</v>
      </c>
      <c r="B16800">
        <v>15</v>
      </c>
      <c r="C16800" t="s">
        <v>13</v>
      </c>
      <c r="D16800">
        <v>53105.06</v>
      </c>
      <c r="E16800">
        <v>6554.03</v>
      </c>
      <c r="F16800" s="2">
        <v>464531975</v>
      </c>
      <c r="G16800">
        <f t="shared" si="263"/>
        <v>251433131317</v>
      </c>
    </row>
    <row r="16801" spans="1:7" x14ac:dyDescent="0.3">
      <c r="A16801" s="1">
        <v>46106</v>
      </c>
      <c r="B16801">
        <v>15</v>
      </c>
      <c r="C16801" t="s">
        <v>14</v>
      </c>
      <c r="D16801">
        <v>9358.32</v>
      </c>
      <c r="E16801">
        <v>859</v>
      </c>
      <c r="F16801" s="2">
        <v>91048993</v>
      </c>
      <c r="G16801">
        <f t="shared" si="263"/>
        <v>251433131317</v>
      </c>
    </row>
    <row r="16802" spans="1:7" x14ac:dyDescent="0.3">
      <c r="A16802" s="1">
        <v>46106</v>
      </c>
      <c r="B16802">
        <v>15</v>
      </c>
      <c r="C16802" t="s">
        <v>15</v>
      </c>
      <c r="D16802">
        <v>21232.52</v>
      </c>
      <c r="E16802">
        <v>1895</v>
      </c>
      <c r="F16802" s="2">
        <v>243718272</v>
      </c>
      <c r="G16802">
        <f t="shared" si="263"/>
        <v>251433131317</v>
      </c>
    </row>
    <row r="16803" spans="1:7" x14ac:dyDescent="0.3">
      <c r="A16803" s="1">
        <v>46106</v>
      </c>
      <c r="B16803">
        <v>15</v>
      </c>
      <c r="C16803" t="s">
        <v>16</v>
      </c>
      <c r="D16803">
        <v>44680.21</v>
      </c>
      <c r="E16803">
        <v>4415</v>
      </c>
      <c r="F16803" s="2">
        <v>424998123</v>
      </c>
      <c r="G16803">
        <f t="shared" si="263"/>
        <v>251433131317</v>
      </c>
    </row>
    <row r="16804" spans="1:7" x14ac:dyDescent="0.3">
      <c r="A16804" s="1">
        <v>46106</v>
      </c>
      <c r="B16804">
        <v>15</v>
      </c>
      <c r="C16804" t="s">
        <v>17</v>
      </c>
      <c r="D16804">
        <v>14090.84</v>
      </c>
      <c r="E16804">
        <v>1505</v>
      </c>
      <c r="F16804" s="2">
        <v>133477221</v>
      </c>
      <c r="G16804">
        <f t="shared" si="263"/>
        <v>251433131317</v>
      </c>
    </row>
    <row r="16805" spans="1:7" x14ac:dyDescent="0.3">
      <c r="A16805" s="1">
        <v>46106</v>
      </c>
      <c r="B16805">
        <v>15</v>
      </c>
      <c r="C16805" t="s">
        <v>18</v>
      </c>
      <c r="D16805">
        <v>22991.25</v>
      </c>
      <c r="E16805">
        <v>1705.78</v>
      </c>
      <c r="F16805" s="2">
        <v>220894376</v>
      </c>
      <c r="G16805">
        <f t="shared" si="263"/>
        <v>251433131317</v>
      </c>
    </row>
    <row r="16806" spans="1:7" x14ac:dyDescent="0.3">
      <c r="A16806" s="1">
        <v>46106</v>
      </c>
      <c r="B16806">
        <v>15</v>
      </c>
      <c r="C16806" t="s">
        <v>19</v>
      </c>
      <c r="D16806">
        <v>12753.01</v>
      </c>
      <c r="E16806">
        <v>862</v>
      </c>
      <c r="F16806" s="2">
        <v>125827176</v>
      </c>
      <c r="G16806">
        <f t="shared" si="263"/>
        <v>251433131317</v>
      </c>
    </row>
    <row r="16807" spans="1:7" x14ac:dyDescent="0.3">
      <c r="A16807" s="1">
        <v>46106</v>
      </c>
      <c r="B16807">
        <v>15</v>
      </c>
      <c r="C16807" t="s">
        <v>20</v>
      </c>
      <c r="D16807">
        <v>1115.55</v>
      </c>
      <c r="E16807">
        <v>162</v>
      </c>
      <c r="F16807" s="2">
        <v>8764196</v>
      </c>
      <c r="G16807">
        <f t="shared" si="263"/>
        <v>251433131317</v>
      </c>
    </row>
    <row r="16808" spans="1:7" x14ac:dyDescent="0.3">
      <c r="A16808" s="1">
        <v>46106</v>
      </c>
      <c r="B16808">
        <v>15</v>
      </c>
      <c r="C16808" t="s">
        <v>21</v>
      </c>
      <c r="D16808">
        <v>11514.17</v>
      </c>
      <c r="E16808">
        <v>285.72000000000003</v>
      </c>
      <c r="F16808" s="2">
        <v>105652402</v>
      </c>
      <c r="G16808">
        <f t="shared" si="263"/>
        <v>251433131317</v>
      </c>
    </row>
    <row r="16809" spans="1:7" x14ac:dyDescent="0.3">
      <c r="A16809" s="1">
        <v>46106</v>
      </c>
      <c r="B16809">
        <v>15</v>
      </c>
      <c r="C16809" t="s">
        <v>22</v>
      </c>
      <c r="F16809">
        <v>0</v>
      </c>
      <c r="G16809">
        <f t="shared" si="263"/>
        <v>251433131317</v>
      </c>
    </row>
    <row r="16810" spans="1:7" x14ac:dyDescent="0.3">
      <c r="A16810" s="1">
        <v>46106</v>
      </c>
      <c r="B16810">
        <v>15</v>
      </c>
      <c r="C16810" t="s">
        <v>23</v>
      </c>
      <c r="D16810">
        <v>5892.42</v>
      </c>
      <c r="E16810">
        <v>123</v>
      </c>
      <c r="F16810" s="2">
        <v>74636692</v>
      </c>
      <c r="G16810">
        <f t="shared" si="263"/>
        <v>159532251286</v>
      </c>
    </row>
    <row r="16811" spans="1:7" x14ac:dyDescent="0.3">
      <c r="A16811" s="1">
        <v>46106</v>
      </c>
      <c r="B16811">
        <v>16</v>
      </c>
      <c r="C16811" t="s">
        <v>6</v>
      </c>
      <c r="D16811">
        <v>33735.08</v>
      </c>
      <c r="E16811">
        <v>1350.64</v>
      </c>
      <c r="F16811" s="2">
        <v>293259978</v>
      </c>
      <c r="G16811">
        <f t="shared" si="263"/>
        <v>159532251286</v>
      </c>
    </row>
    <row r="16812" spans="1:7" x14ac:dyDescent="0.3">
      <c r="A16812" s="1">
        <v>46106</v>
      </c>
      <c r="B16812">
        <v>16</v>
      </c>
      <c r="C16812" t="s">
        <v>7</v>
      </c>
      <c r="D16812">
        <v>3323.45</v>
      </c>
      <c r="E16812">
        <v>324</v>
      </c>
      <c r="F16812" s="2">
        <v>33314853</v>
      </c>
      <c r="G16812">
        <f t="shared" si="263"/>
        <v>159532251286</v>
      </c>
    </row>
    <row r="16813" spans="1:7" x14ac:dyDescent="0.3">
      <c r="A16813" s="1">
        <v>46106</v>
      </c>
      <c r="B16813">
        <v>16</v>
      </c>
      <c r="C16813" t="s">
        <v>8</v>
      </c>
      <c r="D16813">
        <v>23110.43</v>
      </c>
      <c r="E16813">
        <v>4947</v>
      </c>
      <c r="F16813" s="2">
        <v>251257951</v>
      </c>
      <c r="G16813">
        <f t="shared" si="263"/>
        <v>159532251286</v>
      </c>
    </row>
    <row r="16814" spans="1:7" x14ac:dyDescent="0.3">
      <c r="A16814" s="1">
        <v>46106</v>
      </c>
      <c r="B16814">
        <v>16</v>
      </c>
      <c r="C16814" t="s">
        <v>10</v>
      </c>
      <c r="D16814">
        <v>862.22</v>
      </c>
      <c r="E16814">
        <v>61</v>
      </c>
      <c r="F16814" s="2">
        <v>13966798</v>
      </c>
      <c r="G16814">
        <f t="shared" si="263"/>
        <v>159532251286</v>
      </c>
    </row>
    <row r="16815" spans="1:7" x14ac:dyDescent="0.3">
      <c r="A16815" s="1">
        <v>46106</v>
      </c>
      <c r="B16815">
        <v>16</v>
      </c>
      <c r="C16815" t="s">
        <v>11</v>
      </c>
      <c r="D16815">
        <v>23373.57</v>
      </c>
      <c r="E16815">
        <v>1062.42</v>
      </c>
      <c r="F16815" s="2">
        <v>231454442</v>
      </c>
      <c r="G16815">
        <f t="shared" si="263"/>
        <v>159532251286</v>
      </c>
    </row>
    <row r="16816" spans="1:7" x14ac:dyDescent="0.3">
      <c r="A16816" s="1">
        <v>46106</v>
      </c>
      <c r="B16816">
        <v>16</v>
      </c>
      <c r="C16816" t="s">
        <v>12</v>
      </c>
      <c r="D16816">
        <v>15081.07</v>
      </c>
      <c r="E16816">
        <v>1569.67</v>
      </c>
      <c r="F16816" s="2">
        <v>127346109</v>
      </c>
      <c r="G16816">
        <f t="shared" si="263"/>
        <v>159532251286</v>
      </c>
    </row>
    <row r="16817" spans="1:7" x14ac:dyDescent="0.3">
      <c r="A16817" s="1">
        <v>46106</v>
      </c>
      <c r="B16817">
        <v>16</v>
      </c>
      <c r="C16817" t="s">
        <v>13</v>
      </c>
      <c r="D16817">
        <v>42253.7</v>
      </c>
      <c r="E16817">
        <v>5642.67</v>
      </c>
      <c r="F16817" s="2">
        <v>319839913</v>
      </c>
      <c r="G16817">
        <f t="shared" si="263"/>
        <v>159532251286</v>
      </c>
    </row>
    <row r="16818" spans="1:7" x14ac:dyDescent="0.3">
      <c r="A16818" s="1">
        <v>46106</v>
      </c>
      <c r="B16818">
        <v>16</v>
      </c>
      <c r="C16818" t="s">
        <v>14</v>
      </c>
      <c r="D16818">
        <v>7149.07</v>
      </c>
      <c r="E16818">
        <v>731</v>
      </c>
      <c r="F16818" s="2">
        <v>74734083</v>
      </c>
      <c r="G16818">
        <f t="shared" si="263"/>
        <v>159532251286</v>
      </c>
    </row>
    <row r="16819" spans="1:7" x14ac:dyDescent="0.3">
      <c r="A16819" s="1">
        <v>46106</v>
      </c>
      <c r="B16819">
        <v>16</v>
      </c>
      <c r="C16819" t="s">
        <v>15</v>
      </c>
      <c r="D16819">
        <v>20889.009999999998</v>
      </c>
      <c r="E16819">
        <v>2531</v>
      </c>
      <c r="F16819" s="2">
        <v>191766907</v>
      </c>
      <c r="G16819">
        <f t="shared" si="263"/>
        <v>159532251286</v>
      </c>
    </row>
    <row r="16820" spans="1:7" x14ac:dyDescent="0.3">
      <c r="A16820" s="1">
        <v>46106</v>
      </c>
      <c r="B16820">
        <v>16</v>
      </c>
      <c r="C16820" t="s">
        <v>16</v>
      </c>
      <c r="D16820">
        <v>27064.57</v>
      </c>
      <c r="E16820">
        <v>3237</v>
      </c>
      <c r="F16820" s="2">
        <v>288263823</v>
      </c>
      <c r="G16820">
        <f t="shared" si="263"/>
        <v>159532251286</v>
      </c>
    </row>
    <row r="16821" spans="1:7" x14ac:dyDescent="0.3">
      <c r="A16821" s="1">
        <v>46106</v>
      </c>
      <c r="B16821">
        <v>16</v>
      </c>
      <c r="C16821" t="s">
        <v>17</v>
      </c>
      <c r="D16821">
        <v>9429.56</v>
      </c>
      <c r="E16821">
        <v>1687</v>
      </c>
      <c r="F16821" s="2">
        <v>85193967</v>
      </c>
      <c r="G16821">
        <f t="shared" si="263"/>
        <v>159532251286</v>
      </c>
    </row>
    <row r="16822" spans="1:7" x14ac:dyDescent="0.3">
      <c r="A16822" s="1">
        <v>46106</v>
      </c>
      <c r="B16822">
        <v>16</v>
      </c>
      <c r="C16822" t="s">
        <v>18</v>
      </c>
      <c r="D16822">
        <v>15296.66</v>
      </c>
      <c r="E16822">
        <v>1229.99</v>
      </c>
      <c r="F16822" s="2">
        <v>146036736</v>
      </c>
      <c r="G16822">
        <f t="shared" si="263"/>
        <v>159532251286</v>
      </c>
    </row>
    <row r="16823" spans="1:7" x14ac:dyDescent="0.3">
      <c r="A16823" s="1">
        <v>46106</v>
      </c>
      <c r="B16823">
        <v>16</v>
      </c>
      <c r="C16823" t="s">
        <v>19</v>
      </c>
      <c r="D16823">
        <v>13000.15</v>
      </c>
      <c r="E16823">
        <v>1046</v>
      </c>
      <c r="F16823" s="2">
        <v>109594657</v>
      </c>
      <c r="G16823">
        <f t="shared" si="263"/>
        <v>159532251286</v>
      </c>
    </row>
    <row r="16824" spans="1:7" x14ac:dyDescent="0.3">
      <c r="A16824" s="1">
        <v>46106</v>
      </c>
      <c r="B16824">
        <v>16</v>
      </c>
      <c r="C16824" t="s">
        <v>20</v>
      </c>
      <c r="D16824">
        <v>1000.3</v>
      </c>
      <c r="E16824">
        <v>109</v>
      </c>
      <c r="F16824" s="2">
        <v>8461725</v>
      </c>
      <c r="G16824">
        <f t="shared" si="263"/>
        <v>159532251286</v>
      </c>
    </row>
    <row r="16825" spans="1:7" x14ac:dyDescent="0.3">
      <c r="A16825" s="1">
        <v>46106</v>
      </c>
      <c r="B16825">
        <v>16</v>
      </c>
      <c r="C16825" t="s">
        <v>21</v>
      </c>
      <c r="D16825">
        <v>3429.83</v>
      </c>
      <c r="E16825">
        <v>175.85</v>
      </c>
      <c r="F16825" s="2">
        <v>1564677</v>
      </c>
      <c r="G16825">
        <f t="shared" si="263"/>
        <v>159532251286</v>
      </c>
    </row>
    <row r="16826" spans="1:7" x14ac:dyDescent="0.3">
      <c r="A16826" s="1">
        <v>46106</v>
      </c>
      <c r="B16826">
        <v>16</v>
      </c>
      <c r="C16826" t="s">
        <v>22</v>
      </c>
      <c r="D16826">
        <v>1819.25</v>
      </c>
      <c r="E16826">
        <v>169</v>
      </c>
      <c r="F16826" s="2">
        <v>20206773</v>
      </c>
      <c r="G16826">
        <f t="shared" si="263"/>
        <v>159532251286</v>
      </c>
    </row>
    <row r="16827" spans="1:7" x14ac:dyDescent="0.3">
      <c r="A16827" s="1">
        <v>46106</v>
      </c>
      <c r="B16827">
        <v>16</v>
      </c>
      <c r="C16827" t="s">
        <v>23</v>
      </c>
      <c r="D16827">
        <v>1479.35</v>
      </c>
      <c r="E16827">
        <v>48</v>
      </c>
      <c r="F16827" s="2">
        <v>12363348</v>
      </c>
      <c r="G16827">
        <f t="shared" si="263"/>
        <v>86186537272</v>
      </c>
    </row>
    <row r="16828" spans="1:7" x14ac:dyDescent="0.3">
      <c r="A16828" s="1">
        <v>46106</v>
      </c>
      <c r="B16828">
        <v>17</v>
      </c>
      <c r="C16828" t="s">
        <v>6</v>
      </c>
      <c r="D16828">
        <v>14637.39</v>
      </c>
      <c r="E16828">
        <v>523.46</v>
      </c>
      <c r="F16828" s="2">
        <v>162161295</v>
      </c>
      <c r="G16828">
        <f t="shared" si="263"/>
        <v>86186537272</v>
      </c>
    </row>
    <row r="16829" spans="1:7" x14ac:dyDescent="0.3">
      <c r="A16829" s="1">
        <v>46106</v>
      </c>
      <c r="B16829">
        <v>17</v>
      </c>
      <c r="C16829" t="s">
        <v>7</v>
      </c>
      <c r="D16829">
        <v>1338.38</v>
      </c>
      <c r="E16829">
        <v>142</v>
      </c>
      <c r="F16829" s="2">
        <v>13545378</v>
      </c>
      <c r="G16829">
        <f t="shared" si="263"/>
        <v>86186537272</v>
      </c>
    </row>
    <row r="16830" spans="1:7" x14ac:dyDescent="0.3">
      <c r="A16830" s="1">
        <v>46106</v>
      </c>
      <c r="B16830">
        <v>17</v>
      </c>
      <c r="C16830" t="s">
        <v>8</v>
      </c>
      <c r="D16830">
        <v>9955.89</v>
      </c>
      <c r="E16830">
        <v>1948</v>
      </c>
      <c r="F16830" s="2">
        <v>127894794</v>
      </c>
      <c r="G16830">
        <f t="shared" si="263"/>
        <v>86186537272</v>
      </c>
    </row>
    <row r="16831" spans="1:7" x14ac:dyDescent="0.3">
      <c r="A16831" s="1">
        <v>46106</v>
      </c>
      <c r="B16831">
        <v>17</v>
      </c>
      <c r="C16831" t="s">
        <v>10</v>
      </c>
      <c r="D16831">
        <v>251.45</v>
      </c>
      <c r="E16831">
        <v>33.04</v>
      </c>
      <c r="F16831" s="2">
        <v>6978059</v>
      </c>
      <c r="G16831">
        <f t="shared" si="263"/>
        <v>86186537272</v>
      </c>
    </row>
    <row r="16832" spans="1:7" x14ac:dyDescent="0.3">
      <c r="A16832" s="1">
        <v>46106</v>
      </c>
      <c r="B16832">
        <v>17</v>
      </c>
      <c r="C16832" t="s">
        <v>11</v>
      </c>
      <c r="D16832">
        <v>12423.98</v>
      </c>
      <c r="E16832">
        <v>483.8</v>
      </c>
      <c r="F16832" s="2">
        <v>149637425</v>
      </c>
      <c r="G16832">
        <f t="shared" si="263"/>
        <v>86186537272</v>
      </c>
    </row>
    <row r="16833" spans="1:7" x14ac:dyDescent="0.3">
      <c r="A16833" s="1">
        <v>46106</v>
      </c>
      <c r="B16833">
        <v>17</v>
      </c>
      <c r="C16833" t="s">
        <v>12</v>
      </c>
      <c r="D16833">
        <v>10303.9</v>
      </c>
      <c r="E16833">
        <v>1021.38</v>
      </c>
      <c r="F16833" s="2">
        <v>91206752</v>
      </c>
      <c r="G16833">
        <f t="shared" si="263"/>
        <v>86186537272</v>
      </c>
    </row>
    <row r="16834" spans="1:7" x14ac:dyDescent="0.3">
      <c r="A16834" s="1">
        <v>46106</v>
      </c>
      <c r="B16834">
        <v>17</v>
      </c>
      <c r="C16834" t="s">
        <v>13</v>
      </c>
      <c r="D16834">
        <v>22285.23</v>
      </c>
      <c r="E16834">
        <v>2773.82</v>
      </c>
      <c r="F16834" s="2">
        <v>210321733</v>
      </c>
      <c r="G16834">
        <f t="shared" si="263"/>
        <v>86186537272</v>
      </c>
    </row>
    <row r="16835" spans="1:7" x14ac:dyDescent="0.3">
      <c r="A16835" s="1">
        <v>46106</v>
      </c>
      <c r="B16835">
        <v>17</v>
      </c>
      <c r="C16835" t="s">
        <v>14</v>
      </c>
      <c r="D16835">
        <v>2825.54</v>
      </c>
      <c r="E16835">
        <v>312</v>
      </c>
      <c r="F16835" s="2">
        <v>33109358</v>
      </c>
      <c r="G16835">
        <f t="shared" si="263"/>
        <v>86186537272</v>
      </c>
    </row>
    <row r="16836" spans="1:7" x14ac:dyDescent="0.3">
      <c r="A16836" s="1">
        <v>46106</v>
      </c>
      <c r="B16836">
        <v>17</v>
      </c>
      <c r="C16836" t="s">
        <v>15</v>
      </c>
      <c r="D16836">
        <v>5814.63</v>
      </c>
      <c r="E16836">
        <v>533</v>
      </c>
      <c r="F16836" s="2">
        <v>82037245</v>
      </c>
      <c r="G16836">
        <f t="shared" si="263"/>
        <v>86186537272</v>
      </c>
    </row>
    <row r="16837" spans="1:7" x14ac:dyDescent="0.3">
      <c r="A16837" s="1">
        <v>46106</v>
      </c>
      <c r="B16837">
        <v>17</v>
      </c>
      <c r="C16837" t="s">
        <v>16</v>
      </c>
      <c r="D16837">
        <v>11462.9</v>
      </c>
      <c r="E16837">
        <v>1387</v>
      </c>
      <c r="F16837" s="2">
        <v>135352384</v>
      </c>
      <c r="G16837">
        <f t="shared" si="263"/>
        <v>86186537272</v>
      </c>
    </row>
    <row r="16838" spans="1:7" x14ac:dyDescent="0.3">
      <c r="A16838" s="1">
        <v>46106</v>
      </c>
      <c r="B16838">
        <v>17</v>
      </c>
      <c r="C16838" t="s">
        <v>17</v>
      </c>
      <c r="D16838">
        <v>3850.95</v>
      </c>
      <c r="E16838">
        <v>601</v>
      </c>
      <c r="F16838" s="2">
        <v>43743641</v>
      </c>
      <c r="G16838">
        <f t="shared" si="263"/>
        <v>86186537272</v>
      </c>
    </row>
    <row r="16839" spans="1:7" x14ac:dyDescent="0.3">
      <c r="A16839" s="1">
        <v>46106</v>
      </c>
      <c r="B16839">
        <v>17</v>
      </c>
      <c r="C16839" t="s">
        <v>18</v>
      </c>
      <c r="D16839">
        <v>9251.14</v>
      </c>
      <c r="E16839">
        <v>660.9</v>
      </c>
      <c r="F16839" s="2">
        <v>8888779</v>
      </c>
      <c r="G16839">
        <f t="shared" si="263"/>
        <v>86186537272</v>
      </c>
    </row>
    <row r="16840" spans="1:7" x14ac:dyDescent="0.3">
      <c r="A16840" s="1">
        <v>46106</v>
      </c>
      <c r="B16840">
        <v>17</v>
      </c>
      <c r="C16840" t="s">
        <v>19</v>
      </c>
      <c r="D16840">
        <v>3800.21</v>
      </c>
      <c r="E16840">
        <v>271</v>
      </c>
      <c r="F16840" s="2">
        <v>35905556</v>
      </c>
      <c r="G16840">
        <f t="shared" si="263"/>
        <v>86186537272</v>
      </c>
    </row>
    <row r="16841" spans="1:7" x14ac:dyDescent="0.3">
      <c r="A16841" s="1">
        <v>46106</v>
      </c>
      <c r="B16841">
        <v>17</v>
      </c>
      <c r="C16841" t="s">
        <v>20</v>
      </c>
      <c r="D16841">
        <v>195.06</v>
      </c>
      <c r="E16841">
        <v>32</v>
      </c>
      <c r="F16841" s="2">
        <v>2870372</v>
      </c>
      <c r="G16841">
        <f t="shared" si="263"/>
        <v>86186537272</v>
      </c>
    </row>
    <row r="16842" spans="1:7" x14ac:dyDescent="0.3">
      <c r="A16842" s="1">
        <v>46106</v>
      </c>
      <c r="B16842">
        <v>17</v>
      </c>
      <c r="C16842" t="s">
        <v>21</v>
      </c>
      <c r="D16842">
        <v>3670.52</v>
      </c>
      <c r="E16842">
        <v>211.36</v>
      </c>
      <c r="F16842" s="2">
        <v>29436466</v>
      </c>
      <c r="G16842">
        <f t="shared" si="263"/>
        <v>86186537272</v>
      </c>
    </row>
    <row r="16843" spans="1:7" x14ac:dyDescent="0.3">
      <c r="A16843" s="1">
        <v>46106</v>
      </c>
      <c r="B16843">
        <v>17</v>
      </c>
      <c r="C16843" t="s">
        <v>22</v>
      </c>
      <c r="D16843">
        <v>565.74</v>
      </c>
      <c r="E16843">
        <v>56</v>
      </c>
      <c r="F16843" s="2">
        <v>5036244</v>
      </c>
      <c r="G16843">
        <f t="shared" si="263"/>
        <v>86186537272</v>
      </c>
    </row>
    <row r="16844" spans="1:7" x14ac:dyDescent="0.3">
      <c r="A16844" s="1">
        <v>46106</v>
      </c>
      <c r="B16844">
        <v>17</v>
      </c>
      <c r="C16844" t="s">
        <v>23</v>
      </c>
      <c r="D16844">
        <v>2171.5100000000002</v>
      </c>
      <c r="E16844">
        <v>54</v>
      </c>
      <c r="F16844" s="2">
        <v>21373136</v>
      </c>
      <c r="G16844">
        <f t="shared" si="263"/>
        <v>117938521106</v>
      </c>
    </row>
    <row r="16845" spans="1:7" x14ac:dyDescent="0.3">
      <c r="A16845" s="1">
        <v>46106</v>
      </c>
      <c r="B16845">
        <v>19</v>
      </c>
      <c r="C16845" t="s">
        <v>6</v>
      </c>
      <c r="D16845">
        <v>28849.09</v>
      </c>
      <c r="E16845">
        <v>1010.16</v>
      </c>
      <c r="F16845" s="2">
        <v>215998363</v>
      </c>
      <c r="G16845">
        <f t="shared" si="263"/>
        <v>117938521106</v>
      </c>
    </row>
    <row r="16846" spans="1:7" x14ac:dyDescent="0.3">
      <c r="A16846" s="1">
        <v>46106</v>
      </c>
      <c r="B16846">
        <v>19</v>
      </c>
      <c r="C16846" t="s">
        <v>7</v>
      </c>
      <c r="D16846">
        <v>2746.96</v>
      </c>
      <c r="E16846">
        <v>300</v>
      </c>
      <c r="F16846" s="2">
        <v>26904931</v>
      </c>
      <c r="G16846">
        <f t="shared" si="263"/>
        <v>117938521106</v>
      </c>
    </row>
    <row r="16847" spans="1:7" x14ac:dyDescent="0.3">
      <c r="A16847" s="1">
        <v>46106</v>
      </c>
      <c r="B16847">
        <v>19</v>
      </c>
      <c r="C16847" t="s">
        <v>8</v>
      </c>
      <c r="D16847">
        <v>17185.060000000001</v>
      </c>
      <c r="E16847">
        <v>3528</v>
      </c>
      <c r="F16847" s="2">
        <v>164876489</v>
      </c>
      <c r="G16847">
        <f t="shared" si="263"/>
        <v>117938521106</v>
      </c>
    </row>
    <row r="16848" spans="1:7" x14ac:dyDescent="0.3">
      <c r="A16848" s="1">
        <v>46106</v>
      </c>
      <c r="B16848">
        <v>19</v>
      </c>
      <c r="C16848" t="s">
        <v>10</v>
      </c>
      <c r="D16848">
        <v>708.83</v>
      </c>
      <c r="E16848">
        <v>55.63</v>
      </c>
      <c r="F16848" s="2">
        <v>6046014</v>
      </c>
      <c r="G16848">
        <f t="shared" si="263"/>
        <v>117938521106</v>
      </c>
    </row>
    <row r="16849" spans="1:7" x14ac:dyDescent="0.3">
      <c r="A16849" s="1">
        <v>46106</v>
      </c>
      <c r="B16849">
        <v>19</v>
      </c>
      <c r="C16849" t="s">
        <v>11</v>
      </c>
      <c r="D16849">
        <v>19133.509999999998</v>
      </c>
      <c r="E16849">
        <v>900.92</v>
      </c>
      <c r="F16849" s="2">
        <v>160795317</v>
      </c>
      <c r="G16849">
        <f t="shared" si="263"/>
        <v>117938521106</v>
      </c>
    </row>
    <row r="16850" spans="1:7" x14ac:dyDescent="0.3">
      <c r="A16850" s="1">
        <v>46106</v>
      </c>
      <c r="B16850">
        <v>19</v>
      </c>
      <c r="C16850" t="s">
        <v>12</v>
      </c>
      <c r="D16850">
        <v>12833.94</v>
      </c>
      <c r="E16850">
        <v>1339.14</v>
      </c>
      <c r="F16850" s="2">
        <v>91064355</v>
      </c>
      <c r="G16850">
        <f t="shared" ref="G16850:G16913" si="264">SUMIFS(F:F,B:B,B16851)</f>
        <v>117938521106</v>
      </c>
    </row>
    <row r="16851" spans="1:7" x14ac:dyDescent="0.3">
      <c r="A16851" s="1">
        <v>46106</v>
      </c>
      <c r="B16851">
        <v>19</v>
      </c>
      <c r="C16851" t="s">
        <v>13</v>
      </c>
      <c r="D16851">
        <v>35297.199999999997</v>
      </c>
      <c r="E16851">
        <v>4982.74</v>
      </c>
      <c r="F16851" s="2">
        <v>203234566</v>
      </c>
      <c r="G16851">
        <f t="shared" si="264"/>
        <v>117938521106</v>
      </c>
    </row>
    <row r="16852" spans="1:7" x14ac:dyDescent="0.3">
      <c r="A16852" s="1">
        <v>46106</v>
      </c>
      <c r="B16852">
        <v>19</v>
      </c>
      <c r="C16852" t="s">
        <v>14</v>
      </c>
      <c r="D16852">
        <v>6192.29</v>
      </c>
      <c r="E16852">
        <v>602</v>
      </c>
      <c r="F16852" s="2">
        <v>50935025</v>
      </c>
      <c r="G16852">
        <f t="shared" si="264"/>
        <v>117938521106</v>
      </c>
    </row>
    <row r="16853" spans="1:7" x14ac:dyDescent="0.3">
      <c r="A16853" s="1">
        <v>46106</v>
      </c>
      <c r="B16853">
        <v>19</v>
      </c>
      <c r="C16853" t="s">
        <v>15</v>
      </c>
      <c r="D16853">
        <v>13848.6</v>
      </c>
      <c r="E16853">
        <v>1574</v>
      </c>
      <c r="F16853" s="2">
        <v>11319816</v>
      </c>
      <c r="G16853">
        <f t="shared" si="264"/>
        <v>117938521106</v>
      </c>
    </row>
    <row r="16854" spans="1:7" x14ac:dyDescent="0.3">
      <c r="A16854" s="1">
        <v>46106</v>
      </c>
      <c r="B16854">
        <v>19</v>
      </c>
      <c r="C16854" t="s">
        <v>16</v>
      </c>
      <c r="D16854">
        <v>20591.349999999999</v>
      </c>
      <c r="E16854">
        <v>2706</v>
      </c>
      <c r="F16854" s="2">
        <v>179127589</v>
      </c>
      <c r="G16854">
        <f t="shared" si="264"/>
        <v>117938521106</v>
      </c>
    </row>
    <row r="16855" spans="1:7" x14ac:dyDescent="0.3">
      <c r="A16855" s="1">
        <v>46106</v>
      </c>
      <c r="B16855">
        <v>19</v>
      </c>
      <c r="C16855" t="s">
        <v>17</v>
      </c>
      <c r="D16855">
        <v>7247.9</v>
      </c>
      <c r="E16855">
        <v>1198</v>
      </c>
      <c r="F16855" s="2">
        <v>58784947</v>
      </c>
      <c r="G16855">
        <f t="shared" si="264"/>
        <v>117938521106</v>
      </c>
    </row>
    <row r="16856" spans="1:7" x14ac:dyDescent="0.3">
      <c r="A16856" s="1">
        <v>46106</v>
      </c>
      <c r="B16856">
        <v>19</v>
      </c>
      <c r="C16856" t="s">
        <v>18</v>
      </c>
      <c r="D16856">
        <v>10732.77</v>
      </c>
      <c r="E16856">
        <v>877.92</v>
      </c>
      <c r="F16856" s="2">
        <v>86643133</v>
      </c>
      <c r="G16856">
        <f t="shared" si="264"/>
        <v>117938521106</v>
      </c>
    </row>
    <row r="16857" spans="1:7" x14ac:dyDescent="0.3">
      <c r="A16857" s="1">
        <v>46106</v>
      </c>
      <c r="B16857">
        <v>19</v>
      </c>
      <c r="C16857" t="s">
        <v>19</v>
      </c>
      <c r="D16857">
        <v>9164.7000000000007</v>
      </c>
      <c r="E16857">
        <v>711</v>
      </c>
      <c r="F16857" s="2">
        <v>75984834</v>
      </c>
      <c r="G16857">
        <f t="shared" si="264"/>
        <v>117938521106</v>
      </c>
    </row>
    <row r="16858" spans="1:7" x14ac:dyDescent="0.3">
      <c r="A16858" s="1">
        <v>46106</v>
      </c>
      <c r="B16858">
        <v>19</v>
      </c>
      <c r="C16858" t="s">
        <v>20</v>
      </c>
      <c r="D16858">
        <v>968.14</v>
      </c>
      <c r="E16858">
        <v>106</v>
      </c>
      <c r="F16858" s="2">
        <v>6572345</v>
      </c>
      <c r="G16858">
        <f t="shared" si="264"/>
        <v>117938521106</v>
      </c>
    </row>
    <row r="16859" spans="1:7" x14ac:dyDescent="0.3">
      <c r="A16859" s="1">
        <v>46106</v>
      </c>
      <c r="B16859">
        <v>19</v>
      </c>
      <c r="C16859" t="s">
        <v>21</v>
      </c>
      <c r="D16859">
        <v>2001.7</v>
      </c>
      <c r="E16859">
        <v>113.81</v>
      </c>
      <c r="F16859" s="2">
        <v>12046124</v>
      </c>
      <c r="G16859">
        <f t="shared" si="264"/>
        <v>117938521106</v>
      </c>
    </row>
    <row r="16860" spans="1:7" x14ac:dyDescent="0.3">
      <c r="A16860" s="1">
        <v>46106</v>
      </c>
      <c r="B16860">
        <v>19</v>
      </c>
      <c r="C16860" t="s">
        <v>22</v>
      </c>
      <c r="D16860">
        <v>2024.25</v>
      </c>
      <c r="E16860">
        <v>231</v>
      </c>
      <c r="F16860" s="2">
        <v>7813003</v>
      </c>
      <c r="G16860">
        <f t="shared" si="264"/>
        <v>117938521106</v>
      </c>
    </row>
    <row r="16861" spans="1:7" x14ac:dyDescent="0.3">
      <c r="A16861" s="1">
        <v>46106</v>
      </c>
      <c r="B16861">
        <v>19</v>
      </c>
      <c r="C16861" t="s">
        <v>23</v>
      </c>
      <c r="D16861">
        <v>844</v>
      </c>
      <c r="E16861">
        <v>30</v>
      </c>
      <c r="F16861" s="2">
        <v>9399097</v>
      </c>
      <c r="G16861">
        <f t="shared" si="264"/>
        <v>127610844059</v>
      </c>
    </row>
    <row r="16862" spans="1:7" x14ac:dyDescent="0.3">
      <c r="A16862" s="1">
        <v>46106</v>
      </c>
      <c r="B16862">
        <v>21</v>
      </c>
      <c r="C16862" t="s">
        <v>6</v>
      </c>
      <c r="D16862">
        <v>34755.360000000001</v>
      </c>
      <c r="E16862">
        <v>1224.58</v>
      </c>
      <c r="F16862" s="2">
        <v>208034845</v>
      </c>
      <c r="G16862">
        <f t="shared" si="264"/>
        <v>127610844059</v>
      </c>
    </row>
    <row r="16863" spans="1:7" x14ac:dyDescent="0.3">
      <c r="A16863" s="1">
        <v>46106</v>
      </c>
      <c r="B16863">
        <v>21</v>
      </c>
      <c r="C16863" t="s">
        <v>7</v>
      </c>
      <c r="D16863">
        <v>3878.08</v>
      </c>
      <c r="E16863">
        <v>350</v>
      </c>
      <c r="F16863" s="2">
        <v>25317723</v>
      </c>
      <c r="G16863">
        <f t="shared" si="264"/>
        <v>127610844059</v>
      </c>
    </row>
    <row r="16864" spans="1:7" x14ac:dyDescent="0.3">
      <c r="A16864" s="1">
        <v>46106</v>
      </c>
      <c r="B16864">
        <v>21</v>
      </c>
      <c r="C16864" t="s">
        <v>8</v>
      </c>
      <c r="D16864">
        <v>20466.580000000002</v>
      </c>
      <c r="E16864">
        <v>4355</v>
      </c>
      <c r="F16864" s="2">
        <v>146801885</v>
      </c>
      <c r="G16864">
        <f t="shared" si="264"/>
        <v>127610844059</v>
      </c>
    </row>
    <row r="16865" spans="1:7" x14ac:dyDescent="0.3">
      <c r="A16865" s="1">
        <v>46106</v>
      </c>
      <c r="B16865">
        <v>21</v>
      </c>
      <c r="C16865" t="s">
        <v>10</v>
      </c>
      <c r="D16865">
        <v>464.83</v>
      </c>
      <c r="E16865">
        <v>34.020000000000003</v>
      </c>
      <c r="F16865" s="2">
        <v>5320218</v>
      </c>
      <c r="G16865">
        <f t="shared" si="264"/>
        <v>127610844059</v>
      </c>
    </row>
    <row r="16866" spans="1:7" x14ac:dyDescent="0.3">
      <c r="A16866" s="1">
        <v>46106</v>
      </c>
      <c r="B16866">
        <v>21</v>
      </c>
      <c r="C16866" t="s">
        <v>11</v>
      </c>
      <c r="D16866">
        <v>23916.87</v>
      </c>
      <c r="E16866">
        <v>1078.8699999999999</v>
      </c>
      <c r="F16866" s="2">
        <v>153065451</v>
      </c>
      <c r="G16866">
        <f t="shared" si="264"/>
        <v>127610844059</v>
      </c>
    </row>
    <row r="16867" spans="1:7" x14ac:dyDescent="0.3">
      <c r="A16867" s="1">
        <v>46106</v>
      </c>
      <c r="B16867">
        <v>21</v>
      </c>
      <c r="C16867" t="s">
        <v>12</v>
      </c>
      <c r="D16867">
        <v>17541.310000000001</v>
      </c>
      <c r="E16867">
        <v>1846.01</v>
      </c>
      <c r="F16867" s="2">
        <v>91029386</v>
      </c>
      <c r="G16867">
        <f t="shared" si="264"/>
        <v>127610844059</v>
      </c>
    </row>
    <row r="16868" spans="1:7" x14ac:dyDescent="0.3">
      <c r="A16868" s="1">
        <v>46106</v>
      </c>
      <c r="B16868">
        <v>21</v>
      </c>
      <c r="C16868" t="s">
        <v>13</v>
      </c>
      <c r="D16868">
        <v>39866.82</v>
      </c>
      <c r="E16868">
        <v>5221.71</v>
      </c>
      <c r="F16868" s="2">
        <v>18531042</v>
      </c>
      <c r="G16868">
        <f t="shared" si="264"/>
        <v>127610844059</v>
      </c>
    </row>
    <row r="16869" spans="1:7" x14ac:dyDescent="0.3">
      <c r="A16869" s="1">
        <v>46106</v>
      </c>
      <c r="B16869">
        <v>21</v>
      </c>
      <c r="C16869" t="s">
        <v>14</v>
      </c>
      <c r="D16869">
        <v>8006.94</v>
      </c>
      <c r="E16869">
        <v>731</v>
      </c>
      <c r="F16869" s="2">
        <v>4646898</v>
      </c>
      <c r="G16869">
        <f t="shared" si="264"/>
        <v>127610844059</v>
      </c>
    </row>
    <row r="16870" spans="1:7" x14ac:dyDescent="0.3">
      <c r="A16870" s="1">
        <v>46106</v>
      </c>
      <c r="B16870">
        <v>21</v>
      </c>
      <c r="C16870" t="s">
        <v>15</v>
      </c>
      <c r="D16870">
        <v>15983.07</v>
      </c>
      <c r="E16870">
        <v>1765</v>
      </c>
      <c r="F16870" s="2">
        <v>99838938</v>
      </c>
      <c r="G16870">
        <f t="shared" si="264"/>
        <v>127610844059</v>
      </c>
    </row>
    <row r="16871" spans="1:7" x14ac:dyDescent="0.3">
      <c r="A16871" s="1">
        <v>46106</v>
      </c>
      <c r="B16871">
        <v>21</v>
      </c>
      <c r="C16871" t="s">
        <v>16</v>
      </c>
      <c r="D16871">
        <v>24184.53</v>
      </c>
      <c r="E16871">
        <v>2957</v>
      </c>
      <c r="F16871" s="2">
        <v>157448097</v>
      </c>
      <c r="G16871">
        <f t="shared" si="264"/>
        <v>127610844059</v>
      </c>
    </row>
    <row r="16872" spans="1:7" x14ac:dyDescent="0.3">
      <c r="A16872" s="1">
        <v>46106</v>
      </c>
      <c r="B16872">
        <v>21</v>
      </c>
      <c r="C16872" t="s">
        <v>17</v>
      </c>
      <c r="D16872">
        <v>8413.82</v>
      </c>
      <c r="E16872">
        <v>1408</v>
      </c>
      <c r="F16872" s="2">
        <v>52670707</v>
      </c>
      <c r="G16872">
        <f t="shared" si="264"/>
        <v>127610844059</v>
      </c>
    </row>
    <row r="16873" spans="1:7" x14ac:dyDescent="0.3">
      <c r="A16873" s="1">
        <v>46106</v>
      </c>
      <c r="B16873">
        <v>21</v>
      </c>
      <c r="C16873" t="s">
        <v>18</v>
      </c>
      <c r="D16873">
        <v>15215.47</v>
      </c>
      <c r="E16873">
        <v>1171.18</v>
      </c>
      <c r="F16873" s="2">
        <v>89114845</v>
      </c>
      <c r="G16873">
        <f t="shared" si="264"/>
        <v>127610844059</v>
      </c>
    </row>
    <row r="16874" spans="1:7" x14ac:dyDescent="0.3">
      <c r="A16874" s="1">
        <v>46106</v>
      </c>
      <c r="B16874">
        <v>21</v>
      </c>
      <c r="C16874" t="s">
        <v>19</v>
      </c>
      <c r="D16874">
        <v>10515.25</v>
      </c>
      <c r="E16874">
        <v>841</v>
      </c>
      <c r="F16874" s="2">
        <v>69418458</v>
      </c>
      <c r="G16874">
        <f t="shared" si="264"/>
        <v>127610844059</v>
      </c>
    </row>
    <row r="16875" spans="1:7" x14ac:dyDescent="0.3">
      <c r="A16875" s="1">
        <v>46106</v>
      </c>
      <c r="B16875">
        <v>21</v>
      </c>
      <c r="C16875" t="s">
        <v>20</v>
      </c>
      <c r="D16875">
        <v>966.99</v>
      </c>
      <c r="E16875">
        <v>115</v>
      </c>
      <c r="F16875" s="2">
        <v>5132257</v>
      </c>
      <c r="G16875">
        <f t="shared" si="264"/>
        <v>127610844059</v>
      </c>
    </row>
    <row r="16876" spans="1:7" x14ac:dyDescent="0.3">
      <c r="A16876" s="1">
        <v>46106</v>
      </c>
      <c r="B16876">
        <v>21</v>
      </c>
      <c r="C16876" t="s">
        <v>21</v>
      </c>
      <c r="D16876">
        <v>4077.6</v>
      </c>
      <c r="E16876">
        <v>244.97</v>
      </c>
      <c r="F16876" s="2">
        <v>18499549</v>
      </c>
      <c r="G16876">
        <f t="shared" si="264"/>
        <v>127610844059</v>
      </c>
    </row>
    <row r="16877" spans="1:7" x14ac:dyDescent="0.3">
      <c r="A16877" s="1">
        <v>46106</v>
      </c>
      <c r="B16877">
        <v>21</v>
      </c>
      <c r="C16877" t="s">
        <v>22</v>
      </c>
      <c r="D16877">
        <v>2280.0500000000002</v>
      </c>
      <c r="E16877">
        <v>219</v>
      </c>
      <c r="F16877" s="2">
        <v>9974174</v>
      </c>
      <c r="G16877">
        <f t="shared" si="264"/>
        <v>127610844059</v>
      </c>
    </row>
    <row r="16878" spans="1:7" x14ac:dyDescent="0.3">
      <c r="A16878" s="1">
        <v>46106</v>
      </c>
      <c r="B16878">
        <v>21</v>
      </c>
      <c r="C16878" t="s">
        <v>23</v>
      </c>
      <c r="D16878">
        <v>1694.24</v>
      </c>
      <c r="E16878">
        <v>52</v>
      </c>
      <c r="F16878" s="2">
        <v>12865384</v>
      </c>
      <c r="G16878">
        <f t="shared" si="264"/>
        <v>76290856483</v>
      </c>
    </row>
    <row r="16879" spans="1:7" x14ac:dyDescent="0.3">
      <c r="A16879" s="1">
        <v>46106</v>
      </c>
      <c r="B16879">
        <v>22</v>
      </c>
      <c r="C16879" t="s">
        <v>6</v>
      </c>
      <c r="D16879">
        <v>8812.4</v>
      </c>
      <c r="E16879">
        <v>385.75</v>
      </c>
      <c r="F16879" s="2">
        <v>111721863</v>
      </c>
      <c r="G16879">
        <f t="shared" si="264"/>
        <v>76290856483</v>
      </c>
    </row>
    <row r="16880" spans="1:7" x14ac:dyDescent="0.3">
      <c r="A16880" s="1">
        <v>46106</v>
      </c>
      <c r="B16880">
        <v>22</v>
      </c>
      <c r="C16880" t="s">
        <v>7</v>
      </c>
      <c r="D16880">
        <v>1830.04</v>
      </c>
      <c r="E16880">
        <v>171</v>
      </c>
      <c r="F16880" s="2">
        <v>18337369</v>
      </c>
      <c r="G16880">
        <f t="shared" si="264"/>
        <v>76290856483</v>
      </c>
    </row>
    <row r="16881" spans="1:7" x14ac:dyDescent="0.3">
      <c r="A16881" s="1">
        <v>46106</v>
      </c>
      <c r="B16881">
        <v>22</v>
      </c>
      <c r="C16881" t="s">
        <v>8</v>
      </c>
      <c r="D16881">
        <v>11022.06</v>
      </c>
      <c r="E16881">
        <v>2289</v>
      </c>
      <c r="F16881" s="2">
        <v>124954412</v>
      </c>
      <c r="G16881">
        <f t="shared" si="264"/>
        <v>76290856483</v>
      </c>
    </row>
    <row r="16882" spans="1:7" x14ac:dyDescent="0.3">
      <c r="A16882" s="1">
        <v>46106</v>
      </c>
      <c r="B16882">
        <v>22</v>
      </c>
      <c r="C16882" t="s">
        <v>10</v>
      </c>
      <c r="D16882">
        <v>238.83</v>
      </c>
      <c r="E16882">
        <v>22</v>
      </c>
      <c r="F16882" s="2">
        <v>2448126</v>
      </c>
      <c r="G16882">
        <f t="shared" si="264"/>
        <v>76290856483</v>
      </c>
    </row>
    <row r="16883" spans="1:7" x14ac:dyDescent="0.3">
      <c r="A16883" s="1">
        <v>46106</v>
      </c>
      <c r="B16883">
        <v>22</v>
      </c>
      <c r="C16883" t="s">
        <v>11</v>
      </c>
      <c r="D16883">
        <v>10766.42</v>
      </c>
      <c r="E16883">
        <v>523.25</v>
      </c>
      <c r="F16883" s="2">
        <v>116657897</v>
      </c>
      <c r="G16883">
        <f t="shared" si="264"/>
        <v>76290856483</v>
      </c>
    </row>
    <row r="16884" spans="1:7" x14ac:dyDescent="0.3">
      <c r="A16884" s="1">
        <v>46106</v>
      </c>
      <c r="B16884">
        <v>22</v>
      </c>
      <c r="C16884" t="s">
        <v>12</v>
      </c>
      <c r="D16884">
        <v>7449.85</v>
      </c>
      <c r="E16884">
        <v>756.48</v>
      </c>
      <c r="F16884" s="2">
        <v>62956708</v>
      </c>
      <c r="G16884">
        <f t="shared" si="264"/>
        <v>76290856483</v>
      </c>
    </row>
    <row r="16885" spans="1:7" x14ac:dyDescent="0.3">
      <c r="A16885" s="1">
        <v>46106</v>
      </c>
      <c r="B16885">
        <v>22</v>
      </c>
      <c r="C16885" t="s">
        <v>13</v>
      </c>
      <c r="D16885">
        <v>15331.65</v>
      </c>
      <c r="E16885">
        <v>1963.76</v>
      </c>
      <c r="F16885" s="2">
        <v>145174861</v>
      </c>
      <c r="G16885">
        <f t="shared" si="264"/>
        <v>76290856483</v>
      </c>
    </row>
    <row r="16886" spans="1:7" x14ac:dyDescent="0.3">
      <c r="A16886" s="1">
        <v>46106</v>
      </c>
      <c r="B16886">
        <v>22</v>
      </c>
      <c r="C16886" t="s">
        <v>14</v>
      </c>
      <c r="D16886">
        <v>3580.06</v>
      </c>
      <c r="E16886">
        <v>424</v>
      </c>
      <c r="F16886" s="2">
        <v>4057125</v>
      </c>
      <c r="G16886">
        <f t="shared" si="264"/>
        <v>76290856483</v>
      </c>
    </row>
    <row r="16887" spans="1:7" x14ac:dyDescent="0.3">
      <c r="A16887" s="1">
        <v>46106</v>
      </c>
      <c r="B16887">
        <v>22</v>
      </c>
      <c r="C16887" t="s">
        <v>15</v>
      </c>
      <c r="D16887">
        <v>8477.4500000000007</v>
      </c>
      <c r="E16887">
        <v>897</v>
      </c>
      <c r="F16887" s="2">
        <v>99600257</v>
      </c>
      <c r="G16887">
        <f t="shared" si="264"/>
        <v>76290856483</v>
      </c>
    </row>
    <row r="16888" spans="1:7" x14ac:dyDescent="0.3">
      <c r="A16888" s="1">
        <v>46106</v>
      </c>
      <c r="B16888">
        <v>22</v>
      </c>
      <c r="C16888" t="s">
        <v>16</v>
      </c>
      <c r="D16888">
        <v>11017.42</v>
      </c>
      <c r="E16888">
        <v>1549</v>
      </c>
      <c r="F16888" s="2">
        <v>120623894</v>
      </c>
      <c r="G16888">
        <f t="shared" si="264"/>
        <v>76290856483</v>
      </c>
    </row>
    <row r="16889" spans="1:7" x14ac:dyDescent="0.3">
      <c r="A16889" s="1">
        <v>46106</v>
      </c>
      <c r="B16889">
        <v>22</v>
      </c>
      <c r="C16889" t="s">
        <v>17</v>
      </c>
      <c r="D16889">
        <v>4627.13</v>
      </c>
      <c r="E16889">
        <v>819</v>
      </c>
      <c r="F16889" s="2">
        <v>47377567</v>
      </c>
      <c r="G16889">
        <f t="shared" si="264"/>
        <v>76290856483</v>
      </c>
    </row>
    <row r="16890" spans="1:7" x14ac:dyDescent="0.3">
      <c r="A16890" s="1">
        <v>46106</v>
      </c>
      <c r="B16890">
        <v>22</v>
      </c>
      <c r="C16890" t="s">
        <v>18</v>
      </c>
      <c r="D16890">
        <v>6234.91</v>
      </c>
      <c r="E16890">
        <v>517.95000000000005</v>
      </c>
      <c r="F16890" s="2">
        <v>6057761</v>
      </c>
      <c r="G16890">
        <f t="shared" si="264"/>
        <v>76290856483</v>
      </c>
    </row>
    <row r="16891" spans="1:7" x14ac:dyDescent="0.3">
      <c r="A16891" s="1">
        <v>46106</v>
      </c>
      <c r="B16891">
        <v>22</v>
      </c>
      <c r="C16891" t="s">
        <v>19</v>
      </c>
      <c r="D16891">
        <v>5288.77</v>
      </c>
      <c r="E16891">
        <v>443</v>
      </c>
      <c r="F16891" s="2">
        <v>50585192</v>
      </c>
      <c r="G16891">
        <f t="shared" si="264"/>
        <v>76290856483</v>
      </c>
    </row>
    <row r="16892" spans="1:7" x14ac:dyDescent="0.3">
      <c r="A16892" s="1">
        <v>46106</v>
      </c>
      <c r="B16892">
        <v>22</v>
      </c>
      <c r="C16892" t="s">
        <v>20</v>
      </c>
      <c r="D16892">
        <v>461.16</v>
      </c>
      <c r="E16892">
        <v>47</v>
      </c>
      <c r="F16892" s="2">
        <v>4074064</v>
      </c>
      <c r="G16892">
        <f t="shared" si="264"/>
        <v>76290856483</v>
      </c>
    </row>
    <row r="16893" spans="1:7" x14ac:dyDescent="0.3">
      <c r="A16893" s="1">
        <v>46106</v>
      </c>
      <c r="B16893">
        <v>22</v>
      </c>
      <c r="C16893" t="s">
        <v>21</v>
      </c>
      <c r="D16893">
        <v>29.6</v>
      </c>
      <c r="E16893">
        <v>0.4</v>
      </c>
      <c r="F16893" s="2">
        <v>288035</v>
      </c>
      <c r="G16893">
        <f t="shared" si="264"/>
        <v>76290856483</v>
      </c>
    </row>
    <row r="16894" spans="1:7" x14ac:dyDescent="0.3">
      <c r="A16894" s="1">
        <v>46106</v>
      </c>
      <c r="B16894">
        <v>22</v>
      </c>
      <c r="C16894" t="s">
        <v>22</v>
      </c>
      <c r="D16894">
        <v>496.5</v>
      </c>
      <c r="E16894">
        <v>54</v>
      </c>
      <c r="F16894" s="2">
        <v>3954514</v>
      </c>
      <c r="G16894">
        <f t="shared" si="264"/>
        <v>76290856483</v>
      </c>
    </row>
    <row r="16895" spans="1:7" x14ac:dyDescent="0.3">
      <c r="A16895" s="1">
        <v>46106</v>
      </c>
      <c r="B16895">
        <v>22</v>
      </c>
      <c r="C16895" t="s">
        <v>23</v>
      </c>
      <c r="D16895">
        <v>632.26</v>
      </c>
      <c r="E16895">
        <v>18</v>
      </c>
      <c r="F16895" s="2">
        <v>6504329</v>
      </c>
      <c r="G16895">
        <f t="shared" si="264"/>
        <v>80661373287</v>
      </c>
    </row>
    <row r="16896" spans="1:7" x14ac:dyDescent="0.3">
      <c r="A16896" s="1">
        <v>46106</v>
      </c>
      <c r="B16896">
        <v>23</v>
      </c>
      <c r="C16896" t="s">
        <v>6</v>
      </c>
      <c r="D16896">
        <v>11823.24</v>
      </c>
      <c r="E16896">
        <v>592.44000000000005</v>
      </c>
      <c r="F16896" s="2">
        <v>256140931</v>
      </c>
      <c r="G16896">
        <f t="shared" si="264"/>
        <v>80661373287</v>
      </c>
    </row>
    <row r="16897" spans="1:7" x14ac:dyDescent="0.3">
      <c r="A16897" s="1">
        <v>46106</v>
      </c>
      <c r="B16897">
        <v>23</v>
      </c>
      <c r="C16897" t="s">
        <v>7</v>
      </c>
      <c r="D16897">
        <v>1104.73</v>
      </c>
      <c r="E16897">
        <v>111</v>
      </c>
      <c r="F16897" s="2">
        <v>26992014</v>
      </c>
      <c r="G16897">
        <f t="shared" si="264"/>
        <v>80661373287</v>
      </c>
    </row>
    <row r="16898" spans="1:7" x14ac:dyDescent="0.3">
      <c r="A16898" s="1">
        <v>46106</v>
      </c>
      <c r="B16898">
        <v>23</v>
      </c>
      <c r="C16898" t="s">
        <v>8</v>
      </c>
      <c r="D16898">
        <v>5364.52</v>
      </c>
      <c r="E16898">
        <v>1093</v>
      </c>
      <c r="F16898" s="2">
        <v>158456875</v>
      </c>
      <c r="G16898">
        <f t="shared" si="264"/>
        <v>80661373287</v>
      </c>
    </row>
    <row r="16899" spans="1:7" x14ac:dyDescent="0.3">
      <c r="A16899" s="1">
        <v>46106</v>
      </c>
      <c r="B16899">
        <v>23</v>
      </c>
      <c r="C16899" t="s">
        <v>10</v>
      </c>
      <c r="D16899">
        <v>149.75</v>
      </c>
      <c r="E16899">
        <v>18</v>
      </c>
      <c r="F16899" s="2">
        <v>6561817</v>
      </c>
      <c r="G16899">
        <f t="shared" si="264"/>
        <v>80661373287</v>
      </c>
    </row>
    <row r="16900" spans="1:7" x14ac:dyDescent="0.3">
      <c r="A16900" s="1">
        <v>46106</v>
      </c>
      <c r="B16900">
        <v>23</v>
      </c>
      <c r="C16900" t="s">
        <v>11</v>
      </c>
      <c r="D16900">
        <v>6133.71</v>
      </c>
      <c r="E16900">
        <v>287.43</v>
      </c>
      <c r="F16900" s="2">
        <v>143195563</v>
      </c>
      <c r="G16900">
        <f t="shared" si="264"/>
        <v>80661373287</v>
      </c>
    </row>
    <row r="16901" spans="1:7" x14ac:dyDescent="0.3">
      <c r="A16901" s="1">
        <v>46106</v>
      </c>
      <c r="B16901">
        <v>23</v>
      </c>
      <c r="C16901" t="s">
        <v>12</v>
      </c>
      <c r="D16901">
        <v>3850.45</v>
      </c>
      <c r="E16901">
        <v>404.33</v>
      </c>
      <c r="F16901" s="2">
        <v>77157779</v>
      </c>
      <c r="G16901">
        <f t="shared" si="264"/>
        <v>80661373287</v>
      </c>
    </row>
    <row r="16902" spans="1:7" x14ac:dyDescent="0.3">
      <c r="A16902" s="1">
        <v>46106</v>
      </c>
      <c r="B16902">
        <v>23</v>
      </c>
      <c r="C16902" t="s">
        <v>13</v>
      </c>
      <c r="D16902">
        <v>8583.4500000000007</v>
      </c>
      <c r="E16902">
        <v>1237.3699999999999</v>
      </c>
      <c r="F16902" s="2">
        <v>227505798</v>
      </c>
      <c r="G16902">
        <f t="shared" si="264"/>
        <v>80661373287</v>
      </c>
    </row>
    <row r="16903" spans="1:7" x14ac:dyDescent="0.3">
      <c r="A16903" s="1">
        <v>46106</v>
      </c>
      <c r="B16903">
        <v>23</v>
      </c>
      <c r="C16903" t="s">
        <v>14</v>
      </c>
      <c r="D16903">
        <v>2055.4299999999998</v>
      </c>
      <c r="E16903">
        <v>216</v>
      </c>
      <c r="F16903" s="2">
        <v>47686662</v>
      </c>
      <c r="G16903">
        <f t="shared" si="264"/>
        <v>80661373287</v>
      </c>
    </row>
    <row r="16904" spans="1:7" x14ac:dyDescent="0.3">
      <c r="A16904" s="1">
        <v>46106</v>
      </c>
      <c r="B16904">
        <v>23</v>
      </c>
      <c r="C16904" t="s">
        <v>15</v>
      </c>
      <c r="D16904">
        <v>5343.29</v>
      </c>
      <c r="E16904">
        <v>579</v>
      </c>
      <c r="F16904" s="2">
        <v>121369287</v>
      </c>
      <c r="G16904">
        <f t="shared" si="264"/>
        <v>80661373287</v>
      </c>
    </row>
    <row r="16905" spans="1:7" x14ac:dyDescent="0.3">
      <c r="A16905" s="1">
        <v>46106</v>
      </c>
      <c r="B16905">
        <v>23</v>
      </c>
      <c r="C16905" t="s">
        <v>16</v>
      </c>
      <c r="D16905">
        <v>5888.14</v>
      </c>
      <c r="E16905">
        <v>735</v>
      </c>
      <c r="F16905" s="2">
        <v>164048429</v>
      </c>
      <c r="G16905">
        <f t="shared" si="264"/>
        <v>80661373287</v>
      </c>
    </row>
    <row r="16906" spans="1:7" x14ac:dyDescent="0.3">
      <c r="A16906" s="1">
        <v>46106</v>
      </c>
      <c r="B16906">
        <v>23</v>
      </c>
      <c r="C16906" t="s">
        <v>17</v>
      </c>
      <c r="D16906">
        <v>3053.51</v>
      </c>
      <c r="E16906">
        <v>589</v>
      </c>
      <c r="F16906" s="2">
        <v>60331277</v>
      </c>
      <c r="G16906">
        <f t="shared" si="264"/>
        <v>80661373287</v>
      </c>
    </row>
    <row r="16907" spans="1:7" x14ac:dyDescent="0.3">
      <c r="A16907" s="1">
        <v>46106</v>
      </c>
      <c r="B16907">
        <v>23</v>
      </c>
      <c r="C16907" t="s">
        <v>18</v>
      </c>
      <c r="D16907">
        <v>3930.79</v>
      </c>
      <c r="E16907">
        <v>328.97</v>
      </c>
      <c r="F16907" s="2">
        <v>82583447</v>
      </c>
      <c r="G16907">
        <f t="shared" si="264"/>
        <v>80661373287</v>
      </c>
    </row>
    <row r="16908" spans="1:7" x14ac:dyDescent="0.3">
      <c r="A16908" s="1">
        <v>46106</v>
      </c>
      <c r="B16908">
        <v>23</v>
      </c>
      <c r="C16908" t="s">
        <v>19</v>
      </c>
      <c r="D16908">
        <v>3399.85</v>
      </c>
      <c r="E16908">
        <v>302</v>
      </c>
      <c r="F16908" s="2">
        <v>72786535</v>
      </c>
      <c r="G16908">
        <f t="shared" si="264"/>
        <v>80661373287</v>
      </c>
    </row>
    <row r="16909" spans="1:7" x14ac:dyDescent="0.3">
      <c r="A16909" s="1">
        <v>46106</v>
      </c>
      <c r="B16909">
        <v>23</v>
      </c>
      <c r="C16909" t="s">
        <v>20</v>
      </c>
      <c r="D16909">
        <v>374.7</v>
      </c>
      <c r="E16909">
        <v>66</v>
      </c>
      <c r="F16909" s="2">
        <v>6041677</v>
      </c>
      <c r="G16909">
        <f t="shared" si="264"/>
        <v>80661373287</v>
      </c>
    </row>
    <row r="16910" spans="1:7" x14ac:dyDescent="0.3">
      <c r="A16910" s="1">
        <v>46106</v>
      </c>
      <c r="B16910">
        <v>23</v>
      </c>
      <c r="C16910" t="s">
        <v>21</v>
      </c>
      <c r="D16910">
        <v>26.34</v>
      </c>
      <c r="E16910">
        <v>0.36</v>
      </c>
      <c r="F16910" s="2">
        <v>748483</v>
      </c>
      <c r="G16910">
        <f t="shared" si="264"/>
        <v>80661373287</v>
      </c>
    </row>
    <row r="16911" spans="1:7" x14ac:dyDescent="0.3">
      <c r="A16911" s="1">
        <v>46106</v>
      </c>
      <c r="B16911">
        <v>23</v>
      </c>
      <c r="C16911" t="s">
        <v>22</v>
      </c>
      <c r="D16911">
        <v>492.53</v>
      </c>
      <c r="E16911">
        <v>51</v>
      </c>
      <c r="F16911" s="2">
        <v>7171401</v>
      </c>
      <c r="G16911">
        <f t="shared" si="264"/>
        <v>80661373287</v>
      </c>
    </row>
    <row r="16912" spans="1:7" x14ac:dyDescent="0.3">
      <c r="A16912" s="1">
        <v>46106</v>
      </c>
      <c r="B16912">
        <v>23</v>
      </c>
      <c r="C16912" t="s">
        <v>23</v>
      </c>
      <c r="D16912">
        <v>593.32000000000005</v>
      </c>
      <c r="E16912">
        <v>20</v>
      </c>
      <c r="F16912" s="2">
        <v>10627312</v>
      </c>
      <c r="G16912">
        <f t="shared" si="264"/>
        <v>133468261192</v>
      </c>
    </row>
    <row r="16913" spans="1:7" x14ac:dyDescent="0.3">
      <c r="A16913" s="1">
        <v>46106</v>
      </c>
      <c r="B16913">
        <v>24</v>
      </c>
      <c r="C16913" t="s">
        <v>6</v>
      </c>
      <c r="D16913">
        <v>20466.509999999998</v>
      </c>
      <c r="E16913">
        <v>587.65</v>
      </c>
      <c r="F16913" s="2">
        <v>286070697</v>
      </c>
      <c r="G16913">
        <f t="shared" si="264"/>
        <v>133468261192</v>
      </c>
    </row>
    <row r="16914" spans="1:7" x14ac:dyDescent="0.3">
      <c r="A16914" s="1">
        <v>46106</v>
      </c>
      <c r="B16914">
        <v>24</v>
      </c>
      <c r="C16914" t="s">
        <v>7</v>
      </c>
      <c r="D16914">
        <v>2488.1</v>
      </c>
      <c r="E16914">
        <v>223</v>
      </c>
      <c r="F16914" s="2">
        <v>38115326</v>
      </c>
      <c r="G16914">
        <f t="shared" ref="G16914:G16977" si="265">SUMIFS(F:F,B:B,B16915)</f>
        <v>133468261192</v>
      </c>
    </row>
    <row r="16915" spans="1:7" x14ac:dyDescent="0.3">
      <c r="A16915" s="1">
        <v>46106</v>
      </c>
      <c r="B16915">
        <v>24</v>
      </c>
      <c r="C16915" t="s">
        <v>8</v>
      </c>
      <c r="D16915">
        <v>12155.1</v>
      </c>
      <c r="E16915">
        <v>2282</v>
      </c>
      <c r="F16915" s="2">
        <v>218568611</v>
      </c>
      <c r="G16915">
        <f t="shared" si="265"/>
        <v>133468261192</v>
      </c>
    </row>
    <row r="16916" spans="1:7" x14ac:dyDescent="0.3">
      <c r="A16916" s="1">
        <v>46106</v>
      </c>
      <c r="B16916">
        <v>24</v>
      </c>
      <c r="C16916" t="s">
        <v>10</v>
      </c>
      <c r="D16916">
        <v>1570.74</v>
      </c>
      <c r="E16916">
        <v>88.65</v>
      </c>
      <c r="F16916" s="2">
        <v>23161318</v>
      </c>
      <c r="G16916">
        <f t="shared" si="265"/>
        <v>133468261192</v>
      </c>
    </row>
    <row r="16917" spans="1:7" x14ac:dyDescent="0.3">
      <c r="A16917" s="1">
        <v>46106</v>
      </c>
      <c r="B16917">
        <v>24</v>
      </c>
      <c r="C16917" t="s">
        <v>11</v>
      </c>
      <c r="D16917">
        <v>14311.83</v>
      </c>
      <c r="E16917">
        <v>532.5</v>
      </c>
      <c r="F16917" s="2">
        <v>233195279</v>
      </c>
      <c r="G16917">
        <f t="shared" si="265"/>
        <v>133468261192</v>
      </c>
    </row>
    <row r="16918" spans="1:7" x14ac:dyDescent="0.3">
      <c r="A16918" s="1">
        <v>46106</v>
      </c>
      <c r="B16918">
        <v>24</v>
      </c>
      <c r="C16918" t="s">
        <v>12</v>
      </c>
      <c r="D16918">
        <v>11416.49</v>
      </c>
      <c r="E16918">
        <v>1107.8399999999999</v>
      </c>
      <c r="F16918" s="2">
        <v>13645646</v>
      </c>
      <c r="G16918">
        <f t="shared" si="265"/>
        <v>133468261192</v>
      </c>
    </row>
    <row r="16919" spans="1:7" x14ac:dyDescent="0.3">
      <c r="A16919" s="1">
        <v>46106</v>
      </c>
      <c r="B16919">
        <v>24</v>
      </c>
      <c r="C16919" t="s">
        <v>13</v>
      </c>
      <c r="D16919">
        <v>24948.99</v>
      </c>
      <c r="E16919">
        <v>3073.1</v>
      </c>
      <c r="F16919" s="2">
        <v>332508983</v>
      </c>
      <c r="G16919">
        <f t="shared" si="265"/>
        <v>133468261192</v>
      </c>
    </row>
    <row r="16920" spans="1:7" x14ac:dyDescent="0.3">
      <c r="A16920" s="1">
        <v>46106</v>
      </c>
      <c r="B16920">
        <v>24</v>
      </c>
      <c r="C16920" t="s">
        <v>14</v>
      </c>
      <c r="D16920">
        <v>3665.31</v>
      </c>
      <c r="E16920">
        <v>463</v>
      </c>
      <c r="F16920" s="2">
        <v>56774057</v>
      </c>
      <c r="G16920">
        <f t="shared" si="265"/>
        <v>133468261192</v>
      </c>
    </row>
    <row r="16921" spans="1:7" x14ac:dyDescent="0.3">
      <c r="A16921" s="1">
        <v>46106</v>
      </c>
      <c r="B16921">
        <v>24</v>
      </c>
      <c r="C16921" t="s">
        <v>15</v>
      </c>
      <c r="D16921">
        <v>11383.32</v>
      </c>
      <c r="E16921">
        <v>973</v>
      </c>
      <c r="F16921" s="2">
        <v>178343453</v>
      </c>
      <c r="G16921">
        <f t="shared" si="265"/>
        <v>133468261192</v>
      </c>
    </row>
    <row r="16922" spans="1:7" x14ac:dyDescent="0.3">
      <c r="A16922" s="1">
        <v>46106</v>
      </c>
      <c r="B16922">
        <v>24</v>
      </c>
      <c r="C16922" t="s">
        <v>16</v>
      </c>
      <c r="D16922">
        <v>19416.12</v>
      </c>
      <c r="E16922">
        <v>2111</v>
      </c>
      <c r="F16922" s="2">
        <v>260809605</v>
      </c>
      <c r="G16922">
        <f t="shared" si="265"/>
        <v>133468261192</v>
      </c>
    </row>
    <row r="16923" spans="1:7" x14ac:dyDescent="0.3">
      <c r="A16923" s="1">
        <v>46106</v>
      </c>
      <c r="B16923">
        <v>24</v>
      </c>
      <c r="C16923" t="s">
        <v>17</v>
      </c>
      <c r="D16923">
        <v>5074.6499999999996</v>
      </c>
      <c r="E16923">
        <v>572</v>
      </c>
      <c r="F16923" s="2">
        <v>83467961</v>
      </c>
      <c r="G16923">
        <f t="shared" si="265"/>
        <v>133468261192</v>
      </c>
    </row>
    <row r="16924" spans="1:7" x14ac:dyDescent="0.3">
      <c r="A16924" s="1">
        <v>46106</v>
      </c>
      <c r="B16924">
        <v>24</v>
      </c>
      <c r="C16924" t="s">
        <v>18</v>
      </c>
      <c r="D16924">
        <v>9916.7099999999991</v>
      </c>
      <c r="E16924">
        <v>779.47</v>
      </c>
      <c r="F16924" s="2">
        <v>137452294</v>
      </c>
      <c r="G16924">
        <f t="shared" si="265"/>
        <v>133468261192</v>
      </c>
    </row>
    <row r="16925" spans="1:7" x14ac:dyDescent="0.3">
      <c r="A16925" s="1">
        <v>46106</v>
      </c>
      <c r="B16925">
        <v>24</v>
      </c>
      <c r="C16925" t="s">
        <v>19</v>
      </c>
      <c r="D16925">
        <v>5123.09</v>
      </c>
      <c r="E16925">
        <v>380</v>
      </c>
      <c r="F16925" s="2">
        <v>76596075</v>
      </c>
      <c r="G16925">
        <f t="shared" si="265"/>
        <v>133468261192</v>
      </c>
    </row>
    <row r="16926" spans="1:7" x14ac:dyDescent="0.3">
      <c r="A16926" s="1">
        <v>46106</v>
      </c>
      <c r="B16926">
        <v>24</v>
      </c>
      <c r="C16926" t="s">
        <v>20</v>
      </c>
      <c r="D16926">
        <v>611.41</v>
      </c>
      <c r="E16926">
        <v>68</v>
      </c>
      <c r="F16926" s="2">
        <v>5940975</v>
      </c>
      <c r="G16926">
        <f t="shared" si="265"/>
        <v>133468261192</v>
      </c>
    </row>
    <row r="16927" spans="1:7" x14ac:dyDescent="0.3">
      <c r="A16927" s="1">
        <v>46106</v>
      </c>
      <c r="B16927">
        <v>24</v>
      </c>
      <c r="C16927" t="s">
        <v>21</v>
      </c>
      <c r="D16927">
        <v>6449.11</v>
      </c>
      <c r="E16927">
        <v>174.17</v>
      </c>
      <c r="F16927" s="2">
        <v>8212688</v>
      </c>
      <c r="G16927">
        <f t="shared" si="265"/>
        <v>133468261192</v>
      </c>
    </row>
    <row r="16928" spans="1:7" x14ac:dyDescent="0.3">
      <c r="A16928" s="1">
        <v>46106</v>
      </c>
      <c r="B16928">
        <v>24</v>
      </c>
      <c r="C16928" t="s">
        <v>22</v>
      </c>
      <c r="F16928">
        <v>0</v>
      </c>
      <c r="G16928">
        <f t="shared" si="265"/>
        <v>133468261192</v>
      </c>
    </row>
    <row r="16929" spans="1:7" x14ac:dyDescent="0.3">
      <c r="A16929" s="1">
        <v>46106</v>
      </c>
      <c r="B16929">
        <v>24</v>
      </c>
      <c r="C16929" t="s">
        <v>23</v>
      </c>
      <c r="D16929">
        <v>3653.81</v>
      </c>
      <c r="E16929">
        <v>87.15</v>
      </c>
      <c r="F16929" s="2">
        <v>58401346</v>
      </c>
      <c r="G16929">
        <f t="shared" si="265"/>
        <v>80899758190</v>
      </c>
    </row>
    <row r="16930" spans="1:7" x14ac:dyDescent="0.3">
      <c r="A16930" s="1">
        <v>46106</v>
      </c>
      <c r="B16930">
        <v>25</v>
      </c>
      <c r="C16930" t="s">
        <v>6</v>
      </c>
      <c r="D16930">
        <v>11321.73</v>
      </c>
      <c r="E16930">
        <v>479.58</v>
      </c>
      <c r="F16930" s="2">
        <v>216450242</v>
      </c>
      <c r="G16930">
        <f t="shared" si="265"/>
        <v>80899758190</v>
      </c>
    </row>
    <row r="16931" spans="1:7" x14ac:dyDescent="0.3">
      <c r="A16931" s="1">
        <v>46106</v>
      </c>
      <c r="B16931">
        <v>25</v>
      </c>
      <c r="C16931" t="s">
        <v>7</v>
      </c>
      <c r="D16931">
        <v>1099.1300000000001</v>
      </c>
      <c r="E16931">
        <v>117</v>
      </c>
      <c r="F16931" s="2">
        <v>35083006</v>
      </c>
      <c r="G16931">
        <f t="shared" si="265"/>
        <v>80899758190</v>
      </c>
    </row>
    <row r="16932" spans="1:7" x14ac:dyDescent="0.3">
      <c r="A16932" s="1">
        <v>46106</v>
      </c>
      <c r="B16932">
        <v>25</v>
      </c>
      <c r="C16932" t="s">
        <v>8</v>
      </c>
      <c r="D16932">
        <v>6905.62</v>
      </c>
      <c r="E16932">
        <v>1559.17</v>
      </c>
      <c r="F16932" s="2">
        <v>148800519</v>
      </c>
      <c r="G16932">
        <f t="shared" si="265"/>
        <v>80899758190</v>
      </c>
    </row>
    <row r="16933" spans="1:7" x14ac:dyDescent="0.3">
      <c r="A16933" s="1">
        <v>46106</v>
      </c>
      <c r="B16933">
        <v>25</v>
      </c>
      <c r="C16933" t="s">
        <v>10</v>
      </c>
      <c r="D16933">
        <v>168.55</v>
      </c>
      <c r="E16933">
        <v>18.04</v>
      </c>
      <c r="F16933" s="2">
        <v>9029013</v>
      </c>
      <c r="G16933">
        <f t="shared" si="265"/>
        <v>80899758190</v>
      </c>
    </row>
    <row r="16934" spans="1:7" x14ac:dyDescent="0.3">
      <c r="A16934" s="1">
        <v>46106</v>
      </c>
      <c r="B16934">
        <v>25</v>
      </c>
      <c r="C16934" t="s">
        <v>11</v>
      </c>
      <c r="D16934">
        <v>7113.82</v>
      </c>
      <c r="E16934">
        <v>324.73</v>
      </c>
      <c r="F16934" s="2">
        <v>145393073</v>
      </c>
      <c r="G16934">
        <f t="shared" si="265"/>
        <v>80899758190</v>
      </c>
    </row>
    <row r="16935" spans="1:7" x14ac:dyDescent="0.3">
      <c r="A16935" s="1">
        <v>46106</v>
      </c>
      <c r="B16935">
        <v>25</v>
      </c>
      <c r="C16935" t="s">
        <v>12</v>
      </c>
      <c r="D16935">
        <v>5279.45</v>
      </c>
      <c r="E16935">
        <v>541</v>
      </c>
      <c r="F16935" s="2">
        <v>88558577</v>
      </c>
      <c r="G16935">
        <f t="shared" si="265"/>
        <v>80899758190</v>
      </c>
    </row>
    <row r="16936" spans="1:7" x14ac:dyDescent="0.3">
      <c r="A16936" s="1">
        <v>46106</v>
      </c>
      <c r="B16936">
        <v>25</v>
      </c>
      <c r="C16936" t="s">
        <v>13</v>
      </c>
      <c r="D16936">
        <v>12388.72</v>
      </c>
      <c r="E16936">
        <v>1626.74</v>
      </c>
      <c r="F16936" s="2">
        <v>222114778</v>
      </c>
      <c r="G16936">
        <f t="shared" si="265"/>
        <v>80899758190</v>
      </c>
    </row>
    <row r="16937" spans="1:7" x14ac:dyDescent="0.3">
      <c r="A16937" s="1">
        <v>46106</v>
      </c>
      <c r="B16937">
        <v>25</v>
      </c>
      <c r="C16937" t="s">
        <v>14</v>
      </c>
      <c r="D16937">
        <v>2467.08</v>
      </c>
      <c r="E16937">
        <v>271</v>
      </c>
      <c r="F16937" s="2">
        <v>58193645</v>
      </c>
      <c r="G16937">
        <f t="shared" si="265"/>
        <v>80899758190</v>
      </c>
    </row>
    <row r="16938" spans="1:7" x14ac:dyDescent="0.3">
      <c r="A16938" s="1">
        <v>46106</v>
      </c>
      <c r="B16938">
        <v>25</v>
      </c>
      <c r="C16938" t="s">
        <v>15</v>
      </c>
      <c r="D16938">
        <v>5609.52</v>
      </c>
      <c r="E16938">
        <v>652</v>
      </c>
      <c r="F16938" s="2">
        <v>145868751</v>
      </c>
      <c r="G16938">
        <f t="shared" si="265"/>
        <v>80899758190</v>
      </c>
    </row>
    <row r="16939" spans="1:7" x14ac:dyDescent="0.3">
      <c r="A16939" s="1">
        <v>46106</v>
      </c>
      <c r="B16939">
        <v>25</v>
      </c>
      <c r="C16939" t="s">
        <v>16</v>
      </c>
      <c r="D16939">
        <v>9347</v>
      </c>
      <c r="E16939">
        <v>1276</v>
      </c>
      <c r="F16939" s="2">
        <v>176985594</v>
      </c>
      <c r="G16939">
        <f t="shared" si="265"/>
        <v>80899758190</v>
      </c>
    </row>
    <row r="16940" spans="1:7" x14ac:dyDescent="0.3">
      <c r="A16940" s="1">
        <v>46106</v>
      </c>
      <c r="B16940">
        <v>25</v>
      </c>
      <c r="C16940" t="s">
        <v>17</v>
      </c>
      <c r="D16940">
        <v>3216.38</v>
      </c>
      <c r="E16940">
        <v>589</v>
      </c>
      <c r="F16940" s="2">
        <v>61499866</v>
      </c>
      <c r="G16940">
        <f t="shared" si="265"/>
        <v>80899758190</v>
      </c>
    </row>
    <row r="16941" spans="1:7" x14ac:dyDescent="0.3">
      <c r="A16941" s="1">
        <v>46106</v>
      </c>
      <c r="B16941">
        <v>25</v>
      </c>
      <c r="C16941" t="s">
        <v>18</v>
      </c>
      <c r="D16941">
        <v>6232.29</v>
      </c>
      <c r="E16941">
        <v>509.82</v>
      </c>
      <c r="F16941" s="2">
        <v>105137449</v>
      </c>
      <c r="G16941">
        <f t="shared" si="265"/>
        <v>80899758190</v>
      </c>
    </row>
    <row r="16942" spans="1:7" x14ac:dyDescent="0.3">
      <c r="A16942" s="1">
        <v>46106</v>
      </c>
      <c r="B16942">
        <v>25</v>
      </c>
      <c r="C16942" t="s">
        <v>19</v>
      </c>
      <c r="D16942">
        <v>4405.07</v>
      </c>
      <c r="E16942">
        <v>382</v>
      </c>
      <c r="F16942" s="2">
        <v>82965131</v>
      </c>
      <c r="G16942">
        <f t="shared" si="265"/>
        <v>80899758190</v>
      </c>
    </row>
    <row r="16943" spans="1:7" x14ac:dyDescent="0.3">
      <c r="A16943" s="1">
        <v>46106</v>
      </c>
      <c r="B16943">
        <v>25</v>
      </c>
      <c r="C16943" t="s">
        <v>20</v>
      </c>
      <c r="D16943">
        <v>435.19</v>
      </c>
      <c r="E16943">
        <v>56</v>
      </c>
      <c r="F16943" s="2">
        <v>553309</v>
      </c>
      <c r="G16943">
        <f t="shared" si="265"/>
        <v>80899758190</v>
      </c>
    </row>
    <row r="16944" spans="1:7" x14ac:dyDescent="0.3">
      <c r="A16944" s="1">
        <v>46106</v>
      </c>
      <c r="B16944">
        <v>25</v>
      </c>
      <c r="C16944" t="s">
        <v>21</v>
      </c>
      <c r="D16944">
        <v>1472.7</v>
      </c>
      <c r="E16944">
        <v>66.75</v>
      </c>
      <c r="F16944" s="2">
        <v>2272338</v>
      </c>
      <c r="G16944">
        <f t="shared" si="265"/>
        <v>80899758190</v>
      </c>
    </row>
    <row r="16945" spans="1:7" x14ac:dyDescent="0.3">
      <c r="A16945" s="1">
        <v>46106</v>
      </c>
      <c r="B16945">
        <v>25</v>
      </c>
      <c r="C16945" t="s">
        <v>22</v>
      </c>
      <c r="D16945">
        <v>822.89</v>
      </c>
      <c r="E16945">
        <v>81</v>
      </c>
      <c r="F16945" s="2">
        <v>6823583</v>
      </c>
      <c r="G16945">
        <f t="shared" si="265"/>
        <v>80899758190</v>
      </c>
    </row>
    <row r="16946" spans="1:7" x14ac:dyDescent="0.3">
      <c r="A16946" s="1">
        <v>46106</v>
      </c>
      <c r="B16946">
        <v>25</v>
      </c>
      <c r="C16946" t="s">
        <v>23</v>
      </c>
      <c r="D16946">
        <v>325.75</v>
      </c>
      <c r="E16946">
        <v>7</v>
      </c>
      <c r="F16946" s="2">
        <v>7879683</v>
      </c>
      <c r="G16946">
        <f t="shared" si="265"/>
        <v>106632867196</v>
      </c>
    </row>
    <row r="16947" spans="1:7" x14ac:dyDescent="0.3">
      <c r="A16947" s="1">
        <v>46106</v>
      </c>
      <c r="B16947">
        <v>26</v>
      </c>
      <c r="C16947" t="s">
        <v>6</v>
      </c>
      <c r="D16947">
        <v>7654.46</v>
      </c>
      <c r="E16947">
        <v>551.41</v>
      </c>
      <c r="F16947" s="2">
        <v>186104299</v>
      </c>
      <c r="G16947">
        <f t="shared" si="265"/>
        <v>106632867196</v>
      </c>
    </row>
    <row r="16948" spans="1:7" x14ac:dyDescent="0.3">
      <c r="A16948" s="1">
        <v>46106</v>
      </c>
      <c r="B16948">
        <v>26</v>
      </c>
      <c r="C16948" t="s">
        <v>7</v>
      </c>
      <c r="D16948">
        <v>1675.85</v>
      </c>
      <c r="E16948">
        <v>144</v>
      </c>
      <c r="F16948" s="2">
        <v>34489176</v>
      </c>
      <c r="G16948">
        <f t="shared" si="265"/>
        <v>106632867196</v>
      </c>
    </row>
    <row r="16949" spans="1:7" x14ac:dyDescent="0.3">
      <c r="A16949" s="1">
        <v>46106</v>
      </c>
      <c r="B16949">
        <v>26</v>
      </c>
      <c r="C16949" t="s">
        <v>8</v>
      </c>
      <c r="D16949">
        <v>8252.19</v>
      </c>
      <c r="E16949">
        <v>1598</v>
      </c>
      <c r="F16949" s="2">
        <v>205700525</v>
      </c>
      <c r="G16949">
        <f t="shared" si="265"/>
        <v>106632867196</v>
      </c>
    </row>
    <row r="16950" spans="1:7" x14ac:dyDescent="0.3">
      <c r="A16950" s="1">
        <v>46106</v>
      </c>
      <c r="B16950">
        <v>26</v>
      </c>
      <c r="C16950" t="s">
        <v>10</v>
      </c>
      <c r="D16950">
        <v>283.36</v>
      </c>
      <c r="E16950">
        <v>17</v>
      </c>
      <c r="F16950" s="2">
        <v>1634824</v>
      </c>
      <c r="G16950">
        <f t="shared" si="265"/>
        <v>106632867196</v>
      </c>
    </row>
    <row r="16951" spans="1:7" x14ac:dyDescent="0.3">
      <c r="A16951" s="1">
        <v>46106</v>
      </c>
      <c r="B16951">
        <v>26</v>
      </c>
      <c r="C16951" t="s">
        <v>11</v>
      </c>
      <c r="D16951">
        <v>7568.19</v>
      </c>
      <c r="E16951">
        <v>334.48</v>
      </c>
      <c r="F16951" s="2">
        <v>195891988</v>
      </c>
      <c r="G16951">
        <f t="shared" si="265"/>
        <v>106632867196</v>
      </c>
    </row>
    <row r="16952" spans="1:7" x14ac:dyDescent="0.3">
      <c r="A16952" s="1">
        <v>46106</v>
      </c>
      <c r="B16952">
        <v>26</v>
      </c>
      <c r="C16952" t="s">
        <v>12</v>
      </c>
      <c r="D16952">
        <v>6484.26</v>
      </c>
      <c r="E16952">
        <v>761.95</v>
      </c>
      <c r="F16952" s="2">
        <v>125236647</v>
      </c>
      <c r="G16952">
        <f t="shared" si="265"/>
        <v>106632867196</v>
      </c>
    </row>
    <row r="16953" spans="1:7" x14ac:dyDescent="0.3">
      <c r="A16953" s="1">
        <v>46106</v>
      </c>
      <c r="B16953">
        <v>26</v>
      </c>
      <c r="C16953" t="s">
        <v>13</v>
      </c>
      <c r="D16953">
        <v>12087.27</v>
      </c>
      <c r="E16953">
        <v>1556.7</v>
      </c>
      <c r="F16953" s="2">
        <v>253376442</v>
      </c>
      <c r="G16953">
        <f t="shared" si="265"/>
        <v>106632867196</v>
      </c>
    </row>
    <row r="16954" spans="1:7" x14ac:dyDescent="0.3">
      <c r="A16954" s="1">
        <v>46106</v>
      </c>
      <c r="B16954">
        <v>26</v>
      </c>
      <c r="C16954" t="s">
        <v>14</v>
      </c>
      <c r="D16954">
        <v>2796.42</v>
      </c>
      <c r="E16954">
        <v>291</v>
      </c>
      <c r="F16954" s="2">
        <v>64369245</v>
      </c>
      <c r="G16954">
        <f t="shared" si="265"/>
        <v>106632867196</v>
      </c>
    </row>
    <row r="16955" spans="1:7" x14ac:dyDescent="0.3">
      <c r="A16955" s="1">
        <v>46106</v>
      </c>
      <c r="B16955">
        <v>26</v>
      </c>
      <c r="C16955" t="s">
        <v>15</v>
      </c>
      <c r="D16955">
        <v>5437.26</v>
      </c>
      <c r="E16955">
        <v>555</v>
      </c>
      <c r="F16955" s="2">
        <v>159694192</v>
      </c>
      <c r="G16955">
        <f t="shared" si="265"/>
        <v>106632867196</v>
      </c>
    </row>
    <row r="16956" spans="1:7" x14ac:dyDescent="0.3">
      <c r="A16956" s="1">
        <v>46106</v>
      </c>
      <c r="B16956">
        <v>26</v>
      </c>
      <c r="C16956" t="s">
        <v>16</v>
      </c>
      <c r="D16956">
        <v>13754.17</v>
      </c>
      <c r="E16956">
        <v>1225</v>
      </c>
      <c r="F16956" s="2">
        <v>246152742</v>
      </c>
      <c r="G16956">
        <f t="shared" si="265"/>
        <v>106632867196</v>
      </c>
    </row>
    <row r="16957" spans="1:7" x14ac:dyDescent="0.3">
      <c r="A16957" s="1">
        <v>46106</v>
      </c>
      <c r="B16957">
        <v>26</v>
      </c>
      <c r="C16957" t="s">
        <v>17</v>
      </c>
      <c r="D16957">
        <v>4095.86</v>
      </c>
      <c r="E16957">
        <v>455</v>
      </c>
      <c r="F16957" s="2">
        <v>93943254</v>
      </c>
      <c r="G16957">
        <f t="shared" si="265"/>
        <v>106632867196</v>
      </c>
    </row>
    <row r="16958" spans="1:7" x14ac:dyDescent="0.3">
      <c r="A16958" s="1">
        <v>46106</v>
      </c>
      <c r="B16958">
        <v>26</v>
      </c>
      <c r="C16958" t="s">
        <v>18</v>
      </c>
      <c r="D16958">
        <v>4449.3999999999996</v>
      </c>
      <c r="E16958">
        <v>318.82</v>
      </c>
      <c r="F16958" s="2">
        <v>139875778</v>
      </c>
      <c r="G16958">
        <f t="shared" si="265"/>
        <v>106632867196</v>
      </c>
    </row>
    <row r="16959" spans="1:7" x14ac:dyDescent="0.3">
      <c r="A16959" s="1">
        <v>46106</v>
      </c>
      <c r="B16959">
        <v>26</v>
      </c>
      <c r="C16959" t="s">
        <v>19</v>
      </c>
      <c r="D16959">
        <v>3144.66</v>
      </c>
      <c r="E16959">
        <v>238</v>
      </c>
      <c r="F16959" s="2">
        <v>93041988</v>
      </c>
      <c r="G16959">
        <f t="shared" si="265"/>
        <v>106632867196</v>
      </c>
    </row>
    <row r="16960" spans="1:7" x14ac:dyDescent="0.3">
      <c r="A16960" s="1">
        <v>46106</v>
      </c>
      <c r="B16960">
        <v>26</v>
      </c>
      <c r="C16960" t="s">
        <v>20</v>
      </c>
      <c r="D16960">
        <v>341.98</v>
      </c>
      <c r="E16960">
        <v>53</v>
      </c>
      <c r="F16960" s="2">
        <v>5181302</v>
      </c>
      <c r="G16960">
        <f t="shared" si="265"/>
        <v>106632867196</v>
      </c>
    </row>
    <row r="16961" spans="1:7" x14ac:dyDescent="0.3">
      <c r="A16961" s="1">
        <v>46106</v>
      </c>
      <c r="B16961">
        <v>26</v>
      </c>
      <c r="C16961" t="s">
        <v>21</v>
      </c>
      <c r="D16961">
        <v>2775.1</v>
      </c>
      <c r="E16961">
        <v>82.01</v>
      </c>
      <c r="F16961" s="2">
        <v>47308006</v>
      </c>
      <c r="G16961">
        <f t="shared" si="265"/>
        <v>106632867196</v>
      </c>
    </row>
    <row r="16962" spans="1:7" x14ac:dyDescent="0.3">
      <c r="A16962" s="1">
        <v>46106</v>
      </c>
      <c r="B16962">
        <v>26</v>
      </c>
      <c r="C16962" t="s">
        <v>22</v>
      </c>
      <c r="D16962">
        <v>47.56</v>
      </c>
      <c r="E16962">
        <v>6</v>
      </c>
      <c r="F16962" s="2">
        <v>1274029</v>
      </c>
      <c r="G16962">
        <f t="shared" si="265"/>
        <v>106632867196</v>
      </c>
    </row>
    <row r="16963" spans="1:7" x14ac:dyDescent="0.3">
      <c r="A16963" s="1">
        <v>46106</v>
      </c>
      <c r="B16963">
        <v>26</v>
      </c>
      <c r="C16963" t="s">
        <v>23</v>
      </c>
      <c r="D16963">
        <v>3028.84</v>
      </c>
      <c r="E16963">
        <v>71</v>
      </c>
      <c r="F16963" s="2">
        <v>54655477</v>
      </c>
      <c r="G16963">
        <f t="shared" si="265"/>
        <v>54099151372</v>
      </c>
    </row>
    <row r="16964" spans="1:7" x14ac:dyDescent="0.3">
      <c r="A16964" s="1">
        <v>46106</v>
      </c>
      <c r="B16964">
        <v>27</v>
      </c>
      <c r="C16964" t="s">
        <v>6</v>
      </c>
      <c r="D16964">
        <v>13510.13</v>
      </c>
      <c r="E16964">
        <v>550.38</v>
      </c>
      <c r="F16964" s="2">
        <v>131205604</v>
      </c>
      <c r="G16964">
        <f t="shared" si="265"/>
        <v>54099151372</v>
      </c>
    </row>
    <row r="16965" spans="1:7" x14ac:dyDescent="0.3">
      <c r="A16965" s="1">
        <v>46106</v>
      </c>
      <c r="B16965">
        <v>27</v>
      </c>
      <c r="C16965" t="s">
        <v>7</v>
      </c>
      <c r="D16965">
        <v>1383.62</v>
      </c>
      <c r="E16965">
        <v>119</v>
      </c>
      <c r="F16965" s="2">
        <v>19869348</v>
      </c>
      <c r="G16965">
        <f t="shared" si="265"/>
        <v>54099151372</v>
      </c>
    </row>
    <row r="16966" spans="1:7" x14ac:dyDescent="0.3">
      <c r="A16966" s="1">
        <v>46106</v>
      </c>
      <c r="B16966">
        <v>27</v>
      </c>
      <c r="C16966" t="s">
        <v>8</v>
      </c>
      <c r="D16966">
        <v>5881.5</v>
      </c>
      <c r="E16966">
        <v>1250</v>
      </c>
      <c r="F16966" s="2">
        <v>120045661</v>
      </c>
      <c r="G16966">
        <f t="shared" si="265"/>
        <v>54099151372</v>
      </c>
    </row>
    <row r="16967" spans="1:7" x14ac:dyDescent="0.3">
      <c r="A16967" s="1">
        <v>46106</v>
      </c>
      <c r="B16967">
        <v>27</v>
      </c>
      <c r="C16967" t="s">
        <v>10</v>
      </c>
      <c r="D16967">
        <v>165.48</v>
      </c>
      <c r="E16967">
        <v>8</v>
      </c>
      <c r="F16967" s="2">
        <v>3103546</v>
      </c>
      <c r="G16967">
        <f t="shared" si="265"/>
        <v>54099151372</v>
      </c>
    </row>
    <row r="16968" spans="1:7" x14ac:dyDescent="0.3">
      <c r="A16968" s="1">
        <v>46106</v>
      </c>
      <c r="B16968">
        <v>27</v>
      </c>
      <c r="C16968" t="s">
        <v>11</v>
      </c>
      <c r="D16968">
        <v>6397.63</v>
      </c>
      <c r="E16968">
        <v>346.4</v>
      </c>
      <c r="F16968" s="2">
        <v>85719981</v>
      </c>
      <c r="G16968">
        <f t="shared" si="265"/>
        <v>54099151372</v>
      </c>
    </row>
    <row r="16969" spans="1:7" x14ac:dyDescent="0.3">
      <c r="A16969" s="1">
        <v>46106</v>
      </c>
      <c r="B16969">
        <v>27</v>
      </c>
      <c r="C16969" t="s">
        <v>12</v>
      </c>
      <c r="D16969">
        <v>4646.93</v>
      </c>
      <c r="E16969">
        <v>556.97</v>
      </c>
      <c r="F16969" s="2">
        <v>60479211</v>
      </c>
      <c r="G16969">
        <f t="shared" si="265"/>
        <v>54099151372</v>
      </c>
    </row>
    <row r="16970" spans="1:7" x14ac:dyDescent="0.3">
      <c r="A16970" s="1">
        <v>46106</v>
      </c>
      <c r="B16970">
        <v>27</v>
      </c>
      <c r="C16970" t="s">
        <v>13</v>
      </c>
      <c r="D16970">
        <v>8714.52</v>
      </c>
      <c r="E16970">
        <v>1223.8399999999999</v>
      </c>
      <c r="F16970" s="2">
        <v>103308767</v>
      </c>
      <c r="G16970">
        <f t="shared" si="265"/>
        <v>54099151372</v>
      </c>
    </row>
    <row r="16971" spans="1:7" x14ac:dyDescent="0.3">
      <c r="A16971" s="1">
        <v>46106</v>
      </c>
      <c r="B16971">
        <v>27</v>
      </c>
      <c r="C16971" t="s">
        <v>14</v>
      </c>
      <c r="D16971">
        <v>2303.9</v>
      </c>
      <c r="E16971">
        <v>298</v>
      </c>
      <c r="F16971" s="2">
        <v>36124902</v>
      </c>
      <c r="G16971">
        <f t="shared" si="265"/>
        <v>54099151372</v>
      </c>
    </row>
    <row r="16972" spans="1:7" x14ac:dyDescent="0.3">
      <c r="A16972" s="1">
        <v>46106</v>
      </c>
      <c r="B16972">
        <v>27</v>
      </c>
      <c r="C16972" t="s">
        <v>15</v>
      </c>
      <c r="D16972">
        <v>4608.76</v>
      </c>
      <c r="E16972">
        <v>560</v>
      </c>
      <c r="F16972" s="2">
        <v>71045998</v>
      </c>
      <c r="G16972">
        <f t="shared" si="265"/>
        <v>54099151372</v>
      </c>
    </row>
    <row r="16973" spans="1:7" x14ac:dyDescent="0.3">
      <c r="A16973" s="1">
        <v>46106</v>
      </c>
      <c r="B16973">
        <v>27</v>
      </c>
      <c r="C16973" t="s">
        <v>16</v>
      </c>
      <c r="D16973">
        <v>7556.96</v>
      </c>
      <c r="E16973">
        <v>1130</v>
      </c>
      <c r="F16973" s="2">
        <v>102449083</v>
      </c>
      <c r="G16973">
        <f t="shared" si="265"/>
        <v>54099151372</v>
      </c>
    </row>
    <row r="16974" spans="1:7" x14ac:dyDescent="0.3">
      <c r="A16974" s="1">
        <v>46106</v>
      </c>
      <c r="B16974">
        <v>27</v>
      </c>
      <c r="C16974" t="s">
        <v>17</v>
      </c>
      <c r="D16974">
        <v>2000.87</v>
      </c>
      <c r="E16974">
        <v>369</v>
      </c>
      <c r="F16974" s="2">
        <v>32217982</v>
      </c>
      <c r="G16974">
        <f t="shared" si="265"/>
        <v>54099151372</v>
      </c>
    </row>
    <row r="16975" spans="1:7" x14ac:dyDescent="0.3">
      <c r="A16975" s="1">
        <v>46106</v>
      </c>
      <c r="B16975">
        <v>27</v>
      </c>
      <c r="C16975" t="s">
        <v>18</v>
      </c>
      <c r="D16975">
        <v>7039.95</v>
      </c>
      <c r="E16975">
        <v>483.28</v>
      </c>
      <c r="F16975" s="2">
        <v>8232347</v>
      </c>
      <c r="G16975">
        <f t="shared" si="265"/>
        <v>54099151372</v>
      </c>
    </row>
    <row r="16976" spans="1:7" x14ac:dyDescent="0.3">
      <c r="A16976" s="1">
        <v>46106</v>
      </c>
      <c r="B16976">
        <v>27</v>
      </c>
      <c r="C16976" t="s">
        <v>19</v>
      </c>
      <c r="D16976">
        <v>3673.67</v>
      </c>
      <c r="E16976">
        <v>351</v>
      </c>
      <c r="F16976" s="2">
        <v>55448493</v>
      </c>
      <c r="G16976">
        <f t="shared" si="265"/>
        <v>54099151372</v>
      </c>
    </row>
    <row r="16977" spans="1:7" x14ac:dyDescent="0.3">
      <c r="A16977" s="1">
        <v>46106</v>
      </c>
      <c r="B16977">
        <v>27</v>
      </c>
      <c r="C16977" t="s">
        <v>20</v>
      </c>
      <c r="D16977">
        <v>397.86</v>
      </c>
      <c r="E16977">
        <v>54</v>
      </c>
      <c r="F16977" s="2">
        <v>4957423</v>
      </c>
      <c r="G16977">
        <f t="shared" si="265"/>
        <v>54099151372</v>
      </c>
    </row>
    <row r="16978" spans="1:7" x14ac:dyDescent="0.3">
      <c r="A16978" s="1">
        <v>46106</v>
      </c>
      <c r="B16978">
        <v>27</v>
      </c>
      <c r="C16978" t="s">
        <v>21</v>
      </c>
      <c r="D16978">
        <v>4621.07</v>
      </c>
      <c r="E16978">
        <v>113.17</v>
      </c>
      <c r="F16978" s="2">
        <v>44789012</v>
      </c>
      <c r="G16978">
        <f t="shared" ref="G16978:G17041" si="266">SUMIFS(F:F,B:B,B16979)</f>
        <v>54099151372</v>
      </c>
    </row>
    <row r="16979" spans="1:7" x14ac:dyDescent="0.3">
      <c r="A16979" s="1">
        <v>46106</v>
      </c>
      <c r="B16979">
        <v>27</v>
      </c>
      <c r="C16979" t="s">
        <v>22</v>
      </c>
      <c r="D16979">
        <v>866.75</v>
      </c>
      <c r="E16979">
        <v>87</v>
      </c>
      <c r="F16979" s="2">
        <v>6460252</v>
      </c>
      <c r="G16979">
        <f t="shared" si="266"/>
        <v>54099151372</v>
      </c>
    </row>
    <row r="16980" spans="1:7" x14ac:dyDescent="0.3">
      <c r="A16980" s="1">
        <v>46106</v>
      </c>
      <c r="B16980">
        <v>27</v>
      </c>
      <c r="C16980" t="s">
        <v>23</v>
      </c>
      <c r="D16980">
        <v>328.22</v>
      </c>
      <c r="E16980">
        <v>11</v>
      </c>
      <c r="F16980" s="2">
        <v>4371373</v>
      </c>
      <c r="G16980">
        <f t="shared" si="266"/>
        <v>47568491613</v>
      </c>
    </row>
    <row r="16981" spans="1:7" x14ac:dyDescent="0.3">
      <c r="A16981" s="1">
        <v>46106</v>
      </c>
      <c r="B16981">
        <v>29</v>
      </c>
      <c r="C16981" t="s">
        <v>6</v>
      </c>
      <c r="D16981">
        <v>5010.6899999999996</v>
      </c>
      <c r="E16981">
        <v>132.1</v>
      </c>
      <c r="F16981" s="2">
        <v>83816745</v>
      </c>
      <c r="G16981">
        <f t="shared" si="266"/>
        <v>47568491613</v>
      </c>
    </row>
    <row r="16982" spans="1:7" x14ac:dyDescent="0.3">
      <c r="A16982" s="1">
        <v>46106</v>
      </c>
      <c r="B16982">
        <v>29</v>
      </c>
      <c r="C16982" t="s">
        <v>7</v>
      </c>
      <c r="D16982">
        <v>906.16</v>
      </c>
      <c r="E16982">
        <v>78</v>
      </c>
      <c r="F16982" s="2">
        <v>11556825</v>
      </c>
      <c r="G16982">
        <f t="shared" si="266"/>
        <v>47568491613</v>
      </c>
    </row>
    <row r="16983" spans="1:7" x14ac:dyDescent="0.3">
      <c r="A16983" s="1">
        <v>46106</v>
      </c>
      <c r="B16983">
        <v>29</v>
      </c>
      <c r="C16983" t="s">
        <v>8</v>
      </c>
      <c r="D16983">
        <v>5914.27</v>
      </c>
      <c r="E16983">
        <v>1023</v>
      </c>
      <c r="F16983" s="2">
        <v>77037487</v>
      </c>
      <c r="G16983">
        <f t="shared" si="266"/>
        <v>47568491613</v>
      </c>
    </row>
    <row r="16984" spans="1:7" x14ac:dyDescent="0.3">
      <c r="A16984" s="1">
        <v>46106</v>
      </c>
      <c r="B16984">
        <v>29</v>
      </c>
      <c r="C16984" t="s">
        <v>10</v>
      </c>
      <c r="D16984">
        <v>170.91</v>
      </c>
      <c r="E16984">
        <v>9</v>
      </c>
      <c r="F16984" s="2">
        <v>5423297</v>
      </c>
      <c r="G16984">
        <f t="shared" si="266"/>
        <v>47568491613</v>
      </c>
    </row>
    <row r="16985" spans="1:7" x14ac:dyDescent="0.3">
      <c r="A16985" s="1">
        <v>46106</v>
      </c>
      <c r="B16985">
        <v>29</v>
      </c>
      <c r="C16985" t="s">
        <v>11</v>
      </c>
      <c r="D16985">
        <v>6264.14</v>
      </c>
      <c r="E16985">
        <v>263.35000000000002</v>
      </c>
      <c r="F16985" s="2">
        <v>76486994</v>
      </c>
      <c r="G16985">
        <f t="shared" si="266"/>
        <v>47568491613</v>
      </c>
    </row>
    <row r="16986" spans="1:7" x14ac:dyDescent="0.3">
      <c r="A16986" s="1">
        <v>46106</v>
      </c>
      <c r="B16986">
        <v>29</v>
      </c>
      <c r="C16986" t="s">
        <v>12</v>
      </c>
      <c r="D16986">
        <v>4675.7</v>
      </c>
      <c r="E16986">
        <v>472.58</v>
      </c>
      <c r="F16986" s="2">
        <v>44144806</v>
      </c>
      <c r="G16986">
        <f t="shared" si="266"/>
        <v>47568491613</v>
      </c>
    </row>
    <row r="16987" spans="1:7" x14ac:dyDescent="0.3">
      <c r="A16987" s="1">
        <v>46106</v>
      </c>
      <c r="B16987">
        <v>29</v>
      </c>
      <c r="C16987" t="s">
        <v>13</v>
      </c>
      <c r="D16987">
        <v>7509.61</v>
      </c>
      <c r="E16987">
        <v>838.41</v>
      </c>
      <c r="F16987" s="2">
        <v>96615411</v>
      </c>
      <c r="G16987">
        <f t="shared" si="266"/>
        <v>47568491613</v>
      </c>
    </row>
    <row r="16988" spans="1:7" x14ac:dyDescent="0.3">
      <c r="A16988" s="1">
        <v>46106</v>
      </c>
      <c r="B16988">
        <v>29</v>
      </c>
      <c r="C16988" t="s">
        <v>14</v>
      </c>
      <c r="D16988">
        <v>1215.22</v>
      </c>
      <c r="E16988">
        <v>70</v>
      </c>
      <c r="F16988" s="2">
        <v>18865806</v>
      </c>
      <c r="G16988">
        <f t="shared" si="266"/>
        <v>47568491613</v>
      </c>
    </row>
    <row r="16989" spans="1:7" x14ac:dyDescent="0.3">
      <c r="A16989" s="1">
        <v>46106</v>
      </c>
      <c r="B16989">
        <v>29</v>
      </c>
      <c r="C16989" t="s">
        <v>15</v>
      </c>
      <c r="D16989">
        <v>3533.9</v>
      </c>
      <c r="E16989">
        <v>301</v>
      </c>
      <c r="F16989" s="2">
        <v>52475113</v>
      </c>
      <c r="G16989">
        <f t="shared" si="266"/>
        <v>47568491613</v>
      </c>
    </row>
    <row r="16990" spans="1:7" x14ac:dyDescent="0.3">
      <c r="A16990" s="1">
        <v>46106</v>
      </c>
      <c r="B16990">
        <v>29</v>
      </c>
      <c r="C16990" t="s">
        <v>16</v>
      </c>
      <c r="D16990">
        <v>10264.450000000001</v>
      </c>
      <c r="E16990">
        <v>959</v>
      </c>
      <c r="F16990" s="2">
        <v>97561021</v>
      </c>
      <c r="G16990">
        <f t="shared" si="266"/>
        <v>47568491613</v>
      </c>
    </row>
    <row r="16991" spans="1:7" x14ac:dyDescent="0.3">
      <c r="A16991" s="1">
        <v>46106</v>
      </c>
      <c r="B16991">
        <v>29</v>
      </c>
      <c r="C16991" t="s">
        <v>17</v>
      </c>
      <c r="D16991">
        <v>2420.31</v>
      </c>
      <c r="E16991">
        <v>252</v>
      </c>
      <c r="F16991" s="2">
        <v>26079089</v>
      </c>
      <c r="G16991">
        <f t="shared" si="266"/>
        <v>47568491613</v>
      </c>
    </row>
    <row r="16992" spans="1:7" x14ac:dyDescent="0.3">
      <c r="A16992" s="1">
        <v>46106</v>
      </c>
      <c r="B16992">
        <v>29</v>
      </c>
      <c r="C16992" t="s">
        <v>18</v>
      </c>
      <c r="D16992">
        <v>6376.42</v>
      </c>
      <c r="E16992">
        <v>478.11</v>
      </c>
      <c r="F16992" s="2">
        <v>56720356</v>
      </c>
      <c r="G16992">
        <f t="shared" si="266"/>
        <v>47568491613</v>
      </c>
    </row>
    <row r="16993" spans="1:7" x14ac:dyDescent="0.3">
      <c r="A16993" s="1">
        <v>46106</v>
      </c>
      <c r="B16993">
        <v>29</v>
      </c>
      <c r="C16993" t="s">
        <v>19</v>
      </c>
      <c r="D16993">
        <v>1954.59</v>
      </c>
      <c r="E16993">
        <v>136</v>
      </c>
      <c r="F16993" s="2">
        <v>30731742</v>
      </c>
      <c r="G16993">
        <f t="shared" si="266"/>
        <v>47568491613</v>
      </c>
    </row>
    <row r="16994" spans="1:7" x14ac:dyDescent="0.3">
      <c r="A16994" s="1">
        <v>46106</v>
      </c>
      <c r="B16994">
        <v>29</v>
      </c>
      <c r="C16994" t="s">
        <v>20</v>
      </c>
      <c r="D16994">
        <v>106.15</v>
      </c>
      <c r="E16994">
        <v>12</v>
      </c>
      <c r="F16994" s="2">
        <v>2174928</v>
      </c>
      <c r="G16994">
        <f t="shared" si="266"/>
        <v>47568491613</v>
      </c>
    </row>
    <row r="16995" spans="1:7" x14ac:dyDescent="0.3">
      <c r="A16995" s="1">
        <v>46106</v>
      </c>
      <c r="B16995">
        <v>29</v>
      </c>
      <c r="C16995" t="s">
        <v>21</v>
      </c>
      <c r="D16995">
        <v>3015.01</v>
      </c>
      <c r="E16995">
        <v>155.1</v>
      </c>
      <c r="F16995" s="2">
        <v>1258124</v>
      </c>
      <c r="G16995">
        <f t="shared" si="266"/>
        <v>47568491613</v>
      </c>
    </row>
    <row r="16996" spans="1:7" x14ac:dyDescent="0.3">
      <c r="A16996" s="1">
        <v>46106</v>
      </c>
      <c r="B16996">
        <v>29</v>
      </c>
      <c r="C16996" t="s">
        <v>22</v>
      </c>
      <c r="F16996">
        <v>0</v>
      </c>
      <c r="G16996">
        <f t="shared" si="266"/>
        <v>47568491613</v>
      </c>
    </row>
    <row r="16997" spans="1:7" x14ac:dyDescent="0.3">
      <c r="A16997" s="1">
        <v>46106</v>
      </c>
      <c r="B16997">
        <v>29</v>
      </c>
      <c r="C16997" t="s">
        <v>23</v>
      </c>
      <c r="D16997">
        <v>691.42</v>
      </c>
      <c r="E16997">
        <v>19</v>
      </c>
      <c r="F16997" s="2">
        <v>14866305</v>
      </c>
      <c r="G16997">
        <f t="shared" si="266"/>
        <v>0</v>
      </c>
    </row>
    <row r="16998" spans="1:7" x14ac:dyDescent="0.3">
      <c r="A16998" s="1">
        <v>46106</v>
      </c>
      <c r="B16998">
        <v>30</v>
      </c>
      <c r="C16998" t="s">
        <v>8</v>
      </c>
      <c r="D16998">
        <v>45.91</v>
      </c>
      <c r="E16998">
        <v>9</v>
      </c>
      <c r="G16998">
        <f t="shared" si="266"/>
        <v>0</v>
      </c>
    </row>
    <row r="16999" spans="1:7" x14ac:dyDescent="0.3">
      <c r="A16999" s="1">
        <v>46106</v>
      </c>
      <c r="B16999">
        <v>30</v>
      </c>
      <c r="C16999" t="s">
        <v>15</v>
      </c>
      <c r="D16999">
        <v>27.87</v>
      </c>
      <c r="E16999">
        <v>3</v>
      </c>
      <c r="G16999">
        <f t="shared" si="266"/>
        <v>0</v>
      </c>
    </row>
    <row r="17000" spans="1:7" x14ac:dyDescent="0.3">
      <c r="A17000" s="1">
        <v>46106</v>
      </c>
      <c r="B17000">
        <v>30</v>
      </c>
      <c r="C17000" t="s">
        <v>16</v>
      </c>
      <c r="D17000">
        <v>190.84</v>
      </c>
      <c r="E17000">
        <v>16</v>
      </c>
      <c r="G17000">
        <f t="shared" si="266"/>
        <v>0</v>
      </c>
    </row>
    <row r="17001" spans="1:7" x14ac:dyDescent="0.3">
      <c r="A17001" s="1">
        <v>46106</v>
      </c>
      <c r="B17001">
        <v>30</v>
      </c>
      <c r="C17001" t="s">
        <v>18</v>
      </c>
      <c r="D17001">
        <v>10.36</v>
      </c>
      <c r="E17001">
        <v>4</v>
      </c>
      <c r="G17001">
        <f t="shared" si="266"/>
        <v>70421015872</v>
      </c>
    </row>
    <row r="17002" spans="1:7" x14ac:dyDescent="0.3">
      <c r="A17002" s="1">
        <v>46106</v>
      </c>
      <c r="B17002">
        <v>501</v>
      </c>
      <c r="C17002" t="s">
        <v>6</v>
      </c>
      <c r="F17002">
        <v>0</v>
      </c>
      <c r="G17002">
        <f t="shared" si="266"/>
        <v>70421015872</v>
      </c>
    </row>
    <row r="17003" spans="1:7" x14ac:dyDescent="0.3">
      <c r="A17003" s="1">
        <v>46106</v>
      </c>
      <c r="B17003">
        <v>501</v>
      </c>
      <c r="C17003" t="s">
        <v>7</v>
      </c>
      <c r="F17003" s="2">
        <v>1342064</v>
      </c>
      <c r="G17003">
        <f t="shared" si="266"/>
        <v>70421015872</v>
      </c>
    </row>
    <row r="17004" spans="1:7" x14ac:dyDescent="0.3">
      <c r="A17004" s="1">
        <v>46106</v>
      </c>
      <c r="B17004">
        <v>501</v>
      </c>
      <c r="C17004" t="s">
        <v>8</v>
      </c>
      <c r="D17004">
        <v>28724.04</v>
      </c>
      <c r="E17004">
        <v>3920</v>
      </c>
      <c r="F17004" s="2">
        <v>359894146</v>
      </c>
      <c r="G17004">
        <f t="shared" si="266"/>
        <v>70421015872</v>
      </c>
    </row>
    <row r="17005" spans="1:7" x14ac:dyDescent="0.3">
      <c r="A17005" s="1">
        <v>46106</v>
      </c>
      <c r="B17005">
        <v>501</v>
      </c>
      <c r="C17005" t="s">
        <v>10</v>
      </c>
      <c r="F17005">
        <v>0</v>
      </c>
      <c r="G17005">
        <f t="shared" si="266"/>
        <v>70421015872</v>
      </c>
    </row>
    <row r="17006" spans="1:7" x14ac:dyDescent="0.3">
      <c r="A17006" s="1">
        <v>46106</v>
      </c>
      <c r="B17006">
        <v>501</v>
      </c>
      <c r="C17006" t="s">
        <v>11</v>
      </c>
      <c r="F17006">
        <v>0</v>
      </c>
      <c r="G17006">
        <f t="shared" si="266"/>
        <v>70421015872</v>
      </c>
    </row>
    <row r="17007" spans="1:7" x14ac:dyDescent="0.3">
      <c r="A17007" s="1">
        <v>46106</v>
      </c>
      <c r="B17007">
        <v>501</v>
      </c>
      <c r="C17007" t="s">
        <v>12</v>
      </c>
      <c r="F17007">
        <v>0</v>
      </c>
      <c r="G17007">
        <f t="shared" si="266"/>
        <v>70421015872</v>
      </c>
    </row>
    <row r="17008" spans="1:7" x14ac:dyDescent="0.3">
      <c r="A17008" s="1">
        <v>46106</v>
      </c>
      <c r="B17008">
        <v>501</v>
      </c>
      <c r="C17008" t="s">
        <v>13</v>
      </c>
      <c r="F17008">
        <v>0</v>
      </c>
      <c r="G17008">
        <f t="shared" si="266"/>
        <v>70421015872</v>
      </c>
    </row>
    <row r="17009" spans="1:7" x14ac:dyDescent="0.3">
      <c r="A17009" s="1">
        <v>46106</v>
      </c>
      <c r="B17009">
        <v>501</v>
      </c>
      <c r="C17009" t="s">
        <v>14</v>
      </c>
      <c r="D17009">
        <v>19252.98</v>
      </c>
      <c r="E17009">
        <v>1178</v>
      </c>
      <c r="F17009" s="2">
        <v>9820635</v>
      </c>
      <c r="G17009">
        <f t="shared" si="266"/>
        <v>70421015872</v>
      </c>
    </row>
    <row r="17010" spans="1:7" x14ac:dyDescent="0.3">
      <c r="A17010" s="1">
        <v>46106</v>
      </c>
      <c r="B17010">
        <v>501</v>
      </c>
      <c r="C17010" t="s">
        <v>15</v>
      </c>
      <c r="D17010">
        <v>55743.68</v>
      </c>
      <c r="E17010">
        <v>2592</v>
      </c>
      <c r="F17010" s="2">
        <v>598111625</v>
      </c>
      <c r="G17010">
        <f t="shared" si="266"/>
        <v>70421015872</v>
      </c>
    </row>
    <row r="17011" spans="1:7" x14ac:dyDescent="0.3">
      <c r="A17011" s="1">
        <v>46106</v>
      </c>
      <c r="B17011">
        <v>501</v>
      </c>
      <c r="C17011" t="s">
        <v>16</v>
      </c>
      <c r="D17011">
        <v>26188.06</v>
      </c>
      <c r="E17011">
        <v>2181</v>
      </c>
      <c r="F17011" s="2">
        <v>12716572</v>
      </c>
      <c r="G17011">
        <f t="shared" si="266"/>
        <v>70421015872</v>
      </c>
    </row>
    <row r="17012" spans="1:7" x14ac:dyDescent="0.3">
      <c r="A17012" s="1">
        <v>46106</v>
      </c>
      <c r="B17012">
        <v>501</v>
      </c>
      <c r="C17012" t="s">
        <v>17</v>
      </c>
      <c r="D17012">
        <v>2557.09</v>
      </c>
      <c r="E17012">
        <v>582</v>
      </c>
      <c r="F17012" s="2">
        <v>35928034</v>
      </c>
      <c r="G17012">
        <f t="shared" si="266"/>
        <v>70421015872</v>
      </c>
    </row>
    <row r="17013" spans="1:7" x14ac:dyDescent="0.3">
      <c r="A17013" s="1">
        <v>46106</v>
      </c>
      <c r="B17013">
        <v>501</v>
      </c>
      <c r="C17013" t="s">
        <v>18</v>
      </c>
      <c r="F17013">
        <v>0</v>
      </c>
      <c r="G17013">
        <f t="shared" si="266"/>
        <v>70421015872</v>
      </c>
    </row>
    <row r="17014" spans="1:7" x14ac:dyDescent="0.3">
      <c r="A17014" s="1">
        <v>46106</v>
      </c>
      <c r="B17014">
        <v>501</v>
      </c>
      <c r="C17014" t="s">
        <v>19</v>
      </c>
      <c r="D17014">
        <v>3830.14</v>
      </c>
      <c r="E17014">
        <v>158</v>
      </c>
      <c r="F17014" s="2">
        <v>32799135</v>
      </c>
      <c r="G17014">
        <f t="shared" si="266"/>
        <v>70421015872</v>
      </c>
    </row>
    <row r="17015" spans="1:7" x14ac:dyDescent="0.3">
      <c r="A17015" s="1">
        <v>46106</v>
      </c>
      <c r="B17015">
        <v>501</v>
      </c>
      <c r="C17015" t="s">
        <v>20</v>
      </c>
      <c r="F17015">
        <v>0</v>
      </c>
      <c r="G17015">
        <f t="shared" si="266"/>
        <v>70421015872</v>
      </c>
    </row>
    <row r="17016" spans="1:7" x14ac:dyDescent="0.3">
      <c r="A17016" s="1">
        <v>46106</v>
      </c>
      <c r="B17016">
        <v>501</v>
      </c>
      <c r="C17016" t="s">
        <v>21</v>
      </c>
      <c r="F17016">
        <v>0</v>
      </c>
      <c r="G17016">
        <f t="shared" si="266"/>
        <v>70421015872</v>
      </c>
    </row>
    <row r="17017" spans="1:7" x14ac:dyDescent="0.3">
      <c r="A17017" s="1">
        <v>46106</v>
      </c>
      <c r="B17017">
        <v>501</v>
      </c>
      <c r="C17017" t="s">
        <v>22</v>
      </c>
      <c r="F17017">
        <v>0</v>
      </c>
      <c r="G17017">
        <f t="shared" si="266"/>
        <v>70421015872</v>
      </c>
    </row>
    <row r="17018" spans="1:7" x14ac:dyDescent="0.3">
      <c r="A17018" s="1">
        <v>46106</v>
      </c>
      <c r="B17018">
        <v>501</v>
      </c>
      <c r="C17018" t="s">
        <v>23</v>
      </c>
      <c r="D17018">
        <v>439.34</v>
      </c>
      <c r="E17018">
        <v>22</v>
      </c>
      <c r="F17018" s="2">
        <v>906508</v>
      </c>
      <c r="G17018">
        <f t="shared" si="266"/>
        <v>3604851471</v>
      </c>
    </row>
    <row r="17019" spans="1:7" x14ac:dyDescent="0.3">
      <c r="A17019" s="1">
        <v>46106</v>
      </c>
      <c r="B17019">
        <v>502</v>
      </c>
      <c r="C17019" t="s">
        <v>6</v>
      </c>
      <c r="F17019">
        <v>0</v>
      </c>
      <c r="G17019">
        <f t="shared" si="266"/>
        <v>3604851471</v>
      </c>
    </row>
    <row r="17020" spans="1:7" x14ac:dyDescent="0.3">
      <c r="A17020" s="1">
        <v>46106</v>
      </c>
      <c r="B17020">
        <v>502</v>
      </c>
      <c r="C17020" t="s">
        <v>7</v>
      </c>
      <c r="F17020" s="2">
        <v>102576</v>
      </c>
      <c r="G17020">
        <f t="shared" si="266"/>
        <v>3604851471</v>
      </c>
    </row>
    <row r="17021" spans="1:7" x14ac:dyDescent="0.3">
      <c r="A17021" s="1">
        <v>46106</v>
      </c>
      <c r="B17021">
        <v>502</v>
      </c>
      <c r="C17021" t="s">
        <v>8</v>
      </c>
      <c r="F17021" s="2">
        <v>102576</v>
      </c>
      <c r="G17021">
        <f t="shared" si="266"/>
        <v>3604851471</v>
      </c>
    </row>
    <row r="17022" spans="1:7" x14ac:dyDescent="0.3">
      <c r="A17022" s="1">
        <v>46106</v>
      </c>
      <c r="B17022">
        <v>502</v>
      </c>
      <c r="C17022" t="s">
        <v>10</v>
      </c>
      <c r="F17022">
        <v>0</v>
      </c>
      <c r="G17022">
        <f t="shared" si="266"/>
        <v>3604851471</v>
      </c>
    </row>
    <row r="17023" spans="1:7" x14ac:dyDescent="0.3">
      <c r="A17023" s="1">
        <v>46106</v>
      </c>
      <c r="B17023">
        <v>502</v>
      </c>
      <c r="C17023" t="s">
        <v>11</v>
      </c>
      <c r="F17023">
        <v>0</v>
      </c>
      <c r="G17023">
        <f t="shared" si="266"/>
        <v>3604851471</v>
      </c>
    </row>
    <row r="17024" spans="1:7" x14ac:dyDescent="0.3">
      <c r="A17024" s="1">
        <v>46106</v>
      </c>
      <c r="B17024">
        <v>502</v>
      </c>
      <c r="C17024" t="s">
        <v>12</v>
      </c>
      <c r="F17024">
        <v>0</v>
      </c>
      <c r="G17024">
        <f t="shared" si="266"/>
        <v>3604851471</v>
      </c>
    </row>
    <row r="17025" spans="1:7" x14ac:dyDescent="0.3">
      <c r="A17025" s="1">
        <v>46106</v>
      </c>
      <c r="B17025">
        <v>502</v>
      </c>
      <c r="C17025" t="s">
        <v>13</v>
      </c>
      <c r="F17025">
        <v>0</v>
      </c>
      <c r="G17025">
        <f t="shared" si="266"/>
        <v>3604851471</v>
      </c>
    </row>
    <row r="17026" spans="1:7" x14ac:dyDescent="0.3">
      <c r="A17026" s="1">
        <v>46106</v>
      </c>
      <c r="B17026">
        <v>502</v>
      </c>
      <c r="C17026" t="s">
        <v>14</v>
      </c>
      <c r="D17026">
        <v>24.28</v>
      </c>
      <c r="E17026">
        <v>4</v>
      </c>
      <c r="F17026" s="2">
        <v>4779288</v>
      </c>
      <c r="G17026">
        <f t="shared" si="266"/>
        <v>3604851471</v>
      </c>
    </row>
    <row r="17027" spans="1:7" x14ac:dyDescent="0.3">
      <c r="A17027" s="1">
        <v>46106</v>
      </c>
      <c r="B17027">
        <v>502</v>
      </c>
      <c r="C17027" t="s">
        <v>15</v>
      </c>
      <c r="D17027">
        <v>28.49</v>
      </c>
      <c r="E17027">
        <v>1</v>
      </c>
      <c r="F17027" s="2">
        <v>1566016</v>
      </c>
      <c r="G17027">
        <f t="shared" si="266"/>
        <v>3604851471</v>
      </c>
    </row>
    <row r="17028" spans="1:7" x14ac:dyDescent="0.3">
      <c r="A17028" s="1">
        <v>46106</v>
      </c>
      <c r="B17028">
        <v>502</v>
      </c>
      <c r="C17028" t="s">
        <v>16</v>
      </c>
      <c r="F17028" s="2">
        <v>487795</v>
      </c>
      <c r="G17028">
        <f t="shared" si="266"/>
        <v>3604851471</v>
      </c>
    </row>
    <row r="17029" spans="1:7" x14ac:dyDescent="0.3">
      <c r="A17029" s="1">
        <v>46106</v>
      </c>
      <c r="B17029">
        <v>502</v>
      </c>
      <c r="C17029" t="s">
        <v>17</v>
      </c>
      <c r="F17029" s="2">
        <v>4185747</v>
      </c>
      <c r="G17029">
        <f t="shared" si="266"/>
        <v>3604851471</v>
      </c>
    </row>
    <row r="17030" spans="1:7" x14ac:dyDescent="0.3">
      <c r="A17030" s="1">
        <v>46106</v>
      </c>
      <c r="B17030">
        <v>502</v>
      </c>
      <c r="C17030" t="s">
        <v>18</v>
      </c>
      <c r="F17030">
        <v>0</v>
      </c>
      <c r="G17030">
        <f t="shared" si="266"/>
        <v>3604851471</v>
      </c>
    </row>
    <row r="17031" spans="1:7" x14ac:dyDescent="0.3">
      <c r="A17031" s="1">
        <v>46106</v>
      </c>
      <c r="B17031">
        <v>502</v>
      </c>
      <c r="C17031" t="s">
        <v>19</v>
      </c>
      <c r="F17031" t="s">
        <v>178</v>
      </c>
      <c r="G17031">
        <f t="shared" si="266"/>
        <v>3604851471</v>
      </c>
    </row>
    <row r="17032" spans="1:7" x14ac:dyDescent="0.3">
      <c r="A17032" s="1">
        <v>46106</v>
      </c>
      <c r="B17032">
        <v>502</v>
      </c>
      <c r="C17032" t="s">
        <v>20</v>
      </c>
      <c r="F17032">
        <v>0</v>
      </c>
      <c r="G17032">
        <f t="shared" si="266"/>
        <v>3604851471</v>
      </c>
    </row>
    <row r="17033" spans="1:7" x14ac:dyDescent="0.3">
      <c r="A17033" s="1">
        <v>46106</v>
      </c>
      <c r="B17033">
        <v>502</v>
      </c>
      <c r="C17033" t="s">
        <v>21</v>
      </c>
      <c r="F17033">
        <v>0</v>
      </c>
      <c r="G17033">
        <f t="shared" si="266"/>
        <v>3604851471</v>
      </c>
    </row>
    <row r="17034" spans="1:7" x14ac:dyDescent="0.3">
      <c r="A17034" s="1">
        <v>46106</v>
      </c>
      <c r="B17034">
        <v>502</v>
      </c>
      <c r="C17034" t="s">
        <v>22</v>
      </c>
      <c r="F17034">
        <v>0</v>
      </c>
      <c r="G17034">
        <f t="shared" si="266"/>
        <v>3604851471</v>
      </c>
    </row>
    <row r="17035" spans="1:7" x14ac:dyDescent="0.3">
      <c r="A17035" s="1">
        <v>46106</v>
      </c>
      <c r="B17035">
        <v>502</v>
      </c>
      <c r="C17035" t="s">
        <v>23</v>
      </c>
      <c r="F17035" s="2">
        <v>1114626</v>
      </c>
      <c r="G17035">
        <f t="shared" si="266"/>
        <v>162263507398</v>
      </c>
    </row>
    <row r="17036" spans="1:7" x14ac:dyDescent="0.3">
      <c r="A17036" s="1">
        <v>46105</v>
      </c>
      <c r="B17036">
        <v>1</v>
      </c>
      <c r="C17036" t="s">
        <v>6</v>
      </c>
      <c r="D17036">
        <v>36390.79</v>
      </c>
      <c r="E17036">
        <v>1496.37</v>
      </c>
      <c r="F17036" s="2">
        <v>360241056</v>
      </c>
      <c r="G17036">
        <f t="shared" si="266"/>
        <v>162263507398</v>
      </c>
    </row>
    <row r="17037" spans="1:7" x14ac:dyDescent="0.3">
      <c r="A17037" s="1">
        <v>46105</v>
      </c>
      <c r="B17037">
        <v>1</v>
      </c>
      <c r="C17037" t="s">
        <v>7</v>
      </c>
      <c r="D17037">
        <v>4126.8500000000004</v>
      </c>
      <c r="E17037">
        <v>417</v>
      </c>
      <c r="F17037" s="2">
        <v>40005366</v>
      </c>
      <c r="G17037">
        <f t="shared" si="266"/>
        <v>162263507398</v>
      </c>
    </row>
    <row r="17038" spans="1:7" x14ac:dyDescent="0.3">
      <c r="A17038" s="1">
        <v>46105</v>
      </c>
      <c r="B17038">
        <v>1</v>
      </c>
      <c r="C17038" t="s">
        <v>8</v>
      </c>
      <c r="D17038">
        <v>20021.939999999999</v>
      </c>
      <c r="E17038">
        <v>4436</v>
      </c>
      <c r="F17038" s="2">
        <v>233087478</v>
      </c>
      <c r="G17038">
        <f t="shared" si="266"/>
        <v>162263507398</v>
      </c>
    </row>
    <row r="17039" spans="1:7" x14ac:dyDescent="0.3">
      <c r="A17039" s="1">
        <v>46105</v>
      </c>
      <c r="B17039">
        <v>1</v>
      </c>
      <c r="C17039" t="s">
        <v>10</v>
      </c>
      <c r="D17039">
        <v>634.36</v>
      </c>
      <c r="E17039">
        <v>51</v>
      </c>
      <c r="F17039" s="2">
        <v>9562159</v>
      </c>
      <c r="G17039">
        <f t="shared" si="266"/>
        <v>162263507398</v>
      </c>
    </row>
    <row r="17040" spans="1:7" x14ac:dyDescent="0.3">
      <c r="A17040" s="1">
        <v>46105</v>
      </c>
      <c r="B17040">
        <v>1</v>
      </c>
      <c r="C17040" t="s">
        <v>11</v>
      </c>
      <c r="D17040">
        <v>20507.87</v>
      </c>
      <c r="E17040">
        <v>894.9</v>
      </c>
      <c r="F17040" s="2">
        <v>233273227</v>
      </c>
      <c r="G17040">
        <f t="shared" si="266"/>
        <v>162263507398</v>
      </c>
    </row>
    <row r="17041" spans="1:7" x14ac:dyDescent="0.3">
      <c r="A17041" s="1">
        <v>46105</v>
      </c>
      <c r="B17041">
        <v>1</v>
      </c>
      <c r="C17041" t="s">
        <v>12</v>
      </c>
      <c r="D17041">
        <v>14791.26</v>
      </c>
      <c r="E17041">
        <v>1596.59</v>
      </c>
      <c r="F17041" s="2">
        <v>120066412</v>
      </c>
      <c r="G17041">
        <f t="shared" si="266"/>
        <v>162263507398</v>
      </c>
    </row>
    <row r="17042" spans="1:7" x14ac:dyDescent="0.3">
      <c r="A17042" s="1">
        <v>46105</v>
      </c>
      <c r="B17042">
        <v>1</v>
      </c>
      <c r="C17042" t="s">
        <v>13</v>
      </c>
      <c r="D17042">
        <v>33408.5</v>
      </c>
      <c r="E17042">
        <v>3934.27</v>
      </c>
      <c r="F17042" s="2">
        <v>31214561</v>
      </c>
      <c r="G17042">
        <f t="shared" ref="G17042:G17105" si="267">SUMIFS(F:F,B:B,B17043)</f>
        <v>162263507398</v>
      </c>
    </row>
    <row r="17043" spans="1:7" x14ac:dyDescent="0.3">
      <c r="A17043" s="1">
        <v>46105</v>
      </c>
      <c r="B17043">
        <v>1</v>
      </c>
      <c r="C17043" t="s">
        <v>14</v>
      </c>
      <c r="D17043">
        <v>8636.41</v>
      </c>
      <c r="E17043">
        <v>943</v>
      </c>
      <c r="F17043" s="2">
        <v>87988369</v>
      </c>
      <c r="G17043">
        <f t="shared" si="267"/>
        <v>162263507398</v>
      </c>
    </row>
    <row r="17044" spans="1:7" x14ac:dyDescent="0.3">
      <c r="A17044" s="1">
        <v>46105</v>
      </c>
      <c r="B17044">
        <v>1</v>
      </c>
      <c r="C17044" t="s">
        <v>15</v>
      </c>
      <c r="D17044">
        <v>18572.41</v>
      </c>
      <c r="E17044">
        <v>2345</v>
      </c>
      <c r="F17044" s="2">
        <v>207288635</v>
      </c>
      <c r="G17044">
        <f t="shared" si="267"/>
        <v>162263507398</v>
      </c>
    </row>
    <row r="17045" spans="1:7" x14ac:dyDescent="0.3">
      <c r="A17045" s="1">
        <v>46105</v>
      </c>
      <c r="B17045">
        <v>1</v>
      </c>
      <c r="C17045" t="s">
        <v>16</v>
      </c>
      <c r="D17045">
        <v>23917.46</v>
      </c>
      <c r="E17045">
        <v>3195</v>
      </c>
      <c r="F17045" s="2">
        <v>273624444</v>
      </c>
      <c r="G17045">
        <f t="shared" si="267"/>
        <v>162263507398</v>
      </c>
    </row>
    <row r="17046" spans="1:7" x14ac:dyDescent="0.3">
      <c r="A17046" s="1">
        <v>46105</v>
      </c>
      <c r="B17046">
        <v>1</v>
      </c>
      <c r="C17046" t="s">
        <v>17</v>
      </c>
      <c r="D17046">
        <v>8337.4699999999993</v>
      </c>
      <c r="E17046">
        <v>1569</v>
      </c>
      <c r="F17046" s="2">
        <v>90557852</v>
      </c>
      <c r="G17046">
        <f t="shared" si="267"/>
        <v>162263507398</v>
      </c>
    </row>
    <row r="17047" spans="1:7" x14ac:dyDescent="0.3">
      <c r="A17047" s="1">
        <v>46105</v>
      </c>
      <c r="B17047">
        <v>1</v>
      </c>
      <c r="C17047" t="s">
        <v>18</v>
      </c>
      <c r="D17047">
        <v>15993.65</v>
      </c>
      <c r="E17047">
        <v>1237.19</v>
      </c>
      <c r="F17047" s="2">
        <v>149032781</v>
      </c>
      <c r="G17047">
        <f t="shared" si="267"/>
        <v>162263507398</v>
      </c>
    </row>
    <row r="17048" spans="1:7" x14ac:dyDescent="0.3">
      <c r="A17048" s="1">
        <v>46105</v>
      </c>
      <c r="B17048">
        <v>1</v>
      </c>
      <c r="C17048" t="s">
        <v>19</v>
      </c>
      <c r="D17048">
        <v>12342.9</v>
      </c>
      <c r="E17048">
        <v>1102</v>
      </c>
      <c r="F17048" s="2">
        <v>117620237</v>
      </c>
      <c r="G17048">
        <f t="shared" si="267"/>
        <v>162263507398</v>
      </c>
    </row>
    <row r="17049" spans="1:7" x14ac:dyDescent="0.3">
      <c r="A17049" s="1">
        <v>46105</v>
      </c>
      <c r="B17049">
        <v>1</v>
      </c>
      <c r="C17049" t="s">
        <v>20</v>
      </c>
      <c r="D17049">
        <v>1088.8699999999999</v>
      </c>
      <c r="E17049">
        <v>138</v>
      </c>
      <c r="F17049" s="2">
        <v>9347278</v>
      </c>
      <c r="G17049">
        <f t="shared" si="267"/>
        <v>162263507398</v>
      </c>
    </row>
    <row r="17050" spans="1:7" x14ac:dyDescent="0.3">
      <c r="A17050" s="1">
        <v>46105</v>
      </c>
      <c r="B17050">
        <v>1</v>
      </c>
      <c r="C17050" t="s">
        <v>21</v>
      </c>
      <c r="D17050">
        <v>2722.82</v>
      </c>
      <c r="E17050">
        <v>164.4</v>
      </c>
      <c r="F17050" s="2">
        <v>21347388</v>
      </c>
      <c r="G17050">
        <f t="shared" si="267"/>
        <v>162263507398</v>
      </c>
    </row>
    <row r="17051" spans="1:7" x14ac:dyDescent="0.3">
      <c r="A17051" s="1">
        <v>46105</v>
      </c>
      <c r="B17051">
        <v>1</v>
      </c>
      <c r="C17051" t="s">
        <v>22</v>
      </c>
      <c r="D17051">
        <v>3487.83</v>
      </c>
      <c r="E17051">
        <v>366</v>
      </c>
      <c r="F17051" s="2">
        <v>26217374</v>
      </c>
      <c r="G17051">
        <f t="shared" si="267"/>
        <v>162263507398</v>
      </c>
    </row>
    <row r="17052" spans="1:7" x14ac:dyDescent="0.3">
      <c r="A17052" s="1">
        <v>46105</v>
      </c>
      <c r="B17052">
        <v>1</v>
      </c>
      <c r="C17052" t="s">
        <v>23</v>
      </c>
      <c r="D17052">
        <v>1162.82</v>
      </c>
      <c r="E17052">
        <v>43</v>
      </c>
      <c r="F17052" s="2">
        <v>1072263</v>
      </c>
      <c r="G17052">
        <f t="shared" si="267"/>
        <v>23956653640</v>
      </c>
    </row>
    <row r="17053" spans="1:7" x14ac:dyDescent="0.3">
      <c r="A17053" s="1">
        <v>46105</v>
      </c>
      <c r="B17053">
        <v>2</v>
      </c>
      <c r="C17053" t="s">
        <v>6</v>
      </c>
      <c r="D17053">
        <v>4577.87</v>
      </c>
      <c r="E17053">
        <v>203.29</v>
      </c>
      <c r="F17053" s="2">
        <v>49110335</v>
      </c>
      <c r="G17053">
        <f t="shared" si="267"/>
        <v>23956653640</v>
      </c>
    </row>
    <row r="17054" spans="1:7" x14ac:dyDescent="0.3">
      <c r="A17054" s="1">
        <v>46105</v>
      </c>
      <c r="B17054">
        <v>2</v>
      </c>
      <c r="C17054" t="s">
        <v>7</v>
      </c>
      <c r="D17054">
        <v>509.48</v>
      </c>
      <c r="E17054">
        <v>64</v>
      </c>
      <c r="F17054" s="2">
        <v>5334492</v>
      </c>
      <c r="G17054">
        <f t="shared" si="267"/>
        <v>23956653640</v>
      </c>
    </row>
    <row r="17055" spans="1:7" x14ac:dyDescent="0.3">
      <c r="A17055" s="1">
        <v>46105</v>
      </c>
      <c r="B17055">
        <v>2</v>
      </c>
      <c r="C17055" t="s">
        <v>8</v>
      </c>
      <c r="D17055">
        <v>5055.83</v>
      </c>
      <c r="E17055">
        <v>1088</v>
      </c>
      <c r="F17055" s="2">
        <v>55806175</v>
      </c>
      <c r="G17055">
        <f t="shared" si="267"/>
        <v>23956653640</v>
      </c>
    </row>
    <row r="17056" spans="1:7" x14ac:dyDescent="0.3">
      <c r="A17056" s="1">
        <v>46105</v>
      </c>
      <c r="B17056">
        <v>2</v>
      </c>
      <c r="C17056" t="s">
        <v>10</v>
      </c>
      <c r="F17056">
        <v>0</v>
      </c>
      <c r="G17056">
        <f t="shared" si="267"/>
        <v>23956653640</v>
      </c>
    </row>
    <row r="17057" spans="1:7" x14ac:dyDescent="0.3">
      <c r="A17057" s="1">
        <v>46105</v>
      </c>
      <c r="B17057">
        <v>2</v>
      </c>
      <c r="C17057" t="s">
        <v>11</v>
      </c>
      <c r="D17057">
        <v>2650.92</v>
      </c>
      <c r="E17057">
        <v>125.22</v>
      </c>
      <c r="F17057" s="2">
        <v>31163136</v>
      </c>
      <c r="G17057">
        <f t="shared" si="267"/>
        <v>23956653640</v>
      </c>
    </row>
    <row r="17058" spans="1:7" x14ac:dyDescent="0.3">
      <c r="A17058" s="1">
        <v>46105</v>
      </c>
      <c r="B17058">
        <v>2</v>
      </c>
      <c r="C17058" t="s">
        <v>12</v>
      </c>
      <c r="D17058">
        <v>2029.13</v>
      </c>
      <c r="E17058">
        <v>203</v>
      </c>
      <c r="F17058" s="2">
        <v>17187213</v>
      </c>
      <c r="G17058">
        <f t="shared" si="267"/>
        <v>23956653640</v>
      </c>
    </row>
    <row r="17059" spans="1:7" x14ac:dyDescent="0.3">
      <c r="A17059" s="1">
        <v>46105</v>
      </c>
      <c r="B17059">
        <v>2</v>
      </c>
      <c r="C17059" t="s">
        <v>13</v>
      </c>
      <c r="D17059">
        <v>4580.3500000000004</v>
      </c>
      <c r="E17059">
        <v>659.76</v>
      </c>
      <c r="F17059" s="2">
        <v>39349824</v>
      </c>
      <c r="G17059">
        <f t="shared" si="267"/>
        <v>23956653640</v>
      </c>
    </row>
    <row r="17060" spans="1:7" x14ac:dyDescent="0.3">
      <c r="A17060" s="1">
        <v>46105</v>
      </c>
      <c r="B17060">
        <v>2</v>
      </c>
      <c r="C17060" t="s">
        <v>14</v>
      </c>
      <c r="D17060">
        <v>874.68</v>
      </c>
      <c r="E17060">
        <v>107</v>
      </c>
      <c r="F17060" s="2">
        <v>10278118</v>
      </c>
      <c r="G17060">
        <f t="shared" si="267"/>
        <v>23956653640</v>
      </c>
    </row>
    <row r="17061" spans="1:7" x14ac:dyDescent="0.3">
      <c r="A17061" s="1">
        <v>46105</v>
      </c>
      <c r="B17061">
        <v>2</v>
      </c>
      <c r="C17061" t="s">
        <v>15</v>
      </c>
      <c r="D17061">
        <v>1851.73</v>
      </c>
      <c r="E17061">
        <v>240</v>
      </c>
      <c r="F17061" s="2">
        <v>25968759</v>
      </c>
      <c r="G17061">
        <f t="shared" si="267"/>
        <v>23956653640</v>
      </c>
    </row>
    <row r="17062" spans="1:7" x14ac:dyDescent="0.3">
      <c r="A17062" s="1">
        <v>46105</v>
      </c>
      <c r="B17062">
        <v>2</v>
      </c>
      <c r="C17062" t="s">
        <v>16</v>
      </c>
      <c r="D17062">
        <v>3489.53</v>
      </c>
      <c r="E17062">
        <v>515</v>
      </c>
      <c r="F17062" s="2">
        <v>40031331</v>
      </c>
      <c r="G17062">
        <f t="shared" si="267"/>
        <v>23956653640</v>
      </c>
    </row>
    <row r="17063" spans="1:7" x14ac:dyDescent="0.3">
      <c r="A17063" s="1">
        <v>46105</v>
      </c>
      <c r="B17063">
        <v>2</v>
      </c>
      <c r="C17063" t="s">
        <v>17</v>
      </c>
      <c r="D17063">
        <v>968.01</v>
      </c>
      <c r="E17063">
        <v>195</v>
      </c>
      <c r="F17063" s="2">
        <v>11480177</v>
      </c>
      <c r="G17063">
        <f t="shared" si="267"/>
        <v>23956653640</v>
      </c>
    </row>
    <row r="17064" spans="1:7" x14ac:dyDescent="0.3">
      <c r="A17064" s="1">
        <v>46105</v>
      </c>
      <c r="B17064">
        <v>2</v>
      </c>
      <c r="C17064" t="s">
        <v>18</v>
      </c>
      <c r="D17064">
        <v>2808.09</v>
      </c>
      <c r="E17064">
        <v>223.37</v>
      </c>
      <c r="F17064" s="2">
        <v>25561541</v>
      </c>
      <c r="G17064">
        <f t="shared" si="267"/>
        <v>23956653640</v>
      </c>
    </row>
    <row r="17065" spans="1:7" x14ac:dyDescent="0.3">
      <c r="A17065" s="1">
        <v>46105</v>
      </c>
      <c r="B17065">
        <v>2</v>
      </c>
      <c r="C17065" t="s">
        <v>19</v>
      </c>
      <c r="D17065">
        <v>1308.29</v>
      </c>
      <c r="E17065">
        <v>141</v>
      </c>
      <c r="F17065" s="2">
        <v>13675263</v>
      </c>
      <c r="G17065">
        <f t="shared" si="267"/>
        <v>23956653640</v>
      </c>
    </row>
    <row r="17066" spans="1:7" x14ac:dyDescent="0.3">
      <c r="A17066" s="1">
        <v>46105</v>
      </c>
      <c r="B17066">
        <v>2</v>
      </c>
      <c r="C17066" t="s">
        <v>20</v>
      </c>
      <c r="D17066">
        <v>386.52</v>
      </c>
      <c r="E17066">
        <v>53</v>
      </c>
      <c r="F17066" s="2">
        <v>2045191</v>
      </c>
      <c r="G17066">
        <f t="shared" si="267"/>
        <v>23956653640</v>
      </c>
    </row>
    <row r="17067" spans="1:7" x14ac:dyDescent="0.3">
      <c r="A17067" s="1">
        <v>46105</v>
      </c>
      <c r="B17067">
        <v>2</v>
      </c>
      <c r="C17067" t="s">
        <v>21</v>
      </c>
      <c r="D17067">
        <v>922.93</v>
      </c>
      <c r="E17067">
        <v>52.43</v>
      </c>
      <c r="F17067" s="2">
        <v>5882876</v>
      </c>
      <c r="G17067">
        <f t="shared" si="267"/>
        <v>23956653640</v>
      </c>
    </row>
    <row r="17068" spans="1:7" x14ac:dyDescent="0.3">
      <c r="A17068" s="1">
        <v>46105</v>
      </c>
      <c r="B17068">
        <v>2</v>
      </c>
      <c r="C17068" t="s">
        <v>22</v>
      </c>
      <c r="D17068">
        <v>577.72</v>
      </c>
      <c r="E17068">
        <v>62</v>
      </c>
      <c r="F17068" s="2">
        <v>8309165</v>
      </c>
      <c r="G17068">
        <f t="shared" si="267"/>
        <v>23956653640</v>
      </c>
    </row>
    <row r="17069" spans="1:7" x14ac:dyDescent="0.3">
      <c r="A17069" s="1">
        <v>46105</v>
      </c>
      <c r="B17069">
        <v>2</v>
      </c>
      <c r="C17069" t="s">
        <v>23</v>
      </c>
      <c r="D17069">
        <v>94.38</v>
      </c>
      <c r="E17069">
        <v>4</v>
      </c>
      <c r="F17069" s="2">
        <v>192331</v>
      </c>
      <c r="G17069">
        <f t="shared" si="267"/>
        <v>271240134988</v>
      </c>
    </row>
    <row r="17070" spans="1:7" x14ac:dyDescent="0.3">
      <c r="A17070" s="1">
        <v>46105</v>
      </c>
      <c r="B17070">
        <v>3</v>
      </c>
      <c r="C17070" t="s">
        <v>6</v>
      </c>
      <c r="D17070">
        <v>53104.88</v>
      </c>
      <c r="E17070">
        <v>2097.4299999999998</v>
      </c>
      <c r="F17070" s="2">
        <v>63684186</v>
      </c>
      <c r="G17070">
        <f t="shared" si="267"/>
        <v>271240134988</v>
      </c>
    </row>
    <row r="17071" spans="1:7" x14ac:dyDescent="0.3">
      <c r="A17071" s="1">
        <v>46105</v>
      </c>
      <c r="B17071">
        <v>3</v>
      </c>
      <c r="C17071" t="s">
        <v>7</v>
      </c>
      <c r="D17071">
        <v>4059.35</v>
      </c>
      <c r="E17071">
        <v>442</v>
      </c>
      <c r="F17071" s="2">
        <v>53716182</v>
      </c>
      <c r="G17071">
        <f t="shared" si="267"/>
        <v>271240134988</v>
      </c>
    </row>
    <row r="17072" spans="1:7" x14ac:dyDescent="0.3">
      <c r="A17072" s="1">
        <v>46105</v>
      </c>
      <c r="B17072">
        <v>3</v>
      </c>
      <c r="C17072" t="s">
        <v>8</v>
      </c>
      <c r="D17072">
        <v>24720.42</v>
      </c>
      <c r="E17072">
        <v>5752</v>
      </c>
      <c r="F17072" s="2">
        <v>324758386</v>
      </c>
      <c r="G17072">
        <f t="shared" si="267"/>
        <v>271240134988</v>
      </c>
    </row>
    <row r="17073" spans="1:7" x14ac:dyDescent="0.3">
      <c r="A17073" s="1">
        <v>46105</v>
      </c>
      <c r="B17073">
        <v>3</v>
      </c>
      <c r="C17073" t="s">
        <v>10</v>
      </c>
      <c r="D17073">
        <v>663.7</v>
      </c>
      <c r="E17073">
        <v>39.31</v>
      </c>
      <c r="F17073" s="2">
        <v>13245868</v>
      </c>
      <c r="G17073">
        <f t="shared" si="267"/>
        <v>271240134988</v>
      </c>
    </row>
    <row r="17074" spans="1:7" x14ac:dyDescent="0.3">
      <c r="A17074" s="1">
        <v>46105</v>
      </c>
      <c r="B17074">
        <v>3</v>
      </c>
      <c r="C17074" t="s">
        <v>11</v>
      </c>
      <c r="D17074">
        <v>31169.95</v>
      </c>
      <c r="E17074">
        <v>1390.2</v>
      </c>
      <c r="F17074" s="2">
        <v>396096143</v>
      </c>
      <c r="G17074">
        <f t="shared" si="267"/>
        <v>271240134988</v>
      </c>
    </row>
    <row r="17075" spans="1:7" x14ac:dyDescent="0.3">
      <c r="A17075" s="1">
        <v>46105</v>
      </c>
      <c r="B17075">
        <v>3</v>
      </c>
      <c r="C17075" t="s">
        <v>12</v>
      </c>
      <c r="D17075">
        <v>20756.86</v>
      </c>
      <c r="E17075">
        <v>2184.39</v>
      </c>
      <c r="F17075" s="2">
        <v>210188103</v>
      </c>
      <c r="G17075">
        <f t="shared" si="267"/>
        <v>271240134988</v>
      </c>
    </row>
    <row r="17076" spans="1:7" x14ac:dyDescent="0.3">
      <c r="A17076" s="1">
        <v>46105</v>
      </c>
      <c r="B17076">
        <v>3</v>
      </c>
      <c r="C17076" t="s">
        <v>13</v>
      </c>
      <c r="D17076">
        <v>63265.09</v>
      </c>
      <c r="E17076">
        <v>8022.1</v>
      </c>
      <c r="F17076" s="2">
        <v>602253299</v>
      </c>
      <c r="G17076">
        <f t="shared" si="267"/>
        <v>271240134988</v>
      </c>
    </row>
    <row r="17077" spans="1:7" x14ac:dyDescent="0.3">
      <c r="A17077" s="1">
        <v>46105</v>
      </c>
      <c r="B17077">
        <v>3</v>
      </c>
      <c r="C17077" t="s">
        <v>14</v>
      </c>
      <c r="D17077">
        <v>9881.5</v>
      </c>
      <c r="E17077">
        <v>1124</v>
      </c>
      <c r="F17077" s="2">
        <v>124427367</v>
      </c>
      <c r="G17077">
        <f t="shared" si="267"/>
        <v>271240134988</v>
      </c>
    </row>
    <row r="17078" spans="1:7" x14ac:dyDescent="0.3">
      <c r="A17078" s="1">
        <v>46105</v>
      </c>
      <c r="B17078">
        <v>3</v>
      </c>
      <c r="C17078" t="s">
        <v>15</v>
      </c>
      <c r="D17078">
        <v>23490.95</v>
      </c>
      <c r="E17078">
        <v>2686</v>
      </c>
      <c r="F17078" s="2">
        <v>309621238</v>
      </c>
      <c r="G17078">
        <f t="shared" si="267"/>
        <v>271240134988</v>
      </c>
    </row>
    <row r="17079" spans="1:7" x14ac:dyDescent="0.3">
      <c r="A17079" s="1">
        <v>46105</v>
      </c>
      <c r="B17079">
        <v>3</v>
      </c>
      <c r="C17079" t="s">
        <v>16</v>
      </c>
      <c r="D17079">
        <v>33943.449999999997</v>
      </c>
      <c r="E17079">
        <v>4488</v>
      </c>
      <c r="F17079" s="2">
        <v>450587674</v>
      </c>
      <c r="G17079">
        <f t="shared" si="267"/>
        <v>271240134988</v>
      </c>
    </row>
    <row r="17080" spans="1:7" x14ac:dyDescent="0.3">
      <c r="A17080" s="1">
        <v>46105</v>
      </c>
      <c r="B17080">
        <v>3</v>
      </c>
      <c r="C17080" t="s">
        <v>17</v>
      </c>
      <c r="D17080">
        <v>10783.84</v>
      </c>
      <c r="E17080">
        <v>2116</v>
      </c>
      <c r="F17080" s="2">
        <v>138944679</v>
      </c>
      <c r="G17080">
        <f t="shared" si="267"/>
        <v>271240134988</v>
      </c>
    </row>
    <row r="17081" spans="1:7" x14ac:dyDescent="0.3">
      <c r="A17081" s="1">
        <v>46105</v>
      </c>
      <c r="B17081">
        <v>3</v>
      </c>
      <c r="C17081" t="s">
        <v>18</v>
      </c>
      <c r="D17081">
        <v>22879.1</v>
      </c>
      <c r="E17081">
        <v>1732.32</v>
      </c>
      <c r="F17081" s="2">
        <v>22473867</v>
      </c>
      <c r="G17081">
        <f t="shared" si="267"/>
        <v>271240134988</v>
      </c>
    </row>
    <row r="17082" spans="1:7" x14ac:dyDescent="0.3">
      <c r="A17082" s="1">
        <v>46105</v>
      </c>
      <c r="B17082">
        <v>3</v>
      </c>
      <c r="C17082" t="s">
        <v>19</v>
      </c>
      <c r="D17082">
        <v>14840.1</v>
      </c>
      <c r="E17082">
        <v>1419</v>
      </c>
      <c r="F17082" s="2">
        <v>188345781</v>
      </c>
      <c r="G17082">
        <f t="shared" si="267"/>
        <v>271240134988</v>
      </c>
    </row>
    <row r="17083" spans="1:7" x14ac:dyDescent="0.3">
      <c r="A17083" s="1">
        <v>46105</v>
      </c>
      <c r="B17083">
        <v>3</v>
      </c>
      <c r="C17083" t="s">
        <v>20</v>
      </c>
      <c r="D17083">
        <v>1097.8900000000001</v>
      </c>
      <c r="E17083">
        <v>143</v>
      </c>
      <c r="F17083" s="2">
        <v>1164546</v>
      </c>
      <c r="G17083">
        <f t="shared" si="267"/>
        <v>271240134988</v>
      </c>
    </row>
    <row r="17084" spans="1:7" x14ac:dyDescent="0.3">
      <c r="A17084" s="1">
        <v>46105</v>
      </c>
      <c r="B17084">
        <v>3</v>
      </c>
      <c r="C17084" t="s">
        <v>21</v>
      </c>
      <c r="D17084">
        <v>4686.82</v>
      </c>
      <c r="E17084">
        <v>275.54000000000002</v>
      </c>
      <c r="F17084" s="2">
        <v>52385303</v>
      </c>
      <c r="G17084">
        <f t="shared" si="267"/>
        <v>271240134988</v>
      </c>
    </row>
    <row r="17085" spans="1:7" x14ac:dyDescent="0.3">
      <c r="A17085" s="1">
        <v>46105</v>
      </c>
      <c r="B17085">
        <v>3</v>
      </c>
      <c r="C17085" t="s">
        <v>22</v>
      </c>
      <c r="D17085">
        <v>2787.09</v>
      </c>
      <c r="E17085">
        <v>282</v>
      </c>
      <c r="F17085" s="2">
        <v>3244018</v>
      </c>
      <c r="G17085">
        <f t="shared" si="267"/>
        <v>271240134988</v>
      </c>
    </row>
    <row r="17086" spans="1:7" x14ac:dyDescent="0.3">
      <c r="A17086" s="1">
        <v>46105</v>
      </c>
      <c r="B17086">
        <v>3</v>
      </c>
      <c r="C17086" t="s">
        <v>23</v>
      </c>
      <c r="D17086">
        <v>1248.8499999999999</v>
      </c>
      <c r="E17086">
        <v>49</v>
      </c>
      <c r="F17086" s="2">
        <v>16904345</v>
      </c>
      <c r="G17086">
        <f t="shared" si="267"/>
        <v>35007393653</v>
      </c>
    </row>
    <row r="17087" spans="1:7" x14ac:dyDescent="0.3">
      <c r="A17087" s="1">
        <v>46105</v>
      </c>
      <c r="B17087">
        <v>4</v>
      </c>
      <c r="C17087" t="s">
        <v>6</v>
      </c>
      <c r="D17087">
        <v>6054.76</v>
      </c>
      <c r="E17087">
        <v>231.44</v>
      </c>
      <c r="F17087" s="2">
        <v>39758648</v>
      </c>
      <c r="G17087">
        <f t="shared" si="267"/>
        <v>35007393653</v>
      </c>
    </row>
    <row r="17088" spans="1:7" x14ac:dyDescent="0.3">
      <c r="A17088" s="1">
        <v>46105</v>
      </c>
      <c r="B17088">
        <v>4</v>
      </c>
      <c r="C17088" t="s">
        <v>7</v>
      </c>
      <c r="D17088">
        <v>834.8</v>
      </c>
      <c r="E17088">
        <v>84</v>
      </c>
      <c r="F17088" s="2">
        <v>6755755</v>
      </c>
      <c r="G17088">
        <f t="shared" si="267"/>
        <v>35007393653</v>
      </c>
    </row>
    <row r="17089" spans="1:7" x14ac:dyDescent="0.3">
      <c r="A17089" s="1">
        <v>46105</v>
      </c>
      <c r="B17089">
        <v>4</v>
      </c>
      <c r="C17089" t="s">
        <v>8</v>
      </c>
      <c r="D17089">
        <v>6246.21</v>
      </c>
      <c r="E17089">
        <v>1470</v>
      </c>
      <c r="F17089" s="2">
        <v>5890913</v>
      </c>
      <c r="G17089">
        <f t="shared" si="267"/>
        <v>35007393653</v>
      </c>
    </row>
    <row r="17090" spans="1:7" x14ac:dyDescent="0.3">
      <c r="A17090" s="1">
        <v>46105</v>
      </c>
      <c r="B17090">
        <v>4</v>
      </c>
      <c r="C17090" t="s">
        <v>10</v>
      </c>
      <c r="D17090">
        <v>201.63</v>
      </c>
      <c r="E17090">
        <v>13.01</v>
      </c>
      <c r="F17090" s="2">
        <v>2453557</v>
      </c>
      <c r="G17090">
        <f t="shared" si="267"/>
        <v>35007393653</v>
      </c>
    </row>
    <row r="17091" spans="1:7" x14ac:dyDescent="0.3">
      <c r="A17091" s="1">
        <v>46105</v>
      </c>
      <c r="B17091">
        <v>4</v>
      </c>
      <c r="C17091" t="s">
        <v>11</v>
      </c>
      <c r="D17091">
        <v>4422.03</v>
      </c>
      <c r="E17091">
        <v>251.63</v>
      </c>
      <c r="F17091" s="2">
        <v>43730177</v>
      </c>
      <c r="G17091">
        <f t="shared" si="267"/>
        <v>35007393653</v>
      </c>
    </row>
    <row r="17092" spans="1:7" x14ac:dyDescent="0.3">
      <c r="A17092" s="1">
        <v>46105</v>
      </c>
      <c r="B17092">
        <v>4</v>
      </c>
      <c r="C17092" t="s">
        <v>12</v>
      </c>
      <c r="D17092">
        <v>4198.82</v>
      </c>
      <c r="E17092">
        <v>492.13</v>
      </c>
      <c r="F17092" s="2">
        <v>3165727</v>
      </c>
      <c r="G17092">
        <f t="shared" si="267"/>
        <v>35007393653</v>
      </c>
    </row>
    <row r="17093" spans="1:7" x14ac:dyDescent="0.3">
      <c r="A17093" s="1">
        <v>46105</v>
      </c>
      <c r="B17093">
        <v>4</v>
      </c>
      <c r="C17093" t="s">
        <v>13</v>
      </c>
      <c r="D17093">
        <v>7103.9</v>
      </c>
      <c r="E17093">
        <v>873.49</v>
      </c>
      <c r="F17093" s="2">
        <v>54861339</v>
      </c>
      <c r="G17093">
        <f t="shared" si="267"/>
        <v>35007393653</v>
      </c>
    </row>
    <row r="17094" spans="1:7" x14ac:dyDescent="0.3">
      <c r="A17094" s="1">
        <v>46105</v>
      </c>
      <c r="B17094">
        <v>4</v>
      </c>
      <c r="C17094" t="s">
        <v>14</v>
      </c>
      <c r="D17094">
        <v>1489.29</v>
      </c>
      <c r="E17094">
        <v>161</v>
      </c>
      <c r="F17094" s="2">
        <v>13851886</v>
      </c>
      <c r="G17094">
        <f t="shared" si="267"/>
        <v>35007393653</v>
      </c>
    </row>
    <row r="17095" spans="1:7" x14ac:dyDescent="0.3">
      <c r="A17095" s="1">
        <v>46105</v>
      </c>
      <c r="B17095">
        <v>4</v>
      </c>
      <c r="C17095" t="s">
        <v>15</v>
      </c>
      <c r="D17095">
        <v>4630.99</v>
      </c>
      <c r="E17095">
        <v>488</v>
      </c>
      <c r="F17095" s="2">
        <v>32458979</v>
      </c>
      <c r="G17095">
        <f t="shared" si="267"/>
        <v>35007393653</v>
      </c>
    </row>
    <row r="17096" spans="1:7" x14ac:dyDescent="0.3">
      <c r="A17096" s="1">
        <v>46105</v>
      </c>
      <c r="B17096">
        <v>4</v>
      </c>
      <c r="C17096" t="s">
        <v>16</v>
      </c>
      <c r="D17096">
        <v>9202.73</v>
      </c>
      <c r="E17096">
        <v>1296</v>
      </c>
      <c r="F17096" s="2">
        <v>72413598</v>
      </c>
      <c r="G17096">
        <f t="shared" si="267"/>
        <v>35007393653</v>
      </c>
    </row>
    <row r="17097" spans="1:7" x14ac:dyDescent="0.3">
      <c r="A17097" s="1">
        <v>46105</v>
      </c>
      <c r="B17097">
        <v>4</v>
      </c>
      <c r="C17097" t="s">
        <v>17</v>
      </c>
      <c r="D17097">
        <v>1863.65</v>
      </c>
      <c r="E17097">
        <v>302</v>
      </c>
      <c r="F17097" s="2">
        <v>15165039</v>
      </c>
      <c r="G17097">
        <f t="shared" si="267"/>
        <v>35007393653</v>
      </c>
    </row>
    <row r="17098" spans="1:7" x14ac:dyDescent="0.3">
      <c r="A17098" s="1">
        <v>46105</v>
      </c>
      <c r="B17098">
        <v>4</v>
      </c>
      <c r="C17098" t="s">
        <v>18</v>
      </c>
      <c r="D17098">
        <v>5395.02</v>
      </c>
      <c r="E17098">
        <v>417.69</v>
      </c>
      <c r="F17098" s="2">
        <v>4349353</v>
      </c>
      <c r="G17098">
        <f t="shared" si="267"/>
        <v>35007393653</v>
      </c>
    </row>
    <row r="17099" spans="1:7" x14ac:dyDescent="0.3">
      <c r="A17099" s="1">
        <v>46105</v>
      </c>
      <c r="B17099">
        <v>4</v>
      </c>
      <c r="C17099" t="s">
        <v>19</v>
      </c>
      <c r="D17099">
        <v>2734.83</v>
      </c>
      <c r="E17099">
        <v>266</v>
      </c>
      <c r="F17099" s="2">
        <v>21461966</v>
      </c>
      <c r="G17099">
        <f t="shared" si="267"/>
        <v>35007393653</v>
      </c>
    </row>
    <row r="17100" spans="1:7" x14ac:dyDescent="0.3">
      <c r="A17100" s="1">
        <v>46105</v>
      </c>
      <c r="B17100">
        <v>4</v>
      </c>
      <c r="C17100" t="s">
        <v>20</v>
      </c>
      <c r="D17100">
        <v>335.93</v>
      </c>
      <c r="E17100">
        <v>34</v>
      </c>
      <c r="F17100" s="2">
        <v>190585</v>
      </c>
      <c r="G17100">
        <f t="shared" si="267"/>
        <v>35007393653</v>
      </c>
    </row>
    <row r="17101" spans="1:7" x14ac:dyDescent="0.3">
      <c r="A17101" s="1">
        <v>46105</v>
      </c>
      <c r="B17101">
        <v>4</v>
      </c>
      <c r="C17101" t="s">
        <v>21</v>
      </c>
      <c r="D17101">
        <v>2850.12</v>
      </c>
      <c r="E17101">
        <v>171.34</v>
      </c>
      <c r="F17101" s="2">
        <v>10025076</v>
      </c>
      <c r="G17101">
        <f t="shared" si="267"/>
        <v>35007393653</v>
      </c>
    </row>
    <row r="17102" spans="1:7" x14ac:dyDescent="0.3">
      <c r="A17102" s="1">
        <v>46105</v>
      </c>
      <c r="B17102">
        <v>4</v>
      </c>
      <c r="C17102" t="s">
        <v>22</v>
      </c>
      <c r="D17102">
        <v>1698.77</v>
      </c>
      <c r="E17102">
        <v>163</v>
      </c>
      <c r="F17102" s="2">
        <v>4264275</v>
      </c>
      <c r="G17102">
        <f t="shared" si="267"/>
        <v>35007393653</v>
      </c>
    </row>
    <row r="17103" spans="1:7" x14ac:dyDescent="0.3">
      <c r="A17103" s="1">
        <v>46105</v>
      </c>
      <c r="B17103">
        <v>4</v>
      </c>
      <c r="C17103" t="s">
        <v>23</v>
      </c>
      <c r="D17103">
        <v>651</v>
      </c>
      <c r="E17103">
        <v>16</v>
      </c>
      <c r="F17103" s="2">
        <v>4564512</v>
      </c>
      <c r="G17103">
        <f t="shared" si="267"/>
        <v>152575142437</v>
      </c>
    </row>
    <row r="17104" spans="1:7" x14ac:dyDescent="0.3">
      <c r="A17104" s="1">
        <v>46105</v>
      </c>
      <c r="B17104">
        <v>5</v>
      </c>
      <c r="C17104" t="s">
        <v>6</v>
      </c>
      <c r="D17104">
        <v>37951.870000000003</v>
      </c>
      <c r="E17104">
        <v>1485.39</v>
      </c>
      <c r="F17104" s="2">
        <v>319723924</v>
      </c>
      <c r="G17104">
        <f t="shared" si="267"/>
        <v>152575142437</v>
      </c>
    </row>
    <row r="17105" spans="1:7" x14ac:dyDescent="0.3">
      <c r="A17105" s="1">
        <v>46105</v>
      </c>
      <c r="B17105">
        <v>5</v>
      </c>
      <c r="C17105" t="s">
        <v>7</v>
      </c>
      <c r="D17105">
        <v>3350.29</v>
      </c>
      <c r="E17105">
        <v>286</v>
      </c>
      <c r="F17105" s="2">
        <v>39427116</v>
      </c>
      <c r="G17105">
        <f t="shared" si="267"/>
        <v>152575142437</v>
      </c>
    </row>
    <row r="17106" spans="1:7" x14ac:dyDescent="0.3">
      <c r="A17106" s="1">
        <v>46105</v>
      </c>
      <c r="B17106">
        <v>5</v>
      </c>
      <c r="C17106" t="s">
        <v>8</v>
      </c>
      <c r="D17106">
        <v>16956.34</v>
      </c>
      <c r="E17106">
        <v>3324</v>
      </c>
      <c r="F17106" s="2">
        <v>17780203</v>
      </c>
      <c r="G17106">
        <f t="shared" ref="G17106:G17169" si="268">SUMIFS(F:F,B:B,B17107)</f>
        <v>152575142437</v>
      </c>
    </row>
    <row r="17107" spans="1:7" x14ac:dyDescent="0.3">
      <c r="A17107" s="1">
        <v>46105</v>
      </c>
      <c r="B17107">
        <v>5</v>
      </c>
      <c r="C17107" t="s">
        <v>10</v>
      </c>
      <c r="D17107">
        <v>547.87</v>
      </c>
      <c r="E17107">
        <v>43.1</v>
      </c>
      <c r="F17107" s="2">
        <v>8642102</v>
      </c>
      <c r="G17107">
        <f t="shared" si="268"/>
        <v>152575142437</v>
      </c>
    </row>
    <row r="17108" spans="1:7" x14ac:dyDescent="0.3">
      <c r="A17108" s="1">
        <v>46105</v>
      </c>
      <c r="B17108">
        <v>5</v>
      </c>
      <c r="C17108" t="s">
        <v>11</v>
      </c>
      <c r="D17108">
        <v>18609.919999999998</v>
      </c>
      <c r="E17108">
        <v>884.41</v>
      </c>
      <c r="F17108" t="s">
        <v>179</v>
      </c>
      <c r="G17108">
        <f t="shared" si="268"/>
        <v>152575142437</v>
      </c>
    </row>
    <row r="17109" spans="1:7" x14ac:dyDescent="0.3">
      <c r="A17109" s="1">
        <v>46105</v>
      </c>
      <c r="B17109">
        <v>5</v>
      </c>
      <c r="C17109" t="s">
        <v>12</v>
      </c>
      <c r="D17109">
        <v>13189.24</v>
      </c>
      <c r="E17109">
        <v>1370.11</v>
      </c>
      <c r="F17109" s="2">
        <v>108002153</v>
      </c>
      <c r="G17109">
        <f t="shared" si="268"/>
        <v>152575142437</v>
      </c>
    </row>
    <row r="17110" spans="1:7" x14ac:dyDescent="0.3">
      <c r="A17110" s="1">
        <v>46105</v>
      </c>
      <c r="B17110">
        <v>5</v>
      </c>
      <c r="C17110" t="s">
        <v>13</v>
      </c>
      <c r="D17110">
        <v>29763.919999999998</v>
      </c>
      <c r="E17110">
        <v>3949.7</v>
      </c>
      <c r="F17110" s="2">
        <v>287385443</v>
      </c>
      <c r="G17110">
        <f t="shared" si="268"/>
        <v>152575142437</v>
      </c>
    </row>
    <row r="17111" spans="1:7" x14ac:dyDescent="0.3">
      <c r="A17111" s="1">
        <v>46105</v>
      </c>
      <c r="B17111">
        <v>5</v>
      </c>
      <c r="C17111" t="s">
        <v>14</v>
      </c>
      <c r="D17111">
        <v>8081.98</v>
      </c>
      <c r="E17111">
        <v>867</v>
      </c>
      <c r="F17111" s="2">
        <v>97189379</v>
      </c>
      <c r="G17111">
        <f t="shared" si="268"/>
        <v>152575142437</v>
      </c>
    </row>
    <row r="17112" spans="1:7" x14ac:dyDescent="0.3">
      <c r="A17112" s="1">
        <v>46105</v>
      </c>
      <c r="B17112">
        <v>5</v>
      </c>
      <c r="C17112" t="s">
        <v>15</v>
      </c>
      <c r="D17112">
        <v>17324.54</v>
      </c>
      <c r="E17112">
        <v>2188</v>
      </c>
      <c r="F17112" s="2">
        <v>234972458</v>
      </c>
      <c r="G17112">
        <f t="shared" si="268"/>
        <v>152575142437</v>
      </c>
    </row>
    <row r="17113" spans="1:7" x14ac:dyDescent="0.3">
      <c r="A17113" s="1">
        <v>46105</v>
      </c>
      <c r="B17113">
        <v>5</v>
      </c>
      <c r="C17113" t="s">
        <v>16</v>
      </c>
      <c r="D17113">
        <v>23270.26</v>
      </c>
      <c r="E17113">
        <v>2968</v>
      </c>
      <c r="F17113" s="2">
        <v>282112559</v>
      </c>
      <c r="G17113">
        <f t="shared" si="268"/>
        <v>152575142437</v>
      </c>
    </row>
    <row r="17114" spans="1:7" x14ac:dyDescent="0.3">
      <c r="A17114" s="1">
        <v>46105</v>
      </c>
      <c r="B17114">
        <v>5</v>
      </c>
      <c r="C17114" t="s">
        <v>17</v>
      </c>
      <c r="D17114">
        <v>8444.2999999999993</v>
      </c>
      <c r="E17114">
        <v>1742</v>
      </c>
      <c r="F17114" s="2">
        <v>99042919</v>
      </c>
      <c r="G17114">
        <f t="shared" si="268"/>
        <v>152575142437</v>
      </c>
    </row>
    <row r="17115" spans="1:7" x14ac:dyDescent="0.3">
      <c r="A17115" s="1">
        <v>46105</v>
      </c>
      <c r="B17115">
        <v>5</v>
      </c>
      <c r="C17115" t="s">
        <v>18</v>
      </c>
      <c r="D17115">
        <v>10998.36</v>
      </c>
      <c r="E17115">
        <v>857.83</v>
      </c>
      <c r="F17115" s="2">
        <v>97212135</v>
      </c>
      <c r="G17115">
        <f t="shared" si="268"/>
        <v>152575142437</v>
      </c>
    </row>
    <row r="17116" spans="1:7" x14ac:dyDescent="0.3">
      <c r="A17116" s="1">
        <v>46105</v>
      </c>
      <c r="B17116">
        <v>5</v>
      </c>
      <c r="C17116" t="s">
        <v>19</v>
      </c>
      <c r="D17116">
        <v>10813.34</v>
      </c>
      <c r="E17116">
        <v>970</v>
      </c>
      <c r="F17116" s="2">
        <v>129102837</v>
      </c>
      <c r="G17116">
        <f t="shared" si="268"/>
        <v>152575142437</v>
      </c>
    </row>
    <row r="17117" spans="1:7" x14ac:dyDescent="0.3">
      <c r="A17117" s="1">
        <v>46105</v>
      </c>
      <c r="B17117">
        <v>5</v>
      </c>
      <c r="C17117" t="s">
        <v>20</v>
      </c>
      <c r="D17117">
        <v>1002.89</v>
      </c>
      <c r="E17117">
        <v>100</v>
      </c>
      <c r="F17117" s="2">
        <v>6498647</v>
      </c>
      <c r="G17117">
        <f t="shared" si="268"/>
        <v>152575142437</v>
      </c>
    </row>
    <row r="17118" spans="1:7" x14ac:dyDescent="0.3">
      <c r="A17118" s="1">
        <v>46105</v>
      </c>
      <c r="B17118">
        <v>5</v>
      </c>
      <c r="C17118" t="s">
        <v>21</v>
      </c>
      <c r="D17118">
        <v>2153.5</v>
      </c>
      <c r="E17118">
        <v>136.07</v>
      </c>
      <c r="F17118" s="2">
        <v>13922365</v>
      </c>
      <c r="G17118">
        <f t="shared" si="268"/>
        <v>152575142437</v>
      </c>
    </row>
    <row r="17119" spans="1:7" x14ac:dyDescent="0.3">
      <c r="A17119" s="1">
        <v>46105</v>
      </c>
      <c r="B17119">
        <v>5</v>
      </c>
      <c r="C17119" t="s">
        <v>22</v>
      </c>
      <c r="D17119">
        <v>1242.72</v>
      </c>
      <c r="E17119">
        <v>121</v>
      </c>
      <c r="F17119" s="2">
        <v>11947028</v>
      </c>
      <c r="G17119">
        <f t="shared" si="268"/>
        <v>152575142437</v>
      </c>
    </row>
    <row r="17120" spans="1:7" x14ac:dyDescent="0.3">
      <c r="A17120" s="1">
        <v>46105</v>
      </c>
      <c r="B17120">
        <v>5</v>
      </c>
      <c r="C17120" t="s">
        <v>23</v>
      </c>
      <c r="D17120">
        <v>494.09</v>
      </c>
      <c r="E17120">
        <v>19</v>
      </c>
      <c r="F17120" s="2">
        <v>7403208</v>
      </c>
      <c r="G17120">
        <f t="shared" si="268"/>
        <v>143007291973</v>
      </c>
    </row>
    <row r="17121" spans="1:7" x14ac:dyDescent="0.3">
      <c r="A17121" s="1">
        <v>46105</v>
      </c>
      <c r="B17121">
        <v>6</v>
      </c>
      <c r="C17121" t="s">
        <v>6</v>
      </c>
      <c r="D17121">
        <v>23728.240000000002</v>
      </c>
      <c r="E17121">
        <v>1122.82</v>
      </c>
      <c r="F17121" s="2">
        <v>280995983</v>
      </c>
      <c r="G17121">
        <f t="shared" si="268"/>
        <v>143007291973</v>
      </c>
    </row>
    <row r="17122" spans="1:7" x14ac:dyDescent="0.3">
      <c r="A17122" s="1">
        <v>46105</v>
      </c>
      <c r="B17122">
        <v>6</v>
      </c>
      <c r="C17122" t="s">
        <v>7</v>
      </c>
      <c r="D17122">
        <v>2847.36</v>
      </c>
      <c r="E17122">
        <v>307</v>
      </c>
      <c r="F17122" s="2">
        <v>37135055</v>
      </c>
      <c r="G17122">
        <f t="shared" si="268"/>
        <v>143007291973</v>
      </c>
    </row>
    <row r="17123" spans="1:7" x14ac:dyDescent="0.3">
      <c r="A17123" s="1">
        <v>46105</v>
      </c>
      <c r="B17123">
        <v>6</v>
      </c>
      <c r="C17123" t="s">
        <v>8</v>
      </c>
      <c r="D17123">
        <v>14756.07</v>
      </c>
      <c r="E17123">
        <v>3307</v>
      </c>
      <c r="F17123" s="2">
        <v>188902885</v>
      </c>
      <c r="G17123">
        <f t="shared" si="268"/>
        <v>143007291973</v>
      </c>
    </row>
    <row r="17124" spans="1:7" x14ac:dyDescent="0.3">
      <c r="A17124" s="1">
        <v>46105</v>
      </c>
      <c r="B17124">
        <v>6</v>
      </c>
      <c r="C17124" t="s">
        <v>10</v>
      </c>
      <c r="D17124">
        <v>277.24</v>
      </c>
      <c r="E17124">
        <v>25</v>
      </c>
      <c r="F17124" s="2">
        <v>6218338</v>
      </c>
      <c r="G17124">
        <f t="shared" si="268"/>
        <v>143007291973</v>
      </c>
    </row>
    <row r="17125" spans="1:7" x14ac:dyDescent="0.3">
      <c r="A17125" s="1">
        <v>46105</v>
      </c>
      <c r="B17125">
        <v>6</v>
      </c>
      <c r="C17125" t="s">
        <v>11</v>
      </c>
      <c r="D17125">
        <v>14254.54</v>
      </c>
      <c r="E17125">
        <v>597.38</v>
      </c>
      <c r="F17125" s="2">
        <v>186803404</v>
      </c>
      <c r="G17125">
        <f t="shared" si="268"/>
        <v>143007291973</v>
      </c>
    </row>
    <row r="17126" spans="1:7" x14ac:dyDescent="0.3">
      <c r="A17126" s="1">
        <v>46105</v>
      </c>
      <c r="B17126">
        <v>6</v>
      </c>
      <c r="C17126" t="s">
        <v>12</v>
      </c>
      <c r="D17126">
        <v>11096.86</v>
      </c>
      <c r="E17126">
        <v>1127.8399999999999</v>
      </c>
      <c r="F17126" s="2">
        <v>109197308</v>
      </c>
      <c r="G17126">
        <f t="shared" si="268"/>
        <v>143007291973</v>
      </c>
    </row>
    <row r="17127" spans="1:7" x14ac:dyDescent="0.3">
      <c r="A17127" s="1">
        <v>46105</v>
      </c>
      <c r="B17127">
        <v>6</v>
      </c>
      <c r="C17127" t="s">
        <v>13</v>
      </c>
      <c r="D17127">
        <v>27015.599999999999</v>
      </c>
      <c r="E17127">
        <v>3341.46</v>
      </c>
      <c r="F17127" s="2">
        <v>284166388</v>
      </c>
      <c r="G17127">
        <f t="shared" si="268"/>
        <v>143007291973</v>
      </c>
    </row>
    <row r="17128" spans="1:7" x14ac:dyDescent="0.3">
      <c r="A17128" s="1">
        <v>46105</v>
      </c>
      <c r="B17128">
        <v>6</v>
      </c>
      <c r="C17128" t="s">
        <v>14</v>
      </c>
      <c r="D17128">
        <v>6700.83</v>
      </c>
      <c r="E17128">
        <v>714</v>
      </c>
      <c r="F17128" s="2">
        <v>7924765</v>
      </c>
      <c r="G17128">
        <f t="shared" si="268"/>
        <v>143007291973</v>
      </c>
    </row>
    <row r="17129" spans="1:7" x14ac:dyDescent="0.3">
      <c r="A17129" s="1">
        <v>46105</v>
      </c>
      <c r="B17129">
        <v>6</v>
      </c>
      <c r="C17129" t="s">
        <v>15</v>
      </c>
      <c r="D17129">
        <v>12456.59</v>
      </c>
      <c r="E17129">
        <v>1403</v>
      </c>
      <c r="F17129" s="2">
        <v>175449196</v>
      </c>
      <c r="G17129">
        <f t="shared" si="268"/>
        <v>143007291973</v>
      </c>
    </row>
    <row r="17130" spans="1:7" x14ac:dyDescent="0.3">
      <c r="A17130" s="1">
        <v>46105</v>
      </c>
      <c r="B17130">
        <v>6</v>
      </c>
      <c r="C17130" t="s">
        <v>16</v>
      </c>
      <c r="D17130">
        <v>16163.6</v>
      </c>
      <c r="E17130">
        <v>2166</v>
      </c>
      <c r="F17130" s="2">
        <v>232172455</v>
      </c>
      <c r="G17130">
        <f t="shared" si="268"/>
        <v>143007291973</v>
      </c>
    </row>
    <row r="17131" spans="1:7" x14ac:dyDescent="0.3">
      <c r="A17131" s="1">
        <v>46105</v>
      </c>
      <c r="B17131">
        <v>6</v>
      </c>
      <c r="C17131" t="s">
        <v>17</v>
      </c>
      <c r="D17131">
        <v>5986.52</v>
      </c>
      <c r="E17131">
        <v>1074</v>
      </c>
      <c r="F17131" s="2">
        <v>8113422</v>
      </c>
      <c r="G17131">
        <f t="shared" si="268"/>
        <v>143007291973</v>
      </c>
    </row>
    <row r="17132" spans="1:7" x14ac:dyDescent="0.3">
      <c r="A17132" s="1">
        <v>46105</v>
      </c>
      <c r="B17132">
        <v>6</v>
      </c>
      <c r="C17132" t="s">
        <v>18</v>
      </c>
      <c r="D17132">
        <v>12188.48</v>
      </c>
      <c r="E17132">
        <v>891.03</v>
      </c>
      <c r="F17132" s="2">
        <v>12308713</v>
      </c>
      <c r="G17132">
        <f t="shared" si="268"/>
        <v>143007291973</v>
      </c>
    </row>
    <row r="17133" spans="1:7" x14ac:dyDescent="0.3">
      <c r="A17133" s="1">
        <v>46105</v>
      </c>
      <c r="B17133">
        <v>6</v>
      </c>
      <c r="C17133" t="s">
        <v>19</v>
      </c>
      <c r="D17133">
        <v>9694.92</v>
      </c>
      <c r="E17133">
        <v>825</v>
      </c>
      <c r="F17133" s="2">
        <v>110208159</v>
      </c>
      <c r="G17133">
        <f t="shared" si="268"/>
        <v>143007291973</v>
      </c>
    </row>
    <row r="17134" spans="1:7" x14ac:dyDescent="0.3">
      <c r="A17134" s="1">
        <v>46105</v>
      </c>
      <c r="B17134">
        <v>6</v>
      </c>
      <c r="C17134" t="s">
        <v>20</v>
      </c>
      <c r="D17134">
        <v>787.88</v>
      </c>
      <c r="E17134">
        <v>95</v>
      </c>
      <c r="F17134" s="2">
        <v>10275898</v>
      </c>
      <c r="G17134">
        <f t="shared" si="268"/>
        <v>143007291973</v>
      </c>
    </row>
    <row r="17135" spans="1:7" x14ac:dyDescent="0.3">
      <c r="A17135" s="1">
        <v>46105</v>
      </c>
      <c r="B17135">
        <v>6</v>
      </c>
      <c r="C17135" t="s">
        <v>21</v>
      </c>
      <c r="D17135">
        <v>2373.83</v>
      </c>
      <c r="E17135">
        <v>138.49</v>
      </c>
      <c r="F17135" s="2">
        <v>32324223</v>
      </c>
      <c r="G17135">
        <f t="shared" si="268"/>
        <v>143007291973</v>
      </c>
    </row>
    <row r="17136" spans="1:7" x14ac:dyDescent="0.3">
      <c r="A17136" s="1">
        <v>46105</v>
      </c>
      <c r="B17136">
        <v>6</v>
      </c>
      <c r="C17136" t="s">
        <v>22</v>
      </c>
      <c r="D17136">
        <v>1852.24</v>
      </c>
      <c r="E17136">
        <v>199</v>
      </c>
      <c r="F17136" s="2">
        <v>1446713</v>
      </c>
      <c r="G17136">
        <f t="shared" si="268"/>
        <v>143007291973</v>
      </c>
    </row>
    <row r="17137" spans="1:7" x14ac:dyDescent="0.3">
      <c r="A17137" s="1">
        <v>46105</v>
      </c>
      <c r="B17137">
        <v>6</v>
      </c>
      <c r="C17137" t="s">
        <v>23</v>
      </c>
      <c r="D17137">
        <v>1427.22</v>
      </c>
      <c r="E17137">
        <v>42</v>
      </c>
      <c r="F17137" s="2">
        <v>14531236</v>
      </c>
      <c r="G17137">
        <f t="shared" si="268"/>
        <v>258475313290</v>
      </c>
    </row>
    <row r="17138" spans="1:7" x14ac:dyDescent="0.3">
      <c r="A17138" s="1">
        <v>46105</v>
      </c>
      <c r="B17138">
        <v>8</v>
      </c>
      <c r="C17138" t="s">
        <v>6</v>
      </c>
      <c r="D17138">
        <v>55769.23</v>
      </c>
      <c r="E17138">
        <v>2158.37</v>
      </c>
      <c r="F17138" s="2">
        <v>570525001</v>
      </c>
      <c r="G17138">
        <f t="shared" si="268"/>
        <v>258475313290</v>
      </c>
    </row>
    <row r="17139" spans="1:7" x14ac:dyDescent="0.3">
      <c r="A17139" s="1">
        <v>46105</v>
      </c>
      <c r="B17139">
        <v>8</v>
      </c>
      <c r="C17139" t="s">
        <v>7</v>
      </c>
      <c r="D17139">
        <v>3892.17</v>
      </c>
      <c r="E17139">
        <v>405</v>
      </c>
      <c r="F17139" s="2">
        <v>5133348</v>
      </c>
      <c r="G17139">
        <f t="shared" si="268"/>
        <v>258475313290</v>
      </c>
    </row>
    <row r="17140" spans="1:7" x14ac:dyDescent="0.3">
      <c r="A17140" s="1">
        <v>46105</v>
      </c>
      <c r="B17140">
        <v>8</v>
      </c>
      <c r="C17140" t="s">
        <v>8</v>
      </c>
      <c r="D17140">
        <v>26191.32</v>
      </c>
      <c r="E17140">
        <v>5763</v>
      </c>
      <c r="F17140" s="2">
        <v>287834016</v>
      </c>
      <c r="G17140">
        <f t="shared" si="268"/>
        <v>258475313290</v>
      </c>
    </row>
    <row r="17141" spans="1:7" x14ac:dyDescent="0.3">
      <c r="A17141" s="1">
        <v>46105</v>
      </c>
      <c r="B17141">
        <v>8</v>
      </c>
      <c r="C17141" t="s">
        <v>10</v>
      </c>
      <c r="D17141">
        <v>566.80999999999995</v>
      </c>
      <c r="E17141">
        <v>35.31</v>
      </c>
      <c r="F17141" s="2">
        <v>11633413</v>
      </c>
      <c r="G17141">
        <f t="shared" si="268"/>
        <v>258475313290</v>
      </c>
    </row>
    <row r="17142" spans="1:7" x14ac:dyDescent="0.3">
      <c r="A17142" s="1">
        <v>46105</v>
      </c>
      <c r="B17142">
        <v>8</v>
      </c>
      <c r="C17142" t="s">
        <v>11</v>
      </c>
      <c r="D17142">
        <v>31288.400000000001</v>
      </c>
      <c r="E17142">
        <v>1480.21</v>
      </c>
      <c r="F17142" s="2">
        <v>353034151</v>
      </c>
      <c r="G17142">
        <f t="shared" si="268"/>
        <v>258475313290</v>
      </c>
    </row>
    <row r="17143" spans="1:7" x14ac:dyDescent="0.3">
      <c r="A17143" s="1">
        <v>46105</v>
      </c>
      <c r="B17143">
        <v>8</v>
      </c>
      <c r="C17143" t="s">
        <v>12</v>
      </c>
      <c r="D17143">
        <v>21664.02</v>
      </c>
      <c r="E17143">
        <v>2086.64</v>
      </c>
      <c r="F17143" s="2">
        <v>183429107</v>
      </c>
      <c r="G17143">
        <f t="shared" si="268"/>
        <v>258475313290</v>
      </c>
    </row>
    <row r="17144" spans="1:7" x14ac:dyDescent="0.3">
      <c r="A17144" s="1">
        <v>46105</v>
      </c>
      <c r="B17144">
        <v>8</v>
      </c>
      <c r="C17144" t="s">
        <v>13</v>
      </c>
      <c r="D17144">
        <v>64654.9</v>
      </c>
      <c r="E17144">
        <v>8787.7099999999991</v>
      </c>
      <c r="F17144" s="2">
        <v>514348853</v>
      </c>
      <c r="G17144">
        <f t="shared" si="268"/>
        <v>258475313290</v>
      </c>
    </row>
    <row r="17145" spans="1:7" x14ac:dyDescent="0.3">
      <c r="A17145" s="1">
        <v>46105</v>
      </c>
      <c r="B17145">
        <v>8</v>
      </c>
      <c r="C17145" t="s">
        <v>14</v>
      </c>
      <c r="D17145">
        <v>12396.93</v>
      </c>
      <c r="E17145">
        <v>1410</v>
      </c>
      <c r="F17145" s="2">
        <v>128625618</v>
      </c>
      <c r="G17145">
        <f t="shared" si="268"/>
        <v>258475313290</v>
      </c>
    </row>
    <row r="17146" spans="1:7" x14ac:dyDescent="0.3">
      <c r="A17146" s="1">
        <v>46105</v>
      </c>
      <c r="B17146">
        <v>8</v>
      </c>
      <c r="C17146" t="s">
        <v>15</v>
      </c>
      <c r="D17146">
        <v>26100.799999999999</v>
      </c>
      <c r="E17146">
        <v>3341</v>
      </c>
      <c r="F17146" s="2">
        <v>324038955</v>
      </c>
      <c r="G17146">
        <f t="shared" si="268"/>
        <v>258475313290</v>
      </c>
    </row>
    <row r="17147" spans="1:7" x14ac:dyDescent="0.3">
      <c r="A17147" s="1">
        <v>46105</v>
      </c>
      <c r="B17147">
        <v>8</v>
      </c>
      <c r="C17147" t="s">
        <v>16</v>
      </c>
      <c r="D17147">
        <v>36958.839999999997</v>
      </c>
      <c r="E17147">
        <v>4753</v>
      </c>
      <c r="F17147" s="2">
        <v>428196767</v>
      </c>
      <c r="G17147">
        <f t="shared" si="268"/>
        <v>258475313290</v>
      </c>
    </row>
    <row r="17148" spans="1:7" x14ac:dyDescent="0.3">
      <c r="A17148" s="1">
        <v>46105</v>
      </c>
      <c r="B17148">
        <v>8</v>
      </c>
      <c r="C17148" t="s">
        <v>17</v>
      </c>
      <c r="D17148">
        <v>12346.93</v>
      </c>
      <c r="E17148">
        <v>2244</v>
      </c>
      <c r="F17148" s="2">
        <v>135861223</v>
      </c>
      <c r="G17148">
        <f t="shared" si="268"/>
        <v>258475313290</v>
      </c>
    </row>
    <row r="17149" spans="1:7" x14ac:dyDescent="0.3">
      <c r="A17149" s="1">
        <v>46105</v>
      </c>
      <c r="B17149">
        <v>8</v>
      </c>
      <c r="C17149" t="s">
        <v>18</v>
      </c>
      <c r="D17149">
        <v>21134.880000000001</v>
      </c>
      <c r="E17149">
        <v>1692.98</v>
      </c>
      <c r="F17149" s="2">
        <v>195843769</v>
      </c>
      <c r="G17149">
        <f t="shared" si="268"/>
        <v>258475313290</v>
      </c>
    </row>
    <row r="17150" spans="1:7" x14ac:dyDescent="0.3">
      <c r="A17150" s="1">
        <v>46105</v>
      </c>
      <c r="B17150">
        <v>8</v>
      </c>
      <c r="C17150" t="s">
        <v>19</v>
      </c>
      <c r="D17150">
        <v>18328.18</v>
      </c>
      <c r="E17150">
        <v>1740</v>
      </c>
      <c r="F17150" s="2">
        <v>183977126</v>
      </c>
      <c r="G17150">
        <f t="shared" si="268"/>
        <v>258475313290</v>
      </c>
    </row>
    <row r="17151" spans="1:7" x14ac:dyDescent="0.3">
      <c r="A17151" s="1">
        <v>46105</v>
      </c>
      <c r="B17151">
        <v>8</v>
      </c>
      <c r="C17151" t="s">
        <v>20</v>
      </c>
      <c r="D17151">
        <v>1375.95</v>
      </c>
      <c r="E17151">
        <v>165</v>
      </c>
      <c r="F17151" s="2">
        <v>13643965</v>
      </c>
      <c r="G17151">
        <f t="shared" si="268"/>
        <v>258475313290</v>
      </c>
    </row>
    <row r="17152" spans="1:7" x14ac:dyDescent="0.3">
      <c r="A17152" s="1">
        <v>46105</v>
      </c>
      <c r="B17152">
        <v>8</v>
      </c>
      <c r="C17152" t="s">
        <v>21</v>
      </c>
      <c r="D17152">
        <v>3762.46</v>
      </c>
      <c r="E17152">
        <v>199.99</v>
      </c>
      <c r="F17152" s="2">
        <v>2542954</v>
      </c>
      <c r="G17152">
        <f t="shared" si="268"/>
        <v>258475313290</v>
      </c>
    </row>
    <row r="17153" spans="1:7" x14ac:dyDescent="0.3">
      <c r="A17153" s="1">
        <v>46105</v>
      </c>
      <c r="B17153">
        <v>8</v>
      </c>
      <c r="C17153" t="s">
        <v>22</v>
      </c>
      <c r="D17153">
        <v>3210.95</v>
      </c>
      <c r="E17153">
        <v>316</v>
      </c>
      <c r="F17153" s="2">
        <v>26928927</v>
      </c>
      <c r="G17153">
        <f t="shared" si="268"/>
        <v>258475313290</v>
      </c>
    </row>
    <row r="17154" spans="1:7" x14ac:dyDescent="0.3">
      <c r="A17154" s="1">
        <v>46105</v>
      </c>
      <c r="B17154">
        <v>8</v>
      </c>
      <c r="C17154" t="s">
        <v>23</v>
      </c>
      <c r="D17154">
        <v>1700.44</v>
      </c>
      <c r="E17154">
        <v>53</v>
      </c>
      <c r="F17154" s="2">
        <v>10677206</v>
      </c>
      <c r="G17154">
        <f t="shared" si="268"/>
        <v>132780334492</v>
      </c>
    </row>
    <row r="17155" spans="1:7" x14ac:dyDescent="0.3">
      <c r="A17155" s="1">
        <v>46105</v>
      </c>
      <c r="B17155">
        <v>9</v>
      </c>
      <c r="C17155" t="s">
        <v>6</v>
      </c>
      <c r="D17155">
        <v>31376.63</v>
      </c>
      <c r="E17155">
        <v>1321.51</v>
      </c>
      <c r="F17155" s="2">
        <v>302413043</v>
      </c>
      <c r="G17155">
        <f t="shared" si="268"/>
        <v>132780334492</v>
      </c>
    </row>
    <row r="17156" spans="1:7" x14ac:dyDescent="0.3">
      <c r="A17156" s="1">
        <v>46105</v>
      </c>
      <c r="B17156">
        <v>9</v>
      </c>
      <c r="C17156" t="s">
        <v>7</v>
      </c>
      <c r="D17156">
        <v>2512.11</v>
      </c>
      <c r="E17156">
        <v>280</v>
      </c>
      <c r="F17156" s="2">
        <v>31000084</v>
      </c>
      <c r="G17156">
        <f t="shared" si="268"/>
        <v>132780334492</v>
      </c>
    </row>
    <row r="17157" spans="1:7" x14ac:dyDescent="0.3">
      <c r="A17157" s="1">
        <v>46105</v>
      </c>
      <c r="B17157">
        <v>9</v>
      </c>
      <c r="C17157" t="s">
        <v>8</v>
      </c>
      <c r="D17157">
        <v>14171.44</v>
      </c>
      <c r="E17157">
        <v>3103</v>
      </c>
      <c r="F17157" s="2">
        <v>187321463</v>
      </c>
      <c r="G17157">
        <f t="shared" si="268"/>
        <v>132780334492</v>
      </c>
    </row>
    <row r="17158" spans="1:7" x14ac:dyDescent="0.3">
      <c r="A17158" s="1">
        <v>46105</v>
      </c>
      <c r="B17158">
        <v>9</v>
      </c>
      <c r="C17158" t="s">
        <v>10</v>
      </c>
      <c r="D17158">
        <v>408.41</v>
      </c>
      <c r="E17158">
        <v>36.020000000000003</v>
      </c>
      <c r="F17158" s="2">
        <v>822165</v>
      </c>
      <c r="G17158">
        <f t="shared" si="268"/>
        <v>132780334492</v>
      </c>
    </row>
    <row r="17159" spans="1:7" x14ac:dyDescent="0.3">
      <c r="A17159" s="1">
        <v>46105</v>
      </c>
      <c r="B17159">
        <v>9</v>
      </c>
      <c r="C17159" t="s">
        <v>11</v>
      </c>
      <c r="D17159">
        <v>14367.75</v>
      </c>
      <c r="E17159">
        <v>584.1</v>
      </c>
      <c r="F17159" s="2">
        <v>177627816</v>
      </c>
      <c r="G17159">
        <f t="shared" si="268"/>
        <v>132780334492</v>
      </c>
    </row>
    <row r="17160" spans="1:7" x14ac:dyDescent="0.3">
      <c r="A17160" s="1">
        <v>46105</v>
      </c>
      <c r="B17160">
        <v>9</v>
      </c>
      <c r="C17160" t="s">
        <v>12</v>
      </c>
      <c r="D17160">
        <v>11963.93</v>
      </c>
      <c r="E17160">
        <v>1276.71</v>
      </c>
      <c r="F17160" s="2">
        <v>100897789</v>
      </c>
      <c r="G17160">
        <f t="shared" si="268"/>
        <v>132780334492</v>
      </c>
    </row>
    <row r="17161" spans="1:7" x14ac:dyDescent="0.3">
      <c r="A17161" s="1">
        <v>46105</v>
      </c>
      <c r="B17161">
        <v>9</v>
      </c>
      <c r="C17161" t="s">
        <v>13</v>
      </c>
      <c r="D17161">
        <v>31739.35</v>
      </c>
      <c r="E17161">
        <v>3972.53</v>
      </c>
      <c r="F17161" s="2">
        <v>275981034</v>
      </c>
      <c r="G17161">
        <f t="shared" si="268"/>
        <v>132780334492</v>
      </c>
    </row>
    <row r="17162" spans="1:7" x14ac:dyDescent="0.3">
      <c r="A17162" s="1">
        <v>46105</v>
      </c>
      <c r="B17162">
        <v>9</v>
      </c>
      <c r="C17162" t="s">
        <v>14</v>
      </c>
      <c r="D17162">
        <v>6850.74</v>
      </c>
      <c r="E17162">
        <v>764</v>
      </c>
      <c r="F17162" s="2">
        <v>70388098</v>
      </c>
      <c r="G17162">
        <f t="shared" si="268"/>
        <v>132780334492</v>
      </c>
    </row>
    <row r="17163" spans="1:7" x14ac:dyDescent="0.3">
      <c r="A17163" s="1">
        <v>46105</v>
      </c>
      <c r="B17163">
        <v>9</v>
      </c>
      <c r="C17163" t="s">
        <v>15</v>
      </c>
      <c r="D17163">
        <v>14312.56</v>
      </c>
      <c r="E17163">
        <v>1771</v>
      </c>
      <c r="F17163" s="2">
        <v>175311609</v>
      </c>
      <c r="G17163">
        <f t="shared" si="268"/>
        <v>132780334492</v>
      </c>
    </row>
    <row r="17164" spans="1:7" x14ac:dyDescent="0.3">
      <c r="A17164" s="1">
        <v>46105</v>
      </c>
      <c r="B17164">
        <v>9</v>
      </c>
      <c r="C17164" t="s">
        <v>16</v>
      </c>
      <c r="D17164">
        <v>18146.84</v>
      </c>
      <c r="E17164">
        <v>2531</v>
      </c>
      <c r="F17164" s="2">
        <v>226665401</v>
      </c>
      <c r="G17164">
        <f t="shared" si="268"/>
        <v>132780334492</v>
      </c>
    </row>
    <row r="17165" spans="1:7" x14ac:dyDescent="0.3">
      <c r="A17165" s="1">
        <v>46105</v>
      </c>
      <c r="B17165">
        <v>9</v>
      </c>
      <c r="C17165" t="s">
        <v>17</v>
      </c>
      <c r="D17165">
        <v>6474.95</v>
      </c>
      <c r="E17165">
        <v>1238</v>
      </c>
      <c r="F17165" s="2">
        <v>73299797</v>
      </c>
      <c r="G17165">
        <f t="shared" si="268"/>
        <v>132780334492</v>
      </c>
    </row>
    <row r="17166" spans="1:7" x14ac:dyDescent="0.3">
      <c r="A17166" s="1">
        <v>46105</v>
      </c>
      <c r="B17166">
        <v>9</v>
      </c>
      <c r="C17166" t="s">
        <v>18</v>
      </c>
      <c r="D17166">
        <v>10388.68</v>
      </c>
      <c r="E17166">
        <v>829.5</v>
      </c>
      <c r="F17166" s="2">
        <v>113119035</v>
      </c>
      <c r="G17166">
        <f t="shared" si="268"/>
        <v>132780334492</v>
      </c>
    </row>
    <row r="17167" spans="1:7" x14ac:dyDescent="0.3">
      <c r="A17167" s="1">
        <v>46105</v>
      </c>
      <c r="B17167">
        <v>9</v>
      </c>
      <c r="C17167" t="s">
        <v>19</v>
      </c>
      <c r="D17167">
        <v>9758.4500000000007</v>
      </c>
      <c r="E17167">
        <v>916</v>
      </c>
      <c r="F17167" s="2">
        <v>99471849</v>
      </c>
      <c r="G17167">
        <f t="shared" si="268"/>
        <v>132780334492</v>
      </c>
    </row>
    <row r="17168" spans="1:7" x14ac:dyDescent="0.3">
      <c r="A17168" s="1">
        <v>46105</v>
      </c>
      <c r="B17168">
        <v>9</v>
      </c>
      <c r="C17168" t="s">
        <v>20</v>
      </c>
      <c r="D17168">
        <v>1217.19</v>
      </c>
      <c r="E17168">
        <v>122</v>
      </c>
      <c r="F17168" s="2">
        <v>8475621</v>
      </c>
      <c r="G17168">
        <f t="shared" si="268"/>
        <v>132780334492</v>
      </c>
    </row>
    <row r="17169" spans="1:7" x14ac:dyDescent="0.3">
      <c r="A17169" s="1">
        <v>46105</v>
      </c>
      <c r="B17169">
        <v>9</v>
      </c>
      <c r="C17169" t="s">
        <v>21</v>
      </c>
      <c r="D17169">
        <v>1472.06</v>
      </c>
      <c r="E17169">
        <v>88.4</v>
      </c>
      <c r="F17169" s="2">
        <v>10630589</v>
      </c>
      <c r="G17169">
        <f t="shared" si="268"/>
        <v>132780334492</v>
      </c>
    </row>
    <row r="17170" spans="1:7" x14ac:dyDescent="0.3">
      <c r="A17170" s="1">
        <v>46105</v>
      </c>
      <c r="B17170">
        <v>9</v>
      </c>
      <c r="C17170" t="s">
        <v>22</v>
      </c>
      <c r="D17170">
        <v>2883.32</v>
      </c>
      <c r="E17170">
        <v>282</v>
      </c>
      <c r="F17170" s="2">
        <v>20977392</v>
      </c>
      <c r="G17170">
        <f t="shared" ref="G17170:G17233" si="269">SUMIFS(F:F,B:B,B17171)</f>
        <v>132780334492</v>
      </c>
    </row>
    <row r="17171" spans="1:7" x14ac:dyDescent="0.3">
      <c r="A17171" s="1">
        <v>46105</v>
      </c>
      <c r="B17171">
        <v>9</v>
      </c>
      <c r="C17171" t="s">
        <v>23</v>
      </c>
      <c r="D17171">
        <v>433.31</v>
      </c>
      <c r="E17171">
        <v>13</v>
      </c>
      <c r="F17171" s="2">
        <v>8053506</v>
      </c>
      <c r="G17171">
        <f t="shared" si="269"/>
        <v>211080479421</v>
      </c>
    </row>
    <row r="17172" spans="1:7" x14ac:dyDescent="0.3">
      <c r="A17172" s="1">
        <v>46105</v>
      </c>
      <c r="B17172">
        <v>10</v>
      </c>
      <c r="C17172" t="s">
        <v>6</v>
      </c>
      <c r="D17172">
        <v>26595.97</v>
      </c>
      <c r="E17172">
        <v>1092.49</v>
      </c>
      <c r="F17172" s="2">
        <v>357835489</v>
      </c>
      <c r="G17172">
        <f t="shared" si="269"/>
        <v>211080479421</v>
      </c>
    </row>
    <row r="17173" spans="1:7" x14ac:dyDescent="0.3">
      <c r="A17173" s="1">
        <v>46105</v>
      </c>
      <c r="B17173">
        <v>10</v>
      </c>
      <c r="C17173" t="s">
        <v>7</v>
      </c>
      <c r="D17173">
        <v>2883.32</v>
      </c>
      <c r="E17173">
        <v>331</v>
      </c>
      <c r="F17173" s="2">
        <v>48341712</v>
      </c>
      <c r="G17173">
        <f t="shared" si="269"/>
        <v>211080479421</v>
      </c>
    </row>
    <row r="17174" spans="1:7" x14ac:dyDescent="0.3">
      <c r="A17174" s="1">
        <v>46105</v>
      </c>
      <c r="B17174">
        <v>10</v>
      </c>
      <c r="C17174" t="s">
        <v>8</v>
      </c>
      <c r="D17174">
        <v>14775.89</v>
      </c>
      <c r="E17174">
        <v>3664</v>
      </c>
      <c r="F17174" s="2">
        <v>194179432</v>
      </c>
      <c r="G17174">
        <f t="shared" si="269"/>
        <v>211080479421</v>
      </c>
    </row>
    <row r="17175" spans="1:7" x14ac:dyDescent="0.3">
      <c r="A17175" s="1">
        <v>46105</v>
      </c>
      <c r="B17175">
        <v>10</v>
      </c>
      <c r="C17175" t="s">
        <v>10</v>
      </c>
      <c r="D17175">
        <v>1230.55</v>
      </c>
      <c r="E17175">
        <v>101.65</v>
      </c>
      <c r="F17175" s="2">
        <v>13459379</v>
      </c>
      <c r="G17175">
        <f t="shared" si="269"/>
        <v>211080479421</v>
      </c>
    </row>
    <row r="17176" spans="1:7" x14ac:dyDescent="0.3">
      <c r="A17176" s="1">
        <v>46105</v>
      </c>
      <c r="B17176">
        <v>10</v>
      </c>
      <c r="C17176" t="s">
        <v>11</v>
      </c>
      <c r="D17176">
        <v>19766.18</v>
      </c>
      <c r="E17176">
        <v>976.21</v>
      </c>
      <c r="F17176" s="2">
        <v>246087402</v>
      </c>
      <c r="G17176">
        <f t="shared" si="269"/>
        <v>211080479421</v>
      </c>
    </row>
    <row r="17177" spans="1:7" x14ac:dyDescent="0.3">
      <c r="A17177" s="1">
        <v>46105</v>
      </c>
      <c r="B17177">
        <v>10</v>
      </c>
      <c r="C17177" t="s">
        <v>12</v>
      </c>
      <c r="D17177">
        <v>14779.73</v>
      </c>
      <c r="E17177">
        <v>1609.49</v>
      </c>
      <c r="F17177" s="2">
        <v>144543808</v>
      </c>
      <c r="G17177">
        <f t="shared" si="269"/>
        <v>211080479421</v>
      </c>
    </row>
    <row r="17178" spans="1:7" x14ac:dyDescent="0.3">
      <c r="A17178" s="1">
        <v>46105</v>
      </c>
      <c r="B17178">
        <v>10</v>
      </c>
      <c r="C17178" t="s">
        <v>13</v>
      </c>
      <c r="D17178">
        <v>26621.599999999999</v>
      </c>
      <c r="E17178">
        <v>3407.25</v>
      </c>
      <c r="F17178" s="2">
        <v>296334982</v>
      </c>
      <c r="G17178">
        <f t="shared" si="269"/>
        <v>211080479421</v>
      </c>
    </row>
    <row r="17179" spans="1:7" x14ac:dyDescent="0.3">
      <c r="A17179" s="1">
        <v>46105</v>
      </c>
      <c r="B17179">
        <v>10</v>
      </c>
      <c r="C17179" t="s">
        <v>14</v>
      </c>
      <c r="D17179">
        <v>11076.76</v>
      </c>
      <c r="E17179">
        <v>1313</v>
      </c>
      <c r="F17179" s="2">
        <v>161307481</v>
      </c>
      <c r="G17179">
        <f t="shared" si="269"/>
        <v>211080479421</v>
      </c>
    </row>
    <row r="17180" spans="1:7" x14ac:dyDescent="0.3">
      <c r="A17180" s="1">
        <v>46105</v>
      </c>
      <c r="B17180">
        <v>10</v>
      </c>
      <c r="C17180" t="s">
        <v>15</v>
      </c>
      <c r="D17180">
        <v>28962.98</v>
      </c>
      <c r="E17180">
        <v>3680</v>
      </c>
      <c r="F17180" s="2">
        <v>423306883</v>
      </c>
      <c r="G17180">
        <f t="shared" si="269"/>
        <v>211080479421</v>
      </c>
    </row>
    <row r="17181" spans="1:7" x14ac:dyDescent="0.3">
      <c r="A17181" s="1">
        <v>46105</v>
      </c>
      <c r="B17181">
        <v>10</v>
      </c>
      <c r="C17181" t="s">
        <v>16</v>
      </c>
      <c r="D17181">
        <v>29454.799999999999</v>
      </c>
      <c r="E17181">
        <v>4209</v>
      </c>
      <c r="F17181" s="2">
        <v>419505433</v>
      </c>
      <c r="G17181">
        <f t="shared" si="269"/>
        <v>211080479421</v>
      </c>
    </row>
    <row r="17182" spans="1:7" x14ac:dyDescent="0.3">
      <c r="A17182" s="1">
        <v>46105</v>
      </c>
      <c r="B17182">
        <v>10</v>
      </c>
      <c r="C17182" t="s">
        <v>17</v>
      </c>
      <c r="D17182">
        <v>10328.57</v>
      </c>
      <c r="E17182">
        <v>2184</v>
      </c>
      <c r="F17182" s="2">
        <v>148338011</v>
      </c>
      <c r="G17182">
        <f t="shared" si="269"/>
        <v>211080479421</v>
      </c>
    </row>
    <row r="17183" spans="1:7" x14ac:dyDescent="0.3">
      <c r="A17183" s="1">
        <v>46105</v>
      </c>
      <c r="B17183">
        <v>10</v>
      </c>
      <c r="C17183" t="s">
        <v>18</v>
      </c>
      <c r="D17183">
        <v>11473.4</v>
      </c>
      <c r="E17183">
        <v>1055.22</v>
      </c>
      <c r="F17183" s="2">
        <v>124438752</v>
      </c>
      <c r="G17183">
        <f t="shared" si="269"/>
        <v>211080479421</v>
      </c>
    </row>
    <row r="17184" spans="1:7" x14ac:dyDescent="0.3">
      <c r="A17184" s="1">
        <v>46105</v>
      </c>
      <c r="B17184">
        <v>10</v>
      </c>
      <c r="C17184" t="s">
        <v>19</v>
      </c>
      <c r="D17184">
        <v>14386.93</v>
      </c>
      <c r="E17184">
        <v>1557</v>
      </c>
      <c r="F17184" s="2">
        <v>191366962</v>
      </c>
      <c r="G17184">
        <f t="shared" si="269"/>
        <v>211080479421</v>
      </c>
    </row>
    <row r="17185" spans="1:7" x14ac:dyDescent="0.3">
      <c r="A17185" s="1">
        <v>46105</v>
      </c>
      <c r="B17185">
        <v>10</v>
      </c>
      <c r="C17185" t="s">
        <v>20</v>
      </c>
      <c r="D17185">
        <v>755.29</v>
      </c>
      <c r="E17185">
        <v>128</v>
      </c>
      <c r="F17185" s="2">
        <v>11014309</v>
      </c>
      <c r="G17185">
        <f t="shared" si="269"/>
        <v>211080479421</v>
      </c>
    </row>
    <row r="17186" spans="1:7" x14ac:dyDescent="0.3">
      <c r="A17186" s="1">
        <v>46105</v>
      </c>
      <c r="B17186">
        <v>10</v>
      </c>
      <c r="C17186" t="s">
        <v>21</v>
      </c>
      <c r="F17186" s="2">
        <v>195718</v>
      </c>
      <c r="G17186">
        <f t="shared" si="269"/>
        <v>211080479421</v>
      </c>
    </row>
    <row r="17187" spans="1:7" x14ac:dyDescent="0.3">
      <c r="A17187" s="1">
        <v>46105</v>
      </c>
      <c r="B17187">
        <v>10</v>
      </c>
      <c r="C17187" t="s">
        <v>22</v>
      </c>
      <c r="D17187">
        <v>1932.41</v>
      </c>
      <c r="E17187">
        <v>203</v>
      </c>
      <c r="F17187" s="2">
        <v>16978826</v>
      </c>
      <c r="G17187">
        <f t="shared" si="269"/>
        <v>211080479421</v>
      </c>
    </row>
    <row r="17188" spans="1:7" x14ac:dyDescent="0.3">
      <c r="A17188" s="1">
        <v>46105</v>
      </c>
      <c r="B17188">
        <v>10</v>
      </c>
      <c r="C17188" t="s">
        <v>23</v>
      </c>
      <c r="D17188">
        <v>355.71</v>
      </c>
      <c r="E17188">
        <v>16</v>
      </c>
      <c r="F17188" s="2">
        <v>623193</v>
      </c>
      <c r="G17188">
        <f t="shared" si="269"/>
        <v>27964923871</v>
      </c>
    </row>
    <row r="17189" spans="1:7" x14ac:dyDescent="0.3">
      <c r="A17189" s="1">
        <v>46105</v>
      </c>
      <c r="B17189">
        <v>11</v>
      </c>
      <c r="C17189" t="s">
        <v>6</v>
      </c>
      <c r="D17189">
        <v>6158.29</v>
      </c>
      <c r="E17189">
        <v>243.99</v>
      </c>
      <c r="F17189" s="2">
        <v>64218018</v>
      </c>
      <c r="G17189">
        <f t="shared" si="269"/>
        <v>27964923871</v>
      </c>
    </row>
    <row r="17190" spans="1:7" x14ac:dyDescent="0.3">
      <c r="A17190" s="1">
        <v>46105</v>
      </c>
      <c r="B17190">
        <v>11</v>
      </c>
      <c r="C17190" t="s">
        <v>7</v>
      </c>
      <c r="D17190">
        <v>287.62</v>
      </c>
      <c r="E17190">
        <v>32</v>
      </c>
      <c r="F17190" s="2">
        <v>3919183</v>
      </c>
      <c r="G17190">
        <f t="shared" si="269"/>
        <v>27964923871</v>
      </c>
    </row>
    <row r="17191" spans="1:7" x14ac:dyDescent="0.3">
      <c r="A17191" s="1">
        <v>46105</v>
      </c>
      <c r="B17191">
        <v>11</v>
      </c>
      <c r="C17191" t="s">
        <v>8</v>
      </c>
      <c r="D17191">
        <v>5643.98</v>
      </c>
      <c r="E17191">
        <v>1168</v>
      </c>
      <c r="F17191" s="2">
        <v>56441724</v>
      </c>
      <c r="G17191">
        <f t="shared" si="269"/>
        <v>27964923871</v>
      </c>
    </row>
    <row r="17192" spans="1:7" x14ac:dyDescent="0.3">
      <c r="A17192" s="1">
        <v>46105</v>
      </c>
      <c r="B17192">
        <v>11</v>
      </c>
      <c r="C17192" t="s">
        <v>10</v>
      </c>
      <c r="F17192">
        <v>0</v>
      </c>
      <c r="G17192">
        <f t="shared" si="269"/>
        <v>27964923871</v>
      </c>
    </row>
    <row r="17193" spans="1:7" x14ac:dyDescent="0.3">
      <c r="A17193" s="1">
        <v>46105</v>
      </c>
      <c r="B17193">
        <v>11</v>
      </c>
      <c r="C17193" t="s">
        <v>11</v>
      </c>
      <c r="D17193">
        <v>3254.11</v>
      </c>
      <c r="E17193">
        <v>135.87</v>
      </c>
      <c r="F17193" s="2">
        <v>42390937</v>
      </c>
      <c r="G17193">
        <f t="shared" si="269"/>
        <v>27964923871</v>
      </c>
    </row>
    <row r="17194" spans="1:7" x14ac:dyDescent="0.3">
      <c r="A17194" s="1">
        <v>46105</v>
      </c>
      <c r="B17194">
        <v>11</v>
      </c>
      <c r="C17194" t="s">
        <v>12</v>
      </c>
      <c r="D17194">
        <v>3031.84</v>
      </c>
      <c r="E17194">
        <v>333</v>
      </c>
      <c r="F17194" s="2">
        <v>24367435</v>
      </c>
      <c r="G17194">
        <f t="shared" si="269"/>
        <v>27964923871</v>
      </c>
    </row>
    <row r="17195" spans="1:7" x14ac:dyDescent="0.3">
      <c r="A17195" s="1">
        <v>46105</v>
      </c>
      <c r="B17195">
        <v>11</v>
      </c>
      <c r="C17195" t="s">
        <v>13</v>
      </c>
      <c r="D17195">
        <v>6769.1</v>
      </c>
      <c r="E17195">
        <v>890.31</v>
      </c>
      <c r="F17195" s="2">
        <v>60500523</v>
      </c>
      <c r="G17195">
        <f t="shared" si="269"/>
        <v>27964923871</v>
      </c>
    </row>
    <row r="17196" spans="1:7" x14ac:dyDescent="0.3">
      <c r="A17196" s="1">
        <v>46105</v>
      </c>
      <c r="B17196">
        <v>11</v>
      </c>
      <c r="C17196" t="s">
        <v>14</v>
      </c>
      <c r="D17196">
        <v>890.49</v>
      </c>
      <c r="E17196">
        <v>90</v>
      </c>
      <c r="F17196" s="2">
        <v>10014055</v>
      </c>
      <c r="G17196">
        <f t="shared" si="269"/>
        <v>27964923871</v>
      </c>
    </row>
    <row r="17197" spans="1:7" x14ac:dyDescent="0.3">
      <c r="A17197" s="1">
        <v>46105</v>
      </c>
      <c r="B17197">
        <v>11</v>
      </c>
      <c r="C17197" t="s">
        <v>15</v>
      </c>
      <c r="D17197">
        <v>2618.54</v>
      </c>
      <c r="E17197">
        <v>307</v>
      </c>
      <c r="F17197" s="2">
        <v>30676264</v>
      </c>
      <c r="G17197">
        <f t="shared" si="269"/>
        <v>27964923871</v>
      </c>
    </row>
    <row r="17198" spans="1:7" x14ac:dyDescent="0.3">
      <c r="A17198" s="1">
        <v>46105</v>
      </c>
      <c r="B17198">
        <v>11</v>
      </c>
      <c r="C17198" t="s">
        <v>16</v>
      </c>
      <c r="D17198">
        <v>3949.21</v>
      </c>
      <c r="E17198">
        <v>523</v>
      </c>
      <c r="F17198" s="2">
        <v>46209349</v>
      </c>
      <c r="G17198">
        <f t="shared" si="269"/>
        <v>27964923871</v>
      </c>
    </row>
    <row r="17199" spans="1:7" x14ac:dyDescent="0.3">
      <c r="A17199" s="1">
        <v>46105</v>
      </c>
      <c r="B17199">
        <v>11</v>
      </c>
      <c r="C17199" t="s">
        <v>17</v>
      </c>
      <c r="D17199">
        <v>952.01</v>
      </c>
      <c r="E17199">
        <v>172</v>
      </c>
      <c r="F17199" s="2">
        <v>10941835</v>
      </c>
      <c r="G17199">
        <f t="shared" si="269"/>
        <v>27964923871</v>
      </c>
    </row>
    <row r="17200" spans="1:7" x14ac:dyDescent="0.3">
      <c r="A17200" s="1">
        <v>46105</v>
      </c>
      <c r="B17200">
        <v>11</v>
      </c>
      <c r="C17200" t="s">
        <v>18</v>
      </c>
      <c r="D17200">
        <v>5202.82</v>
      </c>
      <c r="E17200">
        <v>350.15</v>
      </c>
      <c r="F17200" s="2">
        <v>4630994</v>
      </c>
      <c r="G17200">
        <f t="shared" si="269"/>
        <v>27964923871</v>
      </c>
    </row>
    <row r="17201" spans="1:7" x14ac:dyDescent="0.3">
      <c r="A17201" s="1">
        <v>46105</v>
      </c>
      <c r="B17201">
        <v>11</v>
      </c>
      <c r="C17201" t="s">
        <v>19</v>
      </c>
      <c r="D17201">
        <v>906.79</v>
      </c>
      <c r="E17201">
        <v>95</v>
      </c>
      <c r="F17201" s="2">
        <v>9145305</v>
      </c>
      <c r="G17201">
        <f t="shared" si="269"/>
        <v>27964923871</v>
      </c>
    </row>
    <row r="17202" spans="1:7" x14ac:dyDescent="0.3">
      <c r="A17202" s="1">
        <v>46105</v>
      </c>
      <c r="B17202">
        <v>11</v>
      </c>
      <c r="C17202" t="s">
        <v>20</v>
      </c>
      <c r="D17202">
        <v>217.2</v>
      </c>
      <c r="E17202">
        <v>33</v>
      </c>
      <c r="F17202" s="2">
        <v>1526089</v>
      </c>
      <c r="G17202">
        <f t="shared" si="269"/>
        <v>27964923871</v>
      </c>
    </row>
    <row r="17203" spans="1:7" x14ac:dyDescent="0.3">
      <c r="A17203" s="1">
        <v>46105</v>
      </c>
      <c r="B17203">
        <v>11</v>
      </c>
      <c r="C17203" t="s">
        <v>21</v>
      </c>
      <c r="D17203">
        <v>1730.27</v>
      </c>
      <c r="E17203">
        <v>105.57</v>
      </c>
      <c r="F17203" s="2">
        <v>10536439</v>
      </c>
      <c r="G17203">
        <f t="shared" si="269"/>
        <v>27964923871</v>
      </c>
    </row>
    <row r="17204" spans="1:7" x14ac:dyDescent="0.3">
      <c r="A17204" s="1">
        <v>46105</v>
      </c>
      <c r="B17204">
        <v>11</v>
      </c>
      <c r="C17204" t="s">
        <v>22</v>
      </c>
      <c r="F17204">
        <v>0</v>
      </c>
      <c r="G17204">
        <f t="shared" si="269"/>
        <v>27964923871</v>
      </c>
    </row>
    <row r="17205" spans="1:7" x14ac:dyDescent="0.3">
      <c r="A17205" s="1">
        <v>46105</v>
      </c>
      <c r="B17205">
        <v>11</v>
      </c>
      <c r="C17205" t="s">
        <v>23</v>
      </c>
      <c r="D17205">
        <v>136.38</v>
      </c>
      <c r="E17205">
        <v>4</v>
      </c>
      <c r="F17205" s="2">
        <v>2386834</v>
      </c>
      <c r="G17205">
        <f t="shared" si="269"/>
        <v>84514382887</v>
      </c>
    </row>
    <row r="17206" spans="1:7" x14ac:dyDescent="0.3">
      <c r="A17206" s="1">
        <v>46105</v>
      </c>
      <c r="B17206">
        <v>12</v>
      </c>
      <c r="C17206" t="s">
        <v>6</v>
      </c>
      <c r="D17206">
        <v>13313.61</v>
      </c>
      <c r="E17206">
        <v>537.79999999999995</v>
      </c>
      <c r="F17206" s="2">
        <v>115380095</v>
      </c>
      <c r="G17206">
        <f t="shared" si="269"/>
        <v>84514382887</v>
      </c>
    </row>
    <row r="17207" spans="1:7" x14ac:dyDescent="0.3">
      <c r="A17207" s="1">
        <v>46105</v>
      </c>
      <c r="B17207">
        <v>12</v>
      </c>
      <c r="C17207" t="s">
        <v>7</v>
      </c>
      <c r="D17207">
        <v>2340.58</v>
      </c>
      <c r="E17207">
        <v>237</v>
      </c>
      <c r="F17207" s="2">
        <v>22260576</v>
      </c>
      <c r="G17207">
        <f t="shared" si="269"/>
        <v>84514382887</v>
      </c>
    </row>
    <row r="17208" spans="1:7" x14ac:dyDescent="0.3">
      <c r="A17208" s="1">
        <v>46105</v>
      </c>
      <c r="B17208">
        <v>12</v>
      </c>
      <c r="C17208" t="s">
        <v>8</v>
      </c>
      <c r="D17208">
        <v>13635.35</v>
      </c>
      <c r="E17208">
        <v>2915</v>
      </c>
      <c r="F17208" s="2">
        <v>128484702</v>
      </c>
      <c r="G17208">
        <f t="shared" si="269"/>
        <v>84514382887</v>
      </c>
    </row>
    <row r="17209" spans="1:7" x14ac:dyDescent="0.3">
      <c r="A17209" s="1">
        <v>46105</v>
      </c>
      <c r="B17209">
        <v>12</v>
      </c>
      <c r="C17209" t="s">
        <v>10</v>
      </c>
      <c r="D17209">
        <v>523.20000000000005</v>
      </c>
      <c r="E17209">
        <v>48</v>
      </c>
      <c r="F17209" s="2">
        <v>587992</v>
      </c>
      <c r="G17209">
        <f t="shared" si="269"/>
        <v>84514382887</v>
      </c>
    </row>
    <row r="17210" spans="1:7" x14ac:dyDescent="0.3">
      <c r="A17210" s="1">
        <v>46105</v>
      </c>
      <c r="B17210">
        <v>12</v>
      </c>
      <c r="C17210" t="s">
        <v>11</v>
      </c>
      <c r="D17210">
        <v>11618.29</v>
      </c>
      <c r="E17210">
        <v>611.69000000000005</v>
      </c>
      <c r="F17210" s="2">
        <v>104933491</v>
      </c>
      <c r="G17210">
        <f t="shared" si="269"/>
        <v>84514382887</v>
      </c>
    </row>
    <row r="17211" spans="1:7" x14ac:dyDescent="0.3">
      <c r="A17211" s="1">
        <v>46105</v>
      </c>
      <c r="B17211">
        <v>12</v>
      </c>
      <c r="C17211" t="s">
        <v>12</v>
      </c>
      <c r="D17211">
        <v>9903.7199999999993</v>
      </c>
      <c r="E17211">
        <v>1084.58</v>
      </c>
      <c r="F17211" s="2">
        <v>67158166</v>
      </c>
      <c r="G17211">
        <f t="shared" si="269"/>
        <v>84514382887</v>
      </c>
    </row>
    <row r="17212" spans="1:7" x14ac:dyDescent="0.3">
      <c r="A17212" s="1">
        <v>46105</v>
      </c>
      <c r="B17212">
        <v>12</v>
      </c>
      <c r="C17212" t="s">
        <v>13</v>
      </c>
      <c r="D17212">
        <v>21331.67</v>
      </c>
      <c r="E17212">
        <v>2507.8200000000002</v>
      </c>
      <c r="F17212" s="2">
        <v>148697342</v>
      </c>
      <c r="G17212">
        <f t="shared" si="269"/>
        <v>84514382887</v>
      </c>
    </row>
    <row r="17213" spans="1:7" x14ac:dyDescent="0.3">
      <c r="A17213" s="1">
        <v>46105</v>
      </c>
      <c r="B17213">
        <v>12</v>
      </c>
      <c r="C17213" t="s">
        <v>14</v>
      </c>
      <c r="D17213">
        <v>3945.86</v>
      </c>
      <c r="E17213">
        <v>493</v>
      </c>
      <c r="F17213" s="2">
        <v>35974079</v>
      </c>
      <c r="G17213">
        <f t="shared" si="269"/>
        <v>84514382887</v>
      </c>
    </row>
    <row r="17214" spans="1:7" x14ac:dyDescent="0.3">
      <c r="A17214" s="1">
        <v>46105</v>
      </c>
      <c r="B17214">
        <v>12</v>
      </c>
      <c r="C17214" t="s">
        <v>15</v>
      </c>
      <c r="D17214">
        <v>9923.0300000000007</v>
      </c>
      <c r="E17214">
        <v>1449</v>
      </c>
      <c r="F17214" s="2">
        <v>96925282</v>
      </c>
      <c r="G17214">
        <f t="shared" si="269"/>
        <v>84514382887</v>
      </c>
    </row>
    <row r="17215" spans="1:7" x14ac:dyDescent="0.3">
      <c r="A17215" s="1">
        <v>46105</v>
      </c>
      <c r="B17215">
        <v>12</v>
      </c>
      <c r="C17215" t="s">
        <v>16</v>
      </c>
      <c r="D17215">
        <v>14669.57</v>
      </c>
      <c r="E17215">
        <v>2153</v>
      </c>
      <c r="F17215" s="2">
        <v>133073501</v>
      </c>
      <c r="G17215">
        <f t="shared" si="269"/>
        <v>84514382887</v>
      </c>
    </row>
    <row r="17216" spans="1:7" x14ac:dyDescent="0.3">
      <c r="A17216" s="1">
        <v>46105</v>
      </c>
      <c r="B17216">
        <v>12</v>
      </c>
      <c r="C17216" t="s">
        <v>17</v>
      </c>
      <c r="D17216">
        <v>4242.2700000000004</v>
      </c>
      <c r="E17216">
        <v>838</v>
      </c>
      <c r="F17216" s="2">
        <v>41116447</v>
      </c>
      <c r="G17216">
        <f t="shared" si="269"/>
        <v>84514382887</v>
      </c>
    </row>
    <row r="17217" spans="1:7" x14ac:dyDescent="0.3">
      <c r="A17217" s="1">
        <v>46105</v>
      </c>
      <c r="B17217">
        <v>12</v>
      </c>
      <c r="C17217" t="s">
        <v>18</v>
      </c>
      <c r="D17217">
        <v>11403.83</v>
      </c>
      <c r="E17217">
        <v>888.68</v>
      </c>
      <c r="F17217" s="2">
        <v>78418285</v>
      </c>
      <c r="G17217">
        <f t="shared" si="269"/>
        <v>84514382887</v>
      </c>
    </row>
    <row r="17218" spans="1:7" x14ac:dyDescent="0.3">
      <c r="A17218" s="1">
        <v>46105</v>
      </c>
      <c r="B17218">
        <v>12</v>
      </c>
      <c r="C17218" t="s">
        <v>19</v>
      </c>
      <c r="D17218">
        <v>7049.07</v>
      </c>
      <c r="E17218">
        <v>624</v>
      </c>
      <c r="F17218" s="2">
        <v>54967245</v>
      </c>
      <c r="G17218">
        <f t="shared" si="269"/>
        <v>84514382887</v>
      </c>
    </row>
    <row r="17219" spans="1:7" x14ac:dyDescent="0.3">
      <c r="A17219" s="1">
        <v>46105</v>
      </c>
      <c r="B17219">
        <v>12</v>
      </c>
      <c r="C17219" t="s">
        <v>20</v>
      </c>
      <c r="D17219">
        <v>706.14</v>
      </c>
      <c r="E17219">
        <v>97</v>
      </c>
      <c r="F17219" s="2">
        <v>4989809</v>
      </c>
      <c r="G17219">
        <f t="shared" si="269"/>
        <v>84514382887</v>
      </c>
    </row>
    <row r="17220" spans="1:7" x14ac:dyDescent="0.3">
      <c r="A17220" s="1">
        <v>46105</v>
      </c>
      <c r="B17220">
        <v>12</v>
      </c>
      <c r="C17220" t="s">
        <v>21</v>
      </c>
      <c r="D17220">
        <v>2445.5100000000002</v>
      </c>
      <c r="E17220">
        <v>98.66</v>
      </c>
      <c r="F17220" s="2">
        <v>18057898</v>
      </c>
      <c r="G17220">
        <f t="shared" si="269"/>
        <v>84514382887</v>
      </c>
    </row>
    <row r="17221" spans="1:7" x14ac:dyDescent="0.3">
      <c r="A17221" s="1">
        <v>46105</v>
      </c>
      <c r="B17221">
        <v>12</v>
      </c>
      <c r="C17221" t="s">
        <v>22</v>
      </c>
      <c r="D17221">
        <v>3141.2</v>
      </c>
      <c r="E17221">
        <v>321</v>
      </c>
      <c r="F17221" s="2">
        <v>18376776</v>
      </c>
      <c r="G17221">
        <f t="shared" si="269"/>
        <v>84514382887</v>
      </c>
    </row>
    <row r="17222" spans="1:7" x14ac:dyDescent="0.3">
      <c r="A17222" s="1">
        <v>46105</v>
      </c>
      <c r="B17222">
        <v>12</v>
      </c>
      <c r="C17222" t="s">
        <v>23</v>
      </c>
      <c r="D17222">
        <v>373.23</v>
      </c>
      <c r="E17222">
        <v>12</v>
      </c>
      <c r="F17222" s="2">
        <v>6547393</v>
      </c>
      <c r="G17222">
        <f t="shared" si="269"/>
        <v>104392339877</v>
      </c>
    </row>
    <row r="17223" spans="1:7" x14ac:dyDescent="0.3">
      <c r="A17223" s="1">
        <v>46105</v>
      </c>
      <c r="B17223">
        <v>13</v>
      </c>
      <c r="C17223" t="s">
        <v>6</v>
      </c>
      <c r="D17223">
        <v>19090.53</v>
      </c>
      <c r="E17223">
        <v>748.75</v>
      </c>
      <c r="F17223" s="2">
        <v>17074373</v>
      </c>
      <c r="G17223">
        <f t="shared" si="269"/>
        <v>104392339877</v>
      </c>
    </row>
    <row r="17224" spans="1:7" x14ac:dyDescent="0.3">
      <c r="A17224" s="1">
        <v>46105</v>
      </c>
      <c r="B17224">
        <v>13</v>
      </c>
      <c r="C17224" t="s">
        <v>7</v>
      </c>
      <c r="D17224">
        <v>2887.25</v>
      </c>
      <c r="E17224">
        <v>289</v>
      </c>
      <c r="F17224" s="2">
        <v>29859884</v>
      </c>
      <c r="G17224">
        <f t="shared" si="269"/>
        <v>104392339877</v>
      </c>
    </row>
    <row r="17225" spans="1:7" x14ac:dyDescent="0.3">
      <c r="A17225" s="1">
        <v>46105</v>
      </c>
      <c r="B17225">
        <v>13</v>
      </c>
      <c r="C17225" t="s">
        <v>8</v>
      </c>
      <c r="D17225">
        <v>16480.54</v>
      </c>
      <c r="E17225">
        <v>3665</v>
      </c>
      <c r="F17225" s="2">
        <v>139659946</v>
      </c>
      <c r="G17225">
        <f t="shared" si="269"/>
        <v>104392339877</v>
      </c>
    </row>
    <row r="17226" spans="1:7" x14ac:dyDescent="0.3">
      <c r="A17226" s="1">
        <v>46105</v>
      </c>
      <c r="B17226">
        <v>13</v>
      </c>
      <c r="C17226" t="s">
        <v>10</v>
      </c>
      <c r="D17226">
        <v>243.77</v>
      </c>
      <c r="E17226">
        <v>26</v>
      </c>
      <c r="F17226" s="2">
        <v>5589638</v>
      </c>
      <c r="G17226">
        <f t="shared" si="269"/>
        <v>104392339877</v>
      </c>
    </row>
    <row r="17227" spans="1:7" x14ac:dyDescent="0.3">
      <c r="A17227" s="1">
        <v>46105</v>
      </c>
      <c r="B17227">
        <v>13</v>
      </c>
      <c r="C17227" t="s">
        <v>11</v>
      </c>
      <c r="D17227">
        <v>14601.96</v>
      </c>
      <c r="E17227">
        <v>733.32</v>
      </c>
      <c r="F17227" s="2">
        <v>14838301</v>
      </c>
      <c r="G17227">
        <f t="shared" si="269"/>
        <v>104392339877</v>
      </c>
    </row>
    <row r="17228" spans="1:7" x14ac:dyDescent="0.3">
      <c r="A17228" s="1">
        <v>46105</v>
      </c>
      <c r="B17228">
        <v>13</v>
      </c>
      <c r="C17228" t="s">
        <v>12</v>
      </c>
      <c r="D17228">
        <v>9799.85</v>
      </c>
      <c r="E17228">
        <v>1150.94</v>
      </c>
      <c r="F17228" s="2">
        <v>83425968</v>
      </c>
      <c r="G17228">
        <f t="shared" si="269"/>
        <v>104392339877</v>
      </c>
    </row>
    <row r="17229" spans="1:7" x14ac:dyDescent="0.3">
      <c r="A17229" s="1">
        <v>46105</v>
      </c>
      <c r="B17229">
        <v>13</v>
      </c>
      <c r="C17229" t="s">
        <v>13</v>
      </c>
      <c r="D17229">
        <v>27397.08</v>
      </c>
      <c r="E17229">
        <v>3376.51</v>
      </c>
      <c r="F17229" s="2">
        <v>226570027</v>
      </c>
      <c r="G17229">
        <f t="shared" si="269"/>
        <v>104392339877</v>
      </c>
    </row>
    <row r="17230" spans="1:7" x14ac:dyDescent="0.3">
      <c r="A17230" s="1">
        <v>46105</v>
      </c>
      <c r="B17230">
        <v>13</v>
      </c>
      <c r="C17230" t="s">
        <v>14</v>
      </c>
      <c r="D17230">
        <v>6123.45</v>
      </c>
      <c r="E17230">
        <v>608</v>
      </c>
      <c r="F17230" s="2">
        <v>56222442</v>
      </c>
      <c r="G17230">
        <f t="shared" si="269"/>
        <v>104392339877</v>
      </c>
    </row>
    <row r="17231" spans="1:7" x14ac:dyDescent="0.3">
      <c r="A17231" s="1">
        <v>46105</v>
      </c>
      <c r="B17231">
        <v>13</v>
      </c>
      <c r="C17231" t="s">
        <v>15</v>
      </c>
      <c r="D17231">
        <v>12463.43</v>
      </c>
      <c r="E17231">
        <v>1419</v>
      </c>
      <c r="F17231" s="2">
        <v>133184792</v>
      </c>
      <c r="G17231">
        <f t="shared" si="269"/>
        <v>104392339877</v>
      </c>
    </row>
    <row r="17232" spans="1:7" x14ac:dyDescent="0.3">
      <c r="A17232" s="1">
        <v>46105</v>
      </c>
      <c r="B17232">
        <v>13</v>
      </c>
      <c r="C17232" t="s">
        <v>16</v>
      </c>
      <c r="D17232">
        <v>18274.2</v>
      </c>
      <c r="E17232">
        <v>2600</v>
      </c>
      <c r="F17232" s="2">
        <v>21096057</v>
      </c>
      <c r="G17232">
        <f t="shared" si="269"/>
        <v>104392339877</v>
      </c>
    </row>
    <row r="17233" spans="1:7" x14ac:dyDescent="0.3">
      <c r="A17233" s="1">
        <v>46105</v>
      </c>
      <c r="B17233">
        <v>13</v>
      </c>
      <c r="C17233" t="s">
        <v>17</v>
      </c>
      <c r="D17233">
        <v>5947.31</v>
      </c>
      <c r="E17233">
        <v>1038</v>
      </c>
      <c r="F17233" s="2">
        <v>57501308</v>
      </c>
      <c r="G17233">
        <f t="shared" si="269"/>
        <v>104392339877</v>
      </c>
    </row>
    <row r="17234" spans="1:7" x14ac:dyDescent="0.3">
      <c r="A17234" s="1">
        <v>46105</v>
      </c>
      <c r="B17234">
        <v>13</v>
      </c>
      <c r="C17234" t="s">
        <v>18</v>
      </c>
      <c r="D17234">
        <v>15225.36</v>
      </c>
      <c r="E17234">
        <v>1118.3599999999999</v>
      </c>
      <c r="F17234" s="2">
        <v>131640574</v>
      </c>
      <c r="G17234">
        <f t="shared" ref="G17234:G17297" si="270">SUMIFS(F:F,B:B,B17235)</f>
        <v>104392339877</v>
      </c>
    </row>
    <row r="17235" spans="1:7" x14ac:dyDescent="0.3">
      <c r="A17235" s="1">
        <v>46105</v>
      </c>
      <c r="B17235">
        <v>13</v>
      </c>
      <c r="C17235" t="s">
        <v>19</v>
      </c>
      <c r="D17235">
        <v>7794.87</v>
      </c>
      <c r="E17235">
        <v>710</v>
      </c>
      <c r="F17235" s="2">
        <v>80197412</v>
      </c>
      <c r="G17235">
        <f t="shared" si="270"/>
        <v>104392339877</v>
      </c>
    </row>
    <row r="17236" spans="1:7" x14ac:dyDescent="0.3">
      <c r="A17236" s="1">
        <v>46105</v>
      </c>
      <c r="B17236">
        <v>13</v>
      </c>
      <c r="C17236" t="s">
        <v>20</v>
      </c>
      <c r="D17236">
        <v>815.89</v>
      </c>
      <c r="E17236">
        <v>101</v>
      </c>
      <c r="F17236" s="2">
        <v>8710653</v>
      </c>
      <c r="G17236">
        <f t="shared" si="270"/>
        <v>104392339877</v>
      </c>
    </row>
    <row r="17237" spans="1:7" x14ac:dyDescent="0.3">
      <c r="A17237" s="1">
        <v>46105</v>
      </c>
      <c r="B17237">
        <v>13</v>
      </c>
      <c r="C17237" t="s">
        <v>21</v>
      </c>
      <c r="D17237">
        <v>3894.48</v>
      </c>
      <c r="E17237">
        <v>239.16</v>
      </c>
      <c r="F17237" s="2">
        <v>27911092</v>
      </c>
      <c r="G17237">
        <f t="shared" si="270"/>
        <v>104392339877</v>
      </c>
    </row>
    <row r="17238" spans="1:7" x14ac:dyDescent="0.3">
      <c r="A17238" s="1">
        <v>46105</v>
      </c>
      <c r="B17238">
        <v>13</v>
      </c>
      <c r="C17238" t="s">
        <v>22</v>
      </c>
      <c r="D17238">
        <v>2021.81</v>
      </c>
      <c r="E17238">
        <v>213</v>
      </c>
      <c r="F17238" s="2">
        <v>23240771</v>
      </c>
      <c r="G17238">
        <f t="shared" si="270"/>
        <v>104392339877</v>
      </c>
    </row>
    <row r="17239" spans="1:7" x14ac:dyDescent="0.3">
      <c r="A17239" s="1">
        <v>46105</v>
      </c>
      <c r="B17239">
        <v>13</v>
      </c>
      <c r="C17239" t="s">
        <v>23</v>
      </c>
      <c r="D17239">
        <v>1435.43</v>
      </c>
      <c r="E17239">
        <v>46</v>
      </c>
      <c r="F17239" s="2">
        <v>12252083</v>
      </c>
      <c r="G17239">
        <f t="shared" si="270"/>
        <v>102750467683</v>
      </c>
    </row>
    <row r="17240" spans="1:7" x14ac:dyDescent="0.3">
      <c r="A17240" s="1">
        <v>46105</v>
      </c>
      <c r="B17240">
        <v>14</v>
      </c>
      <c r="C17240" t="s">
        <v>6</v>
      </c>
      <c r="D17240">
        <v>24610.54</v>
      </c>
      <c r="E17240">
        <v>997.74</v>
      </c>
      <c r="F17240" s="2">
        <v>23301273</v>
      </c>
      <c r="G17240">
        <f t="shared" si="270"/>
        <v>102750467683</v>
      </c>
    </row>
    <row r="17241" spans="1:7" x14ac:dyDescent="0.3">
      <c r="A17241" s="1">
        <v>46105</v>
      </c>
      <c r="B17241">
        <v>14</v>
      </c>
      <c r="C17241" t="s">
        <v>7</v>
      </c>
      <c r="D17241">
        <v>2335.86</v>
      </c>
      <c r="E17241">
        <v>225</v>
      </c>
      <c r="F17241" s="2">
        <v>21003529</v>
      </c>
      <c r="G17241">
        <f t="shared" si="270"/>
        <v>102750467683</v>
      </c>
    </row>
    <row r="17242" spans="1:7" x14ac:dyDescent="0.3">
      <c r="A17242" s="1">
        <v>46105</v>
      </c>
      <c r="B17242">
        <v>14</v>
      </c>
      <c r="C17242" t="s">
        <v>8</v>
      </c>
      <c r="D17242">
        <v>12035.35</v>
      </c>
      <c r="E17242">
        <v>2548</v>
      </c>
      <c r="F17242" s="2">
        <v>134270744</v>
      </c>
      <c r="G17242">
        <f t="shared" si="270"/>
        <v>102750467683</v>
      </c>
    </row>
    <row r="17243" spans="1:7" x14ac:dyDescent="0.3">
      <c r="A17243" s="1">
        <v>46105</v>
      </c>
      <c r="B17243">
        <v>14</v>
      </c>
      <c r="C17243" t="s">
        <v>10</v>
      </c>
      <c r="D17243">
        <v>604.52</v>
      </c>
      <c r="E17243">
        <v>72.12</v>
      </c>
      <c r="F17243" s="2">
        <v>5884307</v>
      </c>
      <c r="G17243">
        <f t="shared" si="270"/>
        <v>102750467683</v>
      </c>
    </row>
    <row r="17244" spans="1:7" x14ac:dyDescent="0.3">
      <c r="A17244" s="1">
        <v>46105</v>
      </c>
      <c r="B17244">
        <v>14</v>
      </c>
      <c r="C17244" t="s">
        <v>11</v>
      </c>
      <c r="D17244">
        <v>13307.65</v>
      </c>
      <c r="E17244">
        <v>653.48</v>
      </c>
      <c r="F17244" s="2">
        <v>148363021</v>
      </c>
      <c r="G17244">
        <f t="shared" si="270"/>
        <v>102750467683</v>
      </c>
    </row>
    <row r="17245" spans="1:7" x14ac:dyDescent="0.3">
      <c r="A17245" s="1">
        <v>46105</v>
      </c>
      <c r="B17245">
        <v>14</v>
      </c>
      <c r="C17245" t="s">
        <v>12</v>
      </c>
      <c r="D17245">
        <v>9729.34</v>
      </c>
      <c r="E17245">
        <v>1003.68</v>
      </c>
      <c r="F17245" s="2">
        <v>77519127</v>
      </c>
      <c r="G17245">
        <f t="shared" si="270"/>
        <v>102750467683</v>
      </c>
    </row>
    <row r="17246" spans="1:7" x14ac:dyDescent="0.3">
      <c r="A17246" s="1">
        <v>46105</v>
      </c>
      <c r="B17246">
        <v>14</v>
      </c>
      <c r="C17246" t="s">
        <v>13</v>
      </c>
      <c r="D17246">
        <v>25438.83</v>
      </c>
      <c r="E17246">
        <v>3024.11</v>
      </c>
      <c r="F17246" s="2">
        <v>21001218</v>
      </c>
      <c r="G17246">
        <f t="shared" si="270"/>
        <v>102750467683</v>
      </c>
    </row>
    <row r="17247" spans="1:7" x14ac:dyDescent="0.3">
      <c r="A17247" s="1">
        <v>46105</v>
      </c>
      <c r="B17247">
        <v>14</v>
      </c>
      <c r="C17247" t="s">
        <v>14</v>
      </c>
      <c r="D17247">
        <v>3714.54</v>
      </c>
      <c r="E17247">
        <v>416</v>
      </c>
      <c r="F17247" s="2">
        <v>45163618</v>
      </c>
      <c r="G17247">
        <f t="shared" si="270"/>
        <v>102750467683</v>
      </c>
    </row>
    <row r="17248" spans="1:7" x14ac:dyDescent="0.3">
      <c r="A17248" s="1">
        <v>46105</v>
      </c>
      <c r="B17248">
        <v>14</v>
      </c>
      <c r="C17248" t="s">
        <v>15</v>
      </c>
      <c r="D17248">
        <v>11008.71</v>
      </c>
      <c r="E17248">
        <v>1295</v>
      </c>
      <c r="F17248" s="2">
        <v>127328685</v>
      </c>
      <c r="G17248">
        <f t="shared" si="270"/>
        <v>102750467683</v>
      </c>
    </row>
    <row r="17249" spans="1:7" x14ac:dyDescent="0.3">
      <c r="A17249" s="1">
        <v>46105</v>
      </c>
      <c r="B17249">
        <v>14</v>
      </c>
      <c r="C17249" t="s">
        <v>16</v>
      </c>
      <c r="D17249">
        <v>13727.97</v>
      </c>
      <c r="E17249">
        <v>1889</v>
      </c>
      <c r="F17249" s="2">
        <v>161511725</v>
      </c>
      <c r="G17249">
        <f t="shared" si="270"/>
        <v>102750467683</v>
      </c>
    </row>
    <row r="17250" spans="1:7" x14ac:dyDescent="0.3">
      <c r="A17250" s="1">
        <v>46105</v>
      </c>
      <c r="B17250">
        <v>14</v>
      </c>
      <c r="C17250" t="s">
        <v>17</v>
      </c>
      <c r="D17250">
        <v>4644.12</v>
      </c>
      <c r="E17250">
        <v>766</v>
      </c>
      <c r="F17250" s="2">
        <v>47414681</v>
      </c>
      <c r="G17250">
        <f t="shared" si="270"/>
        <v>102750467683</v>
      </c>
    </row>
    <row r="17251" spans="1:7" x14ac:dyDescent="0.3">
      <c r="A17251" s="1">
        <v>46105</v>
      </c>
      <c r="B17251">
        <v>14</v>
      </c>
      <c r="C17251" t="s">
        <v>18</v>
      </c>
      <c r="D17251">
        <v>13090.08</v>
      </c>
      <c r="E17251">
        <v>926.64</v>
      </c>
      <c r="F17251" s="2">
        <v>110083678</v>
      </c>
      <c r="G17251">
        <f t="shared" si="270"/>
        <v>102750467683</v>
      </c>
    </row>
    <row r="17252" spans="1:7" x14ac:dyDescent="0.3">
      <c r="A17252" s="1">
        <v>46105</v>
      </c>
      <c r="B17252">
        <v>14</v>
      </c>
      <c r="C17252" t="s">
        <v>19</v>
      </c>
      <c r="D17252">
        <v>6853.94</v>
      </c>
      <c r="E17252">
        <v>609</v>
      </c>
      <c r="F17252" s="2">
        <v>61683669</v>
      </c>
      <c r="G17252">
        <f t="shared" si="270"/>
        <v>102750467683</v>
      </c>
    </row>
    <row r="17253" spans="1:7" x14ac:dyDescent="0.3">
      <c r="A17253" s="1">
        <v>46105</v>
      </c>
      <c r="B17253">
        <v>14</v>
      </c>
      <c r="C17253" t="s">
        <v>20</v>
      </c>
      <c r="D17253">
        <v>659.5</v>
      </c>
      <c r="E17253">
        <v>71</v>
      </c>
      <c r="F17253" s="2">
        <v>5547946</v>
      </c>
      <c r="G17253">
        <f t="shared" si="270"/>
        <v>102750467683</v>
      </c>
    </row>
    <row r="17254" spans="1:7" x14ac:dyDescent="0.3">
      <c r="A17254" s="1">
        <v>46105</v>
      </c>
      <c r="B17254">
        <v>14</v>
      </c>
      <c r="C17254" t="s">
        <v>21</v>
      </c>
      <c r="D17254">
        <v>1526.78</v>
      </c>
      <c r="E17254">
        <v>95.11</v>
      </c>
      <c r="F17254" s="2">
        <v>14491813</v>
      </c>
      <c r="G17254">
        <f t="shared" si="270"/>
        <v>102750467683</v>
      </c>
    </row>
    <row r="17255" spans="1:7" x14ac:dyDescent="0.3">
      <c r="A17255" s="1">
        <v>46105</v>
      </c>
      <c r="B17255">
        <v>14</v>
      </c>
      <c r="C17255" t="s">
        <v>22</v>
      </c>
      <c r="D17255">
        <v>2476.9699999999998</v>
      </c>
      <c r="E17255">
        <v>241</v>
      </c>
      <c r="F17255" s="2">
        <v>19846214</v>
      </c>
      <c r="G17255">
        <f t="shared" si="270"/>
        <v>102750467683</v>
      </c>
    </row>
    <row r="17256" spans="1:7" x14ac:dyDescent="0.3">
      <c r="A17256" s="1">
        <v>46105</v>
      </c>
      <c r="B17256">
        <v>14</v>
      </c>
      <c r="C17256" t="s">
        <v>23</v>
      </c>
      <c r="D17256">
        <v>521.89</v>
      </c>
      <c r="E17256">
        <v>17</v>
      </c>
      <c r="F17256" s="2">
        <v>6452987</v>
      </c>
      <c r="G17256">
        <f t="shared" si="270"/>
        <v>251433131317</v>
      </c>
    </row>
    <row r="17257" spans="1:7" x14ac:dyDescent="0.3">
      <c r="A17257" s="1">
        <v>46105</v>
      </c>
      <c r="B17257">
        <v>15</v>
      </c>
      <c r="C17257" t="s">
        <v>6</v>
      </c>
      <c r="D17257">
        <v>59337.47</v>
      </c>
      <c r="E17257">
        <v>1610.33</v>
      </c>
      <c r="F17257" s="2">
        <v>484306041</v>
      </c>
      <c r="G17257">
        <f t="shared" si="270"/>
        <v>251433131317</v>
      </c>
    </row>
    <row r="17258" spans="1:7" x14ac:dyDescent="0.3">
      <c r="A17258" s="1">
        <v>46105</v>
      </c>
      <c r="B17258">
        <v>15</v>
      </c>
      <c r="C17258" t="s">
        <v>7</v>
      </c>
      <c r="D17258">
        <v>6233.48</v>
      </c>
      <c r="E17258">
        <v>505</v>
      </c>
      <c r="F17258" s="2">
        <v>46602186</v>
      </c>
      <c r="G17258">
        <f t="shared" si="270"/>
        <v>251433131317</v>
      </c>
    </row>
    <row r="17259" spans="1:7" x14ac:dyDescent="0.3">
      <c r="A17259" s="1">
        <v>46105</v>
      </c>
      <c r="B17259">
        <v>15</v>
      </c>
      <c r="C17259" t="s">
        <v>8</v>
      </c>
      <c r="D17259">
        <v>29309.87</v>
      </c>
      <c r="E17259">
        <v>5448</v>
      </c>
      <c r="F17259" s="2">
        <v>296943105</v>
      </c>
      <c r="G17259">
        <f t="shared" si="270"/>
        <v>251433131317</v>
      </c>
    </row>
    <row r="17260" spans="1:7" x14ac:dyDescent="0.3">
      <c r="A17260" s="1">
        <v>46105</v>
      </c>
      <c r="B17260">
        <v>15</v>
      </c>
      <c r="C17260" t="s">
        <v>10</v>
      </c>
      <c r="D17260">
        <v>2130.5500000000002</v>
      </c>
      <c r="E17260">
        <v>125.18</v>
      </c>
      <c r="F17260" s="2">
        <v>27056272</v>
      </c>
      <c r="G17260">
        <f t="shared" si="270"/>
        <v>251433131317</v>
      </c>
    </row>
    <row r="17261" spans="1:7" x14ac:dyDescent="0.3">
      <c r="A17261" s="1">
        <v>46105</v>
      </c>
      <c r="B17261">
        <v>15</v>
      </c>
      <c r="C17261" t="s">
        <v>11</v>
      </c>
      <c r="D17261">
        <v>38705.99</v>
      </c>
      <c r="E17261">
        <v>1287.4000000000001</v>
      </c>
      <c r="F17261" s="2">
        <v>406966265</v>
      </c>
      <c r="G17261">
        <f t="shared" si="270"/>
        <v>251433131317</v>
      </c>
    </row>
    <row r="17262" spans="1:7" x14ac:dyDescent="0.3">
      <c r="A17262" s="1">
        <v>46105</v>
      </c>
      <c r="B17262">
        <v>15</v>
      </c>
      <c r="C17262" t="s">
        <v>12</v>
      </c>
      <c r="D17262">
        <v>34064.11</v>
      </c>
      <c r="E17262">
        <v>3147.03</v>
      </c>
      <c r="F17262" s="2">
        <v>245351767</v>
      </c>
      <c r="G17262">
        <f t="shared" si="270"/>
        <v>251433131317</v>
      </c>
    </row>
    <row r="17263" spans="1:7" x14ac:dyDescent="0.3">
      <c r="A17263" s="1">
        <v>46105</v>
      </c>
      <c r="B17263">
        <v>15</v>
      </c>
      <c r="C17263" t="s">
        <v>13</v>
      </c>
      <c r="D17263">
        <v>53841.63</v>
      </c>
      <c r="E17263">
        <v>5936.38</v>
      </c>
      <c r="F17263" s="2">
        <v>438412619</v>
      </c>
      <c r="G17263">
        <f t="shared" si="270"/>
        <v>251433131317</v>
      </c>
    </row>
    <row r="17264" spans="1:7" x14ac:dyDescent="0.3">
      <c r="A17264" s="1">
        <v>46105</v>
      </c>
      <c r="B17264">
        <v>15</v>
      </c>
      <c r="C17264" t="s">
        <v>14</v>
      </c>
      <c r="D17264">
        <v>9799.17</v>
      </c>
      <c r="E17264">
        <v>861</v>
      </c>
      <c r="F17264" s="2">
        <v>85929559</v>
      </c>
      <c r="G17264">
        <f t="shared" si="270"/>
        <v>251433131317</v>
      </c>
    </row>
    <row r="17265" spans="1:7" x14ac:dyDescent="0.3">
      <c r="A17265" s="1">
        <v>46105</v>
      </c>
      <c r="B17265">
        <v>15</v>
      </c>
      <c r="C17265" t="s">
        <v>15</v>
      </c>
      <c r="D17265">
        <v>22210.73</v>
      </c>
      <c r="E17265">
        <v>1890</v>
      </c>
      <c r="F17265" s="2">
        <v>230014664</v>
      </c>
      <c r="G17265">
        <f t="shared" si="270"/>
        <v>251433131317</v>
      </c>
    </row>
    <row r="17266" spans="1:7" x14ac:dyDescent="0.3">
      <c r="A17266" s="1">
        <v>46105</v>
      </c>
      <c r="B17266">
        <v>15</v>
      </c>
      <c r="C17266" t="s">
        <v>16</v>
      </c>
      <c r="D17266">
        <v>45118.5</v>
      </c>
      <c r="E17266">
        <v>4673</v>
      </c>
      <c r="F17266" s="2">
        <v>401101647</v>
      </c>
      <c r="G17266">
        <f t="shared" si="270"/>
        <v>251433131317</v>
      </c>
    </row>
    <row r="17267" spans="1:7" x14ac:dyDescent="0.3">
      <c r="A17267" s="1">
        <v>46105</v>
      </c>
      <c r="B17267">
        <v>15</v>
      </c>
      <c r="C17267" t="s">
        <v>17</v>
      </c>
      <c r="D17267">
        <v>15849.09</v>
      </c>
      <c r="E17267">
        <v>1723</v>
      </c>
      <c r="F17267" s="2">
        <v>125972164</v>
      </c>
      <c r="G17267">
        <f t="shared" si="270"/>
        <v>251433131317</v>
      </c>
    </row>
    <row r="17268" spans="1:7" x14ac:dyDescent="0.3">
      <c r="A17268" s="1">
        <v>46105</v>
      </c>
      <c r="B17268">
        <v>15</v>
      </c>
      <c r="C17268" t="s">
        <v>18</v>
      </c>
      <c r="D17268">
        <v>22373.72</v>
      </c>
      <c r="E17268">
        <v>1667.34</v>
      </c>
      <c r="F17268" s="2">
        <v>208474092</v>
      </c>
      <c r="G17268">
        <f t="shared" si="270"/>
        <v>251433131317</v>
      </c>
    </row>
    <row r="17269" spans="1:7" x14ac:dyDescent="0.3">
      <c r="A17269" s="1">
        <v>46105</v>
      </c>
      <c r="B17269">
        <v>15</v>
      </c>
      <c r="C17269" t="s">
        <v>19</v>
      </c>
      <c r="D17269">
        <v>13351.83</v>
      </c>
      <c r="E17269">
        <v>903</v>
      </c>
      <c r="F17269" s="2">
        <v>11875226</v>
      </c>
      <c r="G17269">
        <f t="shared" si="270"/>
        <v>251433131317</v>
      </c>
    </row>
    <row r="17270" spans="1:7" x14ac:dyDescent="0.3">
      <c r="A17270" s="1">
        <v>46105</v>
      </c>
      <c r="B17270">
        <v>15</v>
      </c>
      <c r="C17270" t="s">
        <v>20</v>
      </c>
      <c r="D17270">
        <v>1095.93</v>
      </c>
      <c r="E17270">
        <v>136</v>
      </c>
      <c r="F17270" s="2">
        <v>827141</v>
      </c>
      <c r="G17270">
        <f t="shared" si="270"/>
        <v>251433131317</v>
      </c>
    </row>
    <row r="17271" spans="1:7" x14ac:dyDescent="0.3">
      <c r="A17271" s="1">
        <v>46105</v>
      </c>
      <c r="B17271">
        <v>15</v>
      </c>
      <c r="C17271" t="s">
        <v>21</v>
      </c>
      <c r="D17271">
        <v>13070.85</v>
      </c>
      <c r="E17271">
        <v>368.67</v>
      </c>
      <c r="F17271" s="2">
        <v>99711858</v>
      </c>
      <c r="G17271">
        <f t="shared" si="270"/>
        <v>251433131317</v>
      </c>
    </row>
    <row r="17272" spans="1:7" x14ac:dyDescent="0.3">
      <c r="A17272" s="1">
        <v>46105</v>
      </c>
      <c r="B17272">
        <v>15</v>
      </c>
      <c r="C17272" t="s">
        <v>22</v>
      </c>
      <c r="F17272">
        <v>0</v>
      </c>
      <c r="G17272">
        <f t="shared" si="270"/>
        <v>251433131317</v>
      </c>
    </row>
    <row r="17273" spans="1:7" x14ac:dyDescent="0.3">
      <c r="A17273" s="1">
        <v>46105</v>
      </c>
      <c r="B17273">
        <v>15</v>
      </c>
      <c r="C17273" t="s">
        <v>23</v>
      </c>
      <c r="D17273">
        <v>4620.6000000000004</v>
      </c>
      <c r="E17273">
        <v>92</v>
      </c>
      <c r="F17273" s="2">
        <v>70440076</v>
      </c>
      <c r="G17273">
        <f t="shared" si="270"/>
        <v>159532251286</v>
      </c>
    </row>
    <row r="17274" spans="1:7" x14ac:dyDescent="0.3">
      <c r="A17274" s="1">
        <v>46105</v>
      </c>
      <c r="B17274">
        <v>16</v>
      </c>
      <c r="C17274" t="s">
        <v>6</v>
      </c>
      <c r="D17274">
        <v>30323.93</v>
      </c>
      <c r="E17274">
        <v>1255.8</v>
      </c>
      <c r="F17274" s="2">
        <v>277395196</v>
      </c>
      <c r="G17274">
        <f t="shared" si="270"/>
        <v>159532251286</v>
      </c>
    </row>
    <row r="17275" spans="1:7" x14ac:dyDescent="0.3">
      <c r="A17275" s="1">
        <v>46105</v>
      </c>
      <c r="B17275">
        <v>16</v>
      </c>
      <c r="C17275" t="s">
        <v>7</v>
      </c>
      <c r="D17275">
        <v>2075.2399999999998</v>
      </c>
      <c r="E17275">
        <v>234</v>
      </c>
      <c r="F17275" s="2">
        <v>31512585</v>
      </c>
      <c r="G17275">
        <f t="shared" si="270"/>
        <v>159532251286</v>
      </c>
    </row>
    <row r="17276" spans="1:7" x14ac:dyDescent="0.3">
      <c r="A17276" s="1">
        <v>46105</v>
      </c>
      <c r="B17276">
        <v>16</v>
      </c>
      <c r="C17276" t="s">
        <v>8</v>
      </c>
      <c r="D17276">
        <v>20032.560000000001</v>
      </c>
      <c r="E17276">
        <v>4411.28</v>
      </c>
      <c r="F17276" s="2">
        <v>237665395</v>
      </c>
      <c r="G17276">
        <f t="shared" si="270"/>
        <v>159532251286</v>
      </c>
    </row>
    <row r="17277" spans="1:7" x14ac:dyDescent="0.3">
      <c r="A17277" s="1">
        <v>46105</v>
      </c>
      <c r="B17277">
        <v>16</v>
      </c>
      <c r="C17277" t="s">
        <v>10</v>
      </c>
      <c r="D17277">
        <v>768.74</v>
      </c>
      <c r="E17277">
        <v>56.31</v>
      </c>
      <c r="F17277" s="2">
        <v>13211222</v>
      </c>
      <c r="G17277">
        <f t="shared" si="270"/>
        <v>159532251286</v>
      </c>
    </row>
    <row r="17278" spans="1:7" x14ac:dyDescent="0.3">
      <c r="A17278" s="1">
        <v>46105</v>
      </c>
      <c r="B17278">
        <v>16</v>
      </c>
      <c r="C17278" t="s">
        <v>11</v>
      </c>
      <c r="D17278">
        <v>21339.09</v>
      </c>
      <c r="E17278">
        <v>948.88</v>
      </c>
      <c r="F17278" s="2">
        <v>218933216</v>
      </c>
      <c r="G17278">
        <f t="shared" si="270"/>
        <v>159532251286</v>
      </c>
    </row>
    <row r="17279" spans="1:7" x14ac:dyDescent="0.3">
      <c r="A17279" s="1">
        <v>46105</v>
      </c>
      <c r="B17279">
        <v>16</v>
      </c>
      <c r="C17279" t="s">
        <v>12</v>
      </c>
      <c r="D17279">
        <v>14553.45</v>
      </c>
      <c r="E17279">
        <v>1466.1</v>
      </c>
      <c r="F17279" s="2">
        <v>120456938</v>
      </c>
      <c r="G17279">
        <f t="shared" si="270"/>
        <v>159532251286</v>
      </c>
    </row>
    <row r="17280" spans="1:7" x14ac:dyDescent="0.3">
      <c r="A17280" s="1">
        <v>46105</v>
      </c>
      <c r="B17280">
        <v>16</v>
      </c>
      <c r="C17280" t="s">
        <v>13</v>
      </c>
      <c r="D17280">
        <v>40035.31</v>
      </c>
      <c r="E17280">
        <v>5239.9799999999996</v>
      </c>
      <c r="F17280" s="2">
        <v>302537209</v>
      </c>
      <c r="G17280">
        <f t="shared" si="270"/>
        <v>159532251286</v>
      </c>
    </row>
    <row r="17281" spans="1:7" x14ac:dyDescent="0.3">
      <c r="A17281" s="1">
        <v>46105</v>
      </c>
      <c r="B17281">
        <v>16</v>
      </c>
      <c r="C17281" t="s">
        <v>14</v>
      </c>
      <c r="D17281">
        <v>7051.84</v>
      </c>
      <c r="E17281">
        <v>707</v>
      </c>
      <c r="F17281" s="2">
        <v>70691118</v>
      </c>
      <c r="G17281">
        <f t="shared" si="270"/>
        <v>159532251286</v>
      </c>
    </row>
    <row r="17282" spans="1:7" x14ac:dyDescent="0.3">
      <c r="A17282" s="1">
        <v>46105</v>
      </c>
      <c r="B17282">
        <v>16</v>
      </c>
      <c r="C17282" t="s">
        <v>15</v>
      </c>
      <c r="D17282">
        <v>17796.45</v>
      </c>
      <c r="E17282">
        <v>2086</v>
      </c>
      <c r="F17282" s="2">
        <v>181392698</v>
      </c>
      <c r="G17282">
        <f t="shared" si="270"/>
        <v>159532251286</v>
      </c>
    </row>
    <row r="17283" spans="1:7" x14ac:dyDescent="0.3">
      <c r="A17283" s="1">
        <v>46105</v>
      </c>
      <c r="B17283">
        <v>16</v>
      </c>
      <c r="C17283" t="s">
        <v>16</v>
      </c>
      <c r="D17283">
        <v>26779.14</v>
      </c>
      <c r="E17283">
        <v>2973</v>
      </c>
      <c r="F17283" s="2">
        <v>272669323</v>
      </c>
      <c r="G17283">
        <f t="shared" si="270"/>
        <v>159532251286</v>
      </c>
    </row>
    <row r="17284" spans="1:7" x14ac:dyDescent="0.3">
      <c r="A17284" s="1">
        <v>46105</v>
      </c>
      <c r="B17284">
        <v>16</v>
      </c>
      <c r="C17284" t="s">
        <v>17</v>
      </c>
      <c r="D17284">
        <v>6981.56</v>
      </c>
      <c r="E17284">
        <v>1270</v>
      </c>
      <c r="F17284" s="2">
        <v>80585142</v>
      </c>
      <c r="G17284">
        <f t="shared" si="270"/>
        <v>159532251286</v>
      </c>
    </row>
    <row r="17285" spans="1:7" x14ac:dyDescent="0.3">
      <c r="A17285" s="1">
        <v>46105</v>
      </c>
      <c r="B17285">
        <v>16</v>
      </c>
      <c r="C17285" t="s">
        <v>18</v>
      </c>
      <c r="D17285">
        <v>15471.81</v>
      </c>
      <c r="E17285">
        <v>1141.06</v>
      </c>
      <c r="F17285" s="2">
        <v>138136439</v>
      </c>
      <c r="G17285">
        <f t="shared" si="270"/>
        <v>159532251286</v>
      </c>
    </row>
    <row r="17286" spans="1:7" x14ac:dyDescent="0.3">
      <c r="A17286" s="1">
        <v>46105</v>
      </c>
      <c r="B17286">
        <v>16</v>
      </c>
      <c r="C17286" t="s">
        <v>19</v>
      </c>
      <c r="D17286">
        <v>10535.09</v>
      </c>
      <c r="E17286">
        <v>934</v>
      </c>
      <c r="F17286" s="2">
        <v>103665804</v>
      </c>
      <c r="G17286">
        <f t="shared" si="270"/>
        <v>159532251286</v>
      </c>
    </row>
    <row r="17287" spans="1:7" x14ac:dyDescent="0.3">
      <c r="A17287" s="1">
        <v>46105</v>
      </c>
      <c r="B17287">
        <v>16</v>
      </c>
      <c r="C17287" t="s">
        <v>20</v>
      </c>
      <c r="D17287">
        <v>702.27</v>
      </c>
      <c r="E17287">
        <v>74</v>
      </c>
      <c r="F17287" s="2">
        <v>8003963</v>
      </c>
      <c r="G17287">
        <f t="shared" si="270"/>
        <v>159532251286</v>
      </c>
    </row>
    <row r="17288" spans="1:7" x14ac:dyDescent="0.3">
      <c r="A17288" s="1">
        <v>46105</v>
      </c>
      <c r="B17288">
        <v>16</v>
      </c>
      <c r="C17288" t="s">
        <v>21</v>
      </c>
      <c r="D17288">
        <v>3686.46</v>
      </c>
      <c r="E17288">
        <v>177.06</v>
      </c>
      <c r="F17288" s="2">
        <v>14800311</v>
      </c>
      <c r="G17288">
        <f t="shared" si="270"/>
        <v>159532251286</v>
      </c>
    </row>
    <row r="17289" spans="1:7" x14ac:dyDescent="0.3">
      <c r="A17289" s="1">
        <v>46105</v>
      </c>
      <c r="B17289">
        <v>16</v>
      </c>
      <c r="C17289" t="s">
        <v>22</v>
      </c>
      <c r="D17289">
        <v>1910.45</v>
      </c>
      <c r="E17289">
        <v>172</v>
      </c>
      <c r="F17289" s="2">
        <v>19113627</v>
      </c>
      <c r="G17289">
        <f t="shared" si="270"/>
        <v>159532251286</v>
      </c>
    </row>
    <row r="17290" spans="1:7" x14ac:dyDescent="0.3">
      <c r="A17290" s="1">
        <v>46105</v>
      </c>
      <c r="B17290">
        <v>16</v>
      </c>
      <c r="C17290" t="s">
        <v>23</v>
      </c>
      <c r="D17290">
        <v>1105.99</v>
      </c>
      <c r="E17290">
        <v>33</v>
      </c>
      <c r="F17290" s="2">
        <v>11694516</v>
      </c>
      <c r="G17290">
        <f t="shared" si="270"/>
        <v>86186537272</v>
      </c>
    </row>
    <row r="17291" spans="1:7" x14ac:dyDescent="0.3">
      <c r="A17291" s="1">
        <v>46105</v>
      </c>
      <c r="B17291">
        <v>17</v>
      </c>
      <c r="C17291" t="s">
        <v>6</v>
      </c>
      <c r="D17291">
        <v>14792.79</v>
      </c>
      <c r="E17291">
        <v>515.04</v>
      </c>
      <c r="F17291" s="2">
        <v>154138085</v>
      </c>
      <c r="G17291">
        <f t="shared" si="270"/>
        <v>86186537272</v>
      </c>
    </row>
    <row r="17292" spans="1:7" x14ac:dyDescent="0.3">
      <c r="A17292" s="1">
        <v>46105</v>
      </c>
      <c r="B17292">
        <v>17</v>
      </c>
      <c r="C17292" t="s">
        <v>7</v>
      </c>
      <c r="D17292">
        <v>994.15</v>
      </c>
      <c r="E17292">
        <v>106</v>
      </c>
      <c r="F17292" s="2">
        <v>12875197</v>
      </c>
      <c r="G17292">
        <f t="shared" si="270"/>
        <v>86186537272</v>
      </c>
    </row>
    <row r="17293" spans="1:7" x14ac:dyDescent="0.3">
      <c r="A17293" s="1">
        <v>46105</v>
      </c>
      <c r="B17293">
        <v>17</v>
      </c>
      <c r="C17293" t="s">
        <v>8</v>
      </c>
      <c r="D17293">
        <v>10102.56</v>
      </c>
      <c r="E17293">
        <v>1884</v>
      </c>
      <c r="F17293" s="2">
        <v>121566978</v>
      </c>
      <c r="G17293">
        <f t="shared" si="270"/>
        <v>86186537272</v>
      </c>
    </row>
    <row r="17294" spans="1:7" x14ac:dyDescent="0.3">
      <c r="A17294" s="1">
        <v>46105</v>
      </c>
      <c r="B17294">
        <v>17</v>
      </c>
      <c r="C17294" t="s">
        <v>10</v>
      </c>
      <c r="D17294">
        <v>340.88</v>
      </c>
      <c r="E17294">
        <v>36.08</v>
      </c>
      <c r="F17294" s="2">
        <v>6632808</v>
      </c>
      <c r="G17294">
        <f t="shared" si="270"/>
        <v>86186537272</v>
      </c>
    </row>
    <row r="17295" spans="1:7" x14ac:dyDescent="0.3">
      <c r="A17295" s="1">
        <v>46105</v>
      </c>
      <c r="B17295">
        <v>17</v>
      </c>
      <c r="C17295" t="s">
        <v>11</v>
      </c>
      <c r="D17295">
        <v>11973.73</v>
      </c>
      <c r="E17295">
        <v>486.44</v>
      </c>
      <c r="F17295" s="2">
        <v>142233855</v>
      </c>
      <c r="G17295">
        <f t="shared" si="270"/>
        <v>86186537272</v>
      </c>
    </row>
    <row r="17296" spans="1:7" x14ac:dyDescent="0.3">
      <c r="A17296" s="1">
        <v>46105</v>
      </c>
      <c r="B17296">
        <v>17</v>
      </c>
      <c r="C17296" t="s">
        <v>12</v>
      </c>
      <c r="D17296">
        <v>11479.52</v>
      </c>
      <c r="E17296">
        <v>1074.54</v>
      </c>
      <c r="F17296" s="2">
        <v>8669414</v>
      </c>
      <c r="G17296">
        <f t="shared" si="270"/>
        <v>86186537272</v>
      </c>
    </row>
    <row r="17297" spans="1:7" x14ac:dyDescent="0.3">
      <c r="A17297" s="1">
        <v>46105</v>
      </c>
      <c r="B17297">
        <v>17</v>
      </c>
      <c r="C17297" t="s">
        <v>13</v>
      </c>
      <c r="D17297">
        <v>21090.38</v>
      </c>
      <c r="E17297">
        <v>2438.4699999999998</v>
      </c>
      <c r="F17297" s="2">
        <v>199915701</v>
      </c>
      <c r="G17297">
        <f t="shared" si="270"/>
        <v>86186537272</v>
      </c>
    </row>
    <row r="17298" spans="1:7" x14ac:dyDescent="0.3">
      <c r="A17298" s="1">
        <v>46105</v>
      </c>
      <c r="B17298">
        <v>17</v>
      </c>
      <c r="C17298" t="s">
        <v>14</v>
      </c>
      <c r="D17298">
        <v>2022.35</v>
      </c>
      <c r="E17298">
        <v>220</v>
      </c>
      <c r="F17298" s="2">
        <v>31471215</v>
      </c>
      <c r="G17298">
        <f t="shared" ref="G17298:G17361" si="271">SUMIFS(F:F,B:B,B17299)</f>
        <v>86186537272</v>
      </c>
    </row>
    <row r="17299" spans="1:7" x14ac:dyDescent="0.3">
      <c r="A17299" s="1">
        <v>46105</v>
      </c>
      <c r="B17299">
        <v>17</v>
      </c>
      <c r="C17299" t="s">
        <v>15</v>
      </c>
      <c r="D17299">
        <v>5599</v>
      </c>
      <c r="E17299">
        <v>581</v>
      </c>
      <c r="F17299" s="2">
        <v>77978311</v>
      </c>
      <c r="G17299">
        <f t="shared" si="271"/>
        <v>86186537272</v>
      </c>
    </row>
    <row r="17300" spans="1:7" x14ac:dyDescent="0.3">
      <c r="A17300" s="1">
        <v>46105</v>
      </c>
      <c r="B17300">
        <v>17</v>
      </c>
      <c r="C17300" t="s">
        <v>16</v>
      </c>
      <c r="D17300">
        <v>12475.93</v>
      </c>
      <c r="E17300">
        <v>1445</v>
      </c>
      <c r="F17300" s="2">
        <v>12865559</v>
      </c>
      <c r="G17300">
        <f t="shared" si="271"/>
        <v>86186537272</v>
      </c>
    </row>
    <row r="17301" spans="1:7" x14ac:dyDescent="0.3">
      <c r="A17301" s="1">
        <v>46105</v>
      </c>
      <c r="B17301">
        <v>17</v>
      </c>
      <c r="C17301" t="s">
        <v>17</v>
      </c>
      <c r="D17301">
        <v>3727.98</v>
      </c>
      <c r="E17301">
        <v>552</v>
      </c>
      <c r="F17301" s="2">
        <v>41579348</v>
      </c>
      <c r="G17301">
        <f t="shared" si="271"/>
        <v>86186537272</v>
      </c>
    </row>
    <row r="17302" spans="1:7" x14ac:dyDescent="0.3">
      <c r="A17302" s="1">
        <v>46105</v>
      </c>
      <c r="B17302">
        <v>17</v>
      </c>
      <c r="C17302" t="s">
        <v>18</v>
      </c>
      <c r="D17302">
        <v>9272.9699999999993</v>
      </c>
      <c r="E17302">
        <v>671.25</v>
      </c>
      <c r="F17302" s="2">
        <v>84489913</v>
      </c>
      <c r="G17302">
        <f t="shared" si="271"/>
        <v>86186537272</v>
      </c>
    </row>
    <row r="17303" spans="1:7" x14ac:dyDescent="0.3">
      <c r="A17303" s="1">
        <v>46105</v>
      </c>
      <c r="B17303">
        <v>17</v>
      </c>
      <c r="C17303" t="s">
        <v>19</v>
      </c>
      <c r="D17303">
        <v>3289.82</v>
      </c>
      <c r="E17303">
        <v>259</v>
      </c>
      <c r="F17303" s="2">
        <v>34129066</v>
      </c>
      <c r="G17303">
        <f t="shared" si="271"/>
        <v>86186537272</v>
      </c>
    </row>
    <row r="17304" spans="1:7" x14ac:dyDescent="0.3">
      <c r="A17304" s="1">
        <v>46105</v>
      </c>
      <c r="B17304">
        <v>17</v>
      </c>
      <c r="C17304" t="s">
        <v>20</v>
      </c>
      <c r="D17304">
        <v>268.08999999999997</v>
      </c>
      <c r="E17304">
        <v>39</v>
      </c>
      <c r="F17304" s="2">
        <v>2728356</v>
      </c>
      <c r="G17304">
        <f t="shared" si="271"/>
        <v>86186537272</v>
      </c>
    </row>
    <row r="17305" spans="1:7" x14ac:dyDescent="0.3">
      <c r="A17305" s="1">
        <v>46105</v>
      </c>
      <c r="B17305">
        <v>17</v>
      </c>
      <c r="C17305" t="s">
        <v>21</v>
      </c>
      <c r="D17305">
        <v>3750.85</v>
      </c>
      <c r="E17305">
        <v>214.54</v>
      </c>
      <c r="F17305" s="2">
        <v>27980046</v>
      </c>
      <c r="G17305">
        <f t="shared" si="271"/>
        <v>86186537272</v>
      </c>
    </row>
    <row r="17306" spans="1:7" x14ac:dyDescent="0.3">
      <c r="A17306" s="1">
        <v>46105</v>
      </c>
      <c r="B17306">
        <v>17</v>
      </c>
      <c r="C17306" t="s">
        <v>22</v>
      </c>
      <c r="D17306">
        <v>1281.75</v>
      </c>
      <c r="E17306">
        <v>123</v>
      </c>
      <c r="F17306" s="2">
        <v>4787067</v>
      </c>
      <c r="G17306">
        <f t="shared" si="271"/>
        <v>86186537272</v>
      </c>
    </row>
    <row r="17307" spans="1:7" x14ac:dyDescent="0.3">
      <c r="A17307" s="1">
        <v>46105</v>
      </c>
      <c r="B17307">
        <v>17</v>
      </c>
      <c r="C17307" t="s">
        <v>23</v>
      </c>
      <c r="D17307">
        <v>1382.17</v>
      </c>
      <c r="E17307">
        <v>41</v>
      </c>
      <c r="F17307" s="2">
        <v>20315663</v>
      </c>
      <c r="G17307">
        <f t="shared" si="271"/>
        <v>117938521106</v>
      </c>
    </row>
    <row r="17308" spans="1:7" x14ac:dyDescent="0.3">
      <c r="A17308" s="1">
        <v>46105</v>
      </c>
      <c r="B17308">
        <v>19</v>
      </c>
      <c r="C17308" t="s">
        <v>6</v>
      </c>
      <c r="D17308">
        <v>27231.73</v>
      </c>
      <c r="E17308">
        <v>988.65</v>
      </c>
      <c r="F17308" s="2">
        <v>203916347</v>
      </c>
      <c r="G17308">
        <f t="shared" si="271"/>
        <v>117938521106</v>
      </c>
    </row>
    <row r="17309" spans="1:7" x14ac:dyDescent="0.3">
      <c r="A17309" s="1">
        <v>46105</v>
      </c>
      <c r="B17309">
        <v>19</v>
      </c>
      <c r="C17309" t="s">
        <v>7</v>
      </c>
      <c r="D17309">
        <v>3266.5</v>
      </c>
      <c r="E17309">
        <v>301</v>
      </c>
      <c r="F17309" s="2">
        <v>25399985</v>
      </c>
      <c r="G17309">
        <f t="shared" si="271"/>
        <v>117938521106</v>
      </c>
    </row>
    <row r="17310" spans="1:7" x14ac:dyDescent="0.3">
      <c r="A17310" s="1">
        <v>46105</v>
      </c>
      <c r="B17310">
        <v>19</v>
      </c>
      <c r="C17310" t="s">
        <v>8</v>
      </c>
      <c r="D17310">
        <v>16509.55</v>
      </c>
      <c r="E17310">
        <v>3524</v>
      </c>
      <c r="F17310" s="2">
        <v>15565401</v>
      </c>
      <c r="G17310">
        <f t="shared" si="271"/>
        <v>117938521106</v>
      </c>
    </row>
    <row r="17311" spans="1:7" x14ac:dyDescent="0.3">
      <c r="A17311" s="1">
        <v>46105</v>
      </c>
      <c r="B17311">
        <v>19</v>
      </c>
      <c r="C17311" t="s">
        <v>10</v>
      </c>
      <c r="D17311">
        <v>535.51</v>
      </c>
      <c r="E17311">
        <v>57.04</v>
      </c>
      <c r="F17311" s="2">
        <v>5707826</v>
      </c>
      <c r="G17311">
        <f t="shared" si="271"/>
        <v>117938521106</v>
      </c>
    </row>
    <row r="17312" spans="1:7" x14ac:dyDescent="0.3">
      <c r="A17312" s="1">
        <v>46105</v>
      </c>
      <c r="B17312">
        <v>19</v>
      </c>
      <c r="C17312" t="s">
        <v>11</v>
      </c>
      <c r="D17312">
        <v>16002.52</v>
      </c>
      <c r="E17312">
        <v>811.54</v>
      </c>
      <c r="F17312" s="2">
        <v>151801122</v>
      </c>
      <c r="G17312">
        <f t="shared" si="271"/>
        <v>117938521106</v>
      </c>
    </row>
    <row r="17313" spans="1:7" x14ac:dyDescent="0.3">
      <c r="A17313" s="1">
        <v>46105</v>
      </c>
      <c r="B17313">
        <v>19</v>
      </c>
      <c r="C17313" t="s">
        <v>12</v>
      </c>
      <c r="D17313">
        <v>13264.81</v>
      </c>
      <c r="E17313">
        <v>1353.76</v>
      </c>
      <c r="F17313" s="2">
        <v>85970608</v>
      </c>
      <c r="G17313">
        <f t="shared" si="271"/>
        <v>117938521106</v>
      </c>
    </row>
    <row r="17314" spans="1:7" x14ac:dyDescent="0.3">
      <c r="A17314" s="1">
        <v>46105</v>
      </c>
      <c r="B17314">
        <v>19</v>
      </c>
      <c r="C17314" t="s">
        <v>13</v>
      </c>
      <c r="D17314">
        <v>31742.47</v>
      </c>
      <c r="E17314">
        <v>4241.4399999999996</v>
      </c>
      <c r="F17314" s="2">
        <v>191866502</v>
      </c>
      <c r="G17314">
        <f t="shared" si="271"/>
        <v>117938521106</v>
      </c>
    </row>
    <row r="17315" spans="1:7" x14ac:dyDescent="0.3">
      <c r="A17315" s="1">
        <v>46105</v>
      </c>
      <c r="B17315">
        <v>19</v>
      </c>
      <c r="C17315" t="s">
        <v>14</v>
      </c>
      <c r="D17315">
        <v>5742.02</v>
      </c>
      <c r="E17315">
        <v>584</v>
      </c>
      <c r="F17315" s="2">
        <v>48085939</v>
      </c>
      <c r="G17315">
        <f t="shared" si="271"/>
        <v>117938521106</v>
      </c>
    </row>
    <row r="17316" spans="1:7" x14ac:dyDescent="0.3">
      <c r="A17316" s="1">
        <v>46105</v>
      </c>
      <c r="B17316">
        <v>19</v>
      </c>
      <c r="C17316" t="s">
        <v>15</v>
      </c>
      <c r="D17316">
        <v>12741.63</v>
      </c>
      <c r="E17316">
        <v>1420</v>
      </c>
      <c r="F17316" s="2">
        <v>106866344</v>
      </c>
      <c r="G17316">
        <f t="shared" si="271"/>
        <v>117938521106</v>
      </c>
    </row>
    <row r="17317" spans="1:7" x14ac:dyDescent="0.3">
      <c r="A17317" s="1">
        <v>46105</v>
      </c>
      <c r="B17317">
        <v>19</v>
      </c>
      <c r="C17317" t="s">
        <v>16</v>
      </c>
      <c r="D17317">
        <v>19966.14</v>
      </c>
      <c r="E17317">
        <v>2437</v>
      </c>
      <c r="F17317" s="2">
        <v>169107965</v>
      </c>
      <c r="G17317">
        <f t="shared" si="271"/>
        <v>117938521106</v>
      </c>
    </row>
    <row r="17318" spans="1:7" x14ac:dyDescent="0.3">
      <c r="A17318" s="1">
        <v>46105</v>
      </c>
      <c r="B17318">
        <v>19</v>
      </c>
      <c r="C17318" t="s">
        <v>17</v>
      </c>
      <c r="D17318">
        <v>6368.67</v>
      </c>
      <c r="E17318">
        <v>1107</v>
      </c>
      <c r="F17318" s="2">
        <v>55496771</v>
      </c>
      <c r="G17318">
        <f t="shared" si="271"/>
        <v>117938521106</v>
      </c>
    </row>
    <row r="17319" spans="1:7" x14ac:dyDescent="0.3">
      <c r="A17319" s="1">
        <v>46105</v>
      </c>
      <c r="B17319">
        <v>19</v>
      </c>
      <c r="C17319" t="s">
        <v>18</v>
      </c>
      <c r="D17319">
        <v>11555.94</v>
      </c>
      <c r="E17319">
        <v>955.04</v>
      </c>
      <c r="F17319" s="2">
        <v>8179669</v>
      </c>
      <c r="G17319">
        <f t="shared" si="271"/>
        <v>117938521106</v>
      </c>
    </row>
    <row r="17320" spans="1:7" x14ac:dyDescent="0.3">
      <c r="A17320" s="1">
        <v>46105</v>
      </c>
      <c r="B17320">
        <v>19</v>
      </c>
      <c r="C17320" t="s">
        <v>19</v>
      </c>
      <c r="D17320">
        <v>9169.7099999999991</v>
      </c>
      <c r="E17320">
        <v>762</v>
      </c>
      <c r="F17320" s="2">
        <v>7173457</v>
      </c>
      <c r="G17320">
        <f t="shared" si="271"/>
        <v>117938521106</v>
      </c>
    </row>
    <row r="17321" spans="1:7" x14ac:dyDescent="0.3">
      <c r="A17321" s="1">
        <v>46105</v>
      </c>
      <c r="B17321">
        <v>19</v>
      </c>
      <c r="C17321" t="s">
        <v>20</v>
      </c>
      <c r="D17321">
        <v>645.41</v>
      </c>
      <c r="E17321">
        <v>97</v>
      </c>
      <c r="F17321" s="2">
        <v>6204717</v>
      </c>
      <c r="G17321">
        <f t="shared" si="271"/>
        <v>117938521106</v>
      </c>
    </row>
    <row r="17322" spans="1:7" x14ac:dyDescent="0.3">
      <c r="A17322" s="1">
        <v>46105</v>
      </c>
      <c r="B17322">
        <v>19</v>
      </c>
      <c r="C17322" t="s">
        <v>21</v>
      </c>
      <c r="D17322">
        <v>2418.71</v>
      </c>
      <c r="E17322">
        <v>134.27000000000001</v>
      </c>
      <c r="F17322" s="2">
        <v>11372315</v>
      </c>
      <c r="G17322">
        <f t="shared" si="271"/>
        <v>117938521106</v>
      </c>
    </row>
    <row r="17323" spans="1:7" x14ac:dyDescent="0.3">
      <c r="A17323" s="1">
        <v>46105</v>
      </c>
      <c r="B17323">
        <v>19</v>
      </c>
      <c r="C17323" t="s">
        <v>22</v>
      </c>
      <c r="D17323">
        <v>866.81</v>
      </c>
      <c r="E17323">
        <v>100</v>
      </c>
      <c r="F17323" s="2">
        <v>7375977</v>
      </c>
      <c r="G17323">
        <f t="shared" si="271"/>
        <v>117938521106</v>
      </c>
    </row>
    <row r="17324" spans="1:7" x14ac:dyDescent="0.3">
      <c r="A17324" s="1">
        <v>46105</v>
      </c>
      <c r="B17324">
        <v>19</v>
      </c>
      <c r="C17324" t="s">
        <v>23</v>
      </c>
      <c r="D17324">
        <v>1369.21</v>
      </c>
      <c r="E17324">
        <v>37</v>
      </c>
      <c r="F17324" s="2">
        <v>8873352</v>
      </c>
      <c r="G17324">
        <f t="shared" si="271"/>
        <v>127610844059</v>
      </c>
    </row>
    <row r="17325" spans="1:7" x14ac:dyDescent="0.3">
      <c r="A17325" s="1">
        <v>46105</v>
      </c>
      <c r="B17325">
        <v>21</v>
      </c>
      <c r="C17325" t="s">
        <v>6</v>
      </c>
      <c r="D17325">
        <v>33804.99</v>
      </c>
      <c r="E17325">
        <v>1462.61</v>
      </c>
      <c r="F17325" t="s">
        <v>180</v>
      </c>
      <c r="G17325">
        <f t="shared" si="271"/>
        <v>127610844059</v>
      </c>
    </row>
    <row r="17326" spans="1:7" x14ac:dyDescent="0.3">
      <c r="A17326" s="1">
        <v>46105</v>
      </c>
      <c r="B17326">
        <v>21</v>
      </c>
      <c r="C17326" t="s">
        <v>7</v>
      </c>
      <c r="D17326">
        <v>3937.51</v>
      </c>
      <c r="E17326">
        <v>369</v>
      </c>
      <c r="F17326" s="2">
        <v>24068886</v>
      </c>
      <c r="G17326">
        <f t="shared" si="271"/>
        <v>127610844059</v>
      </c>
    </row>
    <row r="17327" spans="1:7" x14ac:dyDescent="0.3">
      <c r="A17327" s="1">
        <v>46105</v>
      </c>
      <c r="B17327">
        <v>21</v>
      </c>
      <c r="C17327" t="s">
        <v>8</v>
      </c>
      <c r="D17327">
        <v>18555.95</v>
      </c>
      <c r="E17327">
        <v>3920</v>
      </c>
      <c r="F17327" s="2">
        <v>139560652</v>
      </c>
      <c r="G17327">
        <f t="shared" si="271"/>
        <v>127610844059</v>
      </c>
    </row>
    <row r="17328" spans="1:7" x14ac:dyDescent="0.3">
      <c r="A17328" s="1">
        <v>46105</v>
      </c>
      <c r="B17328">
        <v>21</v>
      </c>
      <c r="C17328" t="s">
        <v>10</v>
      </c>
      <c r="D17328">
        <v>655.25</v>
      </c>
      <c r="E17328">
        <v>52.35</v>
      </c>
      <c r="F17328" s="2">
        <v>505779</v>
      </c>
      <c r="G17328">
        <f t="shared" si="271"/>
        <v>127610844059</v>
      </c>
    </row>
    <row r="17329" spans="1:7" x14ac:dyDescent="0.3">
      <c r="A17329" s="1">
        <v>46105</v>
      </c>
      <c r="B17329">
        <v>21</v>
      </c>
      <c r="C17329" t="s">
        <v>11</v>
      </c>
      <c r="D17329">
        <v>21965.31</v>
      </c>
      <c r="E17329">
        <v>1023.21</v>
      </c>
      <c r="F17329" s="2">
        <v>145515258</v>
      </c>
      <c r="G17329">
        <f t="shared" si="271"/>
        <v>127610844059</v>
      </c>
    </row>
    <row r="17330" spans="1:7" x14ac:dyDescent="0.3">
      <c r="A17330" s="1">
        <v>46105</v>
      </c>
      <c r="B17330">
        <v>21</v>
      </c>
      <c r="C17330" t="s">
        <v>12</v>
      </c>
      <c r="D17330">
        <v>18666.29</v>
      </c>
      <c r="E17330">
        <v>1953.06</v>
      </c>
      <c r="F17330" s="2">
        <v>86539219</v>
      </c>
      <c r="G17330">
        <f t="shared" si="271"/>
        <v>127610844059</v>
      </c>
    </row>
    <row r="17331" spans="1:7" x14ac:dyDescent="0.3">
      <c r="A17331" s="1">
        <v>46105</v>
      </c>
      <c r="B17331">
        <v>21</v>
      </c>
      <c r="C17331" t="s">
        <v>13</v>
      </c>
      <c r="D17331">
        <v>39897.24</v>
      </c>
      <c r="E17331">
        <v>4484.6499999999996</v>
      </c>
      <c r="F17331" s="2">
        <v>176169693</v>
      </c>
      <c r="G17331">
        <f t="shared" si="271"/>
        <v>127610844059</v>
      </c>
    </row>
    <row r="17332" spans="1:7" x14ac:dyDescent="0.3">
      <c r="A17332" s="1">
        <v>46105</v>
      </c>
      <c r="B17332">
        <v>21</v>
      </c>
      <c r="C17332" t="s">
        <v>14</v>
      </c>
      <c r="D17332">
        <v>8870.42</v>
      </c>
      <c r="E17332">
        <v>832</v>
      </c>
      <c r="F17332" s="2">
        <v>44176825</v>
      </c>
      <c r="G17332">
        <f t="shared" si="271"/>
        <v>127610844059</v>
      </c>
    </row>
    <row r="17333" spans="1:7" x14ac:dyDescent="0.3">
      <c r="A17333" s="1">
        <v>46105</v>
      </c>
      <c r="B17333">
        <v>21</v>
      </c>
      <c r="C17333" t="s">
        <v>15</v>
      </c>
      <c r="D17333">
        <v>15787.88</v>
      </c>
      <c r="E17333">
        <v>1761</v>
      </c>
      <c r="F17333" s="2">
        <v>94914226</v>
      </c>
      <c r="G17333">
        <f t="shared" si="271"/>
        <v>127610844059</v>
      </c>
    </row>
    <row r="17334" spans="1:7" x14ac:dyDescent="0.3">
      <c r="A17334" s="1">
        <v>46105</v>
      </c>
      <c r="B17334">
        <v>21</v>
      </c>
      <c r="C17334" t="s">
        <v>16</v>
      </c>
      <c r="D17334">
        <v>24766.42</v>
      </c>
      <c r="E17334">
        <v>2914</v>
      </c>
      <c r="F17334" s="2">
        <v>149681723</v>
      </c>
      <c r="G17334">
        <f t="shared" si="271"/>
        <v>127610844059</v>
      </c>
    </row>
    <row r="17335" spans="1:7" x14ac:dyDescent="0.3">
      <c r="A17335" s="1">
        <v>46105</v>
      </c>
      <c r="B17335">
        <v>21</v>
      </c>
      <c r="C17335" t="s">
        <v>17</v>
      </c>
      <c r="D17335">
        <v>8733.91</v>
      </c>
      <c r="E17335">
        <v>1404</v>
      </c>
      <c r="F17335" s="2">
        <v>50072642</v>
      </c>
      <c r="G17335">
        <f t="shared" si="271"/>
        <v>127610844059</v>
      </c>
    </row>
    <row r="17336" spans="1:7" x14ac:dyDescent="0.3">
      <c r="A17336" s="1">
        <v>46105</v>
      </c>
      <c r="B17336">
        <v>21</v>
      </c>
      <c r="C17336" t="s">
        <v>18</v>
      </c>
      <c r="D17336">
        <v>14940.29</v>
      </c>
      <c r="E17336">
        <v>1179.81</v>
      </c>
      <c r="F17336" s="2">
        <v>84719116</v>
      </c>
      <c r="G17336">
        <f t="shared" si="271"/>
        <v>127610844059</v>
      </c>
    </row>
    <row r="17337" spans="1:7" x14ac:dyDescent="0.3">
      <c r="A17337" s="1">
        <v>46105</v>
      </c>
      <c r="B17337">
        <v>21</v>
      </c>
      <c r="C17337" t="s">
        <v>19</v>
      </c>
      <c r="D17337">
        <v>11798.84</v>
      </c>
      <c r="E17337">
        <v>1007</v>
      </c>
      <c r="F17337" s="2">
        <v>65994283</v>
      </c>
      <c r="G17337">
        <f t="shared" si="271"/>
        <v>127610844059</v>
      </c>
    </row>
    <row r="17338" spans="1:7" x14ac:dyDescent="0.3">
      <c r="A17338" s="1">
        <v>46105</v>
      </c>
      <c r="B17338">
        <v>21</v>
      </c>
      <c r="C17338" t="s">
        <v>20</v>
      </c>
      <c r="D17338">
        <v>787.91</v>
      </c>
      <c r="E17338">
        <v>83</v>
      </c>
      <c r="F17338" s="2">
        <v>4879101</v>
      </c>
      <c r="G17338">
        <f t="shared" si="271"/>
        <v>127610844059</v>
      </c>
    </row>
    <row r="17339" spans="1:7" x14ac:dyDescent="0.3">
      <c r="A17339" s="1">
        <v>46105</v>
      </c>
      <c r="B17339">
        <v>21</v>
      </c>
      <c r="C17339" t="s">
        <v>21</v>
      </c>
      <c r="D17339">
        <v>3496.03</v>
      </c>
      <c r="E17339">
        <v>222.79</v>
      </c>
      <c r="F17339" s="2">
        <v>1758703</v>
      </c>
      <c r="G17339">
        <f t="shared" si="271"/>
        <v>127610844059</v>
      </c>
    </row>
    <row r="17340" spans="1:7" x14ac:dyDescent="0.3">
      <c r="A17340" s="1">
        <v>46105</v>
      </c>
      <c r="B17340">
        <v>21</v>
      </c>
      <c r="C17340" t="s">
        <v>22</v>
      </c>
      <c r="D17340">
        <v>1853.99</v>
      </c>
      <c r="E17340">
        <v>195</v>
      </c>
      <c r="F17340" s="2">
        <v>9482182</v>
      </c>
      <c r="G17340">
        <f t="shared" si="271"/>
        <v>127610844059</v>
      </c>
    </row>
    <row r="17341" spans="1:7" x14ac:dyDescent="0.3">
      <c r="A17341" s="1">
        <v>46105</v>
      </c>
      <c r="B17341">
        <v>21</v>
      </c>
      <c r="C17341" t="s">
        <v>23</v>
      </c>
      <c r="D17341">
        <v>1951.26</v>
      </c>
      <c r="E17341">
        <v>58</v>
      </c>
      <c r="F17341" s="2">
        <v>12230779</v>
      </c>
      <c r="G17341">
        <f t="shared" si="271"/>
        <v>76290856483</v>
      </c>
    </row>
    <row r="17342" spans="1:7" x14ac:dyDescent="0.3">
      <c r="A17342" s="1">
        <v>46105</v>
      </c>
      <c r="B17342">
        <v>22</v>
      </c>
      <c r="C17342" t="s">
        <v>6</v>
      </c>
      <c r="D17342">
        <v>9758.43</v>
      </c>
      <c r="E17342">
        <v>375.08</v>
      </c>
      <c r="F17342" s="2">
        <v>106118136</v>
      </c>
      <c r="G17342">
        <f t="shared" si="271"/>
        <v>76290856483</v>
      </c>
    </row>
    <row r="17343" spans="1:7" x14ac:dyDescent="0.3">
      <c r="A17343" s="1">
        <v>46105</v>
      </c>
      <c r="B17343">
        <v>22</v>
      </c>
      <c r="C17343" t="s">
        <v>7</v>
      </c>
      <c r="D17343">
        <v>1747.08</v>
      </c>
      <c r="E17343">
        <v>173</v>
      </c>
      <c r="F17343" s="2">
        <v>17417606</v>
      </c>
      <c r="G17343">
        <f t="shared" si="271"/>
        <v>76290856483</v>
      </c>
    </row>
    <row r="17344" spans="1:7" x14ac:dyDescent="0.3">
      <c r="A17344" s="1">
        <v>46105</v>
      </c>
      <c r="B17344">
        <v>22</v>
      </c>
      <c r="C17344" t="s">
        <v>8</v>
      </c>
      <c r="D17344">
        <v>11755.19</v>
      </c>
      <c r="E17344">
        <v>2347</v>
      </c>
      <c r="F17344" s="2">
        <v>118686969</v>
      </c>
      <c r="G17344">
        <f t="shared" si="271"/>
        <v>76290856483</v>
      </c>
    </row>
    <row r="17345" spans="1:7" x14ac:dyDescent="0.3">
      <c r="A17345" s="1">
        <v>46105</v>
      </c>
      <c r="B17345">
        <v>22</v>
      </c>
      <c r="C17345" t="s">
        <v>10</v>
      </c>
      <c r="D17345">
        <v>335.33</v>
      </c>
      <c r="E17345">
        <v>38</v>
      </c>
      <c r="F17345" s="2">
        <v>2325334</v>
      </c>
      <c r="G17345">
        <f t="shared" si="271"/>
        <v>76290856483</v>
      </c>
    </row>
    <row r="17346" spans="1:7" x14ac:dyDescent="0.3">
      <c r="A17346" s="1">
        <v>46105</v>
      </c>
      <c r="B17346">
        <v>22</v>
      </c>
      <c r="C17346" t="s">
        <v>11</v>
      </c>
      <c r="D17346">
        <v>12023.14</v>
      </c>
      <c r="E17346">
        <v>564.83000000000004</v>
      </c>
      <c r="F17346" s="2">
        <v>110806589</v>
      </c>
      <c r="G17346">
        <f t="shared" si="271"/>
        <v>76290856483</v>
      </c>
    </row>
    <row r="17347" spans="1:7" x14ac:dyDescent="0.3">
      <c r="A17347" s="1">
        <v>46105</v>
      </c>
      <c r="B17347">
        <v>22</v>
      </c>
      <c r="C17347" t="s">
        <v>12</v>
      </c>
      <c r="D17347">
        <v>7559.45</v>
      </c>
      <c r="E17347">
        <v>818.58</v>
      </c>
      <c r="F17347" s="2">
        <v>59798936</v>
      </c>
      <c r="G17347">
        <f t="shared" si="271"/>
        <v>76290856483</v>
      </c>
    </row>
    <row r="17348" spans="1:7" x14ac:dyDescent="0.3">
      <c r="A17348" s="1">
        <v>46105</v>
      </c>
      <c r="B17348">
        <v>22</v>
      </c>
      <c r="C17348" t="s">
        <v>13</v>
      </c>
      <c r="D17348">
        <v>14539.03</v>
      </c>
      <c r="E17348">
        <v>2121.86</v>
      </c>
      <c r="F17348" s="2">
        <v>137893204</v>
      </c>
      <c r="G17348">
        <f t="shared" si="271"/>
        <v>76290856483</v>
      </c>
    </row>
    <row r="17349" spans="1:7" x14ac:dyDescent="0.3">
      <c r="A17349" s="1">
        <v>46105</v>
      </c>
      <c r="B17349">
        <v>22</v>
      </c>
      <c r="C17349" t="s">
        <v>14</v>
      </c>
      <c r="D17349">
        <v>3673.38</v>
      </c>
      <c r="E17349">
        <v>455</v>
      </c>
      <c r="F17349" s="2">
        <v>38536284</v>
      </c>
      <c r="G17349">
        <f t="shared" si="271"/>
        <v>76290856483</v>
      </c>
    </row>
    <row r="17350" spans="1:7" x14ac:dyDescent="0.3">
      <c r="A17350" s="1">
        <v>46105</v>
      </c>
      <c r="B17350">
        <v>22</v>
      </c>
      <c r="C17350" t="s">
        <v>15</v>
      </c>
      <c r="D17350">
        <v>8513.42</v>
      </c>
      <c r="E17350">
        <v>882</v>
      </c>
      <c r="F17350" s="2">
        <v>94604523</v>
      </c>
      <c r="G17350">
        <f t="shared" si="271"/>
        <v>76290856483</v>
      </c>
    </row>
    <row r="17351" spans="1:7" x14ac:dyDescent="0.3">
      <c r="A17351" s="1">
        <v>46105</v>
      </c>
      <c r="B17351">
        <v>22</v>
      </c>
      <c r="C17351" t="s">
        <v>16</v>
      </c>
      <c r="D17351">
        <v>10787.91</v>
      </c>
      <c r="E17351">
        <v>1504</v>
      </c>
      <c r="F17351" s="2">
        <v>11457366</v>
      </c>
      <c r="G17351">
        <f t="shared" si="271"/>
        <v>76290856483</v>
      </c>
    </row>
    <row r="17352" spans="1:7" x14ac:dyDescent="0.3">
      <c r="A17352" s="1">
        <v>46105</v>
      </c>
      <c r="B17352">
        <v>22</v>
      </c>
      <c r="C17352" t="s">
        <v>17</v>
      </c>
      <c r="D17352">
        <v>4301.78</v>
      </c>
      <c r="E17352">
        <v>754</v>
      </c>
      <c r="F17352" s="2">
        <v>45001211</v>
      </c>
      <c r="G17352">
        <f t="shared" si="271"/>
        <v>76290856483</v>
      </c>
    </row>
    <row r="17353" spans="1:7" x14ac:dyDescent="0.3">
      <c r="A17353" s="1">
        <v>46105</v>
      </c>
      <c r="B17353">
        <v>22</v>
      </c>
      <c r="C17353" t="s">
        <v>18</v>
      </c>
      <c r="D17353">
        <v>6062.83</v>
      </c>
      <c r="E17353">
        <v>486.11</v>
      </c>
      <c r="F17353" s="2">
        <v>57539168</v>
      </c>
      <c r="G17353">
        <f t="shared" si="271"/>
        <v>76290856483</v>
      </c>
    </row>
    <row r="17354" spans="1:7" x14ac:dyDescent="0.3">
      <c r="A17354" s="1">
        <v>46105</v>
      </c>
      <c r="B17354">
        <v>22</v>
      </c>
      <c r="C17354" t="s">
        <v>19</v>
      </c>
      <c r="D17354">
        <v>4454.8100000000004</v>
      </c>
      <c r="E17354">
        <v>372</v>
      </c>
      <c r="F17354" s="2">
        <v>48047949</v>
      </c>
      <c r="G17354">
        <f t="shared" si="271"/>
        <v>76290856483</v>
      </c>
    </row>
    <row r="17355" spans="1:7" x14ac:dyDescent="0.3">
      <c r="A17355" s="1">
        <v>46105</v>
      </c>
      <c r="B17355">
        <v>22</v>
      </c>
      <c r="C17355" t="s">
        <v>20</v>
      </c>
      <c r="D17355">
        <v>457.92</v>
      </c>
      <c r="E17355">
        <v>57</v>
      </c>
      <c r="F17355" s="2">
        <v>3869717</v>
      </c>
      <c r="G17355">
        <f t="shared" si="271"/>
        <v>76290856483</v>
      </c>
    </row>
    <row r="17356" spans="1:7" x14ac:dyDescent="0.3">
      <c r="A17356" s="1">
        <v>46105</v>
      </c>
      <c r="B17356">
        <v>22</v>
      </c>
      <c r="C17356" t="s">
        <v>21</v>
      </c>
      <c r="D17356">
        <v>83.9</v>
      </c>
      <c r="E17356">
        <v>1.1299999999999999</v>
      </c>
      <c r="F17356" s="2">
        <v>273588</v>
      </c>
      <c r="G17356">
        <f t="shared" si="271"/>
        <v>76290856483</v>
      </c>
    </row>
    <row r="17357" spans="1:7" x14ac:dyDescent="0.3">
      <c r="A17357" s="1">
        <v>46105</v>
      </c>
      <c r="B17357">
        <v>22</v>
      </c>
      <c r="C17357" t="s">
        <v>22</v>
      </c>
      <c r="D17357">
        <v>720.57</v>
      </c>
      <c r="E17357">
        <v>77</v>
      </c>
      <c r="F17357" s="2">
        <v>3756164</v>
      </c>
      <c r="G17357">
        <f t="shared" si="271"/>
        <v>76290856483</v>
      </c>
    </row>
    <row r="17358" spans="1:7" x14ac:dyDescent="0.3">
      <c r="A17358" s="1">
        <v>46105</v>
      </c>
      <c r="B17358">
        <v>22</v>
      </c>
      <c r="C17358" t="s">
        <v>23</v>
      </c>
      <c r="D17358">
        <v>724.88</v>
      </c>
      <c r="E17358">
        <v>21</v>
      </c>
      <c r="F17358" s="2">
        <v>6178086</v>
      </c>
      <c r="G17358">
        <f t="shared" si="271"/>
        <v>80661373287</v>
      </c>
    </row>
    <row r="17359" spans="1:7" x14ac:dyDescent="0.3">
      <c r="A17359" s="1">
        <v>46105</v>
      </c>
      <c r="B17359">
        <v>23</v>
      </c>
      <c r="C17359" t="s">
        <v>6</v>
      </c>
      <c r="D17359">
        <v>12933.5</v>
      </c>
      <c r="E17359">
        <v>591.36</v>
      </c>
      <c r="F17359" s="2">
        <v>241517593</v>
      </c>
      <c r="G17359">
        <f t="shared" si="271"/>
        <v>80661373287</v>
      </c>
    </row>
    <row r="17360" spans="1:7" x14ac:dyDescent="0.3">
      <c r="A17360" s="1">
        <v>46105</v>
      </c>
      <c r="B17360">
        <v>23</v>
      </c>
      <c r="C17360" t="s">
        <v>7</v>
      </c>
      <c r="D17360">
        <v>900.21</v>
      </c>
      <c r="E17360">
        <v>91</v>
      </c>
      <c r="F17360" s="2">
        <v>25451013</v>
      </c>
      <c r="G17360">
        <f t="shared" si="271"/>
        <v>80661373287</v>
      </c>
    </row>
    <row r="17361" spans="1:7" x14ac:dyDescent="0.3">
      <c r="A17361" s="1">
        <v>46105</v>
      </c>
      <c r="B17361">
        <v>23</v>
      </c>
      <c r="C17361" t="s">
        <v>8</v>
      </c>
      <c r="D17361">
        <v>5768.71</v>
      </c>
      <c r="E17361">
        <v>1262</v>
      </c>
      <c r="F17361" s="2">
        <v>149410416</v>
      </c>
      <c r="G17361">
        <f t="shared" si="271"/>
        <v>80661373287</v>
      </c>
    </row>
    <row r="17362" spans="1:7" x14ac:dyDescent="0.3">
      <c r="A17362" s="1">
        <v>46105</v>
      </c>
      <c r="B17362">
        <v>23</v>
      </c>
      <c r="C17362" t="s">
        <v>10</v>
      </c>
      <c r="D17362">
        <v>209.57</v>
      </c>
      <c r="E17362">
        <v>31</v>
      </c>
      <c r="F17362" s="2">
        <v>6187196</v>
      </c>
      <c r="G17362">
        <f t="shared" ref="G17362:G17425" si="272">SUMIFS(F:F,B:B,B17363)</f>
        <v>80661373287</v>
      </c>
    </row>
    <row r="17363" spans="1:7" x14ac:dyDescent="0.3">
      <c r="A17363" s="1">
        <v>46105</v>
      </c>
      <c r="B17363">
        <v>23</v>
      </c>
      <c r="C17363" t="s">
        <v>11</v>
      </c>
      <c r="D17363">
        <v>6917.39</v>
      </c>
      <c r="E17363">
        <v>333.85</v>
      </c>
      <c r="F17363" s="2">
        <v>135020387</v>
      </c>
      <c r="G17363">
        <f t="shared" si="272"/>
        <v>80661373287</v>
      </c>
    </row>
    <row r="17364" spans="1:7" x14ac:dyDescent="0.3">
      <c r="A17364" s="1">
        <v>46105</v>
      </c>
      <c r="B17364">
        <v>23</v>
      </c>
      <c r="C17364" t="s">
        <v>12</v>
      </c>
      <c r="D17364">
        <v>4068.75</v>
      </c>
      <c r="E17364">
        <v>500.28</v>
      </c>
      <c r="F17364" s="2">
        <v>72752766</v>
      </c>
      <c r="G17364">
        <f t="shared" si="272"/>
        <v>80661373287</v>
      </c>
    </row>
    <row r="17365" spans="1:7" x14ac:dyDescent="0.3">
      <c r="A17365" s="1">
        <v>46105</v>
      </c>
      <c r="B17365">
        <v>23</v>
      </c>
      <c r="C17365" t="s">
        <v>13</v>
      </c>
      <c r="D17365">
        <v>9297.27</v>
      </c>
      <c r="E17365">
        <v>1502.49</v>
      </c>
      <c r="F17365" s="2">
        <v>214517268</v>
      </c>
      <c r="G17365">
        <f t="shared" si="272"/>
        <v>80661373287</v>
      </c>
    </row>
    <row r="17366" spans="1:7" x14ac:dyDescent="0.3">
      <c r="A17366" s="1">
        <v>46105</v>
      </c>
      <c r="B17366">
        <v>23</v>
      </c>
      <c r="C17366" t="s">
        <v>14</v>
      </c>
      <c r="D17366">
        <v>1828.21</v>
      </c>
      <c r="E17366">
        <v>188</v>
      </c>
      <c r="F17366" s="2">
        <v>44964184</v>
      </c>
      <c r="G17366">
        <f t="shared" si="272"/>
        <v>80661373287</v>
      </c>
    </row>
    <row r="17367" spans="1:7" x14ac:dyDescent="0.3">
      <c r="A17367" s="1">
        <v>46105</v>
      </c>
      <c r="B17367">
        <v>23</v>
      </c>
      <c r="C17367" t="s">
        <v>15</v>
      </c>
      <c r="D17367">
        <v>4661.18</v>
      </c>
      <c r="E17367">
        <v>623</v>
      </c>
      <c r="F17367" s="2">
        <v>114440195</v>
      </c>
      <c r="G17367">
        <f t="shared" si="272"/>
        <v>80661373287</v>
      </c>
    </row>
    <row r="17368" spans="1:7" x14ac:dyDescent="0.3">
      <c r="A17368" s="1">
        <v>46105</v>
      </c>
      <c r="B17368">
        <v>23</v>
      </c>
      <c r="C17368" t="s">
        <v>16</v>
      </c>
      <c r="D17368">
        <v>6718.41</v>
      </c>
      <c r="E17368">
        <v>908</v>
      </c>
      <c r="F17368" s="2">
        <v>154682742</v>
      </c>
      <c r="G17368">
        <f t="shared" si="272"/>
        <v>80661373287</v>
      </c>
    </row>
    <row r="17369" spans="1:7" x14ac:dyDescent="0.3">
      <c r="A17369" s="1">
        <v>46105</v>
      </c>
      <c r="B17369">
        <v>23</v>
      </c>
      <c r="C17369" t="s">
        <v>17</v>
      </c>
      <c r="D17369">
        <v>2294.9699999999998</v>
      </c>
      <c r="E17369">
        <v>416</v>
      </c>
      <c r="F17369" s="2">
        <v>56886904</v>
      </c>
      <c r="G17369">
        <f t="shared" si="272"/>
        <v>80661373287</v>
      </c>
    </row>
    <row r="17370" spans="1:7" x14ac:dyDescent="0.3">
      <c r="A17370" s="1">
        <v>46105</v>
      </c>
      <c r="B17370">
        <v>23</v>
      </c>
      <c r="C17370" t="s">
        <v>18</v>
      </c>
      <c r="D17370">
        <v>4191.63</v>
      </c>
      <c r="E17370">
        <v>343.63</v>
      </c>
      <c r="F17370" s="2">
        <v>77868677</v>
      </c>
      <c r="G17370">
        <f t="shared" si="272"/>
        <v>80661373287</v>
      </c>
    </row>
    <row r="17371" spans="1:7" x14ac:dyDescent="0.3">
      <c r="A17371" s="1">
        <v>46105</v>
      </c>
      <c r="B17371">
        <v>23</v>
      </c>
      <c r="C17371" t="s">
        <v>19</v>
      </c>
      <c r="D17371">
        <v>3722.35</v>
      </c>
      <c r="E17371">
        <v>286</v>
      </c>
      <c r="F17371" s="2">
        <v>6863108</v>
      </c>
      <c r="G17371">
        <f t="shared" si="272"/>
        <v>80661373287</v>
      </c>
    </row>
    <row r="17372" spans="1:7" x14ac:dyDescent="0.3">
      <c r="A17372" s="1">
        <v>46105</v>
      </c>
      <c r="B17372">
        <v>23</v>
      </c>
      <c r="C17372" t="s">
        <v>20</v>
      </c>
      <c r="D17372">
        <v>258.79000000000002</v>
      </c>
      <c r="E17372">
        <v>35</v>
      </c>
      <c r="F17372" s="2">
        <v>5696752</v>
      </c>
      <c r="G17372">
        <f t="shared" si="272"/>
        <v>80661373287</v>
      </c>
    </row>
    <row r="17373" spans="1:7" x14ac:dyDescent="0.3">
      <c r="A17373" s="1">
        <v>46105</v>
      </c>
      <c r="B17373">
        <v>23</v>
      </c>
      <c r="C17373" t="s">
        <v>21</v>
      </c>
      <c r="D17373">
        <v>23.38</v>
      </c>
      <c r="E17373">
        <v>0.32</v>
      </c>
      <c r="F17373" s="2">
        <v>705752</v>
      </c>
      <c r="G17373">
        <f t="shared" si="272"/>
        <v>80661373287</v>
      </c>
    </row>
    <row r="17374" spans="1:7" x14ac:dyDescent="0.3">
      <c r="A17374" s="1">
        <v>46105</v>
      </c>
      <c r="B17374">
        <v>23</v>
      </c>
      <c r="C17374" t="s">
        <v>22</v>
      </c>
      <c r="D17374">
        <v>260</v>
      </c>
      <c r="E17374">
        <v>29</v>
      </c>
      <c r="F17374" s="2">
        <v>6761979</v>
      </c>
      <c r="G17374">
        <f t="shared" si="272"/>
        <v>80661373287</v>
      </c>
    </row>
    <row r="17375" spans="1:7" x14ac:dyDescent="0.3">
      <c r="A17375" s="1">
        <v>46105</v>
      </c>
      <c r="B17375">
        <v>23</v>
      </c>
      <c r="C17375" t="s">
        <v>23</v>
      </c>
      <c r="D17375">
        <v>235.78</v>
      </c>
      <c r="E17375">
        <v>13</v>
      </c>
      <c r="F17375" s="2">
        <v>10020588</v>
      </c>
      <c r="G17375">
        <f t="shared" si="272"/>
        <v>133468261192</v>
      </c>
    </row>
    <row r="17376" spans="1:7" x14ac:dyDescent="0.3">
      <c r="A17376" s="1">
        <v>46105</v>
      </c>
      <c r="B17376">
        <v>24</v>
      </c>
      <c r="C17376" t="s">
        <v>6</v>
      </c>
      <c r="D17376">
        <v>23627.17</v>
      </c>
      <c r="E17376">
        <v>681.13</v>
      </c>
      <c r="F17376" s="2">
        <v>27278592</v>
      </c>
      <c r="G17376">
        <f t="shared" si="272"/>
        <v>133468261192</v>
      </c>
    </row>
    <row r="17377" spans="1:7" x14ac:dyDescent="0.3">
      <c r="A17377" s="1">
        <v>46105</v>
      </c>
      <c r="B17377">
        <v>24</v>
      </c>
      <c r="C17377" t="s">
        <v>7</v>
      </c>
      <c r="D17377">
        <v>3544.78</v>
      </c>
      <c r="E17377">
        <v>275</v>
      </c>
      <c r="F17377" s="2">
        <v>36345296</v>
      </c>
      <c r="G17377">
        <f t="shared" si="272"/>
        <v>133468261192</v>
      </c>
    </row>
    <row r="17378" spans="1:7" x14ac:dyDescent="0.3">
      <c r="A17378" s="1">
        <v>46105</v>
      </c>
      <c r="B17378">
        <v>24</v>
      </c>
      <c r="C17378" t="s">
        <v>8</v>
      </c>
      <c r="D17378">
        <v>14413.67</v>
      </c>
      <c r="E17378">
        <v>2604</v>
      </c>
      <c r="F17378" s="2">
        <v>208418549</v>
      </c>
      <c r="G17378">
        <f t="shared" si="272"/>
        <v>133468261192</v>
      </c>
    </row>
    <row r="17379" spans="1:7" x14ac:dyDescent="0.3">
      <c r="A17379" s="1">
        <v>46105</v>
      </c>
      <c r="B17379">
        <v>24</v>
      </c>
      <c r="C17379" t="s">
        <v>10</v>
      </c>
      <c r="D17379">
        <v>1532.62</v>
      </c>
      <c r="E17379">
        <v>75.430000000000007</v>
      </c>
      <c r="F17379" s="2">
        <v>22085734</v>
      </c>
      <c r="G17379">
        <f t="shared" si="272"/>
        <v>133468261192</v>
      </c>
    </row>
    <row r="17380" spans="1:7" x14ac:dyDescent="0.3">
      <c r="A17380" s="1">
        <v>46105</v>
      </c>
      <c r="B17380">
        <v>24</v>
      </c>
      <c r="C17380" t="s">
        <v>11</v>
      </c>
      <c r="D17380">
        <v>17339.64</v>
      </c>
      <c r="E17380">
        <v>614.41999999999996</v>
      </c>
      <c r="F17380" s="2">
        <v>222365972</v>
      </c>
      <c r="G17380">
        <f t="shared" si="272"/>
        <v>133468261192</v>
      </c>
    </row>
    <row r="17381" spans="1:7" x14ac:dyDescent="0.3">
      <c r="A17381" s="1">
        <v>46105</v>
      </c>
      <c r="B17381">
        <v>24</v>
      </c>
      <c r="C17381" t="s">
        <v>12</v>
      </c>
      <c r="D17381">
        <v>13694.84</v>
      </c>
      <c r="E17381">
        <v>1345.73</v>
      </c>
      <c r="F17381" s="2">
        <v>130119587</v>
      </c>
      <c r="G17381">
        <f t="shared" si="272"/>
        <v>133468261192</v>
      </c>
    </row>
    <row r="17382" spans="1:7" x14ac:dyDescent="0.3">
      <c r="A17382" s="1">
        <v>46105</v>
      </c>
      <c r="B17382">
        <v>24</v>
      </c>
      <c r="C17382" t="s">
        <v>13</v>
      </c>
      <c r="D17382">
        <v>28122.880000000001</v>
      </c>
      <c r="E17382">
        <v>4084.14</v>
      </c>
      <c r="F17382" s="2">
        <v>317067669</v>
      </c>
      <c r="G17382">
        <f t="shared" si="272"/>
        <v>133468261192</v>
      </c>
    </row>
    <row r="17383" spans="1:7" x14ac:dyDescent="0.3">
      <c r="A17383" s="1">
        <v>46105</v>
      </c>
      <c r="B17383">
        <v>24</v>
      </c>
      <c r="C17383" t="s">
        <v>14</v>
      </c>
      <c r="D17383">
        <v>4617.33</v>
      </c>
      <c r="E17383">
        <v>446</v>
      </c>
      <c r="F17383" s="2">
        <v>54137538</v>
      </c>
      <c r="G17383">
        <f t="shared" si="272"/>
        <v>133468261192</v>
      </c>
    </row>
    <row r="17384" spans="1:7" x14ac:dyDescent="0.3">
      <c r="A17384" s="1">
        <v>46105</v>
      </c>
      <c r="B17384">
        <v>24</v>
      </c>
      <c r="C17384" t="s">
        <v>15</v>
      </c>
      <c r="D17384">
        <v>10541.58</v>
      </c>
      <c r="E17384">
        <v>964</v>
      </c>
      <c r="F17384" s="2">
        <v>170061399</v>
      </c>
      <c r="G17384">
        <f t="shared" si="272"/>
        <v>133468261192</v>
      </c>
    </row>
    <row r="17385" spans="1:7" x14ac:dyDescent="0.3">
      <c r="A17385" s="1">
        <v>46105</v>
      </c>
      <c r="B17385">
        <v>24</v>
      </c>
      <c r="C17385" t="s">
        <v>16</v>
      </c>
      <c r="D17385">
        <v>21949.64</v>
      </c>
      <c r="E17385">
        <v>2303</v>
      </c>
      <c r="F17385" s="2">
        <v>248697923</v>
      </c>
      <c r="G17385">
        <f t="shared" si="272"/>
        <v>133468261192</v>
      </c>
    </row>
    <row r="17386" spans="1:7" x14ac:dyDescent="0.3">
      <c r="A17386" s="1">
        <v>46105</v>
      </c>
      <c r="B17386">
        <v>24</v>
      </c>
      <c r="C17386" t="s">
        <v>17</v>
      </c>
      <c r="D17386">
        <v>6412.21</v>
      </c>
      <c r="E17386">
        <v>749</v>
      </c>
      <c r="F17386" s="2">
        <v>7959181</v>
      </c>
      <c r="G17386">
        <f t="shared" si="272"/>
        <v>133468261192</v>
      </c>
    </row>
    <row r="17387" spans="1:7" x14ac:dyDescent="0.3">
      <c r="A17387" s="1">
        <v>46105</v>
      </c>
      <c r="B17387">
        <v>24</v>
      </c>
      <c r="C17387" t="s">
        <v>18</v>
      </c>
      <c r="D17387">
        <v>10971.25</v>
      </c>
      <c r="E17387">
        <v>860.51</v>
      </c>
      <c r="F17387" s="2">
        <v>131069176</v>
      </c>
      <c r="G17387">
        <f t="shared" si="272"/>
        <v>133468261192</v>
      </c>
    </row>
    <row r="17388" spans="1:7" x14ac:dyDescent="0.3">
      <c r="A17388" s="1">
        <v>46105</v>
      </c>
      <c r="B17388">
        <v>24</v>
      </c>
      <c r="C17388" t="s">
        <v>19</v>
      </c>
      <c r="D17388">
        <v>8060.76</v>
      </c>
      <c r="E17388">
        <v>507</v>
      </c>
      <c r="F17388" s="2">
        <v>73039046</v>
      </c>
      <c r="G17388">
        <f t="shared" si="272"/>
        <v>133468261192</v>
      </c>
    </row>
    <row r="17389" spans="1:7" x14ac:dyDescent="0.3">
      <c r="A17389" s="1">
        <v>46105</v>
      </c>
      <c r="B17389">
        <v>24</v>
      </c>
      <c r="C17389" t="s">
        <v>20</v>
      </c>
      <c r="D17389">
        <v>601.45000000000005</v>
      </c>
      <c r="E17389">
        <v>86</v>
      </c>
      <c r="F17389" s="2">
        <v>5665084</v>
      </c>
      <c r="G17389">
        <f t="shared" si="272"/>
        <v>133468261192</v>
      </c>
    </row>
    <row r="17390" spans="1:7" x14ac:dyDescent="0.3">
      <c r="A17390" s="1">
        <v>46105</v>
      </c>
      <c r="B17390">
        <v>24</v>
      </c>
      <c r="C17390" t="s">
        <v>21</v>
      </c>
      <c r="D17390">
        <v>7688.32</v>
      </c>
      <c r="E17390">
        <v>216.22</v>
      </c>
      <c r="F17390" s="2">
        <v>78313007</v>
      </c>
      <c r="G17390">
        <f t="shared" si="272"/>
        <v>133468261192</v>
      </c>
    </row>
    <row r="17391" spans="1:7" x14ac:dyDescent="0.3">
      <c r="A17391" s="1">
        <v>46105</v>
      </c>
      <c r="B17391">
        <v>24</v>
      </c>
      <c r="C17391" t="s">
        <v>22</v>
      </c>
      <c r="F17391">
        <v>0</v>
      </c>
      <c r="G17391">
        <f t="shared" si="272"/>
        <v>133468261192</v>
      </c>
    </row>
    <row r="17392" spans="1:7" x14ac:dyDescent="0.3">
      <c r="A17392" s="1">
        <v>46105</v>
      </c>
      <c r="B17392">
        <v>24</v>
      </c>
      <c r="C17392" t="s">
        <v>23</v>
      </c>
      <c r="D17392">
        <v>4050.14</v>
      </c>
      <c r="E17392">
        <v>85.15</v>
      </c>
      <c r="F17392" s="2">
        <v>55689258</v>
      </c>
      <c r="G17392">
        <f t="shared" si="272"/>
        <v>80899758190</v>
      </c>
    </row>
    <row r="17393" spans="1:7" x14ac:dyDescent="0.3">
      <c r="A17393" s="1">
        <v>46105</v>
      </c>
      <c r="B17393">
        <v>25</v>
      </c>
      <c r="C17393" t="s">
        <v>6</v>
      </c>
      <c r="D17393">
        <v>12893</v>
      </c>
      <c r="E17393">
        <v>483.83</v>
      </c>
      <c r="F17393" s="2">
        <v>204943952</v>
      </c>
      <c r="G17393">
        <f t="shared" si="272"/>
        <v>80899758190</v>
      </c>
    </row>
    <row r="17394" spans="1:7" x14ac:dyDescent="0.3">
      <c r="A17394" s="1">
        <v>46105</v>
      </c>
      <c r="B17394">
        <v>25</v>
      </c>
      <c r="C17394" t="s">
        <v>7</v>
      </c>
      <c r="D17394">
        <v>2088.54</v>
      </c>
      <c r="E17394">
        <v>162</v>
      </c>
      <c r="F17394" s="2">
        <v>33218026</v>
      </c>
      <c r="G17394">
        <f t="shared" si="272"/>
        <v>80899758190</v>
      </c>
    </row>
    <row r="17395" spans="1:7" x14ac:dyDescent="0.3">
      <c r="A17395" s="1">
        <v>46105</v>
      </c>
      <c r="B17395">
        <v>25</v>
      </c>
      <c r="C17395" t="s">
        <v>8</v>
      </c>
      <c r="D17395">
        <v>6714.38</v>
      </c>
      <c r="E17395">
        <v>1344</v>
      </c>
      <c r="F17395" s="2">
        <v>140890424</v>
      </c>
      <c r="G17395">
        <f t="shared" si="272"/>
        <v>80899758190</v>
      </c>
    </row>
    <row r="17396" spans="1:7" x14ac:dyDescent="0.3">
      <c r="A17396" s="1">
        <v>46105</v>
      </c>
      <c r="B17396">
        <v>25</v>
      </c>
      <c r="C17396" t="s">
        <v>10</v>
      </c>
      <c r="D17396">
        <v>199.24</v>
      </c>
      <c r="E17396">
        <v>25</v>
      </c>
      <c r="F17396" s="2">
        <v>8549039</v>
      </c>
      <c r="G17396">
        <f t="shared" si="272"/>
        <v>80899758190</v>
      </c>
    </row>
    <row r="17397" spans="1:7" x14ac:dyDescent="0.3">
      <c r="A17397" s="1">
        <v>46105</v>
      </c>
      <c r="B17397">
        <v>25</v>
      </c>
      <c r="C17397" t="s">
        <v>11</v>
      </c>
      <c r="D17397">
        <v>7742.87</v>
      </c>
      <c r="E17397">
        <v>350.43</v>
      </c>
      <c r="F17397" s="2">
        <v>137664115</v>
      </c>
      <c r="G17397">
        <f t="shared" si="272"/>
        <v>80899758190</v>
      </c>
    </row>
    <row r="17398" spans="1:7" x14ac:dyDescent="0.3">
      <c r="A17398" s="1">
        <v>46105</v>
      </c>
      <c r="B17398">
        <v>25</v>
      </c>
      <c r="C17398" t="s">
        <v>12</v>
      </c>
      <c r="D17398">
        <v>6049.44</v>
      </c>
      <c r="E17398">
        <v>632.64</v>
      </c>
      <c r="F17398" s="2">
        <v>83850887</v>
      </c>
      <c r="G17398">
        <f t="shared" si="272"/>
        <v>80899758190</v>
      </c>
    </row>
    <row r="17399" spans="1:7" x14ac:dyDescent="0.3">
      <c r="A17399" s="1">
        <v>46105</v>
      </c>
      <c r="B17399">
        <v>25</v>
      </c>
      <c r="C17399" t="s">
        <v>13</v>
      </c>
      <c r="D17399">
        <v>11814.5</v>
      </c>
      <c r="E17399">
        <v>1826.57</v>
      </c>
      <c r="F17399" s="2">
        <v>210307367</v>
      </c>
      <c r="G17399">
        <f t="shared" si="272"/>
        <v>80899758190</v>
      </c>
    </row>
    <row r="17400" spans="1:7" x14ac:dyDescent="0.3">
      <c r="A17400" s="1">
        <v>46105</v>
      </c>
      <c r="B17400">
        <v>25</v>
      </c>
      <c r="C17400" t="s">
        <v>14</v>
      </c>
      <c r="D17400">
        <v>2903.45</v>
      </c>
      <c r="E17400">
        <v>316</v>
      </c>
      <c r="F17400" s="2">
        <v>55100126</v>
      </c>
      <c r="G17400">
        <f t="shared" si="272"/>
        <v>80899758190</v>
      </c>
    </row>
    <row r="17401" spans="1:7" x14ac:dyDescent="0.3">
      <c r="A17401" s="1">
        <v>46105</v>
      </c>
      <c r="B17401">
        <v>25</v>
      </c>
      <c r="C17401" t="s">
        <v>15</v>
      </c>
      <c r="D17401">
        <v>6228.09</v>
      </c>
      <c r="E17401">
        <v>705</v>
      </c>
      <c r="F17401" s="2">
        <v>138114506</v>
      </c>
      <c r="G17401">
        <f t="shared" si="272"/>
        <v>80899758190</v>
      </c>
    </row>
    <row r="17402" spans="1:7" x14ac:dyDescent="0.3">
      <c r="A17402" s="1">
        <v>46105</v>
      </c>
      <c r="B17402">
        <v>25</v>
      </c>
      <c r="C17402" t="s">
        <v>16</v>
      </c>
      <c r="D17402">
        <v>10057.49</v>
      </c>
      <c r="E17402">
        <v>1306.96</v>
      </c>
      <c r="F17402" s="2">
        <v>167577208</v>
      </c>
      <c r="G17402">
        <f t="shared" si="272"/>
        <v>80899758190</v>
      </c>
    </row>
    <row r="17403" spans="1:7" x14ac:dyDescent="0.3">
      <c r="A17403" s="1">
        <v>46105</v>
      </c>
      <c r="B17403">
        <v>25</v>
      </c>
      <c r="C17403" t="s">
        <v>17</v>
      </c>
      <c r="D17403">
        <v>2730.06</v>
      </c>
      <c r="E17403">
        <v>544</v>
      </c>
      <c r="F17403" s="2">
        <v>58230591</v>
      </c>
      <c r="G17403">
        <f t="shared" si="272"/>
        <v>80899758190</v>
      </c>
    </row>
    <row r="17404" spans="1:7" x14ac:dyDescent="0.3">
      <c r="A17404" s="1">
        <v>46105</v>
      </c>
      <c r="B17404">
        <v>25</v>
      </c>
      <c r="C17404" t="s">
        <v>18</v>
      </c>
      <c r="D17404">
        <v>6754.36</v>
      </c>
      <c r="E17404">
        <v>537.91999999999996</v>
      </c>
      <c r="F17404" s="2">
        <v>99548441</v>
      </c>
      <c r="G17404">
        <f t="shared" si="272"/>
        <v>80899758190</v>
      </c>
    </row>
    <row r="17405" spans="1:7" x14ac:dyDescent="0.3">
      <c r="A17405" s="1">
        <v>46105</v>
      </c>
      <c r="B17405">
        <v>25</v>
      </c>
      <c r="C17405" t="s">
        <v>19</v>
      </c>
      <c r="D17405">
        <v>4581.3100000000004</v>
      </c>
      <c r="E17405">
        <v>381</v>
      </c>
      <c r="F17405" s="2">
        <v>78554783</v>
      </c>
      <c r="G17405">
        <f t="shared" si="272"/>
        <v>80899758190</v>
      </c>
    </row>
    <row r="17406" spans="1:7" x14ac:dyDescent="0.3">
      <c r="A17406" s="1">
        <v>46105</v>
      </c>
      <c r="B17406">
        <v>25</v>
      </c>
      <c r="C17406" t="s">
        <v>20</v>
      </c>
      <c r="D17406">
        <v>282.85000000000002</v>
      </c>
      <c r="E17406">
        <v>63</v>
      </c>
      <c r="F17406" s="2">
        <v>5238956</v>
      </c>
      <c r="G17406">
        <f t="shared" si="272"/>
        <v>80899758190</v>
      </c>
    </row>
    <row r="17407" spans="1:7" x14ac:dyDescent="0.3">
      <c r="A17407" s="1">
        <v>46105</v>
      </c>
      <c r="B17407">
        <v>25</v>
      </c>
      <c r="C17407" t="s">
        <v>21</v>
      </c>
      <c r="D17407">
        <v>1435.89</v>
      </c>
      <c r="E17407">
        <v>67.02</v>
      </c>
      <c r="F17407" s="2">
        <v>21515427</v>
      </c>
      <c r="G17407">
        <f t="shared" si="272"/>
        <v>80899758190</v>
      </c>
    </row>
    <row r="17408" spans="1:7" x14ac:dyDescent="0.3">
      <c r="A17408" s="1">
        <v>46105</v>
      </c>
      <c r="B17408">
        <v>25</v>
      </c>
      <c r="C17408" t="s">
        <v>22</v>
      </c>
      <c r="D17408">
        <v>572.08000000000004</v>
      </c>
      <c r="E17408">
        <v>65</v>
      </c>
      <c r="F17408" s="2">
        <v>6460847</v>
      </c>
      <c r="G17408">
        <f t="shared" si="272"/>
        <v>80899758190</v>
      </c>
    </row>
    <row r="17409" spans="1:7" x14ac:dyDescent="0.3">
      <c r="A17409" s="1">
        <v>46105</v>
      </c>
      <c r="B17409">
        <v>25</v>
      </c>
      <c r="C17409" t="s">
        <v>23</v>
      </c>
      <c r="D17409">
        <v>371.44</v>
      </c>
      <c r="E17409">
        <v>11</v>
      </c>
      <c r="F17409" s="2">
        <v>7460807</v>
      </c>
      <c r="G17409">
        <f t="shared" si="272"/>
        <v>106632867196</v>
      </c>
    </row>
    <row r="17410" spans="1:7" x14ac:dyDescent="0.3">
      <c r="A17410" s="1">
        <v>46105</v>
      </c>
      <c r="B17410">
        <v>26</v>
      </c>
      <c r="C17410" t="s">
        <v>6</v>
      </c>
      <c r="D17410">
        <v>8068.43</v>
      </c>
      <c r="E17410">
        <v>258.31</v>
      </c>
      <c r="F17410" s="2">
        <v>176619033</v>
      </c>
      <c r="G17410">
        <f t="shared" si="272"/>
        <v>106632867196</v>
      </c>
    </row>
    <row r="17411" spans="1:7" x14ac:dyDescent="0.3">
      <c r="A17411" s="1">
        <v>46105</v>
      </c>
      <c r="B17411">
        <v>26</v>
      </c>
      <c r="C17411" t="s">
        <v>7</v>
      </c>
      <c r="D17411">
        <v>1540.18</v>
      </c>
      <c r="E17411">
        <v>118</v>
      </c>
      <c r="F17411" s="2">
        <v>3273135</v>
      </c>
      <c r="G17411">
        <f t="shared" si="272"/>
        <v>106632867196</v>
      </c>
    </row>
    <row r="17412" spans="1:7" x14ac:dyDescent="0.3">
      <c r="A17412" s="1">
        <v>46105</v>
      </c>
      <c r="B17412">
        <v>26</v>
      </c>
      <c r="C17412" t="s">
        <v>8</v>
      </c>
      <c r="D17412">
        <v>6538.46</v>
      </c>
      <c r="E17412">
        <v>1284</v>
      </c>
      <c r="F17412" s="2">
        <v>195216489</v>
      </c>
      <c r="G17412">
        <f t="shared" si="272"/>
        <v>106632867196</v>
      </c>
    </row>
    <row r="17413" spans="1:7" x14ac:dyDescent="0.3">
      <c r="A17413" s="1">
        <v>46105</v>
      </c>
      <c r="B17413">
        <v>26</v>
      </c>
      <c r="C17413" t="s">
        <v>10</v>
      </c>
      <c r="D17413">
        <v>355.7</v>
      </c>
      <c r="E17413">
        <v>14</v>
      </c>
      <c r="F17413" s="2">
        <v>15515012</v>
      </c>
      <c r="G17413">
        <f t="shared" si="272"/>
        <v>106632867196</v>
      </c>
    </row>
    <row r="17414" spans="1:7" x14ac:dyDescent="0.3">
      <c r="A17414" s="1">
        <v>46105</v>
      </c>
      <c r="B17414">
        <v>26</v>
      </c>
      <c r="C17414" t="s">
        <v>11</v>
      </c>
      <c r="D17414">
        <v>6472.38</v>
      </c>
      <c r="E17414">
        <v>275.92</v>
      </c>
      <c r="F17414" s="2">
        <v>185907868</v>
      </c>
      <c r="G17414">
        <f t="shared" si="272"/>
        <v>106632867196</v>
      </c>
    </row>
    <row r="17415" spans="1:7" x14ac:dyDescent="0.3">
      <c r="A17415" s="1">
        <v>46105</v>
      </c>
      <c r="B17415">
        <v>26</v>
      </c>
      <c r="C17415" t="s">
        <v>12</v>
      </c>
      <c r="D17415">
        <v>6339.64</v>
      </c>
      <c r="E17415">
        <v>642.49</v>
      </c>
      <c r="F17415" s="2">
        <v>118853651</v>
      </c>
      <c r="G17415">
        <f t="shared" si="272"/>
        <v>106632867196</v>
      </c>
    </row>
    <row r="17416" spans="1:7" x14ac:dyDescent="0.3">
      <c r="A17416" s="1">
        <v>46105</v>
      </c>
      <c r="B17416">
        <v>26</v>
      </c>
      <c r="C17416" t="s">
        <v>13</v>
      </c>
      <c r="D17416">
        <v>10213.91</v>
      </c>
      <c r="E17416">
        <v>1527.05</v>
      </c>
      <c r="F17416" s="2">
        <v>240462485</v>
      </c>
      <c r="G17416">
        <f t="shared" si="272"/>
        <v>106632867196</v>
      </c>
    </row>
    <row r="17417" spans="1:7" x14ac:dyDescent="0.3">
      <c r="A17417" s="1">
        <v>46105</v>
      </c>
      <c r="B17417">
        <v>26</v>
      </c>
      <c r="C17417" t="s">
        <v>14</v>
      </c>
      <c r="D17417">
        <v>2284.31</v>
      </c>
      <c r="E17417">
        <v>271</v>
      </c>
      <c r="F17417" s="2">
        <v>61088507</v>
      </c>
      <c r="G17417">
        <f t="shared" si="272"/>
        <v>106632867196</v>
      </c>
    </row>
    <row r="17418" spans="1:7" x14ac:dyDescent="0.3">
      <c r="A17418" s="1">
        <v>46105</v>
      </c>
      <c r="B17418">
        <v>26</v>
      </c>
      <c r="C17418" t="s">
        <v>15</v>
      </c>
      <c r="D17418">
        <v>4836.4799999999996</v>
      </c>
      <c r="E17418">
        <v>440</v>
      </c>
      <c r="F17418" s="2">
        <v>151554983</v>
      </c>
      <c r="G17418">
        <f t="shared" si="272"/>
        <v>106632867196</v>
      </c>
    </row>
    <row r="17419" spans="1:7" x14ac:dyDescent="0.3">
      <c r="A17419" s="1">
        <v>46105</v>
      </c>
      <c r="B17419">
        <v>26</v>
      </c>
      <c r="C17419" t="s">
        <v>16</v>
      </c>
      <c r="D17419">
        <v>10309.799999999999</v>
      </c>
      <c r="E17419">
        <v>1015</v>
      </c>
      <c r="F17419" s="2">
        <v>233606958</v>
      </c>
      <c r="G17419">
        <f t="shared" si="272"/>
        <v>106632867196</v>
      </c>
    </row>
    <row r="17420" spans="1:7" x14ac:dyDescent="0.3">
      <c r="A17420" s="1">
        <v>46105</v>
      </c>
      <c r="B17420">
        <v>26</v>
      </c>
      <c r="C17420" t="s">
        <v>17</v>
      </c>
      <c r="D17420">
        <v>3267.78</v>
      </c>
      <c r="E17420">
        <v>376</v>
      </c>
      <c r="F17420" s="2">
        <v>89155204</v>
      </c>
      <c r="G17420">
        <f t="shared" si="272"/>
        <v>106632867196</v>
      </c>
    </row>
    <row r="17421" spans="1:7" x14ac:dyDescent="0.3">
      <c r="A17421" s="1">
        <v>46105</v>
      </c>
      <c r="B17421">
        <v>26</v>
      </c>
      <c r="C17421" t="s">
        <v>18</v>
      </c>
      <c r="D17421">
        <v>3824.57</v>
      </c>
      <c r="E17421">
        <v>281.39</v>
      </c>
      <c r="F17421" s="2">
        <v>132746663</v>
      </c>
      <c r="G17421">
        <f t="shared" si="272"/>
        <v>106632867196</v>
      </c>
    </row>
    <row r="17422" spans="1:7" x14ac:dyDescent="0.3">
      <c r="A17422" s="1">
        <v>46105</v>
      </c>
      <c r="B17422">
        <v>26</v>
      </c>
      <c r="C17422" t="s">
        <v>19</v>
      </c>
      <c r="D17422">
        <v>2880.91</v>
      </c>
      <c r="E17422">
        <v>215</v>
      </c>
      <c r="F17422" s="2">
        <v>88299873</v>
      </c>
      <c r="G17422">
        <f t="shared" si="272"/>
        <v>106632867196</v>
      </c>
    </row>
    <row r="17423" spans="1:7" x14ac:dyDescent="0.3">
      <c r="A17423" s="1">
        <v>46105</v>
      </c>
      <c r="B17423">
        <v>26</v>
      </c>
      <c r="C17423" t="s">
        <v>20</v>
      </c>
      <c r="D17423">
        <v>308.63</v>
      </c>
      <c r="E17423">
        <v>72</v>
      </c>
      <c r="F17423" s="2">
        <v>4917224</v>
      </c>
      <c r="G17423">
        <f t="shared" si="272"/>
        <v>106632867196</v>
      </c>
    </row>
    <row r="17424" spans="1:7" x14ac:dyDescent="0.3">
      <c r="A17424" s="1">
        <v>46105</v>
      </c>
      <c r="B17424">
        <v>26</v>
      </c>
      <c r="C17424" t="s">
        <v>21</v>
      </c>
      <c r="D17424">
        <v>2669.97</v>
      </c>
      <c r="E17424">
        <v>85.56</v>
      </c>
      <c r="F17424" s="2">
        <v>44896837</v>
      </c>
      <c r="G17424">
        <f t="shared" si="272"/>
        <v>106632867196</v>
      </c>
    </row>
    <row r="17425" spans="1:7" x14ac:dyDescent="0.3">
      <c r="A17425" s="1">
        <v>46105</v>
      </c>
      <c r="B17425">
        <v>26</v>
      </c>
      <c r="C17425" t="s">
        <v>22</v>
      </c>
      <c r="D17425">
        <v>122.33</v>
      </c>
      <c r="E17425">
        <v>12</v>
      </c>
      <c r="F17425" s="2">
        <v>1209095</v>
      </c>
      <c r="G17425">
        <f t="shared" si="272"/>
        <v>106632867196</v>
      </c>
    </row>
    <row r="17426" spans="1:7" x14ac:dyDescent="0.3">
      <c r="A17426" s="1">
        <v>46105</v>
      </c>
      <c r="B17426">
        <v>26</v>
      </c>
      <c r="C17426" t="s">
        <v>23</v>
      </c>
      <c r="D17426">
        <v>1807.72</v>
      </c>
      <c r="E17426">
        <v>40</v>
      </c>
      <c r="F17426" s="2">
        <v>51869825</v>
      </c>
      <c r="G17426">
        <f t="shared" ref="G17426:G17489" si="273">SUMIFS(F:F,B:B,B17427)</f>
        <v>54099151372</v>
      </c>
    </row>
    <row r="17427" spans="1:7" x14ac:dyDescent="0.3">
      <c r="A17427" s="1">
        <v>46105</v>
      </c>
      <c r="B17427">
        <v>27</v>
      </c>
      <c r="C17427" t="s">
        <v>6</v>
      </c>
      <c r="D17427">
        <v>8513.7999999999993</v>
      </c>
      <c r="E17427">
        <v>625.77</v>
      </c>
      <c r="F17427" s="2">
        <v>121859331</v>
      </c>
      <c r="G17427">
        <f t="shared" si="273"/>
        <v>54099151372</v>
      </c>
    </row>
    <row r="17428" spans="1:7" x14ac:dyDescent="0.3">
      <c r="A17428" s="1">
        <v>46105</v>
      </c>
      <c r="B17428">
        <v>27</v>
      </c>
      <c r="C17428" t="s">
        <v>7</v>
      </c>
      <c r="D17428">
        <v>1198.3599999999999</v>
      </c>
      <c r="E17428">
        <v>101</v>
      </c>
      <c r="F17428" s="2">
        <v>18453979</v>
      </c>
      <c r="G17428">
        <f t="shared" si="273"/>
        <v>54099151372</v>
      </c>
    </row>
    <row r="17429" spans="1:7" x14ac:dyDescent="0.3">
      <c r="A17429" s="1">
        <v>46105</v>
      </c>
      <c r="B17429">
        <v>27</v>
      </c>
      <c r="C17429" t="s">
        <v>8</v>
      </c>
      <c r="D17429">
        <v>6855.97</v>
      </c>
      <c r="E17429">
        <v>1390</v>
      </c>
      <c r="F17429" s="2">
        <v>111494353</v>
      </c>
      <c r="G17429">
        <f t="shared" si="273"/>
        <v>54099151372</v>
      </c>
    </row>
    <row r="17430" spans="1:7" x14ac:dyDescent="0.3">
      <c r="A17430" s="1">
        <v>46105</v>
      </c>
      <c r="B17430">
        <v>27</v>
      </c>
      <c r="C17430" t="s">
        <v>10</v>
      </c>
      <c r="D17430">
        <v>91.89</v>
      </c>
      <c r="E17430">
        <v>11</v>
      </c>
      <c r="F17430" s="2">
        <v>2882469</v>
      </c>
      <c r="G17430">
        <f t="shared" si="273"/>
        <v>54099151372</v>
      </c>
    </row>
    <row r="17431" spans="1:7" x14ac:dyDescent="0.3">
      <c r="A17431" s="1">
        <v>46105</v>
      </c>
      <c r="B17431">
        <v>27</v>
      </c>
      <c r="C17431" t="s">
        <v>11</v>
      </c>
      <c r="D17431">
        <v>5477.11</v>
      </c>
      <c r="E17431">
        <v>255.12</v>
      </c>
      <c r="F17431" s="2">
        <v>79613822</v>
      </c>
      <c r="G17431">
        <f t="shared" si="273"/>
        <v>54099151372</v>
      </c>
    </row>
    <row r="17432" spans="1:7" x14ac:dyDescent="0.3">
      <c r="A17432" s="1">
        <v>46105</v>
      </c>
      <c r="B17432">
        <v>27</v>
      </c>
      <c r="C17432" t="s">
        <v>12</v>
      </c>
      <c r="D17432">
        <v>5358.92</v>
      </c>
      <c r="E17432">
        <v>569.34</v>
      </c>
      <c r="F17432" s="2">
        <v>56171048</v>
      </c>
      <c r="G17432">
        <f t="shared" si="273"/>
        <v>54099151372</v>
      </c>
    </row>
    <row r="17433" spans="1:7" x14ac:dyDescent="0.3">
      <c r="A17433" s="1">
        <v>46105</v>
      </c>
      <c r="B17433">
        <v>27</v>
      </c>
      <c r="C17433" t="s">
        <v>13</v>
      </c>
      <c r="D17433">
        <v>8507.7199999999993</v>
      </c>
      <c r="E17433">
        <v>1461.91</v>
      </c>
      <c r="F17433" s="2">
        <v>95949691</v>
      </c>
      <c r="G17433">
        <f t="shared" si="273"/>
        <v>54099151372</v>
      </c>
    </row>
    <row r="17434" spans="1:7" x14ac:dyDescent="0.3">
      <c r="A17434" s="1">
        <v>46105</v>
      </c>
      <c r="B17434">
        <v>27</v>
      </c>
      <c r="C17434" t="s">
        <v>14</v>
      </c>
      <c r="D17434">
        <v>2205.42</v>
      </c>
      <c r="E17434">
        <v>237</v>
      </c>
      <c r="F17434" s="2">
        <v>33551588</v>
      </c>
      <c r="G17434">
        <f t="shared" si="273"/>
        <v>54099151372</v>
      </c>
    </row>
    <row r="17435" spans="1:7" x14ac:dyDescent="0.3">
      <c r="A17435" s="1">
        <v>46105</v>
      </c>
      <c r="B17435">
        <v>27</v>
      </c>
      <c r="C17435" t="s">
        <v>15</v>
      </c>
      <c r="D17435">
        <v>4276.2700000000004</v>
      </c>
      <c r="E17435">
        <v>443</v>
      </c>
      <c r="F17435" s="2">
        <v>65985122</v>
      </c>
      <c r="G17435">
        <f t="shared" si="273"/>
        <v>54099151372</v>
      </c>
    </row>
    <row r="17436" spans="1:7" x14ac:dyDescent="0.3">
      <c r="A17436" s="1">
        <v>46105</v>
      </c>
      <c r="B17436">
        <v>27</v>
      </c>
      <c r="C17436" t="s">
        <v>16</v>
      </c>
      <c r="D17436">
        <v>6911.89</v>
      </c>
      <c r="E17436">
        <v>993</v>
      </c>
      <c r="F17436" s="2">
        <v>95151246</v>
      </c>
      <c r="G17436">
        <f t="shared" si="273"/>
        <v>54099151372</v>
      </c>
    </row>
    <row r="17437" spans="1:7" x14ac:dyDescent="0.3">
      <c r="A17437" s="1">
        <v>46105</v>
      </c>
      <c r="B17437">
        <v>27</v>
      </c>
      <c r="C17437" t="s">
        <v>17</v>
      </c>
      <c r="D17437">
        <v>1980.6</v>
      </c>
      <c r="E17437">
        <v>372</v>
      </c>
      <c r="F17437" s="2">
        <v>29922973</v>
      </c>
      <c r="G17437">
        <f t="shared" si="273"/>
        <v>54099151372</v>
      </c>
    </row>
    <row r="17438" spans="1:7" x14ac:dyDescent="0.3">
      <c r="A17438" s="1">
        <v>46105</v>
      </c>
      <c r="B17438">
        <v>27</v>
      </c>
      <c r="C17438" t="s">
        <v>18</v>
      </c>
      <c r="D17438">
        <v>7120.88</v>
      </c>
      <c r="E17438">
        <v>460.45</v>
      </c>
      <c r="F17438" s="2">
        <v>76459257</v>
      </c>
      <c r="G17438">
        <f t="shared" si="273"/>
        <v>54099151372</v>
      </c>
    </row>
    <row r="17439" spans="1:7" x14ac:dyDescent="0.3">
      <c r="A17439" s="1">
        <v>46105</v>
      </c>
      <c r="B17439">
        <v>27</v>
      </c>
      <c r="C17439" t="s">
        <v>19</v>
      </c>
      <c r="D17439">
        <v>3721.52</v>
      </c>
      <c r="E17439">
        <v>354</v>
      </c>
      <c r="F17439" s="2">
        <v>51498686</v>
      </c>
      <c r="G17439">
        <f t="shared" si="273"/>
        <v>54099151372</v>
      </c>
    </row>
    <row r="17440" spans="1:7" x14ac:dyDescent="0.3">
      <c r="A17440" s="1">
        <v>46105</v>
      </c>
      <c r="B17440">
        <v>27</v>
      </c>
      <c r="C17440" t="s">
        <v>20</v>
      </c>
      <c r="D17440">
        <v>424.52</v>
      </c>
      <c r="E17440">
        <v>91</v>
      </c>
      <c r="F17440" s="2">
        <v>4604287</v>
      </c>
      <c r="G17440">
        <f t="shared" si="273"/>
        <v>54099151372</v>
      </c>
    </row>
    <row r="17441" spans="1:7" x14ac:dyDescent="0.3">
      <c r="A17441" s="1">
        <v>46105</v>
      </c>
      <c r="B17441">
        <v>27</v>
      </c>
      <c r="C17441" t="s">
        <v>21</v>
      </c>
      <c r="D17441">
        <v>5209.95</v>
      </c>
      <c r="E17441">
        <v>121.21</v>
      </c>
      <c r="F17441" s="2">
        <v>4159852</v>
      </c>
      <c r="G17441">
        <f t="shared" si="273"/>
        <v>54099151372</v>
      </c>
    </row>
    <row r="17442" spans="1:7" x14ac:dyDescent="0.3">
      <c r="A17442" s="1">
        <v>46105</v>
      </c>
      <c r="B17442">
        <v>27</v>
      </c>
      <c r="C17442" t="s">
        <v>22</v>
      </c>
      <c r="D17442">
        <v>510.66</v>
      </c>
      <c r="E17442">
        <v>55</v>
      </c>
      <c r="F17442" s="2">
        <v>6000064</v>
      </c>
      <c r="G17442">
        <f t="shared" si="273"/>
        <v>54099151372</v>
      </c>
    </row>
    <row r="17443" spans="1:7" x14ac:dyDescent="0.3">
      <c r="A17443" s="1">
        <v>46105</v>
      </c>
      <c r="B17443">
        <v>27</v>
      </c>
      <c r="C17443" t="s">
        <v>23</v>
      </c>
      <c r="D17443">
        <v>220.34</v>
      </c>
      <c r="E17443">
        <v>7</v>
      </c>
      <c r="F17443" s="2">
        <v>4059983</v>
      </c>
      <c r="G17443">
        <f t="shared" si="273"/>
        <v>47568491613</v>
      </c>
    </row>
    <row r="17444" spans="1:7" x14ac:dyDescent="0.3">
      <c r="A17444" s="1">
        <v>46105</v>
      </c>
      <c r="B17444">
        <v>29</v>
      </c>
      <c r="C17444" t="s">
        <v>6</v>
      </c>
      <c r="D17444">
        <v>5861.11</v>
      </c>
      <c r="E17444">
        <v>163.29</v>
      </c>
      <c r="F17444" s="2">
        <v>80607333</v>
      </c>
      <c r="G17444">
        <f t="shared" si="273"/>
        <v>47568491613</v>
      </c>
    </row>
    <row r="17445" spans="1:7" x14ac:dyDescent="0.3">
      <c r="A17445" s="1">
        <v>46105</v>
      </c>
      <c r="B17445">
        <v>29</v>
      </c>
      <c r="C17445" t="s">
        <v>7</v>
      </c>
      <c r="D17445">
        <v>657.16</v>
      </c>
      <c r="E17445">
        <v>65</v>
      </c>
      <c r="F17445" s="2">
        <v>11114304</v>
      </c>
      <c r="G17445">
        <f t="shared" si="273"/>
        <v>47568491613</v>
      </c>
    </row>
    <row r="17446" spans="1:7" x14ac:dyDescent="0.3">
      <c r="A17446" s="1">
        <v>46105</v>
      </c>
      <c r="B17446">
        <v>29</v>
      </c>
      <c r="C17446" t="s">
        <v>8</v>
      </c>
      <c r="D17446">
        <v>5775.86</v>
      </c>
      <c r="E17446">
        <v>1105</v>
      </c>
      <c r="F17446" s="2">
        <v>74087658</v>
      </c>
      <c r="G17446">
        <f t="shared" si="273"/>
        <v>47568491613</v>
      </c>
    </row>
    <row r="17447" spans="1:7" x14ac:dyDescent="0.3">
      <c r="A17447" s="1">
        <v>46105</v>
      </c>
      <c r="B17447">
        <v>29</v>
      </c>
      <c r="C17447" t="s">
        <v>10</v>
      </c>
      <c r="D17447">
        <v>268.41000000000003</v>
      </c>
      <c r="E17447">
        <v>16</v>
      </c>
      <c r="F17447" s="2">
        <v>5215634</v>
      </c>
      <c r="G17447">
        <f t="shared" si="273"/>
        <v>47568491613</v>
      </c>
    </row>
    <row r="17448" spans="1:7" x14ac:dyDescent="0.3">
      <c r="A17448" s="1">
        <v>46105</v>
      </c>
      <c r="B17448">
        <v>29</v>
      </c>
      <c r="C17448" t="s">
        <v>11</v>
      </c>
      <c r="D17448">
        <v>5957.72</v>
      </c>
      <c r="E17448">
        <v>225.69</v>
      </c>
      <c r="F17448" s="2">
        <v>73558244</v>
      </c>
      <c r="G17448">
        <f t="shared" si="273"/>
        <v>47568491613</v>
      </c>
    </row>
    <row r="17449" spans="1:7" x14ac:dyDescent="0.3">
      <c r="A17449" s="1">
        <v>46105</v>
      </c>
      <c r="B17449">
        <v>29</v>
      </c>
      <c r="C17449" t="s">
        <v>12</v>
      </c>
      <c r="D17449">
        <v>4884.1400000000003</v>
      </c>
      <c r="E17449">
        <v>517.09</v>
      </c>
      <c r="F17449" s="2">
        <v>42454465</v>
      </c>
      <c r="G17449">
        <f t="shared" si="273"/>
        <v>47568491613</v>
      </c>
    </row>
    <row r="17450" spans="1:7" x14ac:dyDescent="0.3">
      <c r="A17450" s="1">
        <v>46105</v>
      </c>
      <c r="B17450">
        <v>29</v>
      </c>
      <c r="C17450" t="s">
        <v>13</v>
      </c>
      <c r="D17450">
        <v>8328.7000000000007</v>
      </c>
      <c r="E17450">
        <v>892.71</v>
      </c>
      <c r="F17450" s="2">
        <v>92915927</v>
      </c>
      <c r="G17450">
        <f t="shared" si="273"/>
        <v>47568491613</v>
      </c>
    </row>
    <row r="17451" spans="1:7" x14ac:dyDescent="0.3">
      <c r="A17451" s="1">
        <v>46105</v>
      </c>
      <c r="B17451">
        <v>29</v>
      </c>
      <c r="C17451" t="s">
        <v>14</v>
      </c>
      <c r="D17451">
        <v>1295.02</v>
      </c>
      <c r="E17451">
        <v>72</v>
      </c>
      <c r="F17451" s="2">
        <v>18143419</v>
      </c>
      <c r="G17451">
        <f t="shared" si="273"/>
        <v>47568491613</v>
      </c>
    </row>
    <row r="17452" spans="1:7" x14ac:dyDescent="0.3">
      <c r="A17452" s="1">
        <v>46105</v>
      </c>
      <c r="B17452">
        <v>29</v>
      </c>
      <c r="C17452" t="s">
        <v>15</v>
      </c>
      <c r="D17452">
        <v>2970.51</v>
      </c>
      <c r="E17452">
        <v>242</v>
      </c>
      <c r="F17452" s="2">
        <v>50465798</v>
      </c>
      <c r="G17452">
        <f t="shared" si="273"/>
        <v>47568491613</v>
      </c>
    </row>
    <row r="17453" spans="1:7" x14ac:dyDescent="0.3">
      <c r="A17453" s="1">
        <v>46105</v>
      </c>
      <c r="B17453">
        <v>29</v>
      </c>
      <c r="C17453" t="s">
        <v>16</v>
      </c>
      <c r="D17453">
        <v>9317.17</v>
      </c>
      <c r="E17453">
        <v>1103</v>
      </c>
      <c r="F17453" s="2">
        <v>93825329</v>
      </c>
      <c r="G17453">
        <f t="shared" si="273"/>
        <v>47568491613</v>
      </c>
    </row>
    <row r="17454" spans="1:7" x14ac:dyDescent="0.3">
      <c r="A17454" s="1">
        <v>46105</v>
      </c>
      <c r="B17454">
        <v>29</v>
      </c>
      <c r="C17454" t="s">
        <v>17</v>
      </c>
      <c r="D17454">
        <v>2185.7600000000002</v>
      </c>
      <c r="E17454">
        <v>280</v>
      </c>
      <c r="F17454" s="2">
        <v>25080499</v>
      </c>
      <c r="G17454">
        <f t="shared" si="273"/>
        <v>47568491613</v>
      </c>
    </row>
    <row r="17455" spans="1:7" x14ac:dyDescent="0.3">
      <c r="A17455" s="1">
        <v>46105</v>
      </c>
      <c r="B17455">
        <v>29</v>
      </c>
      <c r="C17455" t="s">
        <v>18</v>
      </c>
      <c r="D17455">
        <v>6729.93</v>
      </c>
      <c r="E17455">
        <v>499</v>
      </c>
      <c r="F17455" s="2">
        <v>54548486</v>
      </c>
      <c r="G17455">
        <f t="shared" si="273"/>
        <v>47568491613</v>
      </c>
    </row>
    <row r="17456" spans="1:7" x14ac:dyDescent="0.3">
      <c r="A17456" s="1">
        <v>46105</v>
      </c>
      <c r="B17456">
        <v>29</v>
      </c>
      <c r="C17456" t="s">
        <v>19</v>
      </c>
      <c r="D17456">
        <v>1835.16</v>
      </c>
      <c r="E17456">
        <v>124</v>
      </c>
      <c r="F17456" s="2">
        <v>29554998</v>
      </c>
      <c r="G17456">
        <f t="shared" si="273"/>
        <v>47568491613</v>
      </c>
    </row>
    <row r="17457" spans="1:7" x14ac:dyDescent="0.3">
      <c r="A17457" s="1">
        <v>46105</v>
      </c>
      <c r="B17457">
        <v>29</v>
      </c>
      <c r="C17457" t="s">
        <v>20</v>
      </c>
      <c r="D17457">
        <v>148.9</v>
      </c>
      <c r="E17457">
        <v>32</v>
      </c>
      <c r="F17457" s="2">
        <v>2091648</v>
      </c>
      <c r="G17457">
        <f t="shared" si="273"/>
        <v>47568491613</v>
      </c>
    </row>
    <row r="17458" spans="1:7" x14ac:dyDescent="0.3">
      <c r="A17458" s="1">
        <v>46105</v>
      </c>
      <c r="B17458">
        <v>29</v>
      </c>
      <c r="C17458" t="s">
        <v>21</v>
      </c>
      <c r="D17458">
        <v>2872.37</v>
      </c>
      <c r="E17458">
        <v>150.68</v>
      </c>
      <c r="F17458" s="2">
        <v>12099494</v>
      </c>
      <c r="G17458">
        <f t="shared" si="273"/>
        <v>47568491613</v>
      </c>
    </row>
    <row r="17459" spans="1:7" x14ac:dyDescent="0.3">
      <c r="A17459" s="1">
        <v>46105</v>
      </c>
      <c r="B17459">
        <v>29</v>
      </c>
      <c r="C17459" t="s">
        <v>22</v>
      </c>
      <c r="F17459">
        <v>0</v>
      </c>
      <c r="G17459">
        <f t="shared" si="273"/>
        <v>47568491613</v>
      </c>
    </row>
    <row r="17460" spans="1:7" x14ac:dyDescent="0.3">
      <c r="A17460" s="1">
        <v>46105</v>
      </c>
      <c r="B17460">
        <v>29</v>
      </c>
      <c r="C17460" t="s">
        <v>23</v>
      </c>
      <c r="D17460">
        <v>695.64</v>
      </c>
      <c r="E17460">
        <v>19</v>
      </c>
      <c r="F17460" s="2">
        <v>14297062</v>
      </c>
      <c r="G17460">
        <f t="shared" si="273"/>
        <v>0</v>
      </c>
    </row>
    <row r="17461" spans="1:7" x14ac:dyDescent="0.3">
      <c r="A17461" s="1">
        <v>46105</v>
      </c>
      <c r="B17461">
        <v>30</v>
      </c>
      <c r="C17461" t="s">
        <v>8</v>
      </c>
      <c r="D17461">
        <v>61.62</v>
      </c>
      <c r="E17461">
        <v>18</v>
      </c>
      <c r="G17461">
        <f t="shared" si="273"/>
        <v>0</v>
      </c>
    </row>
    <row r="17462" spans="1:7" x14ac:dyDescent="0.3">
      <c r="A17462" s="1">
        <v>46105</v>
      </c>
      <c r="B17462">
        <v>30</v>
      </c>
      <c r="C17462" t="s">
        <v>15</v>
      </c>
      <c r="D17462">
        <v>37.76</v>
      </c>
      <c r="E17462">
        <v>4</v>
      </c>
      <c r="G17462">
        <f t="shared" si="273"/>
        <v>0</v>
      </c>
    </row>
    <row r="17463" spans="1:7" x14ac:dyDescent="0.3">
      <c r="A17463" s="1">
        <v>46105</v>
      </c>
      <c r="B17463">
        <v>30</v>
      </c>
      <c r="C17463" t="s">
        <v>16</v>
      </c>
      <c r="D17463">
        <v>142.44999999999999</v>
      </c>
      <c r="E17463">
        <v>21</v>
      </c>
      <c r="G17463">
        <f t="shared" si="273"/>
        <v>0</v>
      </c>
    </row>
    <row r="17464" spans="1:7" x14ac:dyDescent="0.3">
      <c r="A17464" s="1">
        <v>46105</v>
      </c>
      <c r="B17464">
        <v>30</v>
      </c>
      <c r="C17464" t="s">
        <v>18</v>
      </c>
      <c r="D17464">
        <v>19.8</v>
      </c>
      <c r="E17464">
        <v>2</v>
      </c>
      <c r="G17464">
        <f t="shared" si="273"/>
        <v>70421015872</v>
      </c>
    </row>
    <row r="17465" spans="1:7" x14ac:dyDescent="0.3">
      <c r="A17465" s="1">
        <v>46105</v>
      </c>
      <c r="B17465">
        <v>501</v>
      </c>
      <c r="C17465" t="s">
        <v>6</v>
      </c>
      <c r="F17465">
        <v>0</v>
      </c>
      <c r="G17465">
        <f t="shared" si="273"/>
        <v>70421015872</v>
      </c>
    </row>
    <row r="17466" spans="1:7" x14ac:dyDescent="0.3">
      <c r="A17466" s="1">
        <v>46105</v>
      </c>
      <c r="B17466">
        <v>501</v>
      </c>
      <c r="C17466" t="s">
        <v>7</v>
      </c>
      <c r="D17466">
        <v>25.58</v>
      </c>
      <c r="E17466">
        <v>2</v>
      </c>
      <c r="F17466" s="2">
        <v>1269776</v>
      </c>
      <c r="G17466">
        <f t="shared" si="273"/>
        <v>70421015872</v>
      </c>
    </row>
    <row r="17467" spans="1:7" x14ac:dyDescent="0.3">
      <c r="A17467" s="1">
        <v>46105</v>
      </c>
      <c r="B17467">
        <v>501</v>
      </c>
      <c r="C17467" t="s">
        <v>8</v>
      </c>
      <c r="D17467">
        <v>27836.61</v>
      </c>
      <c r="E17467">
        <v>4494</v>
      </c>
      <c r="F17467" s="2">
        <v>340508871</v>
      </c>
      <c r="G17467">
        <f t="shared" si="273"/>
        <v>70421015872</v>
      </c>
    </row>
    <row r="17468" spans="1:7" x14ac:dyDescent="0.3">
      <c r="A17468" s="1">
        <v>46105</v>
      </c>
      <c r="B17468">
        <v>501</v>
      </c>
      <c r="C17468" t="s">
        <v>10</v>
      </c>
      <c r="F17468">
        <v>0</v>
      </c>
      <c r="G17468">
        <f t="shared" si="273"/>
        <v>70421015872</v>
      </c>
    </row>
    <row r="17469" spans="1:7" x14ac:dyDescent="0.3">
      <c r="A17469" s="1">
        <v>46105</v>
      </c>
      <c r="B17469">
        <v>501</v>
      </c>
      <c r="C17469" t="s">
        <v>11</v>
      </c>
      <c r="F17469">
        <v>0</v>
      </c>
      <c r="G17469">
        <f t="shared" si="273"/>
        <v>70421015872</v>
      </c>
    </row>
    <row r="17470" spans="1:7" x14ac:dyDescent="0.3">
      <c r="A17470" s="1">
        <v>46105</v>
      </c>
      <c r="B17470">
        <v>501</v>
      </c>
      <c r="C17470" t="s">
        <v>12</v>
      </c>
      <c r="F17470">
        <v>0</v>
      </c>
      <c r="G17470">
        <f t="shared" si="273"/>
        <v>70421015872</v>
      </c>
    </row>
    <row r="17471" spans="1:7" x14ac:dyDescent="0.3">
      <c r="A17471" s="1">
        <v>46105</v>
      </c>
      <c r="B17471">
        <v>501</v>
      </c>
      <c r="C17471" t="s">
        <v>13</v>
      </c>
      <c r="F17471">
        <v>0</v>
      </c>
      <c r="G17471">
        <f t="shared" si="273"/>
        <v>70421015872</v>
      </c>
    </row>
    <row r="17472" spans="1:7" x14ac:dyDescent="0.3">
      <c r="A17472" s="1">
        <v>46105</v>
      </c>
      <c r="B17472">
        <v>501</v>
      </c>
      <c r="C17472" t="s">
        <v>14</v>
      </c>
      <c r="D17472">
        <v>24779.88</v>
      </c>
      <c r="E17472">
        <v>1567</v>
      </c>
      <c r="F17472" s="2">
        <v>92916581</v>
      </c>
      <c r="G17472">
        <f t="shared" si="273"/>
        <v>70421015872</v>
      </c>
    </row>
    <row r="17473" spans="1:7" x14ac:dyDescent="0.3">
      <c r="A17473" s="1">
        <v>46105</v>
      </c>
      <c r="B17473">
        <v>501</v>
      </c>
      <c r="C17473" t="s">
        <v>15</v>
      </c>
      <c r="D17473">
        <v>69096.600000000006</v>
      </c>
      <c r="E17473">
        <v>3185</v>
      </c>
      <c r="F17473" s="2">
        <v>565895046</v>
      </c>
      <c r="G17473">
        <f t="shared" si="273"/>
        <v>70421015872</v>
      </c>
    </row>
    <row r="17474" spans="1:7" x14ac:dyDescent="0.3">
      <c r="A17474" s="1">
        <v>46105</v>
      </c>
      <c r="B17474">
        <v>501</v>
      </c>
      <c r="C17474" t="s">
        <v>16</v>
      </c>
      <c r="D17474">
        <v>24042.54</v>
      </c>
      <c r="E17474">
        <v>2003</v>
      </c>
      <c r="F17474" s="2">
        <v>120316088</v>
      </c>
      <c r="G17474">
        <f t="shared" si="273"/>
        <v>70421015872</v>
      </c>
    </row>
    <row r="17475" spans="1:7" x14ac:dyDescent="0.3">
      <c r="A17475" s="1">
        <v>46105</v>
      </c>
      <c r="B17475">
        <v>501</v>
      </c>
      <c r="C17475" t="s">
        <v>17</v>
      </c>
      <c r="D17475">
        <v>2575.48</v>
      </c>
      <c r="E17475">
        <v>587</v>
      </c>
      <c r="F17475" s="2">
        <v>33992812</v>
      </c>
      <c r="G17475">
        <f t="shared" si="273"/>
        <v>70421015872</v>
      </c>
    </row>
    <row r="17476" spans="1:7" x14ac:dyDescent="0.3">
      <c r="A17476" s="1">
        <v>46105</v>
      </c>
      <c r="B17476">
        <v>501</v>
      </c>
      <c r="C17476" t="s">
        <v>18</v>
      </c>
      <c r="F17476">
        <v>0</v>
      </c>
      <c r="G17476">
        <f t="shared" si="273"/>
        <v>70421015872</v>
      </c>
    </row>
    <row r="17477" spans="1:7" x14ac:dyDescent="0.3">
      <c r="A17477" s="1">
        <v>46105</v>
      </c>
      <c r="B17477">
        <v>501</v>
      </c>
      <c r="C17477" t="s">
        <v>19</v>
      </c>
      <c r="D17477">
        <v>7741.52</v>
      </c>
      <c r="E17477">
        <v>294</v>
      </c>
      <c r="F17477" s="2">
        <v>31032448</v>
      </c>
      <c r="G17477">
        <f t="shared" si="273"/>
        <v>70421015872</v>
      </c>
    </row>
    <row r="17478" spans="1:7" x14ac:dyDescent="0.3">
      <c r="A17478" s="1">
        <v>46105</v>
      </c>
      <c r="B17478">
        <v>501</v>
      </c>
      <c r="C17478" t="s">
        <v>20</v>
      </c>
      <c r="F17478">
        <v>0</v>
      </c>
      <c r="G17478">
        <f t="shared" si="273"/>
        <v>70421015872</v>
      </c>
    </row>
    <row r="17479" spans="1:7" x14ac:dyDescent="0.3">
      <c r="A17479" s="1">
        <v>46105</v>
      </c>
      <c r="B17479">
        <v>501</v>
      </c>
      <c r="C17479" t="s">
        <v>21</v>
      </c>
      <c r="F17479">
        <v>0</v>
      </c>
      <c r="G17479">
        <f t="shared" si="273"/>
        <v>70421015872</v>
      </c>
    </row>
    <row r="17480" spans="1:7" x14ac:dyDescent="0.3">
      <c r="A17480" s="1">
        <v>46105</v>
      </c>
      <c r="B17480">
        <v>501</v>
      </c>
      <c r="C17480" t="s">
        <v>22</v>
      </c>
      <c r="F17480">
        <v>0</v>
      </c>
      <c r="G17480">
        <f t="shared" si="273"/>
        <v>70421015872</v>
      </c>
    </row>
    <row r="17481" spans="1:7" x14ac:dyDescent="0.3">
      <c r="A17481" s="1">
        <v>46105</v>
      </c>
      <c r="B17481">
        <v>501</v>
      </c>
      <c r="C17481" t="s">
        <v>23</v>
      </c>
      <c r="D17481">
        <v>59.91</v>
      </c>
      <c r="E17481">
        <v>3</v>
      </c>
      <c r="F17481" s="2">
        <v>85768</v>
      </c>
      <c r="G17481">
        <f t="shared" si="273"/>
        <v>3604851471</v>
      </c>
    </row>
    <row r="17482" spans="1:7" x14ac:dyDescent="0.3">
      <c r="A17482" s="1">
        <v>46105</v>
      </c>
      <c r="B17482">
        <v>502</v>
      </c>
      <c r="C17482" t="s">
        <v>6</v>
      </c>
      <c r="F17482">
        <v>0</v>
      </c>
      <c r="G17482">
        <f t="shared" si="273"/>
        <v>3604851471</v>
      </c>
    </row>
    <row r="17483" spans="1:7" x14ac:dyDescent="0.3">
      <c r="A17483" s="1">
        <v>46105</v>
      </c>
      <c r="B17483">
        <v>502</v>
      </c>
      <c r="C17483" t="s">
        <v>7</v>
      </c>
      <c r="F17483" s="2">
        <v>97051</v>
      </c>
      <c r="G17483">
        <f t="shared" si="273"/>
        <v>3604851471</v>
      </c>
    </row>
    <row r="17484" spans="1:7" x14ac:dyDescent="0.3">
      <c r="A17484" s="1">
        <v>46105</v>
      </c>
      <c r="B17484">
        <v>502</v>
      </c>
      <c r="C17484" t="s">
        <v>8</v>
      </c>
      <c r="F17484" s="2">
        <v>97051</v>
      </c>
      <c r="G17484">
        <f t="shared" si="273"/>
        <v>3604851471</v>
      </c>
    </row>
    <row r="17485" spans="1:7" x14ac:dyDescent="0.3">
      <c r="A17485" s="1">
        <v>46105</v>
      </c>
      <c r="B17485">
        <v>502</v>
      </c>
      <c r="C17485" t="s">
        <v>10</v>
      </c>
      <c r="F17485">
        <v>0</v>
      </c>
      <c r="G17485">
        <f t="shared" si="273"/>
        <v>3604851471</v>
      </c>
    </row>
    <row r="17486" spans="1:7" x14ac:dyDescent="0.3">
      <c r="A17486" s="1">
        <v>46105</v>
      </c>
      <c r="B17486">
        <v>502</v>
      </c>
      <c r="C17486" t="s">
        <v>11</v>
      </c>
      <c r="F17486">
        <v>0</v>
      </c>
      <c r="G17486">
        <f t="shared" si="273"/>
        <v>3604851471</v>
      </c>
    </row>
    <row r="17487" spans="1:7" x14ac:dyDescent="0.3">
      <c r="A17487" s="1">
        <v>46105</v>
      </c>
      <c r="B17487">
        <v>502</v>
      </c>
      <c r="C17487" t="s">
        <v>12</v>
      </c>
      <c r="F17487">
        <v>0</v>
      </c>
      <c r="G17487">
        <f t="shared" si="273"/>
        <v>3604851471</v>
      </c>
    </row>
    <row r="17488" spans="1:7" x14ac:dyDescent="0.3">
      <c r="A17488" s="1">
        <v>46105</v>
      </c>
      <c r="B17488">
        <v>502</v>
      </c>
      <c r="C17488" t="s">
        <v>13</v>
      </c>
      <c r="F17488">
        <v>0</v>
      </c>
      <c r="G17488">
        <f t="shared" si="273"/>
        <v>3604851471</v>
      </c>
    </row>
    <row r="17489" spans="1:7" x14ac:dyDescent="0.3">
      <c r="A17489" s="1">
        <v>46105</v>
      </c>
      <c r="B17489">
        <v>502</v>
      </c>
      <c r="C17489" t="s">
        <v>14</v>
      </c>
      <c r="D17489">
        <v>22.11</v>
      </c>
      <c r="E17489">
        <v>3</v>
      </c>
      <c r="F17489" s="2">
        <v>4521857</v>
      </c>
      <c r="G17489">
        <f t="shared" si="273"/>
        <v>3604851471</v>
      </c>
    </row>
    <row r="17490" spans="1:7" x14ac:dyDescent="0.3">
      <c r="A17490" s="1">
        <v>46105</v>
      </c>
      <c r="B17490">
        <v>502</v>
      </c>
      <c r="C17490" t="s">
        <v>15</v>
      </c>
      <c r="D17490">
        <v>511.18</v>
      </c>
      <c r="E17490">
        <v>22</v>
      </c>
      <c r="F17490" s="2">
        <v>14816644</v>
      </c>
      <c r="G17490">
        <f t="shared" ref="G17490:G17553" si="274">SUMIFS(F:F,B:B,B17491)</f>
        <v>3604851471</v>
      </c>
    </row>
    <row r="17491" spans="1:7" x14ac:dyDescent="0.3">
      <c r="A17491" s="1">
        <v>46105</v>
      </c>
      <c r="B17491">
        <v>502</v>
      </c>
      <c r="C17491" t="s">
        <v>16</v>
      </c>
      <c r="F17491" s="2">
        <v>46152</v>
      </c>
      <c r="G17491">
        <f t="shared" si="274"/>
        <v>3604851471</v>
      </c>
    </row>
    <row r="17492" spans="1:7" x14ac:dyDescent="0.3">
      <c r="A17492" s="1">
        <v>46105</v>
      </c>
      <c r="B17492">
        <v>502</v>
      </c>
      <c r="C17492" t="s">
        <v>17</v>
      </c>
      <c r="D17492">
        <v>50.98</v>
      </c>
      <c r="E17492">
        <v>11</v>
      </c>
      <c r="F17492" s="2">
        <v>3960287</v>
      </c>
      <c r="G17492">
        <f t="shared" si="274"/>
        <v>3604851471</v>
      </c>
    </row>
    <row r="17493" spans="1:7" x14ac:dyDescent="0.3">
      <c r="A17493" s="1">
        <v>46105</v>
      </c>
      <c r="B17493">
        <v>502</v>
      </c>
      <c r="C17493" t="s">
        <v>18</v>
      </c>
      <c r="F17493">
        <v>0</v>
      </c>
      <c r="G17493">
        <f t="shared" si="274"/>
        <v>3604851471</v>
      </c>
    </row>
    <row r="17494" spans="1:7" x14ac:dyDescent="0.3">
      <c r="A17494" s="1">
        <v>46105</v>
      </c>
      <c r="B17494">
        <v>502</v>
      </c>
      <c r="C17494" t="s">
        <v>19</v>
      </c>
      <c r="F17494" s="2">
        <v>63218832</v>
      </c>
      <c r="G17494">
        <f t="shared" si="274"/>
        <v>3604851471</v>
      </c>
    </row>
    <row r="17495" spans="1:7" x14ac:dyDescent="0.3">
      <c r="A17495" s="1">
        <v>46105</v>
      </c>
      <c r="B17495">
        <v>502</v>
      </c>
      <c r="C17495" t="s">
        <v>20</v>
      </c>
      <c r="F17495">
        <v>0</v>
      </c>
      <c r="G17495">
        <f t="shared" si="274"/>
        <v>3604851471</v>
      </c>
    </row>
    <row r="17496" spans="1:7" x14ac:dyDescent="0.3">
      <c r="A17496" s="1">
        <v>46105</v>
      </c>
      <c r="B17496">
        <v>502</v>
      </c>
      <c r="C17496" t="s">
        <v>21</v>
      </c>
      <c r="F17496">
        <v>0</v>
      </c>
      <c r="G17496">
        <f t="shared" si="274"/>
        <v>3604851471</v>
      </c>
    </row>
    <row r="17497" spans="1:7" x14ac:dyDescent="0.3">
      <c r="A17497" s="1">
        <v>46105</v>
      </c>
      <c r="B17497">
        <v>502</v>
      </c>
      <c r="C17497" t="s">
        <v>22</v>
      </c>
      <c r="F17497">
        <v>0</v>
      </c>
      <c r="G17497">
        <f t="shared" si="274"/>
        <v>3604851471</v>
      </c>
    </row>
    <row r="17498" spans="1:7" x14ac:dyDescent="0.3">
      <c r="A17498" s="1">
        <v>46105</v>
      </c>
      <c r="B17498">
        <v>502</v>
      </c>
      <c r="C17498" t="s">
        <v>23</v>
      </c>
      <c r="F17498" s="2">
        <v>1054588</v>
      </c>
      <c r="G17498">
        <f t="shared" si="274"/>
        <v>162263507398</v>
      </c>
    </row>
    <row r="17499" spans="1:7" x14ac:dyDescent="0.3">
      <c r="A17499" s="1">
        <v>46104</v>
      </c>
      <c r="B17499">
        <v>1</v>
      </c>
      <c r="C17499" t="s">
        <v>6</v>
      </c>
      <c r="D17499">
        <v>35009.21</v>
      </c>
      <c r="E17499">
        <v>1345.56</v>
      </c>
      <c r="F17499" s="2">
        <v>36442593</v>
      </c>
      <c r="G17499">
        <f t="shared" si="274"/>
        <v>162263507398</v>
      </c>
    </row>
    <row r="17500" spans="1:7" x14ac:dyDescent="0.3">
      <c r="A17500" s="1">
        <v>46104</v>
      </c>
      <c r="B17500">
        <v>1</v>
      </c>
      <c r="C17500" t="s">
        <v>7</v>
      </c>
      <c r="D17500">
        <v>3682.35</v>
      </c>
      <c r="E17500">
        <v>408</v>
      </c>
      <c r="F17500" s="2">
        <v>40470103</v>
      </c>
      <c r="G17500">
        <f t="shared" si="274"/>
        <v>162263507398</v>
      </c>
    </row>
    <row r="17501" spans="1:7" x14ac:dyDescent="0.3">
      <c r="A17501" s="1">
        <v>46104</v>
      </c>
      <c r="B17501">
        <v>1</v>
      </c>
      <c r="C17501" t="s">
        <v>8</v>
      </c>
      <c r="D17501">
        <v>16465.64</v>
      </c>
      <c r="E17501">
        <v>3926</v>
      </c>
      <c r="F17501" s="2">
        <v>235795225</v>
      </c>
      <c r="G17501">
        <f t="shared" si="274"/>
        <v>162263507398</v>
      </c>
    </row>
    <row r="17502" spans="1:7" x14ac:dyDescent="0.3">
      <c r="A17502" s="1">
        <v>46104</v>
      </c>
      <c r="B17502">
        <v>1</v>
      </c>
      <c r="C17502" t="s">
        <v>10</v>
      </c>
      <c r="D17502">
        <v>655.5</v>
      </c>
      <c r="E17502">
        <v>46</v>
      </c>
      <c r="F17502" s="2">
        <v>9673242</v>
      </c>
      <c r="G17502">
        <f t="shared" si="274"/>
        <v>162263507398</v>
      </c>
    </row>
    <row r="17503" spans="1:7" x14ac:dyDescent="0.3">
      <c r="A17503" s="1">
        <v>46104</v>
      </c>
      <c r="B17503">
        <v>1</v>
      </c>
      <c r="C17503" t="s">
        <v>11</v>
      </c>
      <c r="D17503">
        <v>17719.45</v>
      </c>
      <c r="E17503">
        <v>826.78</v>
      </c>
      <c r="F17503" s="2">
        <v>235983132</v>
      </c>
      <c r="G17503">
        <f t="shared" si="274"/>
        <v>162263507398</v>
      </c>
    </row>
    <row r="17504" spans="1:7" x14ac:dyDescent="0.3">
      <c r="A17504" s="1">
        <v>46104</v>
      </c>
      <c r="B17504">
        <v>1</v>
      </c>
      <c r="C17504" t="s">
        <v>12</v>
      </c>
      <c r="D17504">
        <v>14073.72</v>
      </c>
      <c r="E17504">
        <v>1466.65</v>
      </c>
      <c r="F17504" s="2">
        <v>121461208</v>
      </c>
      <c r="G17504">
        <f t="shared" si="274"/>
        <v>162263507398</v>
      </c>
    </row>
    <row r="17505" spans="1:7" x14ac:dyDescent="0.3">
      <c r="A17505" s="1">
        <v>46104</v>
      </c>
      <c r="B17505">
        <v>1</v>
      </c>
      <c r="C17505" t="s">
        <v>13</v>
      </c>
      <c r="D17505">
        <v>33681.730000000003</v>
      </c>
      <c r="E17505">
        <v>3926.51</v>
      </c>
      <c r="F17505" s="2">
        <v>315771766</v>
      </c>
      <c r="G17505">
        <f t="shared" si="274"/>
        <v>162263507398</v>
      </c>
    </row>
    <row r="17506" spans="1:7" x14ac:dyDescent="0.3">
      <c r="A17506" s="1">
        <v>46104</v>
      </c>
      <c r="B17506">
        <v>1</v>
      </c>
      <c r="C17506" t="s">
        <v>14</v>
      </c>
      <c r="D17506">
        <v>8410.2999999999993</v>
      </c>
      <c r="E17506">
        <v>928</v>
      </c>
      <c r="F17506" s="2">
        <v>89010518</v>
      </c>
      <c r="G17506">
        <f t="shared" si="274"/>
        <v>162263507398</v>
      </c>
    </row>
    <row r="17507" spans="1:7" x14ac:dyDescent="0.3">
      <c r="A17507" s="1">
        <v>46104</v>
      </c>
      <c r="B17507">
        <v>1</v>
      </c>
      <c r="C17507" t="s">
        <v>15</v>
      </c>
      <c r="D17507">
        <v>17277.73</v>
      </c>
      <c r="E17507">
        <v>2052</v>
      </c>
      <c r="F17507" s="2">
        <v>20969668</v>
      </c>
      <c r="G17507">
        <f t="shared" si="274"/>
        <v>162263507398</v>
      </c>
    </row>
    <row r="17508" spans="1:7" x14ac:dyDescent="0.3">
      <c r="A17508" s="1">
        <v>46104</v>
      </c>
      <c r="B17508">
        <v>1</v>
      </c>
      <c r="C17508" t="s">
        <v>16</v>
      </c>
      <c r="D17508">
        <v>22743.85</v>
      </c>
      <c r="E17508">
        <v>3137</v>
      </c>
      <c r="F17508" s="2">
        <v>276803104</v>
      </c>
      <c r="G17508">
        <f t="shared" si="274"/>
        <v>162263507398</v>
      </c>
    </row>
    <row r="17509" spans="1:7" x14ac:dyDescent="0.3">
      <c r="A17509" s="1">
        <v>46104</v>
      </c>
      <c r="B17509">
        <v>1</v>
      </c>
      <c r="C17509" t="s">
        <v>17</v>
      </c>
      <c r="D17509">
        <v>7750.95</v>
      </c>
      <c r="E17509">
        <v>1443</v>
      </c>
      <c r="F17509" s="2">
        <v>91609851</v>
      </c>
      <c r="G17509">
        <f t="shared" si="274"/>
        <v>162263507398</v>
      </c>
    </row>
    <row r="17510" spans="1:7" x14ac:dyDescent="0.3">
      <c r="A17510" s="1">
        <v>46104</v>
      </c>
      <c r="B17510">
        <v>1</v>
      </c>
      <c r="C17510" t="s">
        <v>18</v>
      </c>
      <c r="D17510">
        <v>14692.75</v>
      </c>
      <c r="E17510">
        <v>1197.55</v>
      </c>
      <c r="F17510" s="2">
        <v>150764075</v>
      </c>
      <c r="G17510">
        <f t="shared" si="274"/>
        <v>162263507398</v>
      </c>
    </row>
    <row r="17511" spans="1:7" x14ac:dyDescent="0.3">
      <c r="A17511" s="1">
        <v>46104</v>
      </c>
      <c r="B17511">
        <v>1</v>
      </c>
      <c r="C17511" t="s">
        <v>19</v>
      </c>
      <c r="D17511">
        <v>11433</v>
      </c>
      <c r="E17511">
        <v>956</v>
      </c>
      <c r="F17511" s="2">
        <v>118986616</v>
      </c>
      <c r="G17511">
        <f t="shared" si="274"/>
        <v>162263507398</v>
      </c>
    </row>
    <row r="17512" spans="1:7" x14ac:dyDescent="0.3">
      <c r="A17512" s="1">
        <v>46104</v>
      </c>
      <c r="B17512">
        <v>1</v>
      </c>
      <c r="C17512" t="s">
        <v>20</v>
      </c>
      <c r="D17512">
        <v>1070.42</v>
      </c>
      <c r="E17512">
        <v>130</v>
      </c>
      <c r="F17512" s="2">
        <v>9455864</v>
      </c>
      <c r="G17512">
        <f t="shared" si="274"/>
        <v>162263507398</v>
      </c>
    </row>
    <row r="17513" spans="1:7" x14ac:dyDescent="0.3">
      <c r="A17513" s="1">
        <v>46104</v>
      </c>
      <c r="B17513">
        <v>1</v>
      </c>
      <c r="C17513" t="s">
        <v>21</v>
      </c>
      <c r="D17513">
        <v>2453.39</v>
      </c>
      <c r="E17513">
        <v>148.15</v>
      </c>
      <c r="F17513" s="2">
        <v>21595378</v>
      </c>
      <c r="G17513">
        <f t="shared" si="274"/>
        <v>162263507398</v>
      </c>
    </row>
    <row r="17514" spans="1:7" x14ac:dyDescent="0.3">
      <c r="A17514" s="1">
        <v>46104</v>
      </c>
      <c r="B17514">
        <v>1</v>
      </c>
      <c r="C17514" t="s">
        <v>22</v>
      </c>
      <c r="D17514">
        <v>2630.11</v>
      </c>
      <c r="E17514">
        <v>271</v>
      </c>
      <c r="F17514" s="2">
        <v>26521938</v>
      </c>
      <c r="G17514">
        <f t="shared" si="274"/>
        <v>162263507398</v>
      </c>
    </row>
    <row r="17515" spans="1:7" x14ac:dyDescent="0.3">
      <c r="A17515" s="1">
        <v>46104</v>
      </c>
      <c r="B17515">
        <v>1</v>
      </c>
      <c r="C17515" t="s">
        <v>23</v>
      </c>
      <c r="D17515">
        <v>1319.54</v>
      </c>
      <c r="E17515">
        <v>43</v>
      </c>
      <c r="F17515" s="2">
        <v>10847193</v>
      </c>
      <c r="G17515">
        <f t="shared" si="274"/>
        <v>23956653640</v>
      </c>
    </row>
    <row r="17516" spans="1:7" x14ac:dyDescent="0.3">
      <c r="A17516" s="1">
        <v>46104</v>
      </c>
      <c r="B17516">
        <v>2</v>
      </c>
      <c r="C17516" t="s">
        <v>6</v>
      </c>
      <c r="D17516">
        <v>4963.67</v>
      </c>
      <c r="E17516">
        <v>216.96</v>
      </c>
      <c r="F17516" s="2">
        <v>49521578</v>
      </c>
      <c r="G17516">
        <f t="shared" si="274"/>
        <v>23956653640</v>
      </c>
    </row>
    <row r="17517" spans="1:7" x14ac:dyDescent="0.3">
      <c r="A17517" s="1">
        <v>46104</v>
      </c>
      <c r="B17517">
        <v>2</v>
      </c>
      <c r="C17517" t="s">
        <v>7</v>
      </c>
      <c r="D17517">
        <v>552.02</v>
      </c>
      <c r="E17517">
        <v>82</v>
      </c>
      <c r="F17517" s="2">
        <v>5379162</v>
      </c>
      <c r="G17517">
        <f t="shared" si="274"/>
        <v>23956653640</v>
      </c>
    </row>
    <row r="17518" spans="1:7" x14ac:dyDescent="0.3">
      <c r="A17518" s="1">
        <v>46104</v>
      </c>
      <c r="B17518">
        <v>2</v>
      </c>
      <c r="C17518" t="s">
        <v>8</v>
      </c>
      <c r="D17518">
        <v>4926.38</v>
      </c>
      <c r="E17518">
        <v>1193</v>
      </c>
      <c r="F17518" s="2">
        <v>56273488</v>
      </c>
      <c r="G17518">
        <f t="shared" si="274"/>
        <v>23956653640</v>
      </c>
    </row>
    <row r="17519" spans="1:7" x14ac:dyDescent="0.3">
      <c r="A17519" s="1">
        <v>46104</v>
      </c>
      <c r="B17519">
        <v>2</v>
      </c>
      <c r="C17519" t="s">
        <v>10</v>
      </c>
      <c r="F17519">
        <v>0</v>
      </c>
      <c r="G17519">
        <f t="shared" si="274"/>
        <v>23956653640</v>
      </c>
    </row>
    <row r="17520" spans="1:7" x14ac:dyDescent="0.3">
      <c r="A17520" s="1">
        <v>46104</v>
      </c>
      <c r="B17520">
        <v>2</v>
      </c>
      <c r="C17520" t="s">
        <v>11</v>
      </c>
      <c r="D17520">
        <v>2914.29</v>
      </c>
      <c r="E17520">
        <v>141.97</v>
      </c>
      <c r="F17520" s="2">
        <v>31424092</v>
      </c>
      <c r="G17520">
        <f t="shared" si="274"/>
        <v>23956653640</v>
      </c>
    </row>
    <row r="17521" spans="1:7" x14ac:dyDescent="0.3">
      <c r="A17521" s="1">
        <v>46104</v>
      </c>
      <c r="B17521">
        <v>2</v>
      </c>
      <c r="C17521" t="s">
        <v>12</v>
      </c>
      <c r="D17521">
        <v>2536.36</v>
      </c>
      <c r="E17521">
        <v>296.95999999999998</v>
      </c>
      <c r="F17521" s="2">
        <v>17331137</v>
      </c>
      <c r="G17521">
        <f t="shared" si="274"/>
        <v>23956653640</v>
      </c>
    </row>
    <row r="17522" spans="1:7" x14ac:dyDescent="0.3">
      <c r="A17522" s="1">
        <v>46104</v>
      </c>
      <c r="B17522">
        <v>2</v>
      </c>
      <c r="C17522" t="s">
        <v>13</v>
      </c>
      <c r="D17522">
        <v>5421.34</v>
      </c>
      <c r="E17522">
        <v>689.27</v>
      </c>
      <c r="F17522" s="2">
        <v>39679334</v>
      </c>
      <c r="G17522">
        <f t="shared" si="274"/>
        <v>23956653640</v>
      </c>
    </row>
    <row r="17523" spans="1:7" x14ac:dyDescent="0.3">
      <c r="A17523" s="1">
        <v>46104</v>
      </c>
      <c r="B17523">
        <v>2</v>
      </c>
      <c r="C17523" t="s">
        <v>14</v>
      </c>
      <c r="D17523">
        <v>1371.97</v>
      </c>
      <c r="E17523">
        <v>164</v>
      </c>
      <c r="F17523" s="2">
        <v>10364185</v>
      </c>
      <c r="G17523">
        <f t="shared" si="274"/>
        <v>23956653640</v>
      </c>
    </row>
    <row r="17524" spans="1:7" x14ac:dyDescent="0.3">
      <c r="A17524" s="1">
        <v>46104</v>
      </c>
      <c r="B17524">
        <v>2</v>
      </c>
      <c r="C17524" t="s">
        <v>15</v>
      </c>
      <c r="D17524">
        <v>2774.55</v>
      </c>
      <c r="E17524">
        <v>359</v>
      </c>
      <c r="F17524" s="2">
        <v>26186218</v>
      </c>
      <c r="G17524">
        <f t="shared" si="274"/>
        <v>23956653640</v>
      </c>
    </row>
    <row r="17525" spans="1:7" x14ac:dyDescent="0.3">
      <c r="A17525" s="1">
        <v>46104</v>
      </c>
      <c r="B17525">
        <v>2</v>
      </c>
      <c r="C17525" t="s">
        <v>16</v>
      </c>
      <c r="D17525">
        <v>4059.66</v>
      </c>
      <c r="E17525">
        <v>629</v>
      </c>
      <c r="F17525" s="2">
        <v>40366547</v>
      </c>
      <c r="G17525">
        <f t="shared" si="274"/>
        <v>23956653640</v>
      </c>
    </row>
    <row r="17526" spans="1:7" x14ac:dyDescent="0.3">
      <c r="A17526" s="1">
        <v>46104</v>
      </c>
      <c r="B17526">
        <v>2</v>
      </c>
      <c r="C17526" t="s">
        <v>17</v>
      </c>
      <c r="D17526">
        <v>1356.09</v>
      </c>
      <c r="E17526">
        <v>275</v>
      </c>
      <c r="F17526" s="2">
        <v>1157631</v>
      </c>
      <c r="G17526">
        <f t="shared" si="274"/>
        <v>23956653640</v>
      </c>
    </row>
    <row r="17527" spans="1:7" x14ac:dyDescent="0.3">
      <c r="A17527" s="1">
        <v>46104</v>
      </c>
      <c r="B17527">
        <v>2</v>
      </c>
      <c r="C17527" t="s">
        <v>18</v>
      </c>
      <c r="D17527">
        <v>2849.9</v>
      </c>
      <c r="E17527">
        <v>229.39</v>
      </c>
      <c r="F17527" s="2">
        <v>25775589</v>
      </c>
      <c r="G17527">
        <f t="shared" si="274"/>
        <v>23956653640</v>
      </c>
    </row>
    <row r="17528" spans="1:7" x14ac:dyDescent="0.3">
      <c r="A17528" s="1">
        <v>46104</v>
      </c>
      <c r="B17528">
        <v>2</v>
      </c>
      <c r="C17528" t="s">
        <v>19</v>
      </c>
      <c r="D17528">
        <v>1666.09</v>
      </c>
      <c r="E17528">
        <v>184</v>
      </c>
      <c r="F17528" s="2">
        <v>13789778</v>
      </c>
      <c r="G17528">
        <f t="shared" si="274"/>
        <v>23956653640</v>
      </c>
    </row>
    <row r="17529" spans="1:7" x14ac:dyDescent="0.3">
      <c r="A17529" s="1">
        <v>46104</v>
      </c>
      <c r="B17529">
        <v>2</v>
      </c>
      <c r="C17529" t="s">
        <v>20</v>
      </c>
      <c r="D17529">
        <v>298.32</v>
      </c>
      <c r="E17529">
        <v>55</v>
      </c>
      <c r="F17529" s="2">
        <v>2062317</v>
      </c>
      <c r="G17529">
        <f t="shared" si="274"/>
        <v>23956653640</v>
      </c>
    </row>
    <row r="17530" spans="1:7" x14ac:dyDescent="0.3">
      <c r="A17530" s="1">
        <v>46104</v>
      </c>
      <c r="B17530">
        <v>2</v>
      </c>
      <c r="C17530" t="s">
        <v>21</v>
      </c>
      <c r="D17530">
        <v>890.29</v>
      </c>
      <c r="E17530">
        <v>51.59</v>
      </c>
      <c r="F17530" s="2">
        <v>5932139</v>
      </c>
      <c r="G17530">
        <f t="shared" si="274"/>
        <v>23956653640</v>
      </c>
    </row>
    <row r="17531" spans="1:7" x14ac:dyDescent="0.3">
      <c r="A17531" s="1">
        <v>46104</v>
      </c>
      <c r="B17531">
        <v>2</v>
      </c>
      <c r="C17531" t="s">
        <v>22</v>
      </c>
      <c r="D17531">
        <v>1059.75</v>
      </c>
      <c r="E17531">
        <v>124</v>
      </c>
      <c r="F17531" s="2">
        <v>8378744</v>
      </c>
      <c r="G17531">
        <f t="shared" si="274"/>
        <v>23956653640</v>
      </c>
    </row>
    <row r="17532" spans="1:7" x14ac:dyDescent="0.3">
      <c r="A17532" s="1">
        <v>46104</v>
      </c>
      <c r="B17532">
        <v>2</v>
      </c>
      <c r="C17532" t="s">
        <v>23</v>
      </c>
      <c r="D17532">
        <v>53.8</v>
      </c>
      <c r="E17532">
        <v>2</v>
      </c>
      <c r="F17532" s="2">
        <v>1939416</v>
      </c>
      <c r="G17532">
        <f t="shared" si="274"/>
        <v>271240134988</v>
      </c>
    </row>
    <row r="17533" spans="1:7" x14ac:dyDescent="0.3">
      <c r="A17533" s="1">
        <v>46104</v>
      </c>
      <c r="B17533">
        <v>3</v>
      </c>
      <c r="C17533" t="s">
        <v>6</v>
      </c>
      <c r="D17533">
        <v>53724.9</v>
      </c>
      <c r="E17533">
        <v>1992.25</v>
      </c>
      <c r="F17533" s="2">
        <v>644378385</v>
      </c>
      <c r="G17533">
        <f t="shared" si="274"/>
        <v>271240134988</v>
      </c>
    </row>
    <row r="17534" spans="1:7" x14ac:dyDescent="0.3">
      <c r="A17534" s="1">
        <v>46104</v>
      </c>
      <c r="B17534">
        <v>3</v>
      </c>
      <c r="C17534" t="s">
        <v>7</v>
      </c>
      <c r="D17534">
        <v>4781.6899999999996</v>
      </c>
      <c r="E17534">
        <v>486</v>
      </c>
      <c r="F17534" s="2">
        <v>54351871</v>
      </c>
      <c r="G17534">
        <f t="shared" si="274"/>
        <v>271240134988</v>
      </c>
    </row>
    <row r="17535" spans="1:7" x14ac:dyDescent="0.3">
      <c r="A17535" s="1">
        <v>46104</v>
      </c>
      <c r="B17535">
        <v>3</v>
      </c>
      <c r="C17535" t="s">
        <v>8</v>
      </c>
      <c r="D17535">
        <v>22230.44</v>
      </c>
      <c r="E17535">
        <v>4669.17</v>
      </c>
      <c r="F17535" s="2">
        <v>328601648</v>
      </c>
      <c r="G17535">
        <f t="shared" si="274"/>
        <v>271240134988</v>
      </c>
    </row>
    <row r="17536" spans="1:7" x14ac:dyDescent="0.3">
      <c r="A17536" s="1">
        <v>46104</v>
      </c>
      <c r="B17536">
        <v>3</v>
      </c>
      <c r="C17536" t="s">
        <v>10</v>
      </c>
      <c r="D17536">
        <v>610.61</v>
      </c>
      <c r="E17536">
        <v>41.06</v>
      </c>
      <c r="F17536" s="2">
        <v>13402622</v>
      </c>
      <c r="G17536">
        <f t="shared" si="274"/>
        <v>271240134988</v>
      </c>
    </row>
    <row r="17537" spans="1:7" x14ac:dyDescent="0.3">
      <c r="A17537" s="1">
        <v>46104</v>
      </c>
      <c r="B17537">
        <v>3</v>
      </c>
      <c r="C17537" t="s">
        <v>11</v>
      </c>
      <c r="D17537">
        <v>29565.78</v>
      </c>
      <c r="E17537">
        <v>1320.01</v>
      </c>
      <c r="F17537" s="2">
        <v>400783631</v>
      </c>
      <c r="G17537">
        <f t="shared" si="274"/>
        <v>271240134988</v>
      </c>
    </row>
    <row r="17538" spans="1:7" x14ac:dyDescent="0.3">
      <c r="A17538" s="1">
        <v>46104</v>
      </c>
      <c r="B17538">
        <v>3</v>
      </c>
      <c r="C17538" t="s">
        <v>12</v>
      </c>
      <c r="D17538">
        <v>22701</v>
      </c>
      <c r="E17538">
        <v>2354.13</v>
      </c>
      <c r="F17538" s="2">
        <v>212675515</v>
      </c>
      <c r="G17538">
        <f t="shared" si="274"/>
        <v>271240134988</v>
      </c>
    </row>
    <row r="17539" spans="1:7" x14ac:dyDescent="0.3">
      <c r="A17539" s="1">
        <v>46104</v>
      </c>
      <c r="B17539">
        <v>3</v>
      </c>
      <c r="C17539" t="s">
        <v>13</v>
      </c>
      <c r="D17539">
        <v>55908.81</v>
      </c>
      <c r="E17539">
        <v>6691.33</v>
      </c>
      <c r="F17539" s="2">
        <v>609380496</v>
      </c>
      <c r="G17539">
        <f t="shared" si="274"/>
        <v>271240134988</v>
      </c>
    </row>
    <row r="17540" spans="1:7" x14ac:dyDescent="0.3">
      <c r="A17540" s="1">
        <v>46104</v>
      </c>
      <c r="B17540">
        <v>3</v>
      </c>
      <c r="C17540" t="s">
        <v>14</v>
      </c>
      <c r="D17540">
        <v>11394.83</v>
      </c>
      <c r="E17540">
        <v>1149</v>
      </c>
      <c r="F17540" s="2">
        <v>125899867</v>
      </c>
      <c r="G17540">
        <f t="shared" si="274"/>
        <v>271240134988</v>
      </c>
    </row>
    <row r="17541" spans="1:7" x14ac:dyDescent="0.3">
      <c r="A17541" s="1">
        <v>46104</v>
      </c>
      <c r="B17541">
        <v>3</v>
      </c>
      <c r="C17541" t="s">
        <v>15</v>
      </c>
      <c r="D17541">
        <v>26208.11</v>
      </c>
      <c r="E17541">
        <v>2902</v>
      </c>
      <c r="F17541" s="2">
        <v>313285363</v>
      </c>
      <c r="G17541">
        <f t="shared" si="274"/>
        <v>271240134988</v>
      </c>
    </row>
    <row r="17542" spans="1:7" x14ac:dyDescent="0.3">
      <c r="A17542" s="1">
        <v>46104</v>
      </c>
      <c r="B17542">
        <v>3</v>
      </c>
      <c r="C17542" t="s">
        <v>16</v>
      </c>
      <c r="D17542">
        <v>34026.97</v>
      </c>
      <c r="E17542">
        <v>4675</v>
      </c>
      <c r="F17542" s="2">
        <v>455920026</v>
      </c>
      <c r="G17542">
        <f t="shared" si="274"/>
        <v>271240134988</v>
      </c>
    </row>
    <row r="17543" spans="1:7" x14ac:dyDescent="0.3">
      <c r="A17543" s="1">
        <v>46104</v>
      </c>
      <c r="B17543">
        <v>3</v>
      </c>
      <c r="C17543" t="s">
        <v>17</v>
      </c>
      <c r="D17543">
        <v>11446.91</v>
      </c>
      <c r="E17543">
        <v>2115</v>
      </c>
      <c r="F17543" s="2">
        <v>14058898</v>
      </c>
      <c r="G17543">
        <f t="shared" si="274"/>
        <v>271240134988</v>
      </c>
    </row>
    <row r="17544" spans="1:7" x14ac:dyDescent="0.3">
      <c r="A17544" s="1">
        <v>46104</v>
      </c>
      <c r="B17544">
        <v>3</v>
      </c>
      <c r="C17544" t="s">
        <v>18</v>
      </c>
      <c r="D17544">
        <v>20604.61</v>
      </c>
      <c r="E17544">
        <v>1602.12</v>
      </c>
      <c r="F17544" s="2">
        <v>227398276</v>
      </c>
      <c r="G17544">
        <f t="shared" si="274"/>
        <v>271240134988</v>
      </c>
    </row>
    <row r="17545" spans="1:7" x14ac:dyDescent="0.3">
      <c r="A17545" s="1">
        <v>46104</v>
      </c>
      <c r="B17545">
        <v>3</v>
      </c>
      <c r="C17545" t="s">
        <v>19</v>
      </c>
      <c r="D17545">
        <v>16859.77</v>
      </c>
      <c r="E17545">
        <v>1436</v>
      </c>
      <c r="F17545" s="2">
        <v>190574706</v>
      </c>
      <c r="G17545">
        <f t="shared" si="274"/>
        <v>271240134988</v>
      </c>
    </row>
    <row r="17546" spans="1:7" x14ac:dyDescent="0.3">
      <c r="A17546" s="1">
        <v>46104</v>
      </c>
      <c r="B17546">
        <v>3</v>
      </c>
      <c r="C17546" t="s">
        <v>20</v>
      </c>
      <c r="D17546">
        <v>1173.21</v>
      </c>
      <c r="E17546">
        <v>166</v>
      </c>
      <c r="F17546" s="2">
        <v>11783275</v>
      </c>
      <c r="G17546">
        <f t="shared" si="274"/>
        <v>271240134988</v>
      </c>
    </row>
    <row r="17547" spans="1:7" x14ac:dyDescent="0.3">
      <c r="A17547" s="1">
        <v>46104</v>
      </c>
      <c r="B17547">
        <v>3</v>
      </c>
      <c r="C17547" t="s">
        <v>21</v>
      </c>
      <c r="D17547">
        <v>4520.79</v>
      </c>
      <c r="E17547">
        <v>263.7</v>
      </c>
      <c r="F17547" s="2">
        <v>53005242</v>
      </c>
      <c r="G17547">
        <f t="shared" si="274"/>
        <v>271240134988</v>
      </c>
    </row>
    <row r="17548" spans="1:7" x14ac:dyDescent="0.3">
      <c r="A17548" s="1">
        <v>46104</v>
      </c>
      <c r="B17548">
        <v>3</v>
      </c>
      <c r="C17548" t="s">
        <v>22</v>
      </c>
      <c r="D17548">
        <v>2766.64</v>
      </c>
      <c r="E17548">
        <v>299</v>
      </c>
      <c r="F17548" s="2">
        <v>32824084</v>
      </c>
      <c r="G17548">
        <f t="shared" si="274"/>
        <v>271240134988</v>
      </c>
    </row>
    <row r="17549" spans="1:7" x14ac:dyDescent="0.3">
      <c r="A17549" s="1">
        <v>46104</v>
      </c>
      <c r="B17549">
        <v>3</v>
      </c>
      <c r="C17549" t="s">
        <v>23</v>
      </c>
      <c r="D17549">
        <v>1105.05</v>
      </c>
      <c r="E17549">
        <v>46</v>
      </c>
      <c r="F17549" s="2">
        <v>17104395</v>
      </c>
      <c r="G17549">
        <f t="shared" si="274"/>
        <v>35007393653</v>
      </c>
    </row>
    <row r="17550" spans="1:7" x14ac:dyDescent="0.3">
      <c r="A17550" s="1">
        <v>46104</v>
      </c>
      <c r="B17550">
        <v>4</v>
      </c>
      <c r="C17550" t="s">
        <v>6</v>
      </c>
      <c r="D17550">
        <v>5833.37</v>
      </c>
      <c r="E17550">
        <v>200.39</v>
      </c>
      <c r="F17550" s="2">
        <v>40208649</v>
      </c>
      <c r="G17550">
        <f t="shared" si="274"/>
        <v>35007393653</v>
      </c>
    </row>
    <row r="17551" spans="1:7" x14ac:dyDescent="0.3">
      <c r="A17551" s="1">
        <v>46104</v>
      </c>
      <c r="B17551">
        <v>4</v>
      </c>
      <c r="C17551" t="s">
        <v>7</v>
      </c>
      <c r="D17551">
        <v>1029.1600000000001</v>
      </c>
      <c r="E17551">
        <v>84</v>
      </c>
      <c r="F17551" s="2">
        <v>6832219</v>
      </c>
      <c r="G17551">
        <f t="shared" si="274"/>
        <v>35007393653</v>
      </c>
    </row>
    <row r="17552" spans="1:7" x14ac:dyDescent="0.3">
      <c r="A17552" s="1">
        <v>46104</v>
      </c>
      <c r="B17552">
        <v>4</v>
      </c>
      <c r="C17552" t="s">
        <v>8</v>
      </c>
      <c r="D17552">
        <v>5847.49</v>
      </c>
      <c r="E17552">
        <v>1254</v>
      </c>
      <c r="F17552" s="2">
        <v>59575882</v>
      </c>
      <c r="G17552">
        <f t="shared" si="274"/>
        <v>35007393653</v>
      </c>
    </row>
    <row r="17553" spans="1:7" x14ac:dyDescent="0.3">
      <c r="A17553" s="1">
        <v>46104</v>
      </c>
      <c r="B17553">
        <v>4</v>
      </c>
      <c r="C17553" t="s">
        <v>10</v>
      </c>
      <c r="D17553">
        <v>62.98</v>
      </c>
      <c r="E17553">
        <v>8</v>
      </c>
      <c r="F17553" s="2">
        <v>2481327</v>
      </c>
      <c r="G17553">
        <f t="shared" si="274"/>
        <v>35007393653</v>
      </c>
    </row>
    <row r="17554" spans="1:7" x14ac:dyDescent="0.3">
      <c r="A17554" s="1">
        <v>46104</v>
      </c>
      <c r="B17554">
        <v>4</v>
      </c>
      <c r="C17554" t="s">
        <v>11</v>
      </c>
      <c r="D17554">
        <v>5343.77</v>
      </c>
      <c r="E17554">
        <v>318.32</v>
      </c>
      <c r="F17554" s="2">
        <v>44225129</v>
      </c>
      <c r="G17554">
        <f t="shared" ref="G17554:G17617" si="275">SUMIFS(F:F,B:B,B17555)</f>
        <v>35007393653</v>
      </c>
    </row>
    <row r="17555" spans="1:7" x14ac:dyDescent="0.3">
      <c r="A17555" s="1">
        <v>46104</v>
      </c>
      <c r="B17555">
        <v>4</v>
      </c>
      <c r="C17555" t="s">
        <v>12</v>
      </c>
      <c r="D17555">
        <v>4662.53</v>
      </c>
      <c r="E17555">
        <v>487.62</v>
      </c>
      <c r="F17555" s="2">
        <v>32015576</v>
      </c>
      <c r="G17555">
        <f t="shared" si="275"/>
        <v>35007393653</v>
      </c>
    </row>
    <row r="17556" spans="1:7" x14ac:dyDescent="0.3">
      <c r="A17556" s="1">
        <v>46104</v>
      </c>
      <c r="B17556">
        <v>4</v>
      </c>
      <c r="C17556" t="s">
        <v>13</v>
      </c>
      <c r="D17556">
        <v>6591.55</v>
      </c>
      <c r="E17556">
        <v>760.37</v>
      </c>
      <c r="F17556" s="2">
        <v>55482276</v>
      </c>
      <c r="G17556">
        <f t="shared" si="275"/>
        <v>35007393653</v>
      </c>
    </row>
    <row r="17557" spans="1:7" x14ac:dyDescent="0.3">
      <c r="A17557" s="1">
        <v>46104</v>
      </c>
      <c r="B17557">
        <v>4</v>
      </c>
      <c r="C17557" t="s">
        <v>14</v>
      </c>
      <c r="D17557">
        <v>1895.47</v>
      </c>
      <c r="E17557">
        <v>200</v>
      </c>
      <c r="F17557" s="2">
        <v>14008666</v>
      </c>
      <c r="G17557">
        <f t="shared" si="275"/>
        <v>35007393653</v>
      </c>
    </row>
    <row r="17558" spans="1:7" x14ac:dyDescent="0.3">
      <c r="A17558" s="1">
        <v>46104</v>
      </c>
      <c r="B17558">
        <v>4</v>
      </c>
      <c r="C17558" t="s">
        <v>15</v>
      </c>
      <c r="D17558">
        <v>4787.26</v>
      </c>
      <c r="E17558">
        <v>570</v>
      </c>
      <c r="F17558" s="2">
        <v>3282636</v>
      </c>
      <c r="G17558">
        <f t="shared" si="275"/>
        <v>35007393653</v>
      </c>
    </row>
    <row r="17559" spans="1:7" x14ac:dyDescent="0.3">
      <c r="A17559" s="1">
        <v>46104</v>
      </c>
      <c r="B17559">
        <v>4</v>
      </c>
      <c r="C17559" t="s">
        <v>16</v>
      </c>
      <c r="D17559">
        <v>9654.77</v>
      </c>
      <c r="E17559">
        <v>1185</v>
      </c>
      <c r="F17559" s="2">
        <v>73233197</v>
      </c>
      <c r="G17559">
        <f t="shared" si="275"/>
        <v>35007393653</v>
      </c>
    </row>
    <row r="17560" spans="1:7" x14ac:dyDescent="0.3">
      <c r="A17560" s="1">
        <v>46104</v>
      </c>
      <c r="B17560">
        <v>4</v>
      </c>
      <c r="C17560" t="s">
        <v>17</v>
      </c>
      <c r="D17560">
        <v>1907.85</v>
      </c>
      <c r="E17560">
        <v>319</v>
      </c>
      <c r="F17560" s="2">
        <v>15336681</v>
      </c>
      <c r="G17560">
        <f t="shared" si="275"/>
        <v>35007393653</v>
      </c>
    </row>
    <row r="17561" spans="1:7" x14ac:dyDescent="0.3">
      <c r="A17561" s="1">
        <v>46104</v>
      </c>
      <c r="B17561">
        <v>4</v>
      </c>
      <c r="C17561" t="s">
        <v>18</v>
      </c>
      <c r="D17561">
        <v>5050.82</v>
      </c>
      <c r="E17561">
        <v>421.89</v>
      </c>
      <c r="F17561" s="2">
        <v>43985803</v>
      </c>
      <c r="G17561">
        <f t="shared" si="275"/>
        <v>35007393653</v>
      </c>
    </row>
    <row r="17562" spans="1:7" x14ac:dyDescent="0.3">
      <c r="A17562" s="1">
        <v>46104</v>
      </c>
      <c r="B17562">
        <v>4</v>
      </c>
      <c r="C17562" t="s">
        <v>19</v>
      </c>
      <c r="D17562">
        <v>2477.7199999999998</v>
      </c>
      <c r="E17562">
        <v>219</v>
      </c>
      <c r="F17562" s="2">
        <v>21704879</v>
      </c>
      <c r="G17562">
        <f t="shared" si="275"/>
        <v>35007393653</v>
      </c>
    </row>
    <row r="17563" spans="1:7" x14ac:dyDescent="0.3">
      <c r="A17563" s="1">
        <v>46104</v>
      </c>
      <c r="B17563">
        <v>4</v>
      </c>
      <c r="C17563" t="s">
        <v>20</v>
      </c>
      <c r="D17563">
        <v>212.15</v>
      </c>
      <c r="E17563">
        <v>31</v>
      </c>
      <c r="F17563" s="2">
        <v>1927421</v>
      </c>
      <c r="G17563">
        <f t="shared" si="275"/>
        <v>35007393653</v>
      </c>
    </row>
    <row r="17564" spans="1:7" x14ac:dyDescent="0.3">
      <c r="A17564" s="1">
        <v>46104</v>
      </c>
      <c r="B17564">
        <v>4</v>
      </c>
      <c r="C17564" t="s">
        <v>21</v>
      </c>
      <c r="D17564">
        <v>2504.02</v>
      </c>
      <c r="E17564">
        <v>153.25</v>
      </c>
      <c r="F17564" s="2">
        <v>10138543</v>
      </c>
      <c r="G17564">
        <f t="shared" si="275"/>
        <v>35007393653</v>
      </c>
    </row>
    <row r="17565" spans="1:7" x14ac:dyDescent="0.3">
      <c r="A17565" s="1">
        <v>46104</v>
      </c>
      <c r="B17565">
        <v>4</v>
      </c>
      <c r="C17565" t="s">
        <v>22</v>
      </c>
      <c r="D17565">
        <v>1077</v>
      </c>
      <c r="E17565">
        <v>113</v>
      </c>
      <c r="F17565" s="2">
        <v>4312539</v>
      </c>
      <c r="G17565">
        <f t="shared" si="275"/>
        <v>35007393653</v>
      </c>
    </row>
    <row r="17566" spans="1:7" x14ac:dyDescent="0.3">
      <c r="A17566" s="1">
        <v>46104</v>
      </c>
      <c r="B17566">
        <v>4</v>
      </c>
      <c r="C17566" t="s">
        <v>23</v>
      </c>
      <c r="D17566">
        <v>148.38</v>
      </c>
      <c r="E17566">
        <v>6</v>
      </c>
      <c r="F17566" s="2">
        <v>4616175</v>
      </c>
      <c r="G17566">
        <f t="shared" si="275"/>
        <v>152575142437</v>
      </c>
    </row>
    <row r="17567" spans="1:7" x14ac:dyDescent="0.3">
      <c r="A17567" s="1">
        <v>46104</v>
      </c>
      <c r="B17567">
        <v>5</v>
      </c>
      <c r="C17567" t="s">
        <v>6</v>
      </c>
      <c r="D17567">
        <v>28611.9</v>
      </c>
      <c r="E17567">
        <v>1266.31</v>
      </c>
      <c r="F17567" s="2">
        <v>324554916</v>
      </c>
      <c r="G17567">
        <f t="shared" si="275"/>
        <v>152575142437</v>
      </c>
    </row>
    <row r="17568" spans="1:7" x14ac:dyDescent="0.3">
      <c r="A17568" s="1">
        <v>46104</v>
      </c>
      <c r="B17568">
        <v>5</v>
      </c>
      <c r="C17568" t="s">
        <v>7</v>
      </c>
      <c r="D17568">
        <v>3166.02</v>
      </c>
      <c r="E17568">
        <v>283</v>
      </c>
      <c r="F17568" s="2">
        <v>40022855</v>
      </c>
      <c r="G17568">
        <f t="shared" si="275"/>
        <v>152575142437</v>
      </c>
    </row>
    <row r="17569" spans="1:7" x14ac:dyDescent="0.3">
      <c r="A17569" s="1">
        <v>46104</v>
      </c>
      <c r="B17569">
        <v>5</v>
      </c>
      <c r="C17569" t="s">
        <v>8</v>
      </c>
      <c r="D17569">
        <v>21936.61</v>
      </c>
      <c r="E17569">
        <v>4179</v>
      </c>
      <c r="F17569" s="2">
        <v>180488598</v>
      </c>
      <c r="G17569">
        <f t="shared" si="275"/>
        <v>152575142437</v>
      </c>
    </row>
    <row r="17570" spans="1:7" x14ac:dyDescent="0.3">
      <c r="A17570" s="1">
        <v>46104</v>
      </c>
      <c r="B17570">
        <v>5</v>
      </c>
      <c r="C17570" t="s">
        <v>10</v>
      </c>
      <c r="D17570">
        <v>466.5</v>
      </c>
      <c r="E17570">
        <v>40</v>
      </c>
      <c r="F17570" s="2">
        <v>8772684</v>
      </c>
      <c r="G17570">
        <f t="shared" si="275"/>
        <v>152575142437</v>
      </c>
    </row>
    <row r="17571" spans="1:7" x14ac:dyDescent="0.3">
      <c r="A17571" s="1">
        <v>46104</v>
      </c>
      <c r="B17571">
        <v>5</v>
      </c>
      <c r="C17571" t="s">
        <v>11</v>
      </c>
      <c r="D17571">
        <v>16419.14</v>
      </c>
      <c r="E17571">
        <v>870.5</v>
      </c>
      <c r="F17571" s="2">
        <v>21263659</v>
      </c>
      <c r="G17571">
        <f t="shared" si="275"/>
        <v>152575142437</v>
      </c>
    </row>
    <row r="17572" spans="1:7" x14ac:dyDescent="0.3">
      <c r="A17572" s="1">
        <v>46104</v>
      </c>
      <c r="B17572">
        <v>5</v>
      </c>
      <c r="C17572" t="s">
        <v>12</v>
      </c>
      <c r="D17572">
        <v>12353.56</v>
      </c>
      <c r="E17572">
        <v>1322.02</v>
      </c>
      <c r="F17572" s="2">
        <v>109634053</v>
      </c>
      <c r="G17572">
        <f t="shared" si="275"/>
        <v>152575142437</v>
      </c>
    </row>
    <row r="17573" spans="1:7" x14ac:dyDescent="0.3">
      <c r="A17573" s="1">
        <v>46104</v>
      </c>
      <c r="B17573">
        <v>5</v>
      </c>
      <c r="C17573" t="s">
        <v>13</v>
      </c>
      <c r="D17573">
        <v>29760.31</v>
      </c>
      <c r="E17573">
        <v>3342.45</v>
      </c>
      <c r="F17573" s="2">
        <v>291727804</v>
      </c>
      <c r="G17573">
        <f t="shared" si="275"/>
        <v>152575142437</v>
      </c>
    </row>
    <row r="17574" spans="1:7" x14ac:dyDescent="0.3">
      <c r="A17574" s="1">
        <v>46104</v>
      </c>
      <c r="B17574">
        <v>5</v>
      </c>
      <c r="C17574" t="s">
        <v>14</v>
      </c>
      <c r="D17574">
        <v>7727.37</v>
      </c>
      <c r="E17574">
        <v>796</v>
      </c>
      <c r="F17574" s="2">
        <v>98657899</v>
      </c>
      <c r="G17574">
        <f t="shared" si="275"/>
        <v>152575142437</v>
      </c>
    </row>
    <row r="17575" spans="1:7" x14ac:dyDescent="0.3">
      <c r="A17575" s="1">
        <v>46104</v>
      </c>
      <c r="B17575">
        <v>5</v>
      </c>
      <c r="C17575" t="s">
        <v>15</v>
      </c>
      <c r="D17575">
        <v>17870.099999999999</v>
      </c>
      <c r="E17575">
        <v>2262</v>
      </c>
      <c r="F17575" s="2">
        <v>238522865</v>
      </c>
      <c r="G17575">
        <f t="shared" si="275"/>
        <v>152575142437</v>
      </c>
    </row>
    <row r="17576" spans="1:7" x14ac:dyDescent="0.3">
      <c r="A17576" s="1">
        <v>46104</v>
      </c>
      <c r="B17576">
        <v>5</v>
      </c>
      <c r="C17576" t="s">
        <v>16</v>
      </c>
      <c r="D17576">
        <v>19621.740000000002</v>
      </c>
      <c r="E17576">
        <v>2629</v>
      </c>
      <c r="F17576" s="2">
        <v>286375247</v>
      </c>
      <c r="G17576">
        <f t="shared" si="275"/>
        <v>152575142437</v>
      </c>
    </row>
    <row r="17577" spans="1:7" x14ac:dyDescent="0.3">
      <c r="A17577" s="1">
        <v>46104</v>
      </c>
      <c r="B17577">
        <v>5</v>
      </c>
      <c r="C17577" t="s">
        <v>17</v>
      </c>
      <c r="D17577">
        <v>8025.67</v>
      </c>
      <c r="E17577">
        <v>1549</v>
      </c>
      <c r="F17577" s="2">
        <v>100539446</v>
      </c>
      <c r="G17577">
        <f t="shared" si="275"/>
        <v>152575142437</v>
      </c>
    </row>
    <row r="17578" spans="1:7" x14ac:dyDescent="0.3">
      <c r="A17578" s="1">
        <v>46104</v>
      </c>
      <c r="B17578">
        <v>5</v>
      </c>
      <c r="C17578" t="s">
        <v>18</v>
      </c>
      <c r="D17578">
        <v>8797.92</v>
      </c>
      <c r="E17578">
        <v>747.78</v>
      </c>
      <c r="F17578" s="2">
        <v>98680999</v>
      </c>
      <c r="G17578">
        <f t="shared" si="275"/>
        <v>152575142437</v>
      </c>
    </row>
    <row r="17579" spans="1:7" x14ac:dyDescent="0.3">
      <c r="A17579" s="1">
        <v>46104</v>
      </c>
      <c r="B17579">
        <v>5</v>
      </c>
      <c r="C17579" t="s">
        <v>19</v>
      </c>
      <c r="D17579">
        <v>11232.76</v>
      </c>
      <c r="E17579">
        <v>959</v>
      </c>
      <c r="F17579" s="2">
        <v>131053566</v>
      </c>
      <c r="G17579">
        <f t="shared" si="275"/>
        <v>152575142437</v>
      </c>
    </row>
    <row r="17580" spans="1:7" x14ac:dyDescent="0.3">
      <c r="A17580" s="1">
        <v>46104</v>
      </c>
      <c r="B17580">
        <v>5</v>
      </c>
      <c r="C17580" t="s">
        <v>20</v>
      </c>
      <c r="D17580">
        <v>523.26</v>
      </c>
      <c r="E17580">
        <v>64</v>
      </c>
      <c r="F17580" s="2">
        <v>6596841</v>
      </c>
      <c r="G17580">
        <f t="shared" si="275"/>
        <v>152575142437</v>
      </c>
    </row>
    <row r="17581" spans="1:7" x14ac:dyDescent="0.3">
      <c r="A17581" s="1">
        <v>46104</v>
      </c>
      <c r="B17581">
        <v>5</v>
      </c>
      <c r="C17581" t="s">
        <v>21</v>
      </c>
      <c r="D17581">
        <v>1821.82</v>
      </c>
      <c r="E17581">
        <v>124.39</v>
      </c>
      <c r="F17581" s="2">
        <v>14132731</v>
      </c>
      <c r="G17581">
        <f t="shared" si="275"/>
        <v>152575142437</v>
      </c>
    </row>
    <row r="17582" spans="1:7" x14ac:dyDescent="0.3">
      <c r="A17582" s="1">
        <v>46104</v>
      </c>
      <c r="B17582">
        <v>5</v>
      </c>
      <c r="C17582" t="s">
        <v>22</v>
      </c>
      <c r="D17582">
        <v>1039</v>
      </c>
      <c r="E17582">
        <v>113</v>
      </c>
      <c r="F17582" s="2">
        <v>12127546</v>
      </c>
      <c r="G17582">
        <f t="shared" si="275"/>
        <v>152575142437</v>
      </c>
    </row>
    <row r="17583" spans="1:7" x14ac:dyDescent="0.3">
      <c r="A17583" s="1">
        <v>46104</v>
      </c>
      <c r="B17583">
        <v>5</v>
      </c>
      <c r="C17583" t="s">
        <v>23</v>
      </c>
      <c r="D17583">
        <v>278</v>
      </c>
      <c r="E17583">
        <v>12</v>
      </c>
      <c r="F17583" s="2">
        <v>751507</v>
      </c>
      <c r="G17583">
        <f t="shared" si="275"/>
        <v>143007291973</v>
      </c>
    </row>
    <row r="17584" spans="1:7" x14ac:dyDescent="0.3">
      <c r="A17584" s="1">
        <v>46104</v>
      </c>
      <c r="B17584">
        <v>6</v>
      </c>
      <c r="C17584" t="s">
        <v>6</v>
      </c>
      <c r="D17584">
        <v>24005.25</v>
      </c>
      <c r="E17584">
        <v>905.53</v>
      </c>
      <c r="F17584" s="2">
        <v>283937135</v>
      </c>
      <c r="G17584">
        <f t="shared" si="275"/>
        <v>143007291973</v>
      </c>
    </row>
    <row r="17585" spans="1:7" x14ac:dyDescent="0.3">
      <c r="A17585" s="1">
        <v>46104</v>
      </c>
      <c r="B17585">
        <v>6</v>
      </c>
      <c r="C17585" t="s">
        <v>7</v>
      </c>
      <c r="D17585">
        <v>2731.73</v>
      </c>
      <c r="E17585">
        <v>294</v>
      </c>
      <c r="F17585" s="2">
        <v>37523744</v>
      </c>
      <c r="G17585">
        <f t="shared" si="275"/>
        <v>143007291973</v>
      </c>
    </row>
    <row r="17586" spans="1:7" x14ac:dyDescent="0.3">
      <c r="A17586" s="1">
        <v>46104</v>
      </c>
      <c r="B17586">
        <v>6</v>
      </c>
      <c r="C17586" t="s">
        <v>8</v>
      </c>
      <c r="D17586">
        <v>13455.46</v>
      </c>
      <c r="E17586">
        <v>2961</v>
      </c>
      <c r="F17586" s="2">
        <v>190880109</v>
      </c>
      <c r="G17586">
        <f t="shared" si="275"/>
        <v>143007291973</v>
      </c>
    </row>
    <row r="17587" spans="1:7" x14ac:dyDescent="0.3">
      <c r="A17587" s="1">
        <v>46104</v>
      </c>
      <c r="B17587">
        <v>6</v>
      </c>
      <c r="C17587" t="s">
        <v>10</v>
      </c>
      <c r="D17587">
        <v>384.2</v>
      </c>
      <c r="E17587">
        <v>36</v>
      </c>
      <c r="F17587" s="2">
        <v>6283425</v>
      </c>
      <c r="G17587">
        <f t="shared" si="275"/>
        <v>143007291973</v>
      </c>
    </row>
    <row r="17588" spans="1:7" x14ac:dyDescent="0.3">
      <c r="A17588" s="1">
        <v>46104</v>
      </c>
      <c r="B17588">
        <v>6</v>
      </c>
      <c r="C17588" t="s">
        <v>11</v>
      </c>
      <c r="D17588">
        <v>14138.4</v>
      </c>
      <c r="E17588">
        <v>684.06</v>
      </c>
      <c r="F17588" s="2">
        <v>188758654</v>
      </c>
      <c r="G17588">
        <f t="shared" si="275"/>
        <v>143007291973</v>
      </c>
    </row>
    <row r="17589" spans="1:7" x14ac:dyDescent="0.3">
      <c r="A17589" s="1">
        <v>46104</v>
      </c>
      <c r="B17589">
        <v>6</v>
      </c>
      <c r="C17589" t="s">
        <v>12</v>
      </c>
      <c r="D17589">
        <v>12942.59</v>
      </c>
      <c r="E17589">
        <v>1303.32</v>
      </c>
      <c r="F17589" s="2">
        <v>110340263</v>
      </c>
      <c r="G17589">
        <f t="shared" si="275"/>
        <v>143007291973</v>
      </c>
    </row>
    <row r="17590" spans="1:7" x14ac:dyDescent="0.3">
      <c r="A17590" s="1">
        <v>46104</v>
      </c>
      <c r="B17590">
        <v>6</v>
      </c>
      <c r="C17590" t="s">
        <v>13</v>
      </c>
      <c r="D17590">
        <v>26921.63</v>
      </c>
      <c r="E17590">
        <v>3200.81</v>
      </c>
      <c r="F17590" s="2">
        <v>287140725</v>
      </c>
      <c r="G17590">
        <f t="shared" si="275"/>
        <v>143007291973</v>
      </c>
    </row>
    <row r="17591" spans="1:7" x14ac:dyDescent="0.3">
      <c r="A17591" s="1">
        <v>46104</v>
      </c>
      <c r="B17591">
        <v>6</v>
      </c>
      <c r="C17591" t="s">
        <v>14</v>
      </c>
      <c r="D17591">
        <v>7245.07</v>
      </c>
      <c r="E17591">
        <v>748</v>
      </c>
      <c r="F17591" s="2">
        <v>80077126</v>
      </c>
      <c r="G17591">
        <f t="shared" si="275"/>
        <v>143007291973</v>
      </c>
    </row>
    <row r="17592" spans="1:7" x14ac:dyDescent="0.3">
      <c r="A17592" s="1">
        <v>46104</v>
      </c>
      <c r="B17592">
        <v>6</v>
      </c>
      <c r="C17592" t="s">
        <v>15</v>
      </c>
      <c r="D17592">
        <v>13960.74</v>
      </c>
      <c r="E17592">
        <v>1581</v>
      </c>
      <c r="F17592" s="2">
        <v>177285602</v>
      </c>
      <c r="G17592">
        <f t="shared" si="275"/>
        <v>143007291973</v>
      </c>
    </row>
    <row r="17593" spans="1:7" x14ac:dyDescent="0.3">
      <c r="A17593" s="1">
        <v>46104</v>
      </c>
      <c r="B17593">
        <v>6</v>
      </c>
      <c r="C17593" t="s">
        <v>16</v>
      </c>
      <c r="D17593">
        <v>18541.57</v>
      </c>
      <c r="E17593">
        <v>2581</v>
      </c>
      <c r="F17593" s="2">
        <v>234602577</v>
      </c>
      <c r="G17593">
        <f t="shared" si="275"/>
        <v>143007291973</v>
      </c>
    </row>
    <row r="17594" spans="1:7" x14ac:dyDescent="0.3">
      <c r="A17594" s="1">
        <v>46104</v>
      </c>
      <c r="B17594">
        <v>6</v>
      </c>
      <c r="C17594" t="s">
        <v>17</v>
      </c>
      <c r="D17594">
        <v>7012.68</v>
      </c>
      <c r="E17594">
        <v>1304</v>
      </c>
      <c r="F17594" s="2">
        <v>81983443</v>
      </c>
      <c r="G17594">
        <f t="shared" si="275"/>
        <v>143007291973</v>
      </c>
    </row>
    <row r="17595" spans="1:7" x14ac:dyDescent="0.3">
      <c r="A17595" s="1">
        <v>46104</v>
      </c>
      <c r="B17595">
        <v>6</v>
      </c>
      <c r="C17595" t="s">
        <v>18</v>
      </c>
      <c r="D17595">
        <v>11007.63</v>
      </c>
      <c r="E17595">
        <v>858.13</v>
      </c>
      <c r="F17595" s="2">
        <v>124375468</v>
      </c>
      <c r="G17595">
        <f t="shared" si="275"/>
        <v>143007291973</v>
      </c>
    </row>
    <row r="17596" spans="1:7" x14ac:dyDescent="0.3">
      <c r="A17596" s="1">
        <v>46104</v>
      </c>
      <c r="B17596">
        <v>6</v>
      </c>
      <c r="C17596" t="s">
        <v>19</v>
      </c>
      <c r="D17596">
        <v>9585.18</v>
      </c>
      <c r="E17596">
        <v>798</v>
      </c>
      <c r="F17596" s="2">
        <v>111361694</v>
      </c>
      <c r="G17596">
        <f t="shared" si="275"/>
        <v>143007291973</v>
      </c>
    </row>
    <row r="17597" spans="1:7" x14ac:dyDescent="0.3">
      <c r="A17597" s="1">
        <v>46104</v>
      </c>
      <c r="B17597">
        <v>6</v>
      </c>
      <c r="C17597" t="s">
        <v>20</v>
      </c>
      <c r="D17597">
        <v>1094.69</v>
      </c>
      <c r="E17597">
        <v>107</v>
      </c>
      <c r="F17597" s="2">
        <v>10383454</v>
      </c>
      <c r="G17597">
        <f t="shared" si="275"/>
        <v>143007291973</v>
      </c>
    </row>
    <row r="17598" spans="1:7" x14ac:dyDescent="0.3">
      <c r="A17598" s="1">
        <v>46104</v>
      </c>
      <c r="B17598">
        <v>6</v>
      </c>
      <c r="C17598" t="s">
        <v>21</v>
      </c>
      <c r="D17598">
        <v>2251.04</v>
      </c>
      <c r="E17598">
        <v>122.49</v>
      </c>
      <c r="F17598" s="2">
        <v>32662557</v>
      </c>
      <c r="G17598">
        <f t="shared" si="275"/>
        <v>143007291973</v>
      </c>
    </row>
    <row r="17599" spans="1:7" x14ac:dyDescent="0.3">
      <c r="A17599" s="1">
        <v>46104</v>
      </c>
      <c r="B17599">
        <v>6</v>
      </c>
      <c r="C17599" t="s">
        <v>22</v>
      </c>
      <c r="D17599">
        <v>1668.02</v>
      </c>
      <c r="E17599">
        <v>165</v>
      </c>
      <c r="F17599" s="2">
        <v>14618556</v>
      </c>
      <c r="G17599">
        <f t="shared" si="275"/>
        <v>143007291973</v>
      </c>
    </row>
    <row r="17600" spans="1:7" x14ac:dyDescent="0.3">
      <c r="A17600" s="1">
        <v>46104</v>
      </c>
      <c r="B17600">
        <v>6</v>
      </c>
      <c r="C17600" t="s">
        <v>23</v>
      </c>
      <c r="D17600">
        <v>840.96</v>
      </c>
      <c r="E17600">
        <v>25</v>
      </c>
      <c r="F17600" s="2">
        <v>14683333</v>
      </c>
      <c r="G17600">
        <f t="shared" si="275"/>
        <v>258475313290</v>
      </c>
    </row>
    <row r="17601" spans="1:7" x14ac:dyDescent="0.3">
      <c r="A17601" s="1">
        <v>46104</v>
      </c>
      <c r="B17601">
        <v>8</v>
      </c>
      <c r="C17601" t="s">
        <v>6</v>
      </c>
      <c r="D17601">
        <v>56449.3</v>
      </c>
      <c r="E17601">
        <v>2079.84</v>
      </c>
      <c r="F17601" s="2">
        <v>577445791</v>
      </c>
      <c r="G17601">
        <f t="shared" si="275"/>
        <v>258475313290</v>
      </c>
    </row>
    <row r="17602" spans="1:7" x14ac:dyDescent="0.3">
      <c r="A17602" s="1">
        <v>46104</v>
      </c>
      <c r="B17602">
        <v>8</v>
      </c>
      <c r="C17602" t="s">
        <v>7</v>
      </c>
      <c r="D17602">
        <v>5239.78</v>
      </c>
      <c r="E17602">
        <v>521</v>
      </c>
      <c r="F17602" s="2">
        <v>51956184</v>
      </c>
      <c r="G17602">
        <f t="shared" si="275"/>
        <v>258475313290</v>
      </c>
    </row>
    <row r="17603" spans="1:7" x14ac:dyDescent="0.3">
      <c r="A17603" s="1">
        <v>46104</v>
      </c>
      <c r="B17603">
        <v>8</v>
      </c>
      <c r="C17603" t="s">
        <v>8</v>
      </c>
      <c r="D17603">
        <v>25522.53</v>
      </c>
      <c r="E17603">
        <v>5751</v>
      </c>
      <c r="F17603" s="2">
        <v>291325605</v>
      </c>
      <c r="G17603">
        <f t="shared" si="275"/>
        <v>258475313290</v>
      </c>
    </row>
    <row r="17604" spans="1:7" x14ac:dyDescent="0.3">
      <c r="A17604" s="1">
        <v>46104</v>
      </c>
      <c r="B17604">
        <v>8</v>
      </c>
      <c r="C17604" t="s">
        <v>10</v>
      </c>
      <c r="D17604">
        <v>442.15</v>
      </c>
      <c r="E17604">
        <v>31</v>
      </c>
      <c r="F17604" s="2">
        <v>11774533</v>
      </c>
      <c r="G17604">
        <f t="shared" si="275"/>
        <v>258475313290</v>
      </c>
    </row>
    <row r="17605" spans="1:7" x14ac:dyDescent="0.3">
      <c r="A17605" s="1">
        <v>46104</v>
      </c>
      <c r="B17605">
        <v>8</v>
      </c>
      <c r="C17605" t="s">
        <v>11</v>
      </c>
      <c r="D17605">
        <v>30900.080000000002</v>
      </c>
      <c r="E17605">
        <v>1554.28</v>
      </c>
      <c r="F17605" s="2">
        <v>357316654</v>
      </c>
      <c r="G17605">
        <f t="shared" si="275"/>
        <v>258475313290</v>
      </c>
    </row>
    <row r="17606" spans="1:7" x14ac:dyDescent="0.3">
      <c r="A17606" s="1">
        <v>46104</v>
      </c>
      <c r="B17606">
        <v>8</v>
      </c>
      <c r="C17606" t="s">
        <v>12</v>
      </c>
      <c r="D17606">
        <v>25410.71</v>
      </c>
      <c r="E17606">
        <v>2414.6799999999998</v>
      </c>
      <c r="F17606" s="2">
        <v>185654206</v>
      </c>
      <c r="G17606">
        <f t="shared" si="275"/>
        <v>258475313290</v>
      </c>
    </row>
    <row r="17607" spans="1:7" x14ac:dyDescent="0.3">
      <c r="A17607" s="1">
        <v>46104</v>
      </c>
      <c r="B17607">
        <v>8</v>
      </c>
      <c r="C17607" t="s">
        <v>13</v>
      </c>
      <c r="D17607">
        <v>56356.86</v>
      </c>
      <c r="E17607">
        <v>6754.77</v>
      </c>
      <c r="F17607" s="2">
        <v>520588195</v>
      </c>
      <c r="G17607">
        <f t="shared" si="275"/>
        <v>258475313290</v>
      </c>
    </row>
    <row r="17608" spans="1:7" x14ac:dyDescent="0.3">
      <c r="A17608" s="1">
        <v>46104</v>
      </c>
      <c r="B17608">
        <v>8</v>
      </c>
      <c r="C17608" t="s">
        <v>14</v>
      </c>
      <c r="D17608">
        <v>14051.61</v>
      </c>
      <c r="E17608">
        <v>1409</v>
      </c>
      <c r="F17608" s="2">
        <v>130185919</v>
      </c>
      <c r="G17608">
        <f t="shared" si="275"/>
        <v>258475313290</v>
      </c>
    </row>
    <row r="17609" spans="1:7" x14ac:dyDescent="0.3">
      <c r="A17609" s="1">
        <v>46104</v>
      </c>
      <c r="B17609">
        <v>8</v>
      </c>
      <c r="C17609" t="s">
        <v>15</v>
      </c>
      <c r="D17609">
        <v>30750.87</v>
      </c>
      <c r="E17609">
        <v>3784</v>
      </c>
      <c r="F17609" s="2">
        <v>327969731</v>
      </c>
      <c r="G17609">
        <f t="shared" si="275"/>
        <v>258475313290</v>
      </c>
    </row>
    <row r="17610" spans="1:7" x14ac:dyDescent="0.3">
      <c r="A17610" s="1">
        <v>46104</v>
      </c>
      <c r="B17610">
        <v>8</v>
      </c>
      <c r="C17610" t="s">
        <v>16</v>
      </c>
      <c r="D17610">
        <v>41641.440000000002</v>
      </c>
      <c r="E17610">
        <v>5371</v>
      </c>
      <c r="F17610" s="2">
        <v>433391036</v>
      </c>
      <c r="G17610">
        <f t="shared" si="275"/>
        <v>258475313290</v>
      </c>
    </row>
    <row r="17611" spans="1:7" x14ac:dyDescent="0.3">
      <c r="A17611" s="1">
        <v>46104</v>
      </c>
      <c r="B17611">
        <v>8</v>
      </c>
      <c r="C17611" t="s">
        <v>17</v>
      </c>
      <c r="D17611">
        <v>13749.62</v>
      </c>
      <c r="E17611">
        <v>2423</v>
      </c>
      <c r="F17611" s="2">
        <v>137509296</v>
      </c>
      <c r="G17611">
        <f t="shared" si="275"/>
        <v>258475313290</v>
      </c>
    </row>
    <row r="17612" spans="1:7" x14ac:dyDescent="0.3">
      <c r="A17612" s="1">
        <v>46104</v>
      </c>
      <c r="B17612">
        <v>8</v>
      </c>
      <c r="C17612" t="s">
        <v>18</v>
      </c>
      <c r="D17612">
        <v>23139.54</v>
      </c>
      <c r="E17612">
        <v>1935.71</v>
      </c>
      <c r="F17612" s="2">
        <v>198219465</v>
      </c>
      <c r="G17612">
        <f t="shared" si="275"/>
        <v>258475313290</v>
      </c>
    </row>
    <row r="17613" spans="1:7" x14ac:dyDescent="0.3">
      <c r="A17613" s="1">
        <v>46104</v>
      </c>
      <c r="B17613">
        <v>8</v>
      </c>
      <c r="C17613" t="s">
        <v>19</v>
      </c>
      <c r="D17613">
        <v>19198.650000000001</v>
      </c>
      <c r="E17613">
        <v>1699</v>
      </c>
      <c r="F17613" s="2">
        <v>186208873</v>
      </c>
      <c r="G17613">
        <f t="shared" si="275"/>
        <v>258475313290</v>
      </c>
    </row>
    <row r="17614" spans="1:7" x14ac:dyDescent="0.3">
      <c r="A17614" s="1">
        <v>46104</v>
      </c>
      <c r="B17614">
        <v>8</v>
      </c>
      <c r="C17614" t="s">
        <v>20</v>
      </c>
      <c r="D17614">
        <v>1922.98</v>
      </c>
      <c r="E17614">
        <v>228</v>
      </c>
      <c r="F17614" s="2">
        <v>13809474</v>
      </c>
      <c r="G17614">
        <f t="shared" si="275"/>
        <v>258475313290</v>
      </c>
    </row>
    <row r="17615" spans="1:7" x14ac:dyDescent="0.3">
      <c r="A17615" s="1">
        <v>46104</v>
      </c>
      <c r="B17615">
        <v>8</v>
      </c>
      <c r="C17615" t="s">
        <v>21</v>
      </c>
      <c r="D17615">
        <v>3123.89</v>
      </c>
      <c r="E17615">
        <v>185.1</v>
      </c>
      <c r="F17615" s="2">
        <v>25738015</v>
      </c>
      <c r="G17615">
        <f t="shared" si="275"/>
        <v>258475313290</v>
      </c>
    </row>
    <row r="17616" spans="1:7" x14ac:dyDescent="0.3">
      <c r="A17616" s="1">
        <v>46104</v>
      </c>
      <c r="B17616">
        <v>8</v>
      </c>
      <c r="C17616" t="s">
        <v>22</v>
      </c>
      <c r="D17616">
        <v>4373.5200000000004</v>
      </c>
      <c r="E17616">
        <v>456</v>
      </c>
      <c r="F17616" s="2">
        <v>2725559</v>
      </c>
      <c r="G17616">
        <f t="shared" si="275"/>
        <v>258475313290</v>
      </c>
    </row>
    <row r="17617" spans="1:7" x14ac:dyDescent="0.3">
      <c r="A17617" s="1">
        <v>46104</v>
      </c>
      <c r="B17617">
        <v>8</v>
      </c>
      <c r="C17617" t="s">
        <v>23</v>
      </c>
      <c r="D17617">
        <v>891.66</v>
      </c>
      <c r="E17617">
        <v>39</v>
      </c>
      <c r="F17617" s="2">
        <v>10806726</v>
      </c>
      <c r="G17617">
        <f t="shared" si="275"/>
        <v>132780334492</v>
      </c>
    </row>
    <row r="17618" spans="1:7" x14ac:dyDescent="0.3">
      <c r="A17618" s="1">
        <v>46104</v>
      </c>
      <c r="B17618">
        <v>9</v>
      </c>
      <c r="C17618" t="s">
        <v>6</v>
      </c>
      <c r="D17618">
        <v>24810.959999999999</v>
      </c>
      <c r="E17618">
        <v>980.99</v>
      </c>
      <c r="F17618" s="2">
        <v>305204327</v>
      </c>
      <c r="G17618">
        <f t="shared" ref="G17618:G17681" si="276">SUMIFS(F:F,B:B,B17619)</f>
        <v>132780334492</v>
      </c>
    </row>
    <row r="17619" spans="1:7" x14ac:dyDescent="0.3">
      <c r="A17619" s="1">
        <v>46104</v>
      </c>
      <c r="B17619">
        <v>9</v>
      </c>
      <c r="C17619" t="s">
        <v>7</v>
      </c>
      <c r="D17619">
        <v>2434.9</v>
      </c>
      <c r="E17619">
        <v>272</v>
      </c>
      <c r="F17619" s="2">
        <v>31286216</v>
      </c>
      <c r="G17619">
        <f t="shared" si="276"/>
        <v>132780334492</v>
      </c>
    </row>
    <row r="17620" spans="1:7" x14ac:dyDescent="0.3">
      <c r="A17620" s="1">
        <v>46104</v>
      </c>
      <c r="B17620">
        <v>9</v>
      </c>
      <c r="C17620" t="s">
        <v>8</v>
      </c>
      <c r="D17620">
        <v>13184.65</v>
      </c>
      <c r="E17620">
        <v>3021</v>
      </c>
      <c r="F17620" s="2">
        <v>189050448</v>
      </c>
      <c r="G17620">
        <f t="shared" si="276"/>
        <v>132780334492</v>
      </c>
    </row>
    <row r="17621" spans="1:7" x14ac:dyDescent="0.3">
      <c r="A17621" s="1">
        <v>46104</v>
      </c>
      <c r="B17621">
        <v>9</v>
      </c>
      <c r="C17621" t="s">
        <v>10</v>
      </c>
      <c r="D17621">
        <v>141.87</v>
      </c>
      <c r="E17621">
        <v>13</v>
      </c>
      <c r="F17621" s="2">
        <v>8297536</v>
      </c>
      <c r="G17621">
        <f t="shared" si="276"/>
        <v>132780334492</v>
      </c>
    </row>
    <row r="17622" spans="1:7" x14ac:dyDescent="0.3">
      <c r="A17622" s="1">
        <v>46104</v>
      </c>
      <c r="B17622">
        <v>9</v>
      </c>
      <c r="C17622" t="s">
        <v>11</v>
      </c>
      <c r="D17622">
        <v>11855.56</v>
      </c>
      <c r="E17622">
        <v>520.04999999999995</v>
      </c>
      <c r="F17622" s="2">
        <v>179267327</v>
      </c>
      <c r="G17622">
        <f t="shared" si="276"/>
        <v>132780334492</v>
      </c>
    </row>
    <row r="17623" spans="1:7" x14ac:dyDescent="0.3">
      <c r="A17623" s="1">
        <v>46104</v>
      </c>
      <c r="B17623">
        <v>9</v>
      </c>
      <c r="C17623" t="s">
        <v>12</v>
      </c>
      <c r="D17623">
        <v>11803.82</v>
      </c>
      <c r="E17623">
        <v>1279.79</v>
      </c>
      <c r="F17623" s="2">
        <v>10182908</v>
      </c>
      <c r="G17623">
        <f t="shared" si="276"/>
        <v>132780334492</v>
      </c>
    </row>
    <row r="17624" spans="1:7" x14ac:dyDescent="0.3">
      <c r="A17624" s="1">
        <v>46104</v>
      </c>
      <c r="B17624">
        <v>9</v>
      </c>
      <c r="C17624" t="s">
        <v>13</v>
      </c>
      <c r="D17624">
        <v>26590.46</v>
      </c>
      <c r="E17624">
        <v>3282.24</v>
      </c>
      <c r="F17624" s="2">
        <v>27852835</v>
      </c>
      <c r="G17624">
        <f t="shared" si="276"/>
        <v>132780334492</v>
      </c>
    </row>
    <row r="17625" spans="1:7" x14ac:dyDescent="0.3">
      <c r="A17625" s="1">
        <v>46104</v>
      </c>
      <c r="B17625">
        <v>9</v>
      </c>
      <c r="C17625" t="s">
        <v>14</v>
      </c>
      <c r="D17625">
        <v>7839.91</v>
      </c>
      <c r="E17625">
        <v>764</v>
      </c>
      <c r="F17625" s="2">
        <v>71037783</v>
      </c>
      <c r="G17625">
        <f t="shared" si="276"/>
        <v>132780334492</v>
      </c>
    </row>
    <row r="17626" spans="1:7" x14ac:dyDescent="0.3">
      <c r="A17626" s="1">
        <v>46104</v>
      </c>
      <c r="B17626">
        <v>9</v>
      </c>
      <c r="C17626" t="s">
        <v>15</v>
      </c>
      <c r="D17626">
        <v>15133.85</v>
      </c>
      <c r="E17626">
        <v>1648</v>
      </c>
      <c r="F17626" s="2">
        <v>176929743</v>
      </c>
      <c r="G17626">
        <f t="shared" si="276"/>
        <v>132780334492</v>
      </c>
    </row>
    <row r="17627" spans="1:7" x14ac:dyDescent="0.3">
      <c r="A17627" s="1">
        <v>46104</v>
      </c>
      <c r="B17627">
        <v>9</v>
      </c>
      <c r="C17627" t="s">
        <v>16</v>
      </c>
      <c r="D17627">
        <v>18901.73</v>
      </c>
      <c r="E17627">
        <v>2672</v>
      </c>
      <c r="F17627" s="2">
        <v>228757532</v>
      </c>
      <c r="G17627">
        <f t="shared" si="276"/>
        <v>132780334492</v>
      </c>
    </row>
    <row r="17628" spans="1:7" x14ac:dyDescent="0.3">
      <c r="A17628" s="1">
        <v>46104</v>
      </c>
      <c r="B17628">
        <v>9</v>
      </c>
      <c r="C17628" t="s">
        <v>17</v>
      </c>
      <c r="D17628">
        <v>5759.51</v>
      </c>
      <c r="E17628">
        <v>1181</v>
      </c>
      <c r="F17628" s="2">
        <v>73976357</v>
      </c>
      <c r="G17628">
        <f t="shared" si="276"/>
        <v>132780334492</v>
      </c>
    </row>
    <row r="17629" spans="1:7" x14ac:dyDescent="0.3">
      <c r="A17629" s="1">
        <v>46104</v>
      </c>
      <c r="B17629">
        <v>9</v>
      </c>
      <c r="C17629" t="s">
        <v>18</v>
      </c>
      <c r="D17629">
        <v>10646.52</v>
      </c>
      <c r="E17629">
        <v>830.58</v>
      </c>
      <c r="F17629" s="2">
        <v>114163128</v>
      </c>
      <c r="G17629">
        <f t="shared" si="276"/>
        <v>132780334492</v>
      </c>
    </row>
    <row r="17630" spans="1:7" x14ac:dyDescent="0.3">
      <c r="A17630" s="1">
        <v>46104</v>
      </c>
      <c r="B17630">
        <v>9</v>
      </c>
      <c r="C17630" t="s">
        <v>19</v>
      </c>
      <c r="D17630">
        <v>9381.5300000000007</v>
      </c>
      <c r="E17630">
        <v>867</v>
      </c>
      <c r="F17630" s="2">
        <v>100389979</v>
      </c>
      <c r="G17630">
        <f t="shared" si="276"/>
        <v>132780334492</v>
      </c>
    </row>
    <row r="17631" spans="1:7" x14ac:dyDescent="0.3">
      <c r="A17631" s="1">
        <v>46104</v>
      </c>
      <c r="B17631">
        <v>9</v>
      </c>
      <c r="C17631" t="s">
        <v>20</v>
      </c>
      <c r="D17631">
        <v>890.87</v>
      </c>
      <c r="E17631">
        <v>126</v>
      </c>
      <c r="F17631" s="2">
        <v>8553851</v>
      </c>
      <c r="G17631">
        <f t="shared" si="276"/>
        <v>132780334492</v>
      </c>
    </row>
    <row r="17632" spans="1:7" x14ac:dyDescent="0.3">
      <c r="A17632" s="1">
        <v>46104</v>
      </c>
      <c r="B17632">
        <v>9</v>
      </c>
      <c r="C17632" t="s">
        <v>21</v>
      </c>
      <c r="D17632">
        <v>1614.57</v>
      </c>
      <c r="E17632">
        <v>93.37</v>
      </c>
      <c r="F17632" s="2">
        <v>1072871</v>
      </c>
      <c r="G17632">
        <f t="shared" si="276"/>
        <v>132780334492</v>
      </c>
    </row>
    <row r="17633" spans="1:7" x14ac:dyDescent="0.3">
      <c r="A17633" s="1">
        <v>46104</v>
      </c>
      <c r="B17633">
        <v>9</v>
      </c>
      <c r="C17633" t="s">
        <v>22</v>
      </c>
      <c r="D17633">
        <v>2549.42</v>
      </c>
      <c r="E17633">
        <v>278</v>
      </c>
      <c r="F17633" s="2">
        <v>21171015</v>
      </c>
      <c r="G17633">
        <f t="shared" si="276"/>
        <v>132780334492</v>
      </c>
    </row>
    <row r="17634" spans="1:7" x14ac:dyDescent="0.3">
      <c r="A17634" s="1">
        <v>46104</v>
      </c>
      <c r="B17634">
        <v>9</v>
      </c>
      <c r="C17634" t="s">
        <v>23</v>
      </c>
      <c r="D17634">
        <v>485.02</v>
      </c>
      <c r="E17634">
        <v>17</v>
      </c>
      <c r="F17634" s="2">
        <v>8127841</v>
      </c>
      <c r="G17634">
        <f t="shared" si="276"/>
        <v>211080479421</v>
      </c>
    </row>
    <row r="17635" spans="1:7" x14ac:dyDescent="0.3">
      <c r="A17635" s="1">
        <v>46104</v>
      </c>
      <c r="B17635">
        <v>10</v>
      </c>
      <c r="C17635" t="s">
        <v>6</v>
      </c>
      <c r="D17635">
        <v>33471.68</v>
      </c>
      <c r="E17635">
        <v>1261.08</v>
      </c>
      <c r="F17635" s="2">
        <v>363648709</v>
      </c>
      <c r="G17635">
        <f t="shared" si="276"/>
        <v>211080479421</v>
      </c>
    </row>
    <row r="17636" spans="1:7" x14ac:dyDescent="0.3">
      <c r="A17636" s="1">
        <v>46104</v>
      </c>
      <c r="B17636">
        <v>10</v>
      </c>
      <c r="C17636" t="s">
        <v>7</v>
      </c>
      <c r="D17636">
        <v>3577.08</v>
      </c>
      <c r="E17636">
        <v>352</v>
      </c>
      <c r="F17636" s="2">
        <v>49127048</v>
      </c>
      <c r="G17636">
        <f t="shared" si="276"/>
        <v>211080479421</v>
      </c>
    </row>
    <row r="17637" spans="1:7" x14ac:dyDescent="0.3">
      <c r="A17637" s="1">
        <v>46104</v>
      </c>
      <c r="B17637">
        <v>10</v>
      </c>
      <c r="C17637" t="s">
        <v>8</v>
      </c>
      <c r="D17637">
        <v>17223.099999999999</v>
      </c>
      <c r="E17637">
        <v>4182</v>
      </c>
      <c r="F17637" s="2">
        <v>197333976</v>
      </c>
      <c r="G17637">
        <f t="shared" si="276"/>
        <v>211080479421</v>
      </c>
    </row>
    <row r="17638" spans="1:7" x14ac:dyDescent="0.3">
      <c r="A17638" s="1">
        <v>46104</v>
      </c>
      <c r="B17638">
        <v>10</v>
      </c>
      <c r="C17638" t="s">
        <v>10</v>
      </c>
      <c r="D17638">
        <v>614.22</v>
      </c>
      <c r="E17638">
        <v>54.04</v>
      </c>
      <c r="F17638" s="2">
        <v>13678034</v>
      </c>
      <c r="G17638">
        <f t="shared" si="276"/>
        <v>211080479421</v>
      </c>
    </row>
    <row r="17639" spans="1:7" x14ac:dyDescent="0.3">
      <c r="A17639" s="1">
        <v>46104</v>
      </c>
      <c r="B17639">
        <v>10</v>
      </c>
      <c r="C17639" t="s">
        <v>11</v>
      </c>
      <c r="D17639">
        <v>20519.09</v>
      </c>
      <c r="E17639">
        <v>1047.06</v>
      </c>
      <c r="F17639" s="2">
        <v>250085217</v>
      </c>
      <c r="G17639">
        <f t="shared" si="276"/>
        <v>211080479421</v>
      </c>
    </row>
    <row r="17640" spans="1:7" x14ac:dyDescent="0.3">
      <c r="A17640" s="1">
        <v>46104</v>
      </c>
      <c r="B17640">
        <v>10</v>
      </c>
      <c r="C17640" t="s">
        <v>12</v>
      </c>
      <c r="D17640">
        <v>16018.16</v>
      </c>
      <c r="E17640">
        <v>1643.1</v>
      </c>
      <c r="F17640" s="2">
        <v>146891995</v>
      </c>
      <c r="G17640">
        <f t="shared" si="276"/>
        <v>211080479421</v>
      </c>
    </row>
    <row r="17641" spans="1:7" x14ac:dyDescent="0.3">
      <c r="A17641" s="1">
        <v>46104</v>
      </c>
      <c r="B17641">
        <v>10</v>
      </c>
      <c r="C17641" t="s">
        <v>13</v>
      </c>
      <c r="D17641">
        <v>28086.19</v>
      </c>
      <c r="E17641">
        <v>3455.12</v>
      </c>
      <c r="F17641" s="2">
        <v>301149095</v>
      </c>
      <c r="G17641">
        <f t="shared" si="276"/>
        <v>211080479421</v>
      </c>
    </row>
    <row r="17642" spans="1:7" x14ac:dyDescent="0.3">
      <c r="A17642" s="1">
        <v>46104</v>
      </c>
      <c r="B17642">
        <v>10</v>
      </c>
      <c r="C17642" t="s">
        <v>14</v>
      </c>
      <c r="D17642">
        <v>14917.9</v>
      </c>
      <c r="E17642">
        <v>1539</v>
      </c>
      <c r="F17642" s="2">
        <v>163928003</v>
      </c>
      <c r="G17642">
        <f t="shared" si="276"/>
        <v>211080479421</v>
      </c>
    </row>
    <row r="17643" spans="1:7" x14ac:dyDescent="0.3">
      <c r="A17643" s="1">
        <v>46104</v>
      </c>
      <c r="B17643">
        <v>10</v>
      </c>
      <c r="C17643" t="s">
        <v>15</v>
      </c>
      <c r="D17643">
        <v>29991.14</v>
      </c>
      <c r="E17643">
        <v>3764</v>
      </c>
      <c r="F17643" s="2">
        <v>430183719</v>
      </c>
      <c r="G17643">
        <f t="shared" si="276"/>
        <v>211080479421</v>
      </c>
    </row>
    <row r="17644" spans="1:7" x14ac:dyDescent="0.3">
      <c r="A17644" s="1">
        <v>46104</v>
      </c>
      <c r="B17644">
        <v>10</v>
      </c>
      <c r="C17644" t="s">
        <v>16</v>
      </c>
      <c r="D17644">
        <v>31698.93</v>
      </c>
      <c r="E17644">
        <v>4429</v>
      </c>
      <c r="F17644" s="2">
        <v>426320512</v>
      </c>
      <c r="G17644">
        <f t="shared" si="276"/>
        <v>211080479421</v>
      </c>
    </row>
    <row r="17645" spans="1:7" x14ac:dyDescent="0.3">
      <c r="A17645" s="1">
        <v>46104</v>
      </c>
      <c r="B17645">
        <v>10</v>
      </c>
      <c r="C17645" t="s">
        <v>17</v>
      </c>
      <c r="D17645">
        <v>11053.03</v>
      </c>
      <c r="E17645">
        <v>2335</v>
      </c>
      <c r="F17645" s="2">
        <v>150747837</v>
      </c>
      <c r="G17645">
        <f t="shared" si="276"/>
        <v>211080479421</v>
      </c>
    </row>
    <row r="17646" spans="1:7" x14ac:dyDescent="0.3">
      <c r="A17646" s="1">
        <v>46104</v>
      </c>
      <c r="B17646">
        <v>10</v>
      </c>
      <c r="C17646" t="s">
        <v>18</v>
      </c>
      <c r="D17646">
        <v>11921.57</v>
      </c>
      <c r="E17646">
        <v>1076.02</v>
      </c>
      <c r="F17646" s="2">
        <v>126460323</v>
      </c>
      <c r="G17646">
        <f t="shared" si="276"/>
        <v>211080479421</v>
      </c>
    </row>
    <row r="17647" spans="1:7" x14ac:dyDescent="0.3">
      <c r="A17647" s="1">
        <v>46104</v>
      </c>
      <c r="B17647">
        <v>10</v>
      </c>
      <c r="C17647" t="s">
        <v>19</v>
      </c>
      <c r="D17647">
        <v>15275.82</v>
      </c>
      <c r="E17647">
        <v>1575</v>
      </c>
      <c r="F17647" s="2">
        <v>194475816</v>
      </c>
      <c r="G17647">
        <f t="shared" si="276"/>
        <v>211080479421</v>
      </c>
    </row>
    <row r="17648" spans="1:7" x14ac:dyDescent="0.3">
      <c r="A17648" s="1">
        <v>46104</v>
      </c>
      <c r="B17648">
        <v>10</v>
      </c>
      <c r="C17648" t="s">
        <v>20</v>
      </c>
      <c r="D17648">
        <v>1308.96</v>
      </c>
      <c r="E17648">
        <v>128</v>
      </c>
      <c r="F17648" s="2">
        <v>11193242</v>
      </c>
      <c r="G17648">
        <f t="shared" si="276"/>
        <v>211080479421</v>
      </c>
    </row>
    <row r="17649" spans="1:7" x14ac:dyDescent="0.3">
      <c r="A17649" s="1">
        <v>46104</v>
      </c>
      <c r="B17649">
        <v>10</v>
      </c>
      <c r="C17649" t="s">
        <v>21</v>
      </c>
      <c r="F17649" s="2">
        <v>198898</v>
      </c>
      <c r="G17649">
        <f t="shared" si="276"/>
        <v>211080479421</v>
      </c>
    </row>
    <row r="17650" spans="1:7" x14ac:dyDescent="0.3">
      <c r="A17650" s="1">
        <v>46104</v>
      </c>
      <c r="B17650">
        <v>10</v>
      </c>
      <c r="C17650" t="s">
        <v>22</v>
      </c>
      <c r="D17650">
        <v>2514.9499999999998</v>
      </c>
      <c r="E17650">
        <v>275</v>
      </c>
      <c r="F17650" s="2">
        <v>17254656</v>
      </c>
      <c r="G17650">
        <f t="shared" si="276"/>
        <v>211080479421</v>
      </c>
    </row>
    <row r="17651" spans="1:7" x14ac:dyDescent="0.3">
      <c r="A17651" s="1">
        <v>46104</v>
      </c>
      <c r="B17651">
        <v>10</v>
      </c>
      <c r="C17651" t="s">
        <v>23</v>
      </c>
      <c r="D17651">
        <v>526.53</v>
      </c>
      <c r="E17651">
        <v>20</v>
      </c>
      <c r="F17651" s="2">
        <v>6333171</v>
      </c>
      <c r="G17651">
        <f t="shared" si="276"/>
        <v>27964923871</v>
      </c>
    </row>
    <row r="17652" spans="1:7" x14ac:dyDescent="0.3">
      <c r="A17652" s="1">
        <v>46104</v>
      </c>
      <c r="B17652">
        <v>11</v>
      </c>
      <c r="C17652" t="s">
        <v>6</v>
      </c>
      <c r="D17652">
        <v>5829.93</v>
      </c>
      <c r="E17652">
        <v>250.72</v>
      </c>
      <c r="F17652" s="2">
        <v>6495207</v>
      </c>
      <c r="G17652">
        <f t="shared" si="276"/>
        <v>27964923871</v>
      </c>
    </row>
    <row r="17653" spans="1:7" x14ac:dyDescent="0.3">
      <c r="A17653" s="1">
        <v>46104</v>
      </c>
      <c r="B17653">
        <v>11</v>
      </c>
      <c r="C17653" t="s">
        <v>7</v>
      </c>
      <c r="D17653">
        <v>212.71</v>
      </c>
      <c r="E17653">
        <v>23</v>
      </c>
      <c r="F17653" s="2">
        <v>3963982</v>
      </c>
      <c r="G17653">
        <f t="shared" si="276"/>
        <v>27964923871</v>
      </c>
    </row>
    <row r="17654" spans="1:7" x14ac:dyDescent="0.3">
      <c r="A17654" s="1">
        <v>46104</v>
      </c>
      <c r="B17654">
        <v>11</v>
      </c>
      <c r="C17654" t="s">
        <v>8</v>
      </c>
      <c r="D17654">
        <v>5935.36</v>
      </c>
      <c r="E17654">
        <v>1295</v>
      </c>
      <c r="F17654" s="2">
        <v>57086888</v>
      </c>
      <c r="G17654">
        <f t="shared" si="276"/>
        <v>27964923871</v>
      </c>
    </row>
    <row r="17655" spans="1:7" x14ac:dyDescent="0.3">
      <c r="A17655" s="1">
        <v>46104</v>
      </c>
      <c r="B17655">
        <v>11</v>
      </c>
      <c r="C17655" t="s">
        <v>10</v>
      </c>
      <c r="F17655">
        <v>0</v>
      </c>
      <c r="G17655">
        <f t="shared" si="276"/>
        <v>27964923871</v>
      </c>
    </row>
    <row r="17656" spans="1:7" x14ac:dyDescent="0.3">
      <c r="A17656" s="1">
        <v>46104</v>
      </c>
      <c r="B17656">
        <v>11</v>
      </c>
      <c r="C17656" t="s">
        <v>11</v>
      </c>
      <c r="D17656">
        <v>2705.17</v>
      </c>
      <c r="E17656">
        <v>146.44999999999999</v>
      </c>
      <c r="F17656" s="2">
        <v>42875491</v>
      </c>
      <c r="G17656">
        <f t="shared" si="276"/>
        <v>27964923871</v>
      </c>
    </row>
    <row r="17657" spans="1:7" x14ac:dyDescent="0.3">
      <c r="A17657" s="1">
        <v>46104</v>
      </c>
      <c r="B17657">
        <v>11</v>
      </c>
      <c r="C17657" t="s">
        <v>12</v>
      </c>
      <c r="D17657">
        <v>3285.54</v>
      </c>
      <c r="E17657">
        <v>369</v>
      </c>
      <c r="F17657" s="2">
        <v>2464597</v>
      </c>
      <c r="G17657">
        <f t="shared" si="276"/>
        <v>27964923871</v>
      </c>
    </row>
    <row r="17658" spans="1:7" x14ac:dyDescent="0.3">
      <c r="A17658" s="1">
        <v>46104</v>
      </c>
      <c r="B17658">
        <v>11</v>
      </c>
      <c r="C17658" t="s">
        <v>13</v>
      </c>
      <c r="D17658">
        <v>6600.64</v>
      </c>
      <c r="E17658">
        <v>794.86</v>
      </c>
      <c r="F17658" s="2">
        <v>61192081</v>
      </c>
      <c r="G17658">
        <f t="shared" si="276"/>
        <v>27964923871</v>
      </c>
    </row>
    <row r="17659" spans="1:7" x14ac:dyDescent="0.3">
      <c r="A17659" s="1">
        <v>46104</v>
      </c>
      <c r="B17659">
        <v>11</v>
      </c>
      <c r="C17659" t="s">
        <v>14</v>
      </c>
      <c r="D17659">
        <v>1133.17</v>
      </c>
      <c r="E17659">
        <v>107</v>
      </c>
      <c r="F17659" s="2">
        <v>10128522</v>
      </c>
      <c r="G17659">
        <f t="shared" si="276"/>
        <v>27964923871</v>
      </c>
    </row>
    <row r="17660" spans="1:7" x14ac:dyDescent="0.3">
      <c r="A17660" s="1">
        <v>46104</v>
      </c>
      <c r="B17660">
        <v>11</v>
      </c>
      <c r="C17660" t="s">
        <v>15</v>
      </c>
      <c r="D17660">
        <v>2720.85</v>
      </c>
      <c r="E17660">
        <v>336</v>
      </c>
      <c r="F17660" s="2">
        <v>31026913</v>
      </c>
      <c r="G17660">
        <f t="shared" si="276"/>
        <v>27964923871</v>
      </c>
    </row>
    <row r="17661" spans="1:7" x14ac:dyDescent="0.3">
      <c r="A17661" s="1">
        <v>46104</v>
      </c>
      <c r="B17661">
        <v>11</v>
      </c>
      <c r="C17661" t="s">
        <v>16</v>
      </c>
      <c r="D17661">
        <v>4311.55</v>
      </c>
      <c r="E17661">
        <v>626</v>
      </c>
      <c r="F17661" s="2">
        <v>4673755</v>
      </c>
      <c r="G17661">
        <f t="shared" si="276"/>
        <v>27964923871</v>
      </c>
    </row>
    <row r="17662" spans="1:7" x14ac:dyDescent="0.3">
      <c r="A17662" s="1">
        <v>46104</v>
      </c>
      <c r="B17662">
        <v>11</v>
      </c>
      <c r="C17662" t="s">
        <v>17</v>
      </c>
      <c r="D17662">
        <v>922.52</v>
      </c>
      <c r="E17662">
        <v>186</v>
      </c>
      <c r="F17662" s="2">
        <v>11066906</v>
      </c>
      <c r="G17662">
        <f t="shared" si="276"/>
        <v>27964923871</v>
      </c>
    </row>
    <row r="17663" spans="1:7" x14ac:dyDescent="0.3">
      <c r="A17663" s="1">
        <v>46104</v>
      </c>
      <c r="B17663">
        <v>11</v>
      </c>
      <c r="C17663" t="s">
        <v>18</v>
      </c>
      <c r="D17663">
        <v>5268.8</v>
      </c>
      <c r="E17663">
        <v>487.22</v>
      </c>
      <c r="F17663" s="2">
        <v>46839291</v>
      </c>
      <c r="G17663">
        <f t="shared" si="276"/>
        <v>27964923871</v>
      </c>
    </row>
    <row r="17664" spans="1:7" x14ac:dyDescent="0.3">
      <c r="A17664" s="1">
        <v>46104</v>
      </c>
      <c r="B17664">
        <v>11</v>
      </c>
      <c r="C17664" t="s">
        <v>19</v>
      </c>
      <c r="D17664">
        <v>903.86</v>
      </c>
      <c r="E17664">
        <v>88</v>
      </c>
      <c r="F17664" s="2">
        <v>9249841</v>
      </c>
      <c r="G17664">
        <f t="shared" si="276"/>
        <v>27964923871</v>
      </c>
    </row>
    <row r="17665" spans="1:7" x14ac:dyDescent="0.3">
      <c r="A17665" s="1">
        <v>46104</v>
      </c>
      <c r="B17665">
        <v>11</v>
      </c>
      <c r="C17665" t="s">
        <v>20</v>
      </c>
      <c r="D17665">
        <v>249.35</v>
      </c>
      <c r="E17665">
        <v>46</v>
      </c>
      <c r="F17665" s="2">
        <v>1543533</v>
      </c>
      <c r="G17665">
        <f t="shared" si="276"/>
        <v>27964923871</v>
      </c>
    </row>
    <row r="17666" spans="1:7" x14ac:dyDescent="0.3">
      <c r="A17666" s="1">
        <v>46104</v>
      </c>
      <c r="B17666">
        <v>11</v>
      </c>
      <c r="C17666" t="s">
        <v>21</v>
      </c>
      <c r="D17666">
        <v>1764.77</v>
      </c>
      <c r="E17666">
        <v>107.69</v>
      </c>
      <c r="F17666" s="2">
        <v>10656877</v>
      </c>
      <c r="G17666">
        <f t="shared" si="276"/>
        <v>27964923871</v>
      </c>
    </row>
    <row r="17667" spans="1:7" x14ac:dyDescent="0.3">
      <c r="A17667" s="1">
        <v>46104</v>
      </c>
      <c r="B17667">
        <v>11</v>
      </c>
      <c r="C17667" t="s">
        <v>22</v>
      </c>
      <c r="F17667">
        <v>0</v>
      </c>
      <c r="G17667">
        <f t="shared" si="276"/>
        <v>27964923871</v>
      </c>
    </row>
    <row r="17668" spans="1:7" x14ac:dyDescent="0.3">
      <c r="A17668" s="1">
        <v>46104</v>
      </c>
      <c r="B17668">
        <v>11</v>
      </c>
      <c r="C17668" t="s">
        <v>23</v>
      </c>
      <c r="D17668">
        <v>19.989999999999998</v>
      </c>
      <c r="E17668">
        <v>1</v>
      </c>
      <c r="F17668" s="2">
        <v>2414116</v>
      </c>
      <c r="G17668">
        <f t="shared" si="276"/>
        <v>84514382887</v>
      </c>
    </row>
    <row r="17669" spans="1:7" x14ac:dyDescent="0.3">
      <c r="A17669" s="1">
        <v>46104</v>
      </c>
      <c r="B17669">
        <v>12</v>
      </c>
      <c r="C17669" t="s">
        <v>6</v>
      </c>
      <c r="D17669">
        <v>13519.61</v>
      </c>
      <c r="E17669">
        <v>484.12</v>
      </c>
      <c r="F17669" s="2">
        <v>116967005</v>
      </c>
      <c r="G17669">
        <f t="shared" si="276"/>
        <v>84514382887</v>
      </c>
    </row>
    <row r="17670" spans="1:7" x14ac:dyDescent="0.3">
      <c r="A17670" s="1">
        <v>46104</v>
      </c>
      <c r="B17670">
        <v>12</v>
      </c>
      <c r="C17670" t="s">
        <v>7</v>
      </c>
      <c r="D17670">
        <v>2187.35</v>
      </c>
      <c r="E17670">
        <v>224</v>
      </c>
      <c r="F17670" s="2">
        <v>22566743</v>
      </c>
      <c r="G17670">
        <f t="shared" si="276"/>
        <v>84514382887</v>
      </c>
    </row>
    <row r="17671" spans="1:7" x14ac:dyDescent="0.3">
      <c r="A17671" s="1">
        <v>46104</v>
      </c>
      <c r="B17671">
        <v>12</v>
      </c>
      <c r="C17671" t="s">
        <v>8</v>
      </c>
      <c r="D17671">
        <v>13026.7</v>
      </c>
      <c r="E17671">
        <v>2940</v>
      </c>
      <c r="F17671" s="2">
        <v>130251849</v>
      </c>
      <c r="G17671">
        <f t="shared" si="276"/>
        <v>84514382887</v>
      </c>
    </row>
    <row r="17672" spans="1:7" x14ac:dyDescent="0.3">
      <c r="A17672" s="1">
        <v>46104</v>
      </c>
      <c r="B17672">
        <v>12</v>
      </c>
      <c r="C17672" t="s">
        <v>10</v>
      </c>
      <c r="D17672">
        <v>428.82</v>
      </c>
      <c r="E17672">
        <v>33</v>
      </c>
      <c r="F17672" s="2">
        <v>5960791</v>
      </c>
      <c r="G17672">
        <f t="shared" si="276"/>
        <v>84514382887</v>
      </c>
    </row>
    <row r="17673" spans="1:7" x14ac:dyDescent="0.3">
      <c r="A17673" s="1">
        <v>46104</v>
      </c>
      <c r="B17673">
        <v>12</v>
      </c>
      <c r="C17673" t="s">
        <v>11</v>
      </c>
      <c r="D17673">
        <v>10536.36</v>
      </c>
      <c r="E17673">
        <v>525.94000000000005</v>
      </c>
      <c r="F17673" s="2">
        <v>106376721</v>
      </c>
      <c r="G17673">
        <f t="shared" si="276"/>
        <v>84514382887</v>
      </c>
    </row>
    <row r="17674" spans="1:7" x14ac:dyDescent="0.3">
      <c r="A17674" s="1">
        <v>46104</v>
      </c>
      <c r="B17674">
        <v>12</v>
      </c>
      <c r="C17674" t="s">
        <v>12</v>
      </c>
      <c r="D17674">
        <v>9973.5400000000009</v>
      </c>
      <c r="E17674">
        <v>1093.28</v>
      </c>
      <c r="F17674" s="2">
        <v>68081843</v>
      </c>
      <c r="G17674">
        <f t="shared" si="276"/>
        <v>84514382887</v>
      </c>
    </row>
    <row r="17675" spans="1:7" x14ac:dyDescent="0.3">
      <c r="A17675" s="1">
        <v>46104</v>
      </c>
      <c r="B17675">
        <v>12</v>
      </c>
      <c r="C17675" t="s">
        <v>13</v>
      </c>
      <c r="D17675">
        <v>18558.919999999998</v>
      </c>
      <c r="E17675">
        <v>2103.39</v>
      </c>
      <c r="F17675" s="2">
        <v>15074249</v>
      </c>
      <c r="G17675">
        <f t="shared" si="276"/>
        <v>84514382887</v>
      </c>
    </row>
    <row r="17676" spans="1:7" x14ac:dyDescent="0.3">
      <c r="A17676" s="1">
        <v>46104</v>
      </c>
      <c r="B17676">
        <v>12</v>
      </c>
      <c r="C17676" t="s">
        <v>14</v>
      </c>
      <c r="D17676">
        <v>4643.21</v>
      </c>
      <c r="E17676">
        <v>504</v>
      </c>
      <c r="F17676" s="2">
        <v>36468857</v>
      </c>
      <c r="G17676">
        <f t="shared" si="276"/>
        <v>84514382887</v>
      </c>
    </row>
    <row r="17677" spans="1:7" x14ac:dyDescent="0.3">
      <c r="A17677" s="1">
        <v>46104</v>
      </c>
      <c r="B17677">
        <v>12</v>
      </c>
      <c r="C17677" t="s">
        <v>15</v>
      </c>
      <c r="D17677">
        <v>9621.2099999999991</v>
      </c>
      <c r="E17677">
        <v>1255</v>
      </c>
      <c r="F17677" s="2">
        <v>98258369</v>
      </c>
      <c r="G17677">
        <f t="shared" si="276"/>
        <v>84514382887</v>
      </c>
    </row>
    <row r="17678" spans="1:7" x14ac:dyDescent="0.3">
      <c r="A17678" s="1">
        <v>46104</v>
      </c>
      <c r="B17678">
        <v>12</v>
      </c>
      <c r="C17678" t="s">
        <v>16</v>
      </c>
      <c r="D17678">
        <v>14213.52</v>
      </c>
      <c r="E17678">
        <v>1986</v>
      </c>
      <c r="F17678" s="2">
        <v>134903762</v>
      </c>
      <c r="G17678">
        <f t="shared" si="276"/>
        <v>84514382887</v>
      </c>
    </row>
    <row r="17679" spans="1:7" x14ac:dyDescent="0.3">
      <c r="A17679" s="1">
        <v>46104</v>
      </c>
      <c r="B17679">
        <v>12</v>
      </c>
      <c r="C17679" t="s">
        <v>17</v>
      </c>
      <c r="D17679">
        <v>3818.28</v>
      </c>
      <c r="E17679">
        <v>780</v>
      </c>
      <c r="F17679" s="2">
        <v>41681953</v>
      </c>
      <c r="G17679">
        <f t="shared" si="276"/>
        <v>84514382887</v>
      </c>
    </row>
    <row r="17680" spans="1:7" x14ac:dyDescent="0.3">
      <c r="A17680" s="1">
        <v>46104</v>
      </c>
      <c r="B17680">
        <v>12</v>
      </c>
      <c r="C17680" t="s">
        <v>18</v>
      </c>
      <c r="D17680">
        <v>9830.19</v>
      </c>
      <c r="E17680">
        <v>824.51</v>
      </c>
      <c r="F17680" s="2">
        <v>79496832</v>
      </c>
      <c r="G17680">
        <f t="shared" si="276"/>
        <v>84514382887</v>
      </c>
    </row>
    <row r="17681" spans="1:7" x14ac:dyDescent="0.3">
      <c r="A17681" s="1">
        <v>46104</v>
      </c>
      <c r="B17681">
        <v>12</v>
      </c>
      <c r="C17681" t="s">
        <v>19</v>
      </c>
      <c r="D17681">
        <v>7251.8</v>
      </c>
      <c r="E17681">
        <v>656</v>
      </c>
      <c r="F17681" s="2">
        <v>55723252</v>
      </c>
      <c r="G17681">
        <f t="shared" si="276"/>
        <v>84514382887</v>
      </c>
    </row>
    <row r="17682" spans="1:7" x14ac:dyDescent="0.3">
      <c r="A17682" s="1">
        <v>46104</v>
      </c>
      <c r="B17682">
        <v>12</v>
      </c>
      <c r="C17682" t="s">
        <v>20</v>
      </c>
      <c r="D17682">
        <v>473.91</v>
      </c>
      <c r="E17682">
        <v>74</v>
      </c>
      <c r="F17682" s="2">
        <v>5058438</v>
      </c>
      <c r="G17682">
        <f t="shared" ref="G17682:G17745" si="277">SUMIFS(F:F,B:B,B17683)</f>
        <v>84514382887</v>
      </c>
    </row>
    <row r="17683" spans="1:7" x14ac:dyDescent="0.3">
      <c r="A17683" s="1">
        <v>46104</v>
      </c>
      <c r="B17683">
        <v>12</v>
      </c>
      <c r="C17683" t="s">
        <v>21</v>
      </c>
      <c r="D17683">
        <v>2565.3200000000002</v>
      </c>
      <c r="E17683">
        <v>111.72</v>
      </c>
      <c r="F17683" s="2">
        <v>18306262</v>
      </c>
      <c r="G17683">
        <f t="shared" si="277"/>
        <v>84514382887</v>
      </c>
    </row>
    <row r="17684" spans="1:7" x14ac:dyDescent="0.3">
      <c r="A17684" s="1">
        <v>46104</v>
      </c>
      <c r="B17684">
        <v>12</v>
      </c>
      <c r="C17684" t="s">
        <v>22</v>
      </c>
      <c r="D17684">
        <v>2110.79</v>
      </c>
      <c r="E17684">
        <v>222</v>
      </c>
      <c r="F17684" s="2">
        <v>18629526</v>
      </c>
      <c r="G17684">
        <f t="shared" si="277"/>
        <v>84514382887</v>
      </c>
    </row>
    <row r="17685" spans="1:7" x14ac:dyDescent="0.3">
      <c r="A17685" s="1">
        <v>46104</v>
      </c>
      <c r="B17685">
        <v>12</v>
      </c>
      <c r="C17685" t="s">
        <v>23</v>
      </c>
      <c r="D17685">
        <v>459.86</v>
      </c>
      <c r="E17685">
        <v>17</v>
      </c>
      <c r="F17685" s="2">
        <v>6637444</v>
      </c>
      <c r="G17685">
        <f t="shared" si="277"/>
        <v>104392339877</v>
      </c>
    </row>
    <row r="17686" spans="1:7" x14ac:dyDescent="0.3">
      <c r="A17686" s="1">
        <v>46104</v>
      </c>
      <c r="B17686">
        <v>13</v>
      </c>
      <c r="C17686" t="s">
        <v>6</v>
      </c>
      <c r="D17686">
        <v>17310.400000000001</v>
      </c>
      <c r="E17686">
        <v>652.66</v>
      </c>
      <c r="F17686" s="2">
        <v>172826197</v>
      </c>
      <c r="G17686">
        <f t="shared" si="277"/>
        <v>104392339877</v>
      </c>
    </row>
    <row r="17687" spans="1:7" x14ac:dyDescent="0.3">
      <c r="A17687" s="1">
        <v>46104</v>
      </c>
      <c r="B17687">
        <v>13</v>
      </c>
      <c r="C17687" t="s">
        <v>7</v>
      </c>
      <c r="D17687">
        <v>3081.2</v>
      </c>
      <c r="E17687">
        <v>282</v>
      </c>
      <c r="F17687" s="2">
        <v>30224068</v>
      </c>
      <c r="G17687">
        <f t="shared" si="277"/>
        <v>104392339877</v>
      </c>
    </row>
    <row r="17688" spans="1:7" x14ac:dyDescent="0.3">
      <c r="A17688" s="1">
        <v>46104</v>
      </c>
      <c r="B17688">
        <v>13</v>
      </c>
      <c r="C17688" t="s">
        <v>8</v>
      </c>
      <c r="D17688">
        <v>12764.94</v>
      </c>
      <c r="E17688">
        <v>2814</v>
      </c>
      <c r="F17688" t="s">
        <v>181</v>
      </c>
      <c r="G17688">
        <f t="shared" si="277"/>
        <v>104392339877</v>
      </c>
    </row>
    <row r="17689" spans="1:7" x14ac:dyDescent="0.3">
      <c r="A17689" s="1">
        <v>46104</v>
      </c>
      <c r="B17689">
        <v>13</v>
      </c>
      <c r="C17689" t="s">
        <v>10</v>
      </c>
      <c r="D17689">
        <v>220.78</v>
      </c>
      <c r="E17689">
        <v>20</v>
      </c>
      <c r="F17689" s="2">
        <v>5657812</v>
      </c>
      <c r="G17689">
        <f t="shared" si="277"/>
        <v>104392339877</v>
      </c>
    </row>
    <row r="17690" spans="1:7" x14ac:dyDescent="0.3">
      <c r="A17690" s="1">
        <v>46104</v>
      </c>
      <c r="B17690">
        <v>13</v>
      </c>
      <c r="C17690" t="s">
        <v>11</v>
      </c>
      <c r="D17690">
        <v>12816.58</v>
      </c>
      <c r="E17690">
        <v>622.36</v>
      </c>
      <c r="F17690" s="2">
        <v>150192755</v>
      </c>
      <c r="G17690">
        <f t="shared" si="277"/>
        <v>104392339877</v>
      </c>
    </row>
    <row r="17691" spans="1:7" x14ac:dyDescent="0.3">
      <c r="A17691" s="1">
        <v>46104</v>
      </c>
      <c r="B17691">
        <v>13</v>
      </c>
      <c r="C17691" t="s">
        <v>12</v>
      </c>
      <c r="D17691">
        <v>11162.02</v>
      </c>
      <c r="E17691">
        <v>1273.23</v>
      </c>
      <c r="F17691" s="2">
        <v>84443468</v>
      </c>
      <c r="G17691">
        <f t="shared" si="277"/>
        <v>104392339877</v>
      </c>
    </row>
    <row r="17692" spans="1:7" x14ac:dyDescent="0.3">
      <c r="A17692" s="1">
        <v>46104</v>
      </c>
      <c r="B17692">
        <v>13</v>
      </c>
      <c r="C17692" t="s">
        <v>13</v>
      </c>
      <c r="D17692">
        <v>26076.78</v>
      </c>
      <c r="E17692">
        <v>3016.18</v>
      </c>
      <c r="F17692" s="2">
        <v>229333375</v>
      </c>
      <c r="G17692">
        <f t="shared" si="277"/>
        <v>104392339877</v>
      </c>
    </row>
    <row r="17693" spans="1:7" x14ac:dyDescent="0.3">
      <c r="A17693" s="1">
        <v>46104</v>
      </c>
      <c r="B17693">
        <v>13</v>
      </c>
      <c r="C17693" t="s">
        <v>14</v>
      </c>
      <c r="D17693">
        <v>6323.19</v>
      </c>
      <c r="E17693">
        <v>605</v>
      </c>
      <c r="F17693" s="2">
        <v>56908156</v>
      </c>
      <c r="G17693">
        <f t="shared" si="277"/>
        <v>104392339877</v>
      </c>
    </row>
    <row r="17694" spans="1:7" x14ac:dyDescent="0.3">
      <c r="A17694" s="1">
        <v>46104</v>
      </c>
      <c r="B17694">
        <v>13</v>
      </c>
      <c r="C17694" t="s">
        <v>15</v>
      </c>
      <c r="D17694">
        <v>12372.62</v>
      </c>
      <c r="E17694">
        <v>1375</v>
      </c>
      <c r="F17694" s="2">
        <v>134809173</v>
      </c>
      <c r="G17694">
        <f t="shared" si="277"/>
        <v>104392339877</v>
      </c>
    </row>
    <row r="17695" spans="1:7" x14ac:dyDescent="0.3">
      <c r="A17695" s="1">
        <v>46104</v>
      </c>
      <c r="B17695">
        <v>13</v>
      </c>
      <c r="C17695" t="s">
        <v>16</v>
      </c>
      <c r="D17695">
        <v>16889.78</v>
      </c>
      <c r="E17695">
        <v>2417</v>
      </c>
      <c r="F17695" s="2">
        <v>213533539</v>
      </c>
      <c r="G17695">
        <f t="shared" si="277"/>
        <v>104392339877</v>
      </c>
    </row>
    <row r="17696" spans="1:7" x14ac:dyDescent="0.3">
      <c r="A17696" s="1">
        <v>46104</v>
      </c>
      <c r="B17696">
        <v>13</v>
      </c>
      <c r="C17696" t="s">
        <v>17</v>
      </c>
      <c r="D17696">
        <v>5390.6</v>
      </c>
      <c r="E17696">
        <v>939</v>
      </c>
      <c r="F17696" s="2">
        <v>5820262</v>
      </c>
      <c r="G17696">
        <f t="shared" si="277"/>
        <v>104392339877</v>
      </c>
    </row>
    <row r="17697" spans="1:7" x14ac:dyDescent="0.3">
      <c r="A17697" s="1">
        <v>46104</v>
      </c>
      <c r="B17697">
        <v>13</v>
      </c>
      <c r="C17697" t="s">
        <v>18</v>
      </c>
      <c r="D17697">
        <v>15002.8</v>
      </c>
      <c r="E17697">
        <v>1115.3800000000001</v>
      </c>
      <c r="F17697" s="2">
        <v>133246121</v>
      </c>
      <c r="G17697">
        <f t="shared" si="277"/>
        <v>104392339877</v>
      </c>
    </row>
    <row r="17698" spans="1:7" x14ac:dyDescent="0.3">
      <c r="A17698" s="1">
        <v>46104</v>
      </c>
      <c r="B17698">
        <v>13</v>
      </c>
      <c r="C17698" t="s">
        <v>19</v>
      </c>
      <c r="D17698">
        <v>8361.81</v>
      </c>
      <c r="E17698">
        <v>656</v>
      </c>
      <c r="F17698" s="2">
        <v>81175536</v>
      </c>
      <c r="G17698">
        <f t="shared" si="277"/>
        <v>104392339877</v>
      </c>
    </row>
    <row r="17699" spans="1:7" x14ac:dyDescent="0.3">
      <c r="A17699" s="1">
        <v>46104</v>
      </c>
      <c r="B17699">
        <v>13</v>
      </c>
      <c r="C17699" t="s">
        <v>20</v>
      </c>
      <c r="D17699">
        <v>966.88</v>
      </c>
      <c r="E17699">
        <v>115</v>
      </c>
      <c r="F17699" s="2">
        <v>8816892</v>
      </c>
      <c r="G17699">
        <f t="shared" si="277"/>
        <v>104392339877</v>
      </c>
    </row>
    <row r="17700" spans="1:7" x14ac:dyDescent="0.3">
      <c r="A17700" s="1">
        <v>46104</v>
      </c>
      <c r="B17700">
        <v>13</v>
      </c>
      <c r="C17700" t="s">
        <v>21</v>
      </c>
      <c r="D17700">
        <v>3251.61</v>
      </c>
      <c r="E17700">
        <v>203.02</v>
      </c>
      <c r="F17700" s="2">
        <v>28251508</v>
      </c>
      <c r="G17700">
        <f t="shared" si="277"/>
        <v>104392339877</v>
      </c>
    </row>
    <row r="17701" spans="1:7" x14ac:dyDescent="0.3">
      <c r="A17701" s="1">
        <v>46104</v>
      </c>
      <c r="B17701">
        <v>13</v>
      </c>
      <c r="C17701" t="s">
        <v>22</v>
      </c>
      <c r="D17701">
        <v>2383.52</v>
      </c>
      <c r="E17701">
        <v>236</v>
      </c>
      <c r="F17701" s="2">
        <v>23524226</v>
      </c>
      <c r="G17701">
        <f t="shared" si="277"/>
        <v>104392339877</v>
      </c>
    </row>
    <row r="17702" spans="1:7" x14ac:dyDescent="0.3">
      <c r="A17702" s="1">
        <v>46104</v>
      </c>
      <c r="B17702">
        <v>13</v>
      </c>
      <c r="C17702" t="s">
        <v>23</v>
      </c>
      <c r="D17702">
        <v>546.99</v>
      </c>
      <c r="E17702">
        <v>18</v>
      </c>
      <c r="F17702" s="2">
        <v>12401515</v>
      </c>
      <c r="G17702">
        <f t="shared" si="277"/>
        <v>102750467683</v>
      </c>
    </row>
    <row r="17703" spans="1:7" x14ac:dyDescent="0.3">
      <c r="A17703" s="1">
        <v>46104</v>
      </c>
      <c r="B17703">
        <v>14</v>
      </c>
      <c r="C17703" t="s">
        <v>6</v>
      </c>
      <c r="D17703">
        <v>24187.93</v>
      </c>
      <c r="E17703">
        <v>913.56</v>
      </c>
      <c r="F17703" s="2">
        <v>235330404</v>
      </c>
      <c r="G17703">
        <f t="shared" si="277"/>
        <v>102750467683</v>
      </c>
    </row>
    <row r="17704" spans="1:7" x14ac:dyDescent="0.3">
      <c r="A17704" s="1">
        <v>46104</v>
      </c>
      <c r="B17704">
        <v>14</v>
      </c>
      <c r="C17704" t="s">
        <v>7</v>
      </c>
      <c r="D17704">
        <v>2068.67</v>
      </c>
      <c r="E17704">
        <v>187</v>
      </c>
      <c r="F17704" s="2">
        <v>21212442</v>
      </c>
      <c r="G17704">
        <f t="shared" si="277"/>
        <v>102750467683</v>
      </c>
    </row>
    <row r="17705" spans="1:7" x14ac:dyDescent="0.3">
      <c r="A17705" s="1">
        <v>46104</v>
      </c>
      <c r="B17705">
        <v>14</v>
      </c>
      <c r="C17705" t="s">
        <v>8</v>
      </c>
      <c r="D17705">
        <v>11222.04</v>
      </c>
      <c r="E17705">
        <v>2311</v>
      </c>
      <c r="F17705" s="2">
        <v>135606275</v>
      </c>
      <c r="G17705">
        <f t="shared" si="277"/>
        <v>102750467683</v>
      </c>
    </row>
    <row r="17706" spans="1:7" x14ac:dyDescent="0.3">
      <c r="A17706" s="1">
        <v>46104</v>
      </c>
      <c r="B17706">
        <v>14</v>
      </c>
      <c r="C17706" t="s">
        <v>10</v>
      </c>
      <c r="D17706">
        <v>351.95</v>
      </c>
      <c r="E17706">
        <v>28</v>
      </c>
      <c r="F17706" s="2">
        <v>5942836</v>
      </c>
      <c r="G17706">
        <f t="shared" si="277"/>
        <v>102750467683</v>
      </c>
    </row>
    <row r="17707" spans="1:7" x14ac:dyDescent="0.3">
      <c r="A17707" s="1">
        <v>46104</v>
      </c>
      <c r="B17707">
        <v>14</v>
      </c>
      <c r="C17707" t="s">
        <v>11</v>
      </c>
      <c r="D17707">
        <v>10962.28</v>
      </c>
      <c r="E17707">
        <v>545.58000000000004</v>
      </c>
      <c r="F17707" s="2">
        <v>149838722</v>
      </c>
      <c r="G17707">
        <f t="shared" si="277"/>
        <v>102750467683</v>
      </c>
    </row>
    <row r="17708" spans="1:7" x14ac:dyDescent="0.3">
      <c r="A17708" s="1">
        <v>46104</v>
      </c>
      <c r="B17708">
        <v>14</v>
      </c>
      <c r="C17708" t="s">
        <v>12</v>
      </c>
      <c r="D17708">
        <v>10182.67</v>
      </c>
      <c r="E17708">
        <v>1087.3499999999999</v>
      </c>
      <c r="F17708" s="2">
        <v>78290175</v>
      </c>
      <c r="G17708">
        <f t="shared" si="277"/>
        <v>102750467683</v>
      </c>
    </row>
    <row r="17709" spans="1:7" x14ac:dyDescent="0.3">
      <c r="A17709" s="1">
        <v>46104</v>
      </c>
      <c r="B17709">
        <v>14</v>
      </c>
      <c r="C17709" t="s">
        <v>13</v>
      </c>
      <c r="D17709">
        <v>23232.29</v>
      </c>
      <c r="E17709">
        <v>2694.56</v>
      </c>
      <c r="F17709" s="2">
        <v>212101077</v>
      </c>
      <c r="G17709">
        <f t="shared" si="277"/>
        <v>102750467683</v>
      </c>
    </row>
    <row r="17710" spans="1:7" x14ac:dyDescent="0.3">
      <c r="A17710" s="1">
        <v>46104</v>
      </c>
      <c r="B17710">
        <v>14</v>
      </c>
      <c r="C17710" t="s">
        <v>14</v>
      </c>
      <c r="D17710">
        <v>4989.7</v>
      </c>
      <c r="E17710">
        <v>491</v>
      </c>
      <c r="F17710" s="2">
        <v>4561284</v>
      </c>
      <c r="G17710">
        <f t="shared" si="277"/>
        <v>102750467683</v>
      </c>
    </row>
    <row r="17711" spans="1:7" x14ac:dyDescent="0.3">
      <c r="A17711" s="1">
        <v>46104</v>
      </c>
      <c r="B17711">
        <v>14</v>
      </c>
      <c r="C17711" t="s">
        <v>15</v>
      </c>
      <c r="D17711">
        <v>12803.53</v>
      </c>
      <c r="E17711">
        <v>1363</v>
      </c>
      <c r="F17711" s="2">
        <v>128595166</v>
      </c>
      <c r="G17711">
        <f t="shared" si="277"/>
        <v>102750467683</v>
      </c>
    </row>
    <row r="17712" spans="1:7" x14ac:dyDescent="0.3">
      <c r="A17712" s="1">
        <v>46104</v>
      </c>
      <c r="B17712">
        <v>14</v>
      </c>
      <c r="C17712" t="s">
        <v>16</v>
      </c>
      <c r="D17712">
        <v>14921.75</v>
      </c>
      <c r="E17712">
        <v>1954</v>
      </c>
      <c r="F17712" s="2">
        <v>16311821</v>
      </c>
      <c r="G17712">
        <f t="shared" si="277"/>
        <v>102750467683</v>
      </c>
    </row>
    <row r="17713" spans="1:7" x14ac:dyDescent="0.3">
      <c r="A17713" s="1">
        <v>46104</v>
      </c>
      <c r="B17713">
        <v>14</v>
      </c>
      <c r="C17713" t="s">
        <v>17</v>
      </c>
      <c r="D17713">
        <v>4134.03</v>
      </c>
      <c r="E17713">
        <v>747</v>
      </c>
      <c r="F17713" s="2">
        <v>47886294</v>
      </c>
      <c r="G17713">
        <f t="shared" si="277"/>
        <v>102750467683</v>
      </c>
    </row>
    <row r="17714" spans="1:7" x14ac:dyDescent="0.3">
      <c r="A17714" s="1">
        <v>46104</v>
      </c>
      <c r="B17714">
        <v>14</v>
      </c>
      <c r="C17714" t="s">
        <v>18</v>
      </c>
      <c r="D17714">
        <v>13144.43</v>
      </c>
      <c r="E17714">
        <v>935.9</v>
      </c>
      <c r="F17714" s="2">
        <v>111178631</v>
      </c>
      <c r="G17714">
        <f t="shared" si="277"/>
        <v>102750467683</v>
      </c>
    </row>
    <row r="17715" spans="1:7" x14ac:dyDescent="0.3">
      <c r="A17715" s="1">
        <v>46104</v>
      </c>
      <c r="B17715">
        <v>14</v>
      </c>
      <c r="C17715" t="s">
        <v>19</v>
      </c>
      <c r="D17715">
        <v>6346.36</v>
      </c>
      <c r="E17715">
        <v>525</v>
      </c>
      <c r="F17715" s="2">
        <v>62297209</v>
      </c>
      <c r="G17715">
        <f t="shared" si="277"/>
        <v>102750467683</v>
      </c>
    </row>
    <row r="17716" spans="1:7" x14ac:dyDescent="0.3">
      <c r="A17716" s="1">
        <v>46104</v>
      </c>
      <c r="B17716">
        <v>14</v>
      </c>
      <c r="C17716" t="s">
        <v>20</v>
      </c>
      <c r="D17716">
        <v>635.66</v>
      </c>
      <c r="E17716">
        <v>96</v>
      </c>
      <c r="F17716" s="2">
        <v>5603128</v>
      </c>
      <c r="G17716">
        <f t="shared" si="277"/>
        <v>102750467683</v>
      </c>
    </row>
    <row r="17717" spans="1:7" x14ac:dyDescent="0.3">
      <c r="A17717" s="1">
        <v>46104</v>
      </c>
      <c r="B17717">
        <v>14</v>
      </c>
      <c r="C17717" t="s">
        <v>21</v>
      </c>
      <c r="D17717">
        <v>1784.72</v>
      </c>
      <c r="E17717">
        <v>108.46</v>
      </c>
      <c r="F17717" s="2">
        <v>14635957</v>
      </c>
      <c r="G17717">
        <f t="shared" si="277"/>
        <v>102750467683</v>
      </c>
    </row>
    <row r="17718" spans="1:7" x14ac:dyDescent="0.3">
      <c r="A17718" s="1">
        <v>46104</v>
      </c>
      <c r="B17718">
        <v>14</v>
      </c>
      <c r="C17718" t="s">
        <v>22</v>
      </c>
      <c r="D17718">
        <v>2348.5500000000002</v>
      </c>
      <c r="E17718">
        <v>224</v>
      </c>
      <c r="F17718" s="2">
        <v>20043615</v>
      </c>
      <c r="G17718">
        <f t="shared" si="277"/>
        <v>102750467683</v>
      </c>
    </row>
    <row r="17719" spans="1:7" x14ac:dyDescent="0.3">
      <c r="A17719" s="1">
        <v>46104</v>
      </c>
      <c r="B17719">
        <v>14</v>
      </c>
      <c r="C17719" t="s">
        <v>23</v>
      </c>
      <c r="D17719">
        <v>236.95</v>
      </c>
      <c r="E17719">
        <v>9</v>
      </c>
      <c r="F17719" s="2">
        <v>6517172</v>
      </c>
      <c r="G17719">
        <f t="shared" si="277"/>
        <v>251433131317</v>
      </c>
    </row>
    <row r="17720" spans="1:7" x14ac:dyDescent="0.3">
      <c r="A17720" s="1">
        <v>46104</v>
      </c>
      <c r="B17720">
        <v>15</v>
      </c>
      <c r="C17720" t="s">
        <v>6</v>
      </c>
      <c r="D17720">
        <v>61435.57</v>
      </c>
      <c r="E17720">
        <v>1719.77</v>
      </c>
      <c r="F17720" s="2">
        <v>493913168</v>
      </c>
      <c r="G17720">
        <f t="shared" si="277"/>
        <v>251433131317</v>
      </c>
    </row>
    <row r="17721" spans="1:7" x14ac:dyDescent="0.3">
      <c r="A17721" s="1">
        <v>46104</v>
      </c>
      <c r="B17721">
        <v>15</v>
      </c>
      <c r="C17721" t="s">
        <v>7</v>
      </c>
      <c r="D17721">
        <v>5766.85</v>
      </c>
      <c r="E17721">
        <v>458</v>
      </c>
      <c r="F17721" s="2">
        <v>47526628</v>
      </c>
      <c r="G17721">
        <f t="shared" si="277"/>
        <v>251433131317</v>
      </c>
    </row>
    <row r="17722" spans="1:7" x14ac:dyDescent="0.3">
      <c r="A17722" s="1">
        <v>46104</v>
      </c>
      <c r="B17722">
        <v>15</v>
      </c>
      <c r="C17722" t="s">
        <v>8</v>
      </c>
      <c r="D17722">
        <v>29626.71</v>
      </c>
      <c r="E17722">
        <v>5652</v>
      </c>
      <c r="F17722" s="2">
        <v>302833533</v>
      </c>
      <c r="G17722">
        <f t="shared" si="277"/>
        <v>251433131317</v>
      </c>
    </row>
    <row r="17723" spans="1:7" x14ac:dyDescent="0.3">
      <c r="A17723" s="1">
        <v>46104</v>
      </c>
      <c r="B17723">
        <v>15</v>
      </c>
      <c r="C17723" t="s">
        <v>10</v>
      </c>
      <c r="D17723">
        <v>1240.75</v>
      </c>
      <c r="E17723">
        <v>55.02</v>
      </c>
      <c r="F17723" s="2">
        <v>27592984</v>
      </c>
      <c r="G17723">
        <f t="shared" si="277"/>
        <v>251433131317</v>
      </c>
    </row>
    <row r="17724" spans="1:7" x14ac:dyDescent="0.3">
      <c r="A17724" s="1">
        <v>46104</v>
      </c>
      <c r="B17724">
        <v>15</v>
      </c>
      <c r="C17724" t="s">
        <v>11</v>
      </c>
      <c r="D17724">
        <v>37023.01</v>
      </c>
      <c r="E17724">
        <v>1316.21</v>
      </c>
      <c r="F17724" s="2">
        <v>415039211</v>
      </c>
      <c r="G17724">
        <f t="shared" si="277"/>
        <v>251433131317</v>
      </c>
    </row>
    <row r="17725" spans="1:7" x14ac:dyDescent="0.3">
      <c r="A17725" s="1">
        <v>46104</v>
      </c>
      <c r="B17725">
        <v>15</v>
      </c>
      <c r="C17725" t="s">
        <v>12</v>
      </c>
      <c r="D17725">
        <v>37458.97</v>
      </c>
      <c r="E17725">
        <v>3688.13</v>
      </c>
      <c r="F17725" s="2">
        <v>250218783</v>
      </c>
      <c r="G17725">
        <f t="shared" si="277"/>
        <v>251433131317</v>
      </c>
    </row>
    <row r="17726" spans="1:7" x14ac:dyDescent="0.3">
      <c r="A17726" s="1">
        <v>46104</v>
      </c>
      <c r="B17726">
        <v>15</v>
      </c>
      <c r="C17726" t="s">
        <v>13</v>
      </c>
      <c r="D17726">
        <v>59265.31</v>
      </c>
      <c r="E17726">
        <v>6374.24</v>
      </c>
      <c r="F17726" s="2">
        <v>447109363</v>
      </c>
      <c r="G17726">
        <f t="shared" si="277"/>
        <v>251433131317</v>
      </c>
    </row>
    <row r="17727" spans="1:7" x14ac:dyDescent="0.3">
      <c r="A17727" s="1">
        <v>46104</v>
      </c>
      <c r="B17727">
        <v>15</v>
      </c>
      <c r="C17727" t="s">
        <v>14</v>
      </c>
      <c r="D17727">
        <v>11770.98</v>
      </c>
      <c r="E17727">
        <v>1010</v>
      </c>
      <c r="F17727" s="2">
        <v>87634134</v>
      </c>
      <c r="G17727">
        <f t="shared" si="277"/>
        <v>251433131317</v>
      </c>
    </row>
    <row r="17728" spans="1:7" x14ac:dyDescent="0.3">
      <c r="A17728" s="1">
        <v>46104</v>
      </c>
      <c r="B17728">
        <v>15</v>
      </c>
      <c r="C17728" t="s">
        <v>15</v>
      </c>
      <c r="D17728">
        <v>25094.74</v>
      </c>
      <c r="E17728">
        <v>2288</v>
      </c>
      <c r="F17728" s="2">
        <v>23457744</v>
      </c>
      <c r="G17728">
        <f t="shared" si="277"/>
        <v>251433131317</v>
      </c>
    </row>
    <row r="17729" spans="1:7" x14ac:dyDescent="0.3">
      <c r="A17729" s="1">
        <v>46104</v>
      </c>
      <c r="B17729">
        <v>15</v>
      </c>
      <c r="C17729" t="s">
        <v>16</v>
      </c>
      <c r="D17729">
        <v>40313.86</v>
      </c>
      <c r="E17729">
        <v>3989</v>
      </c>
      <c r="F17729" s="2">
        <v>409058257</v>
      </c>
      <c r="G17729">
        <f t="shared" si="277"/>
        <v>251433131317</v>
      </c>
    </row>
    <row r="17730" spans="1:7" x14ac:dyDescent="0.3">
      <c r="A17730" s="1">
        <v>46104</v>
      </c>
      <c r="B17730">
        <v>15</v>
      </c>
      <c r="C17730" t="s">
        <v>17</v>
      </c>
      <c r="D17730">
        <v>15204.2</v>
      </c>
      <c r="E17730">
        <v>1647</v>
      </c>
      <c r="F17730" s="2">
        <v>128471061</v>
      </c>
      <c r="G17730">
        <f t="shared" si="277"/>
        <v>251433131317</v>
      </c>
    </row>
    <row r="17731" spans="1:7" x14ac:dyDescent="0.3">
      <c r="A17731" s="1">
        <v>46104</v>
      </c>
      <c r="B17731">
        <v>15</v>
      </c>
      <c r="C17731" t="s">
        <v>18</v>
      </c>
      <c r="D17731">
        <v>20161.91</v>
      </c>
      <c r="E17731">
        <v>1582.79</v>
      </c>
      <c r="F17731" s="2">
        <v>21260957</v>
      </c>
      <c r="G17731">
        <f t="shared" si="277"/>
        <v>251433131317</v>
      </c>
    </row>
    <row r="17732" spans="1:7" x14ac:dyDescent="0.3">
      <c r="A17732" s="1">
        <v>46104</v>
      </c>
      <c r="B17732">
        <v>15</v>
      </c>
      <c r="C17732" t="s">
        <v>19</v>
      </c>
      <c r="D17732">
        <v>14440.79</v>
      </c>
      <c r="E17732">
        <v>971</v>
      </c>
      <c r="F17732" s="2">
        <v>121107936</v>
      </c>
      <c r="G17732">
        <f t="shared" si="277"/>
        <v>251433131317</v>
      </c>
    </row>
    <row r="17733" spans="1:7" x14ac:dyDescent="0.3">
      <c r="A17733" s="1">
        <v>46104</v>
      </c>
      <c r="B17733">
        <v>15</v>
      </c>
      <c r="C17733" t="s">
        <v>20</v>
      </c>
      <c r="D17733">
        <v>812.6</v>
      </c>
      <c r="E17733">
        <v>82</v>
      </c>
      <c r="F17733" s="2">
        <v>8435489</v>
      </c>
      <c r="G17733">
        <f t="shared" si="277"/>
        <v>251433131317</v>
      </c>
    </row>
    <row r="17734" spans="1:7" x14ac:dyDescent="0.3">
      <c r="A17734" s="1">
        <v>46104</v>
      </c>
      <c r="B17734">
        <v>15</v>
      </c>
      <c r="C17734" t="s">
        <v>21</v>
      </c>
      <c r="D17734">
        <v>12049.07</v>
      </c>
      <c r="E17734">
        <v>336.8</v>
      </c>
      <c r="F17734" s="2">
        <v>101689832</v>
      </c>
      <c r="G17734">
        <f t="shared" si="277"/>
        <v>251433131317</v>
      </c>
    </row>
    <row r="17735" spans="1:7" x14ac:dyDescent="0.3">
      <c r="A17735" s="1">
        <v>46104</v>
      </c>
      <c r="B17735">
        <v>15</v>
      </c>
      <c r="C17735" t="s">
        <v>22</v>
      </c>
      <c r="F17735">
        <v>0</v>
      </c>
      <c r="G17735">
        <f t="shared" si="277"/>
        <v>251433131317</v>
      </c>
    </row>
    <row r="17736" spans="1:7" x14ac:dyDescent="0.3">
      <c r="A17736" s="1">
        <v>46104</v>
      </c>
      <c r="B17736">
        <v>15</v>
      </c>
      <c r="C17736" t="s">
        <v>23</v>
      </c>
      <c r="D17736">
        <v>3217.83</v>
      </c>
      <c r="E17736">
        <v>75</v>
      </c>
      <c r="F17736" s="2">
        <v>71837388</v>
      </c>
      <c r="G17736">
        <f t="shared" si="277"/>
        <v>159532251286</v>
      </c>
    </row>
    <row r="17737" spans="1:7" x14ac:dyDescent="0.3">
      <c r="A17737" s="1">
        <v>46104</v>
      </c>
      <c r="B17737">
        <v>16</v>
      </c>
      <c r="C17737" t="s">
        <v>6</v>
      </c>
      <c r="D17737">
        <v>29221.02</v>
      </c>
      <c r="E17737">
        <v>1415.95</v>
      </c>
      <c r="F17737" s="2">
        <v>280860236</v>
      </c>
      <c r="G17737">
        <f t="shared" si="277"/>
        <v>159532251286</v>
      </c>
    </row>
    <row r="17738" spans="1:7" x14ac:dyDescent="0.3">
      <c r="A17738" s="1">
        <v>46104</v>
      </c>
      <c r="B17738">
        <v>16</v>
      </c>
      <c r="C17738" t="s">
        <v>7</v>
      </c>
      <c r="D17738">
        <v>3318.51</v>
      </c>
      <c r="E17738">
        <v>320</v>
      </c>
      <c r="F17738" s="2">
        <v>3190622</v>
      </c>
      <c r="G17738">
        <f t="shared" si="277"/>
        <v>159532251286</v>
      </c>
    </row>
    <row r="17739" spans="1:7" x14ac:dyDescent="0.3">
      <c r="A17739" s="1">
        <v>46104</v>
      </c>
      <c r="B17739">
        <v>16</v>
      </c>
      <c r="C17739" t="s">
        <v>8</v>
      </c>
      <c r="D17739">
        <v>19836.34</v>
      </c>
      <c r="E17739">
        <v>3888</v>
      </c>
      <c r="F17739" s="2">
        <v>240634156</v>
      </c>
      <c r="G17739">
        <f t="shared" si="277"/>
        <v>159532251286</v>
      </c>
    </row>
    <row r="17740" spans="1:7" x14ac:dyDescent="0.3">
      <c r="A17740" s="1">
        <v>46104</v>
      </c>
      <c r="B17740">
        <v>16</v>
      </c>
      <c r="C17740" t="s">
        <v>10</v>
      </c>
      <c r="D17740">
        <v>981.48</v>
      </c>
      <c r="E17740">
        <v>86.02</v>
      </c>
      <c r="F17740" s="2">
        <v>13376248</v>
      </c>
      <c r="G17740">
        <f t="shared" si="277"/>
        <v>159532251286</v>
      </c>
    </row>
    <row r="17741" spans="1:7" x14ac:dyDescent="0.3">
      <c r="A17741" s="1">
        <v>46104</v>
      </c>
      <c r="B17741">
        <v>16</v>
      </c>
      <c r="C17741" t="s">
        <v>11</v>
      </c>
      <c r="D17741">
        <v>20164.599999999999</v>
      </c>
      <c r="E17741">
        <v>895.91</v>
      </c>
      <c r="F17741" s="2">
        <v>221667987</v>
      </c>
      <c r="G17741">
        <f t="shared" si="277"/>
        <v>159532251286</v>
      </c>
    </row>
    <row r="17742" spans="1:7" x14ac:dyDescent="0.3">
      <c r="A17742" s="1">
        <v>46104</v>
      </c>
      <c r="B17742">
        <v>16</v>
      </c>
      <c r="C17742" t="s">
        <v>12</v>
      </c>
      <c r="D17742">
        <v>15640.12</v>
      </c>
      <c r="E17742">
        <v>1458.69</v>
      </c>
      <c r="F17742" s="2">
        <v>121961607</v>
      </c>
      <c r="G17742">
        <f t="shared" si="277"/>
        <v>159532251286</v>
      </c>
    </row>
    <row r="17743" spans="1:7" x14ac:dyDescent="0.3">
      <c r="A17743" s="1">
        <v>46104</v>
      </c>
      <c r="B17743">
        <v>16</v>
      </c>
      <c r="C17743" t="s">
        <v>13</v>
      </c>
      <c r="D17743">
        <v>37488.19</v>
      </c>
      <c r="E17743">
        <v>4178.21</v>
      </c>
      <c r="F17743" s="2">
        <v>306316306</v>
      </c>
      <c r="G17743">
        <f t="shared" si="277"/>
        <v>159532251286</v>
      </c>
    </row>
    <row r="17744" spans="1:7" x14ac:dyDescent="0.3">
      <c r="A17744" s="1">
        <v>46104</v>
      </c>
      <c r="B17744">
        <v>16</v>
      </c>
      <c r="C17744" t="s">
        <v>14</v>
      </c>
      <c r="D17744">
        <v>9723.68</v>
      </c>
      <c r="E17744">
        <v>860</v>
      </c>
      <c r="F17744" s="2">
        <v>71574145</v>
      </c>
      <c r="G17744">
        <f t="shared" si="277"/>
        <v>159532251286</v>
      </c>
    </row>
    <row r="17745" spans="1:7" x14ac:dyDescent="0.3">
      <c r="A17745" s="1">
        <v>46104</v>
      </c>
      <c r="B17745">
        <v>16</v>
      </c>
      <c r="C17745" t="s">
        <v>15</v>
      </c>
      <c r="D17745">
        <v>19566.310000000001</v>
      </c>
      <c r="E17745">
        <v>2122</v>
      </c>
      <c r="F17745" s="2">
        <v>183658537</v>
      </c>
      <c r="G17745">
        <f t="shared" si="277"/>
        <v>159532251286</v>
      </c>
    </row>
    <row r="17746" spans="1:7" x14ac:dyDescent="0.3">
      <c r="A17746" s="1">
        <v>46104</v>
      </c>
      <c r="B17746">
        <v>16</v>
      </c>
      <c r="C17746" t="s">
        <v>16</v>
      </c>
      <c r="D17746">
        <v>25426.62</v>
      </c>
      <c r="E17746">
        <v>3025</v>
      </c>
      <c r="F17746" s="2">
        <v>276075329</v>
      </c>
      <c r="G17746">
        <f t="shared" ref="G17746:G17809" si="278">SUMIFS(F:F,B:B,B17747)</f>
        <v>159532251286</v>
      </c>
    </row>
    <row r="17747" spans="1:7" x14ac:dyDescent="0.3">
      <c r="A17747" s="1">
        <v>46104</v>
      </c>
      <c r="B17747">
        <v>16</v>
      </c>
      <c r="C17747" t="s">
        <v>17</v>
      </c>
      <c r="D17747">
        <v>7386.36</v>
      </c>
      <c r="E17747">
        <v>1300</v>
      </c>
      <c r="F17747" s="2">
        <v>81591759</v>
      </c>
      <c r="G17747">
        <f t="shared" si="278"/>
        <v>159532251286</v>
      </c>
    </row>
    <row r="17748" spans="1:7" x14ac:dyDescent="0.3">
      <c r="A17748" s="1">
        <v>46104</v>
      </c>
      <c r="B17748">
        <v>16</v>
      </c>
      <c r="C17748" t="s">
        <v>18</v>
      </c>
      <c r="D17748">
        <v>15028.65</v>
      </c>
      <c r="E17748">
        <v>1209.4100000000001</v>
      </c>
      <c r="F17748" s="2">
        <v>139861949</v>
      </c>
      <c r="G17748">
        <f t="shared" si="278"/>
        <v>159532251286</v>
      </c>
    </row>
    <row r="17749" spans="1:7" x14ac:dyDescent="0.3">
      <c r="A17749" s="1">
        <v>46104</v>
      </c>
      <c r="B17749">
        <v>16</v>
      </c>
      <c r="C17749" t="s">
        <v>19</v>
      </c>
      <c r="D17749">
        <v>13147.45</v>
      </c>
      <c r="E17749">
        <v>1101</v>
      </c>
      <c r="F17749" s="2">
        <v>104960729</v>
      </c>
      <c r="G17749">
        <f t="shared" si="278"/>
        <v>159532251286</v>
      </c>
    </row>
    <row r="17750" spans="1:7" x14ac:dyDescent="0.3">
      <c r="A17750" s="1">
        <v>46104</v>
      </c>
      <c r="B17750">
        <v>16</v>
      </c>
      <c r="C17750" t="s">
        <v>20</v>
      </c>
      <c r="D17750">
        <v>980.01</v>
      </c>
      <c r="E17750">
        <v>99</v>
      </c>
      <c r="F17750" s="2">
        <v>8103943</v>
      </c>
      <c r="G17750">
        <f t="shared" si="278"/>
        <v>159532251286</v>
      </c>
    </row>
    <row r="17751" spans="1:7" x14ac:dyDescent="0.3">
      <c r="A17751" s="1">
        <v>46104</v>
      </c>
      <c r="B17751">
        <v>16</v>
      </c>
      <c r="C17751" t="s">
        <v>21</v>
      </c>
      <c r="D17751">
        <v>1873.25</v>
      </c>
      <c r="E17751">
        <v>109.52</v>
      </c>
      <c r="F17751" s="2">
        <v>14985187</v>
      </c>
      <c r="G17751">
        <f t="shared" si="278"/>
        <v>159532251286</v>
      </c>
    </row>
    <row r="17752" spans="1:7" x14ac:dyDescent="0.3">
      <c r="A17752" s="1">
        <v>46104</v>
      </c>
      <c r="B17752">
        <v>16</v>
      </c>
      <c r="C17752" t="s">
        <v>22</v>
      </c>
      <c r="D17752">
        <v>4088.22</v>
      </c>
      <c r="E17752">
        <v>394</v>
      </c>
      <c r="F17752" s="2">
        <v>19352382</v>
      </c>
      <c r="G17752">
        <f t="shared" si="278"/>
        <v>159532251286</v>
      </c>
    </row>
    <row r="17753" spans="1:7" x14ac:dyDescent="0.3">
      <c r="A17753" s="1">
        <v>46104</v>
      </c>
      <c r="B17753">
        <v>16</v>
      </c>
      <c r="C17753" t="s">
        <v>23</v>
      </c>
      <c r="D17753">
        <v>1130.22</v>
      </c>
      <c r="E17753">
        <v>36</v>
      </c>
      <c r="F17753" s="2">
        <v>11840596</v>
      </c>
      <c r="G17753">
        <f t="shared" si="278"/>
        <v>86186537272</v>
      </c>
    </row>
    <row r="17754" spans="1:7" x14ac:dyDescent="0.3">
      <c r="A17754" s="1">
        <v>46104</v>
      </c>
      <c r="B17754">
        <v>17</v>
      </c>
      <c r="C17754" t="s">
        <v>6</v>
      </c>
      <c r="D17754">
        <v>15238.54</v>
      </c>
      <c r="E17754">
        <v>482.78</v>
      </c>
      <c r="F17754" s="2">
        <v>156392741</v>
      </c>
      <c r="G17754">
        <f t="shared" si="278"/>
        <v>86186537272</v>
      </c>
    </row>
    <row r="17755" spans="1:7" x14ac:dyDescent="0.3">
      <c r="A17755" s="1">
        <v>46104</v>
      </c>
      <c r="B17755">
        <v>17</v>
      </c>
      <c r="C17755" t="s">
        <v>7</v>
      </c>
      <c r="D17755">
        <v>1095.81</v>
      </c>
      <c r="E17755">
        <v>129</v>
      </c>
      <c r="F17755" s="2">
        <v>13063529</v>
      </c>
      <c r="G17755">
        <f t="shared" si="278"/>
        <v>86186537272</v>
      </c>
    </row>
    <row r="17756" spans="1:7" x14ac:dyDescent="0.3">
      <c r="A17756" s="1">
        <v>46104</v>
      </c>
      <c r="B17756">
        <v>17</v>
      </c>
      <c r="C17756" t="s">
        <v>8</v>
      </c>
      <c r="D17756">
        <v>9806.2199999999993</v>
      </c>
      <c r="E17756">
        <v>1882</v>
      </c>
      <c r="F17756" t="s">
        <v>182</v>
      </c>
      <c r="G17756">
        <f t="shared" si="278"/>
        <v>86186537272</v>
      </c>
    </row>
    <row r="17757" spans="1:7" x14ac:dyDescent="0.3">
      <c r="A17757" s="1">
        <v>46104</v>
      </c>
      <c r="B17757">
        <v>17</v>
      </c>
      <c r="C17757" t="s">
        <v>10</v>
      </c>
      <c r="D17757">
        <v>229.87</v>
      </c>
      <c r="E17757">
        <v>19</v>
      </c>
      <c r="F17757" s="2">
        <v>6729829</v>
      </c>
      <c r="G17757">
        <f t="shared" si="278"/>
        <v>86186537272</v>
      </c>
    </row>
    <row r="17758" spans="1:7" x14ac:dyDescent="0.3">
      <c r="A17758" s="1">
        <v>46104</v>
      </c>
      <c r="B17758">
        <v>17</v>
      </c>
      <c r="C17758" t="s">
        <v>11</v>
      </c>
      <c r="D17758">
        <v>12715.19</v>
      </c>
      <c r="E17758">
        <v>531.37</v>
      </c>
      <c r="F17758" s="2">
        <v>144314382</v>
      </c>
      <c r="G17758">
        <f t="shared" si="278"/>
        <v>86186537272</v>
      </c>
    </row>
    <row r="17759" spans="1:7" x14ac:dyDescent="0.3">
      <c r="A17759" s="1">
        <v>46104</v>
      </c>
      <c r="B17759">
        <v>17</v>
      </c>
      <c r="C17759" t="s">
        <v>12</v>
      </c>
      <c r="D17759">
        <v>12400.34</v>
      </c>
      <c r="E17759">
        <v>1193.28</v>
      </c>
      <c r="F17759" s="2">
        <v>87962259</v>
      </c>
      <c r="G17759">
        <f t="shared" si="278"/>
        <v>86186537272</v>
      </c>
    </row>
    <row r="17760" spans="1:7" x14ac:dyDescent="0.3">
      <c r="A17760" s="1">
        <v>46104</v>
      </c>
      <c r="B17760">
        <v>17</v>
      </c>
      <c r="C17760" t="s">
        <v>13</v>
      </c>
      <c r="D17760">
        <v>23115.57</v>
      </c>
      <c r="E17760">
        <v>2539.91</v>
      </c>
      <c r="F17760" s="2">
        <v>20283997</v>
      </c>
      <c r="G17760">
        <f t="shared" si="278"/>
        <v>86186537272</v>
      </c>
    </row>
    <row r="17761" spans="1:7" x14ac:dyDescent="0.3">
      <c r="A17761" s="1">
        <v>46104</v>
      </c>
      <c r="B17761">
        <v>17</v>
      </c>
      <c r="C17761" t="s">
        <v>14</v>
      </c>
      <c r="D17761">
        <v>3153.06</v>
      </c>
      <c r="E17761">
        <v>270</v>
      </c>
      <c r="F17761" s="2">
        <v>31931561</v>
      </c>
      <c r="G17761">
        <f t="shared" si="278"/>
        <v>86186537272</v>
      </c>
    </row>
    <row r="17762" spans="1:7" x14ac:dyDescent="0.3">
      <c r="A17762" s="1">
        <v>46104</v>
      </c>
      <c r="B17762">
        <v>17</v>
      </c>
      <c r="C17762" t="s">
        <v>15</v>
      </c>
      <c r="D17762">
        <v>6590.45</v>
      </c>
      <c r="E17762">
        <v>708</v>
      </c>
      <c r="F17762" s="2">
        <v>79118939</v>
      </c>
      <c r="G17762">
        <f t="shared" si="278"/>
        <v>86186537272</v>
      </c>
    </row>
    <row r="17763" spans="1:7" x14ac:dyDescent="0.3">
      <c r="A17763" s="1">
        <v>46104</v>
      </c>
      <c r="B17763">
        <v>17</v>
      </c>
      <c r="C17763" t="s">
        <v>16</v>
      </c>
      <c r="D17763">
        <v>11375.57</v>
      </c>
      <c r="E17763">
        <v>1377</v>
      </c>
      <c r="F17763" s="2">
        <v>130537501</v>
      </c>
      <c r="G17763">
        <f t="shared" si="278"/>
        <v>86186537272</v>
      </c>
    </row>
    <row r="17764" spans="1:7" x14ac:dyDescent="0.3">
      <c r="A17764" s="1">
        <v>46104</v>
      </c>
      <c r="B17764">
        <v>17</v>
      </c>
      <c r="C17764" t="s">
        <v>17</v>
      </c>
      <c r="D17764">
        <v>4312.49</v>
      </c>
      <c r="E17764">
        <v>624</v>
      </c>
      <c r="F17764" s="2">
        <v>42187551</v>
      </c>
      <c r="G17764">
        <f t="shared" si="278"/>
        <v>86186537272</v>
      </c>
    </row>
    <row r="17765" spans="1:7" x14ac:dyDescent="0.3">
      <c r="A17765" s="1">
        <v>46104</v>
      </c>
      <c r="B17765">
        <v>17</v>
      </c>
      <c r="C17765" t="s">
        <v>18</v>
      </c>
      <c r="D17765">
        <v>8958.73</v>
      </c>
      <c r="E17765">
        <v>683.52</v>
      </c>
      <c r="F17765" s="2">
        <v>85725789</v>
      </c>
      <c r="G17765">
        <f t="shared" si="278"/>
        <v>86186537272</v>
      </c>
    </row>
    <row r="17766" spans="1:7" x14ac:dyDescent="0.3">
      <c r="A17766" s="1">
        <v>46104</v>
      </c>
      <c r="B17766">
        <v>17</v>
      </c>
      <c r="C17766" t="s">
        <v>19</v>
      </c>
      <c r="D17766">
        <v>3598.7</v>
      </c>
      <c r="E17766">
        <v>289</v>
      </c>
      <c r="F17766" s="2">
        <v>3462829</v>
      </c>
      <c r="G17766">
        <f t="shared" si="278"/>
        <v>86186537272</v>
      </c>
    </row>
    <row r="17767" spans="1:7" x14ac:dyDescent="0.3">
      <c r="A17767" s="1">
        <v>46104</v>
      </c>
      <c r="B17767">
        <v>17</v>
      </c>
      <c r="C17767" t="s">
        <v>20</v>
      </c>
      <c r="D17767">
        <v>186.38</v>
      </c>
      <c r="E17767">
        <v>31</v>
      </c>
      <c r="F17767" s="2">
        <v>2768265</v>
      </c>
      <c r="G17767">
        <f t="shared" si="278"/>
        <v>86186537272</v>
      </c>
    </row>
    <row r="17768" spans="1:7" x14ac:dyDescent="0.3">
      <c r="A17768" s="1">
        <v>46104</v>
      </c>
      <c r="B17768">
        <v>17</v>
      </c>
      <c r="C17768" t="s">
        <v>21</v>
      </c>
      <c r="D17768">
        <v>3302.98</v>
      </c>
      <c r="E17768">
        <v>188.7</v>
      </c>
      <c r="F17768" s="2">
        <v>28389324</v>
      </c>
      <c r="G17768">
        <f t="shared" si="278"/>
        <v>86186537272</v>
      </c>
    </row>
    <row r="17769" spans="1:7" x14ac:dyDescent="0.3">
      <c r="A17769" s="1">
        <v>46104</v>
      </c>
      <c r="B17769">
        <v>17</v>
      </c>
      <c r="C17769" t="s">
        <v>22</v>
      </c>
      <c r="D17769">
        <v>666.75</v>
      </c>
      <c r="E17769">
        <v>59</v>
      </c>
      <c r="F17769" s="2">
        <v>485709</v>
      </c>
      <c r="G17769">
        <f t="shared" si="278"/>
        <v>86186537272</v>
      </c>
    </row>
    <row r="17770" spans="1:7" x14ac:dyDescent="0.3">
      <c r="A17770" s="1">
        <v>46104</v>
      </c>
      <c r="B17770">
        <v>17</v>
      </c>
      <c r="C17770" t="s">
        <v>23</v>
      </c>
      <c r="D17770">
        <v>1107.6600000000001</v>
      </c>
      <c r="E17770">
        <v>23</v>
      </c>
      <c r="F17770" s="2">
        <v>2061283</v>
      </c>
      <c r="G17770">
        <f t="shared" si="278"/>
        <v>117938521106</v>
      </c>
    </row>
    <row r="17771" spans="1:7" x14ac:dyDescent="0.3">
      <c r="A17771" s="1">
        <v>46104</v>
      </c>
      <c r="B17771">
        <v>19</v>
      </c>
      <c r="C17771" t="s">
        <v>6</v>
      </c>
      <c r="D17771">
        <v>29139.75</v>
      </c>
      <c r="E17771">
        <v>974.46</v>
      </c>
      <c r="F17771" s="2">
        <v>207058872</v>
      </c>
      <c r="G17771">
        <f t="shared" si="278"/>
        <v>117938521106</v>
      </c>
    </row>
    <row r="17772" spans="1:7" x14ac:dyDescent="0.3">
      <c r="A17772" s="1">
        <v>46104</v>
      </c>
      <c r="B17772">
        <v>19</v>
      </c>
      <c r="C17772" t="s">
        <v>7</v>
      </c>
      <c r="D17772">
        <v>3418.58</v>
      </c>
      <c r="E17772">
        <v>328</v>
      </c>
      <c r="F17772" s="2">
        <v>2579142</v>
      </c>
      <c r="G17772">
        <f t="shared" si="278"/>
        <v>117938521106</v>
      </c>
    </row>
    <row r="17773" spans="1:7" x14ac:dyDescent="0.3">
      <c r="A17773" s="1">
        <v>46104</v>
      </c>
      <c r="B17773">
        <v>19</v>
      </c>
      <c r="C17773" t="s">
        <v>8</v>
      </c>
      <c r="D17773">
        <v>15910.49</v>
      </c>
      <c r="E17773">
        <v>3340</v>
      </c>
      <c r="F17773" s="2">
        <v>158052771</v>
      </c>
      <c r="G17773">
        <f t="shared" si="278"/>
        <v>117938521106</v>
      </c>
    </row>
    <row r="17774" spans="1:7" x14ac:dyDescent="0.3">
      <c r="A17774" s="1">
        <v>46104</v>
      </c>
      <c r="B17774">
        <v>19</v>
      </c>
      <c r="C17774" t="s">
        <v>10</v>
      </c>
      <c r="D17774">
        <v>414.88</v>
      </c>
      <c r="E17774">
        <v>37</v>
      </c>
      <c r="F17774" s="2">
        <v>5795788</v>
      </c>
      <c r="G17774">
        <f t="shared" si="278"/>
        <v>117938521106</v>
      </c>
    </row>
    <row r="17775" spans="1:7" x14ac:dyDescent="0.3">
      <c r="A17775" s="1">
        <v>46104</v>
      </c>
      <c r="B17775">
        <v>19</v>
      </c>
      <c r="C17775" t="s">
        <v>11</v>
      </c>
      <c r="D17775">
        <v>17580.16</v>
      </c>
      <c r="E17775">
        <v>839.67</v>
      </c>
      <c r="F17775" s="2">
        <v>154140507</v>
      </c>
      <c r="G17775">
        <f t="shared" si="278"/>
        <v>117938521106</v>
      </c>
    </row>
    <row r="17776" spans="1:7" x14ac:dyDescent="0.3">
      <c r="A17776" s="1">
        <v>46104</v>
      </c>
      <c r="B17776">
        <v>19</v>
      </c>
      <c r="C17776" t="s">
        <v>12</v>
      </c>
      <c r="D17776">
        <v>13626.3</v>
      </c>
      <c r="E17776">
        <v>1453.26</v>
      </c>
      <c r="F17776" s="2">
        <v>87295488</v>
      </c>
      <c r="G17776">
        <f t="shared" si="278"/>
        <v>117938521106</v>
      </c>
    </row>
    <row r="17777" spans="1:7" x14ac:dyDescent="0.3">
      <c r="A17777" s="1">
        <v>46104</v>
      </c>
      <c r="B17777">
        <v>19</v>
      </c>
      <c r="C17777" t="s">
        <v>13</v>
      </c>
      <c r="D17777">
        <v>30054.9</v>
      </c>
      <c r="E17777">
        <v>3417.05</v>
      </c>
      <c r="F17777" s="2">
        <v>194823328</v>
      </c>
      <c r="G17777">
        <f t="shared" si="278"/>
        <v>117938521106</v>
      </c>
    </row>
    <row r="17778" spans="1:7" x14ac:dyDescent="0.3">
      <c r="A17778" s="1">
        <v>46104</v>
      </c>
      <c r="B17778">
        <v>19</v>
      </c>
      <c r="C17778" t="s">
        <v>14</v>
      </c>
      <c r="D17778">
        <v>6637.93</v>
      </c>
      <c r="E17778">
        <v>626</v>
      </c>
      <c r="F17778" s="2">
        <v>48826985</v>
      </c>
      <c r="G17778">
        <f t="shared" si="278"/>
        <v>117938521106</v>
      </c>
    </row>
    <row r="17779" spans="1:7" x14ac:dyDescent="0.3">
      <c r="A17779" s="1">
        <v>46104</v>
      </c>
      <c r="B17779">
        <v>19</v>
      </c>
      <c r="C17779" t="s">
        <v>15</v>
      </c>
      <c r="D17779">
        <v>15819.27</v>
      </c>
      <c r="E17779">
        <v>1773</v>
      </c>
      <c r="F17779" s="2">
        <v>108513245</v>
      </c>
      <c r="G17779">
        <f t="shared" si="278"/>
        <v>117938521106</v>
      </c>
    </row>
    <row r="17780" spans="1:7" x14ac:dyDescent="0.3">
      <c r="A17780" s="1">
        <v>46104</v>
      </c>
      <c r="B17780">
        <v>19</v>
      </c>
      <c r="C17780" t="s">
        <v>16</v>
      </c>
      <c r="D17780">
        <v>22454.82</v>
      </c>
      <c r="E17780">
        <v>2908</v>
      </c>
      <c r="F17780" s="2">
        <v>171714064</v>
      </c>
      <c r="G17780">
        <f t="shared" si="278"/>
        <v>117938521106</v>
      </c>
    </row>
    <row r="17781" spans="1:7" x14ac:dyDescent="0.3">
      <c r="A17781" s="1">
        <v>46104</v>
      </c>
      <c r="B17781">
        <v>19</v>
      </c>
      <c r="C17781" t="s">
        <v>17</v>
      </c>
      <c r="D17781">
        <v>7289.74</v>
      </c>
      <c r="E17781">
        <v>1252</v>
      </c>
      <c r="F17781" s="2">
        <v>56352023</v>
      </c>
      <c r="G17781">
        <f t="shared" si="278"/>
        <v>117938521106</v>
      </c>
    </row>
    <row r="17782" spans="1:7" x14ac:dyDescent="0.3">
      <c r="A17782" s="1">
        <v>46104</v>
      </c>
      <c r="B17782">
        <v>19</v>
      </c>
      <c r="C17782" t="s">
        <v>18</v>
      </c>
      <c r="D17782">
        <v>11220.55</v>
      </c>
      <c r="E17782">
        <v>1001.66</v>
      </c>
      <c r="F17782" s="2">
        <v>83057247</v>
      </c>
      <c r="G17782">
        <f t="shared" si="278"/>
        <v>117938521106</v>
      </c>
    </row>
    <row r="17783" spans="1:7" x14ac:dyDescent="0.3">
      <c r="A17783" s="1">
        <v>46104</v>
      </c>
      <c r="B17783">
        <v>19</v>
      </c>
      <c r="C17783" t="s">
        <v>19</v>
      </c>
      <c r="D17783">
        <v>11188.38</v>
      </c>
      <c r="E17783">
        <v>886</v>
      </c>
      <c r="F17783" s="2">
        <v>72840061</v>
      </c>
      <c r="G17783">
        <f t="shared" si="278"/>
        <v>117938521106</v>
      </c>
    </row>
    <row r="17784" spans="1:7" x14ac:dyDescent="0.3">
      <c r="A17784" s="1">
        <v>46104</v>
      </c>
      <c r="B17784">
        <v>19</v>
      </c>
      <c r="C17784" t="s">
        <v>20</v>
      </c>
      <c r="D17784">
        <v>712.47</v>
      </c>
      <c r="E17784">
        <v>62</v>
      </c>
      <c r="F17784" s="2">
        <v>6300337</v>
      </c>
      <c r="G17784">
        <f t="shared" si="278"/>
        <v>117938521106</v>
      </c>
    </row>
    <row r="17785" spans="1:7" x14ac:dyDescent="0.3">
      <c r="A17785" s="1">
        <v>46104</v>
      </c>
      <c r="B17785">
        <v>19</v>
      </c>
      <c r="C17785" t="s">
        <v>21</v>
      </c>
      <c r="D17785">
        <v>2079.63</v>
      </c>
      <c r="E17785">
        <v>129.49</v>
      </c>
      <c r="F17785" s="2">
        <v>11547573</v>
      </c>
      <c r="G17785">
        <f t="shared" si="278"/>
        <v>117938521106</v>
      </c>
    </row>
    <row r="17786" spans="1:7" x14ac:dyDescent="0.3">
      <c r="A17786" s="1">
        <v>46104</v>
      </c>
      <c r="B17786">
        <v>19</v>
      </c>
      <c r="C17786" t="s">
        <v>22</v>
      </c>
      <c r="D17786">
        <v>603.66999999999996</v>
      </c>
      <c r="E17786">
        <v>57</v>
      </c>
      <c r="F17786" s="2">
        <v>7489647</v>
      </c>
      <c r="G17786">
        <f t="shared" si="278"/>
        <v>117938521106</v>
      </c>
    </row>
    <row r="17787" spans="1:7" x14ac:dyDescent="0.3">
      <c r="A17787" s="1">
        <v>46104</v>
      </c>
      <c r="B17787">
        <v>19</v>
      </c>
      <c r="C17787" t="s">
        <v>23</v>
      </c>
      <c r="D17787">
        <v>593.61</v>
      </c>
      <c r="E17787">
        <v>20</v>
      </c>
      <c r="F17787" s="2">
        <v>9010098</v>
      </c>
      <c r="G17787">
        <f t="shared" si="278"/>
        <v>127610844059</v>
      </c>
    </row>
    <row r="17788" spans="1:7" x14ac:dyDescent="0.3">
      <c r="A17788" s="1">
        <v>46104</v>
      </c>
      <c r="B17788">
        <v>21</v>
      </c>
      <c r="C17788" t="s">
        <v>6</v>
      </c>
      <c r="D17788">
        <v>35226.300000000003</v>
      </c>
      <c r="E17788">
        <v>1181.04</v>
      </c>
      <c r="F17788" s="2">
        <v>20124732</v>
      </c>
      <c r="G17788">
        <f t="shared" si="278"/>
        <v>127610844059</v>
      </c>
    </row>
    <row r="17789" spans="1:7" x14ac:dyDescent="0.3">
      <c r="A17789" s="1">
        <v>46104</v>
      </c>
      <c r="B17789">
        <v>21</v>
      </c>
      <c r="C17789" t="s">
        <v>7</v>
      </c>
      <c r="D17789">
        <v>4024.81</v>
      </c>
      <c r="E17789">
        <v>349</v>
      </c>
      <c r="F17789" s="2">
        <v>24491685</v>
      </c>
      <c r="G17789">
        <f t="shared" si="278"/>
        <v>127610844059</v>
      </c>
    </row>
    <row r="17790" spans="1:7" x14ac:dyDescent="0.3">
      <c r="A17790" s="1">
        <v>46104</v>
      </c>
      <c r="B17790">
        <v>21</v>
      </c>
      <c r="C17790" t="s">
        <v>8</v>
      </c>
      <c r="D17790">
        <v>18148.22</v>
      </c>
      <c r="E17790">
        <v>3977</v>
      </c>
      <c r="F17790" t="s">
        <v>183</v>
      </c>
      <c r="G17790">
        <f t="shared" si="278"/>
        <v>127610844059</v>
      </c>
    </row>
    <row r="17791" spans="1:7" x14ac:dyDescent="0.3">
      <c r="A17791" s="1">
        <v>46104</v>
      </c>
      <c r="B17791">
        <v>21</v>
      </c>
      <c r="C17791" t="s">
        <v>10</v>
      </c>
      <c r="D17791">
        <v>503.85</v>
      </c>
      <c r="E17791">
        <v>41.31</v>
      </c>
      <c r="F17791" s="2">
        <v>5146636</v>
      </c>
      <c r="G17791">
        <f t="shared" si="278"/>
        <v>127610844059</v>
      </c>
    </row>
    <row r="17792" spans="1:7" x14ac:dyDescent="0.3">
      <c r="A17792" s="1">
        <v>46104</v>
      </c>
      <c r="B17792">
        <v>21</v>
      </c>
      <c r="C17792" t="s">
        <v>11</v>
      </c>
      <c r="D17792">
        <v>22641.82</v>
      </c>
      <c r="E17792">
        <v>1057.97</v>
      </c>
      <c r="F17792" s="2">
        <v>148071405</v>
      </c>
      <c r="G17792">
        <f t="shared" si="278"/>
        <v>127610844059</v>
      </c>
    </row>
    <row r="17793" spans="1:7" x14ac:dyDescent="0.3">
      <c r="A17793" s="1">
        <v>46104</v>
      </c>
      <c r="B17793">
        <v>21</v>
      </c>
      <c r="C17793" t="s">
        <v>12</v>
      </c>
      <c r="D17793">
        <v>21832.65</v>
      </c>
      <c r="E17793">
        <v>2179.42</v>
      </c>
      <c r="F17793" s="2">
        <v>88059382</v>
      </c>
      <c r="G17793">
        <f t="shared" si="278"/>
        <v>127610844059</v>
      </c>
    </row>
    <row r="17794" spans="1:7" x14ac:dyDescent="0.3">
      <c r="A17794" s="1">
        <v>46104</v>
      </c>
      <c r="B17794">
        <v>21</v>
      </c>
      <c r="C17794" t="s">
        <v>13</v>
      </c>
      <c r="D17794">
        <v>41440.39</v>
      </c>
      <c r="E17794">
        <v>4517.9799999999996</v>
      </c>
      <c r="F17794" s="2">
        <v>179264322</v>
      </c>
      <c r="G17794">
        <f t="shared" si="278"/>
        <v>127610844059</v>
      </c>
    </row>
    <row r="17795" spans="1:7" x14ac:dyDescent="0.3">
      <c r="A17795" s="1">
        <v>46104</v>
      </c>
      <c r="B17795">
        <v>21</v>
      </c>
      <c r="C17795" t="s">
        <v>14</v>
      </c>
      <c r="D17795">
        <v>9079.07</v>
      </c>
      <c r="E17795">
        <v>850</v>
      </c>
      <c r="F17795" s="2">
        <v>44952843</v>
      </c>
      <c r="G17795">
        <f t="shared" si="278"/>
        <v>127610844059</v>
      </c>
    </row>
    <row r="17796" spans="1:7" x14ac:dyDescent="0.3">
      <c r="A17796" s="1">
        <v>46104</v>
      </c>
      <c r="B17796">
        <v>21</v>
      </c>
      <c r="C17796" t="s">
        <v>15</v>
      </c>
      <c r="D17796">
        <v>17118.39</v>
      </c>
      <c r="E17796">
        <v>1843</v>
      </c>
      <c r="F17796" s="2">
        <v>96581506</v>
      </c>
      <c r="G17796">
        <f t="shared" si="278"/>
        <v>127610844059</v>
      </c>
    </row>
    <row r="17797" spans="1:7" x14ac:dyDescent="0.3">
      <c r="A17797" s="1">
        <v>46104</v>
      </c>
      <c r="B17797">
        <v>21</v>
      </c>
      <c r="C17797" t="s">
        <v>16</v>
      </c>
      <c r="D17797">
        <v>25786.400000000001</v>
      </c>
      <c r="E17797">
        <v>3297</v>
      </c>
      <c r="F17797" s="2">
        <v>152311058</v>
      </c>
      <c r="G17797">
        <f t="shared" si="278"/>
        <v>127610844059</v>
      </c>
    </row>
    <row r="17798" spans="1:7" x14ac:dyDescent="0.3">
      <c r="A17798" s="1">
        <v>46104</v>
      </c>
      <c r="B17798">
        <v>21</v>
      </c>
      <c r="C17798" t="s">
        <v>17</v>
      </c>
      <c r="D17798">
        <v>8606.52</v>
      </c>
      <c r="E17798">
        <v>1395</v>
      </c>
      <c r="F17798" s="2">
        <v>50952226</v>
      </c>
      <c r="G17798">
        <f t="shared" si="278"/>
        <v>127610844059</v>
      </c>
    </row>
    <row r="17799" spans="1:7" x14ac:dyDescent="0.3">
      <c r="A17799" s="1">
        <v>46104</v>
      </c>
      <c r="B17799">
        <v>21</v>
      </c>
      <c r="C17799" t="s">
        <v>18</v>
      </c>
      <c r="D17799">
        <v>14375.6</v>
      </c>
      <c r="E17799">
        <v>1135.1300000000001</v>
      </c>
      <c r="F17799" s="2">
        <v>86207307</v>
      </c>
      <c r="G17799">
        <f t="shared" si="278"/>
        <v>127610844059</v>
      </c>
    </row>
    <row r="17800" spans="1:7" x14ac:dyDescent="0.3">
      <c r="A17800" s="1">
        <v>46104</v>
      </c>
      <c r="B17800">
        <v>21</v>
      </c>
      <c r="C17800" t="s">
        <v>19</v>
      </c>
      <c r="D17800">
        <v>12748.76</v>
      </c>
      <c r="E17800">
        <v>1043</v>
      </c>
      <c r="F17800" s="2">
        <v>67153551</v>
      </c>
      <c r="G17800">
        <f t="shared" si="278"/>
        <v>127610844059</v>
      </c>
    </row>
    <row r="17801" spans="1:7" x14ac:dyDescent="0.3">
      <c r="A17801" s="1">
        <v>46104</v>
      </c>
      <c r="B17801">
        <v>21</v>
      </c>
      <c r="C17801" t="s">
        <v>20</v>
      </c>
      <c r="D17801">
        <v>1062.8599999999999</v>
      </c>
      <c r="E17801">
        <v>90</v>
      </c>
      <c r="F17801" s="2">
        <v>4964808</v>
      </c>
      <c r="G17801">
        <f t="shared" si="278"/>
        <v>127610844059</v>
      </c>
    </row>
    <row r="17802" spans="1:7" x14ac:dyDescent="0.3">
      <c r="A17802" s="1">
        <v>46104</v>
      </c>
      <c r="B17802">
        <v>21</v>
      </c>
      <c r="C17802" t="s">
        <v>21</v>
      </c>
      <c r="D17802">
        <v>2817.93</v>
      </c>
      <c r="E17802">
        <v>190.44</v>
      </c>
      <c r="F17802" s="2">
        <v>17895967</v>
      </c>
      <c r="G17802">
        <f t="shared" si="278"/>
        <v>127610844059</v>
      </c>
    </row>
    <row r="17803" spans="1:7" x14ac:dyDescent="0.3">
      <c r="A17803" s="1">
        <v>46104</v>
      </c>
      <c r="B17803">
        <v>21</v>
      </c>
      <c r="C17803" t="s">
        <v>22</v>
      </c>
      <c r="D17803">
        <v>2335.75</v>
      </c>
      <c r="E17803">
        <v>238</v>
      </c>
      <c r="F17803" s="2">
        <v>9648748</v>
      </c>
      <c r="G17803">
        <f t="shared" si="278"/>
        <v>127610844059</v>
      </c>
    </row>
    <row r="17804" spans="1:7" x14ac:dyDescent="0.3">
      <c r="A17804" s="1">
        <v>46104</v>
      </c>
      <c r="B17804">
        <v>21</v>
      </c>
      <c r="C17804" t="s">
        <v>23</v>
      </c>
      <c r="D17804">
        <v>1072.1099999999999</v>
      </c>
      <c r="E17804">
        <v>32</v>
      </c>
      <c r="F17804" s="2">
        <v>12445627</v>
      </c>
      <c r="G17804">
        <f t="shared" si="278"/>
        <v>76290856483</v>
      </c>
    </row>
    <row r="17805" spans="1:7" x14ac:dyDescent="0.3">
      <c r="A17805" s="1">
        <v>46104</v>
      </c>
      <c r="B17805">
        <v>22</v>
      </c>
      <c r="C17805" t="s">
        <v>6</v>
      </c>
      <c r="D17805">
        <v>9553.43</v>
      </c>
      <c r="E17805">
        <v>339.53</v>
      </c>
      <c r="F17805" s="2">
        <v>107620756</v>
      </c>
      <c r="G17805">
        <f t="shared" si="278"/>
        <v>76290856483</v>
      </c>
    </row>
    <row r="17806" spans="1:7" x14ac:dyDescent="0.3">
      <c r="A17806" s="1">
        <v>46104</v>
      </c>
      <c r="B17806">
        <v>22</v>
      </c>
      <c r="C17806" t="s">
        <v>7</v>
      </c>
      <c r="D17806">
        <v>1880.43</v>
      </c>
      <c r="E17806">
        <v>185</v>
      </c>
      <c r="F17806" s="2">
        <v>17664237</v>
      </c>
      <c r="G17806">
        <f t="shared" si="278"/>
        <v>76290856483</v>
      </c>
    </row>
    <row r="17807" spans="1:7" x14ac:dyDescent="0.3">
      <c r="A17807" s="1">
        <v>46104</v>
      </c>
      <c r="B17807">
        <v>22</v>
      </c>
      <c r="C17807" t="s">
        <v>8</v>
      </c>
      <c r="D17807">
        <v>10783.86</v>
      </c>
      <c r="E17807">
        <v>2272</v>
      </c>
      <c r="F17807" s="2">
        <v>120367562</v>
      </c>
      <c r="G17807">
        <f t="shared" si="278"/>
        <v>76290856483</v>
      </c>
    </row>
    <row r="17808" spans="1:7" x14ac:dyDescent="0.3">
      <c r="A17808" s="1">
        <v>46104</v>
      </c>
      <c r="B17808">
        <v>22</v>
      </c>
      <c r="C17808" t="s">
        <v>10</v>
      </c>
      <c r="D17808">
        <v>97.92</v>
      </c>
      <c r="E17808">
        <v>8</v>
      </c>
      <c r="F17808" s="2">
        <v>235826</v>
      </c>
      <c r="G17808">
        <f t="shared" si="278"/>
        <v>76290856483</v>
      </c>
    </row>
    <row r="17809" spans="1:7" x14ac:dyDescent="0.3">
      <c r="A17809" s="1">
        <v>46104</v>
      </c>
      <c r="B17809">
        <v>22</v>
      </c>
      <c r="C17809" t="s">
        <v>11</v>
      </c>
      <c r="D17809">
        <v>11261.93</v>
      </c>
      <c r="E17809">
        <v>579.63</v>
      </c>
      <c r="F17809" s="2">
        <v>112375597</v>
      </c>
      <c r="G17809">
        <f t="shared" si="278"/>
        <v>76290856483</v>
      </c>
    </row>
    <row r="17810" spans="1:7" x14ac:dyDescent="0.3">
      <c r="A17810" s="1">
        <v>46104</v>
      </c>
      <c r="B17810">
        <v>22</v>
      </c>
      <c r="C17810" t="s">
        <v>12</v>
      </c>
      <c r="D17810">
        <v>8551.94</v>
      </c>
      <c r="E17810">
        <v>904.53</v>
      </c>
      <c r="F17810" s="2">
        <v>60645681</v>
      </c>
      <c r="G17810">
        <f t="shared" ref="G17810:G17873" si="279">SUMIFS(F:F,B:B,B17811)</f>
        <v>76290856483</v>
      </c>
    </row>
    <row r="17811" spans="1:7" x14ac:dyDescent="0.3">
      <c r="A17811" s="1">
        <v>46104</v>
      </c>
      <c r="B17811">
        <v>22</v>
      </c>
      <c r="C17811" t="s">
        <v>13</v>
      </c>
      <c r="D17811">
        <v>15644.65</v>
      </c>
      <c r="E17811">
        <v>1689.45</v>
      </c>
      <c r="F17811" s="2">
        <v>139845755</v>
      </c>
      <c r="G17811">
        <f t="shared" si="279"/>
        <v>76290856483</v>
      </c>
    </row>
    <row r="17812" spans="1:7" x14ac:dyDescent="0.3">
      <c r="A17812" s="1">
        <v>46104</v>
      </c>
      <c r="B17812">
        <v>22</v>
      </c>
      <c r="C17812" t="s">
        <v>14</v>
      </c>
      <c r="D17812">
        <v>3368.47</v>
      </c>
      <c r="E17812">
        <v>398</v>
      </c>
      <c r="F17812" s="2">
        <v>39081953</v>
      </c>
      <c r="G17812">
        <f t="shared" si="279"/>
        <v>76290856483</v>
      </c>
    </row>
    <row r="17813" spans="1:7" x14ac:dyDescent="0.3">
      <c r="A17813" s="1">
        <v>46104</v>
      </c>
      <c r="B17813">
        <v>22</v>
      </c>
      <c r="C17813" t="s">
        <v>15</v>
      </c>
      <c r="D17813">
        <v>8507.98</v>
      </c>
      <c r="E17813">
        <v>913</v>
      </c>
      <c r="F17813" s="2">
        <v>95944112</v>
      </c>
      <c r="G17813">
        <f t="shared" si="279"/>
        <v>76290856483</v>
      </c>
    </row>
    <row r="17814" spans="1:7" x14ac:dyDescent="0.3">
      <c r="A17814" s="1">
        <v>46104</v>
      </c>
      <c r="B17814">
        <v>22</v>
      </c>
      <c r="C17814" t="s">
        <v>16</v>
      </c>
      <c r="D17814">
        <v>11604.16</v>
      </c>
      <c r="E17814">
        <v>1548</v>
      </c>
      <c r="F17814" s="2">
        <v>116196009</v>
      </c>
      <c r="G17814">
        <f t="shared" si="279"/>
        <v>76290856483</v>
      </c>
    </row>
    <row r="17815" spans="1:7" x14ac:dyDescent="0.3">
      <c r="A17815" s="1">
        <v>46104</v>
      </c>
      <c r="B17815">
        <v>22</v>
      </c>
      <c r="C17815" t="s">
        <v>17</v>
      </c>
      <c r="D17815">
        <v>3681.12</v>
      </c>
      <c r="E17815">
        <v>622</v>
      </c>
      <c r="F17815" s="2">
        <v>45638423</v>
      </c>
      <c r="G17815">
        <f t="shared" si="279"/>
        <v>76290856483</v>
      </c>
    </row>
    <row r="17816" spans="1:7" x14ac:dyDescent="0.3">
      <c r="A17816" s="1">
        <v>46104</v>
      </c>
      <c r="B17816">
        <v>22</v>
      </c>
      <c r="C17816" t="s">
        <v>18</v>
      </c>
      <c r="D17816">
        <v>5320.07</v>
      </c>
      <c r="E17816">
        <v>484.95</v>
      </c>
      <c r="F17816" s="2">
        <v>58353916</v>
      </c>
      <c r="G17816">
        <f t="shared" si="279"/>
        <v>76290856483</v>
      </c>
    </row>
    <row r="17817" spans="1:7" x14ac:dyDescent="0.3">
      <c r="A17817" s="1">
        <v>46104</v>
      </c>
      <c r="B17817">
        <v>22</v>
      </c>
      <c r="C17817" t="s">
        <v>19</v>
      </c>
      <c r="D17817">
        <v>4988.6099999999997</v>
      </c>
      <c r="E17817">
        <v>449</v>
      </c>
      <c r="F17817" s="2">
        <v>48728302</v>
      </c>
      <c r="G17817">
        <f t="shared" si="279"/>
        <v>76290856483</v>
      </c>
    </row>
    <row r="17818" spans="1:7" x14ac:dyDescent="0.3">
      <c r="A17818" s="1">
        <v>46104</v>
      </c>
      <c r="B17818">
        <v>22</v>
      </c>
      <c r="C17818" t="s">
        <v>20</v>
      </c>
      <c r="D17818">
        <v>513.03</v>
      </c>
      <c r="E17818">
        <v>75</v>
      </c>
      <c r="F17818" s="2">
        <v>3924512</v>
      </c>
      <c r="G17818">
        <f t="shared" si="279"/>
        <v>76290856483</v>
      </c>
    </row>
    <row r="17819" spans="1:7" x14ac:dyDescent="0.3">
      <c r="A17819" s="1">
        <v>46104</v>
      </c>
      <c r="B17819">
        <v>22</v>
      </c>
      <c r="C17819" t="s">
        <v>21</v>
      </c>
      <c r="D17819">
        <v>14.95</v>
      </c>
      <c r="E17819">
        <v>0.2</v>
      </c>
      <c r="F17819" s="2">
        <v>277462</v>
      </c>
      <c r="G17819">
        <f t="shared" si="279"/>
        <v>76290856483</v>
      </c>
    </row>
    <row r="17820" spans="1:7" x14ac:dyDescent="0.3">
      <c r="A17820" s="1">
        <v>46104</v>
      </c>
      <c r="B17820">
        <v>22</v>
      </c>
      <c r="C17820" t="s">
        <v>22</v>
      </c>
      <c r="D17820">
        <v>460.69</v>
      </c>
      <c r="E17820">
        <v>57</v>
      </c>
      <c r="F17820" s="2">
        <v>3809351</v>
      </c>
      <c r="G17820">
        <f t="shared" si="279"/>
        <v>76290856483</v>
      </c>
    </row>
    <row r="17821" spans="1:7" x14ac:dyDescent="0.3">
      <c r="A17821" s="1">
        <v>46104</v>
      </c>
      <c r="B17821">
        <v>22</v>
      </c>
      <c r="C17821" t="s">
        <v>23</v>
      </c>
      <c r="D17821">
        <v>279.45999999999998</v>
      </c>
      <c r="E17821">
        <v>9</v>
      </c>
      <c r="F17821" s="2">
        <v>6265567</v>
      </c>
      <c r="G17821">
        <f t="shared" si="279"/>
        <v>80661373287</v>
      </c>
    </row>
    <row r="17822" spans="1:7" x14ac:dyDescent="0.3">
      <c r="A17822" s="1">
        <v>46104</v>
      </c>
      <c r="B17822">
        <v>23</v>
      </c>
      <c r="C17822" t="s">
        <v>6</v>
      </c>
      <c r="D17822">
        <v>10120.18</v>
      </c>
      <c r="E17822">
        <v>454.77</v>
      </c>
      <c r="F17822" s="2">
        <v>244756144</v>
      </c>
      <c r="G17822">
        <f t="shared" si="279"/>
        <v>80661373287</v>
      </c>
    </row>
    <row r="17823" spans="1:7" x14ac:dyDescent="0.3">
      <c r="A17823" s="1">
        <v>46104</v>
      </c>
      <c r="B17823">
        <v>23</v>
      </c>
      <c r="C17823" t="s">
        <v>7</v>
      </c>
      <c r="D17823">
        <v>1263.97</v>
      </c>
      <c r="E17823">
        <v>136</v>
      </c>
      <c r="F17823" s="2">
        <v>2579229</v>
      </c>
      <c r="G17823">
        <f t="shared" si="279"/>
        <v>80661373287</v>
      </c>
    </row>
    <row r="17824" spans="1:7" x14ac:dyDescent="0.3">
      <c r="A17824" s="1">
        <v>46104</v>
      </c>
      <c r="B17824">
        <v>23</v>
      </c>
      <c r="C17824" t="s">
        <v>8</v>
      </c>
      <c r="D17824">
        <v>6813.28</v>
      </c>
      <c r="E17824">
        <v>1520</v>
      </c>
      <c r="F17824" s="2">
        <v>151413886</v>
      </c>
      <c r="G17824">
        <f t="shared" si="279"/>
        <v>80661373287</v>
      </c>
    </row>
    <row r="17825" spans="1:7" x14ac:dyDescent="0.3">
      <c r="A17825" s="1">
        <v>46104</v>
      </c>
      <c r="B17825">
        <v>23</v>
      </c>
      <c r="C17825" t="s">
        <v>10</v>
      </c>
      <c r="D17825">
        <v>203.93</v>
      </c>
      <c r="E17825">
        <v>13</v>
      </c>
      <c r="F17825" s="2">
        <v>6270162</v>
      </c>
      <c r="G17825">
        <f t="shared" si="279"/>
        <v>80661373287</v>
      </c>
    </row>
    <row r="17826" spans="1:7" x14ac:dyDescent="0.3">
      <c r="A17826" s="1">
        <v>46104</v>
      </c>
      <c r="B17826">
        <v>23</v>
      </c>
      <c r="C17826" t="s">
        <v>11</v>
      </c>
      <c r="D17826">
        <v>6388.78</v>
      </c>
      <c r="E17826">
        <v>320.62</v>
      </c>
      <c r="F17826" s="2">
        <v>136830899</v>
      </c>
      <c r="G17826">
        <f t="shared" si="279"/>
        <v>80661373287</v>
      </c>
    </row>
    <row r="17827" spans="1:7" x14ac:dyDescent="0.3">
      <c r="A17827" s="1">
        <v>46104</v>
      </c>
      <c r="B17827">
        <v>23</v>
      </c>
      <c r="C17827" t="s">
        <v>12</v>
      </c>
      <c r="D17827">
        <v>4802.62</v>
      </c>
      <c r="E17827">
        <v>550.1</v>
      </c>
      <c r="F17827" s="2">
        <v>7372832</v>
      </c>
      <c r="G17827">
        <f t="shared" si="279"/>
        <v>80661373287</v>
      </c>
    </row>
    <row r="17828" spans="1:7" x14ac:dyDescent="0.3">
      <c r="A17828" s="1">
        <v>46104</v>
      </c>
      <c r="B17828">
        <v>23</v>
      </c>
      <c r="C17828" t="s">
        <v>13</v>
      </c>
      <c r="D17828">
        <v>9533.65</v>
      </c>
      <c r="E17828">
        <v>1244.8399999999999</v>
      </c>
      <c r="F17828" s="2">
        <v>217393767</v>
      </c>
      <c r="G17828">
        <f t="shared" si="279"/>
        <v>80661373287</v>
      </c>
    </row>
    <row r="17829" spans="1:7" x14ac:dyDescent="0.3">
      <c r="A17829" s="1">
        <v>46104</v>
      </c>
      <c r="B17829">
        <v>23</v>
      </c>
      <c r="C17829" t="s">
        <v>14</v>
      </c>
      <c r="D17829">
        <v>1891.75</v>
      </c>
      <c r="E17829">
        <v>233</v>
      </c>
      <c r="F17829" s="2">
        <v>45567116</v>
      </c>
      <c r="G17829">
        <f t="shared" si="279"/>
        <v>80661373287</v>
      </c>
    </row>
    <row r="17830" spans="1:7" x14ac:dyDescent="0.3">
      <c r="A17830" s="1">
        <v>46104</v>
      </c>
      <c r="B17830">
        <v>23</v>
      </c>
      <c r="C17830" t="s">
        <v>15</v>
      </c>
      <c r="D17830">
        <v>5964.68</v>
      </c>
      <c r="E17830">
        <v>694</v>
      </c>
      <c r="F17830" s="2">
        <v>115974743</v>
      </c>
      <c r="G17830">
        <f t="shared" si="279"/>
        <v>80661373287</v>
      </c>
    </row>
    <row r="17831" spans="1:7" x14ac:dyDescent="0.3">
      <c r="A17831" s="1">
        <v>46104</v>
      </c>
      <c r="B17831">
        <v>23</v>
      </c>
      <c r="C17831" t="s">
        <v>16</v>
      </c>
      <c r="D17831">
        <v>6753.22</v>
      </c>
      <c r="E17831">
        <v>936</v>
      </c>
      <c r="F17831" s="2">
        <v>15675691</v>
      </c>
      <c r="G17831">
        <f t="shared" si="279"/>
        <v>80661373287</v>
      </c>
    </row>
    <row r="17832" spans="1:7" x14ac:dyDescent="0.3">
      <c r="A17832" s="1">
        <v>46104</v>
      </c>
      <c r="B17832">
        <v>23</v>
      </c>
      <c r="C17832" t="s">
        <v>17</v>
      </c>
      <c r="D17832">
        <v>2638.96</v>
      </c>
      <c r="E17832">
        <v>525</v>
      </c>
      <c r="F17832" s="2">
        <v>57649711</v>
      </c>
      <c r="G17832">
        <f t="shared" si="279"/>
        <v>80661373287</v>
      </c>
    </row>
    <row r="17833" spans="1:7" x14ac:dyDescent="0.3">
      <c r="A17833" s="1">
        <v>46104</v>
      </c>
      <c r="B17833">
        <v>23</v>
      </c>
      <c r="C17833" t="s">
        <v>18</v>
      </c>
      <c r="D17833">
        <v>3400.16</v>
      </c>
      <c r="E17833">
        <v>300.06</v>
      </c>
      <c r="F17833" s="2">
        <v>78912832</v>
      </c>
      <c r="G17833">
        <f t="shared" si="279"/>
        <v>80661373287</v>
      </c>
    </row>
    <row r="17834" spans="1:7" x14ac:dyDescent="0.3">
      <c r="A17834" s="1">
        <v>46104</v>
      </c>
      <c r="B17834">
        <v>23</v>
      </c>
      <c r="C17834" t="s">
        <v>19</v>
      </c>
      <c r="D17834">
        <v>3284.11</v>
      </c>
      <c r="E17834">
        <v>299</v>
      </c>
      <c r="F17834" s="2">
        <v>69551366</v>
      </c>
      <c r="G17834">
        <f t="shared" si="279"/>
        <v>80661373287</v>
      </c>
    </row>
    <row r="17835" spans="1:7" x14ac:dyDescent="0.3">
      <c r="A17835" s="1">
        <v>46104</v>
      </c>
      <c r="B17835">
        <v>23</v>
      </c>
      <c r="C17835" t="s">
        <v>20</v>
      </c>
      <c r="D17835">
        <v>227.8</v>
      </c>
      <c r="E17835">
        <v>32</v>
      </c>
      <c r="F17835" s="2">
        <v>5773141</v>
      </c>
      <c r="G17835">
        <f t="shared" si="279"/>
        <v>80661373287</v>
      </c>
    </row>
    <row r="17836" spans="1:7" x14ac:dyDescent="0.3">
      <c r="A17836" s="1">
        <v>46104</v>
      </c>
      <c r="B17836">
        <v>23</v>
      </c>
      <c r="C17836" t="s">
        <v>21</v>
      </c>
      <c r="D17836">
        <v>11.99</v>
      </c>
      <c r="E17836">
        <v>0.16</v>
      </c>
      <c r="F17836" s="2">
        <v>715215</v>
      </c>
      <c r="G17836">
        <f t="shared" si="279"/>
        <v>80661373287</v>
      </c>
    </row>
    <row r="17837" spans="1:7" x14ac:dyDescent="0.3">
      <c r="A17837" s="1">
        <v>46104</v>
      </c>
      <c r="B17837">
        <v>23</v>
      </c>
      <c r="C17837" t="s">
        <v>22</v>
      </c>
      <c r="D17837">
        <v>452</v>
      </c>
      <c r="E17837">
        <v>48</v>
      </c>
      <c r="F17837" s="2">
        <v>6852651</v>
      </c>
      <c r="G17837">
        <f t="shared" si="279"/>
        <v>80661373287</v>
      </c>
    </row>
    <row r="17838" spans="1:7" x14ac:dyDescent="0.3">
      <c r="A17838" s="1">
        <v>46104</v>
      </c>
      <c r="B17838">
        <v>23</v>
      </c>
      <c r="C17838" t="s">
        <v>23</v>
      </c>
      <c r="D17838">
        <v>262.33999999999997</v>
      </c>
      <c r="E17838">
        <v>9</v>
      </c>
      <c r="F17838" s="2">
        <v>10154956</v>
      </c>
      <c r="G17838">
        <f t="shared" si="279"/>
        <v>133468261192</v>
      </c>
    </row>
    <row r="17839" spans="1:7" x14ac:dyDescent="0.3">
      <c r="A17839" s="1">
        <v>46104</v>
      </c>
      <c r="B17839">
        <v>24</v>
      </c>
      <c r="C17839" t="s">
        <v>6</v>
      </c>
      <c r="D17839">
        <v>24949.58</v>
      </c>
      <c r="E17839">
        <v>653.99</v>
      </c>
      <c r="F17839" s="2">
        <v>277239049</v>
      </c>
      <c r="G17839">
        <f t="shared" si="279"/>
        <v>133468261192</v>
      </c>
    </row>
    <row r="17840" spans="1:7" x14ac:dyDescent="0.3">
      <c r="A17840" s="1">
        <v>46104</v>
      </c>
      <c r="B17840">
        <v>24</v>
      </c>
      <c r="C17840" t="s">
        <v>7</v>
      </c>
      <c r="D17840">
        <v>3225.21</v>
      </c>
      <c r="E17840">
        <v>290</v>
      </c>
      <c r="F17840" s="2">
        <v>3693862</v>
      </c>
      <c r="G17840">
        <f t="shared" si="279"/>
        <v>133468261192</v>
      </c>
    </row>
    <row r="17841" spans="1:7" x14ac:dyDescent="0.3">
      <c r="A17841" s="1">
        <v>46104</v>
      </c>
      <c r="B17841">
        <v>24</v>
      </c>
      <c r="C17841" t="s">
        <v>8</v>
      </c>
      <c r="D17841">
        <v>13098.74</v>
      </c>
      <c r="E17841">
        <v>2501</v>
      </c>
      <c r="F17841" s="2">
        <v>211820905</v>
      </c>
      <c r="G17841">
        <f t="shared" si="279"/>
        <v>133468261192</v>
      </c>
    </row>
    <row r="17842" spans="1:7" x14ac:dyDescent="0.3">
      <c r="A17842" s="1">
        <v>46104</v>
      </c>
      <c r="B17842">
        <v>24</v>
      </c>
      <c r="C17842" t="s">
        <v>10</v>
      </c>
      <c r="D17842">
        <v>2642.04</v>
      </c>
      <c r="E17842">
        <v>104.76</v>
      </c>
      <c r="F17842" s="2">
        <v>22446275</v>
      </c>
      <c r="G17842">
        <f t="shared" si="279"/>
        <v>133468261192</v>
      </c>
    </row>
    <row r="17843" spans="1:7" x14ac:dyDescent="0.3">
      <c r="A17843" s="1">
        <v>46104</v>
      </c>
      <c r="B17843">
        <v>24</v>
      </c>
      <c r="C17843" t="s">
        <v>11</v>
      </c>
      <c r="D17843">
        <v>14799.92</v>
      </c>
      <c r="E17843">
        <v>609.08000000000004</v>
      </c>
      <c r="F17843" s="2">
        <v>225996014</v>
      </c>
      <c r="G17843">
        <f t="shared" si="279"/>
        <v>133468261192</v>
      </c>
    </row>
    <row r="17844" spans="1:7" x14ac:dyDescent="0.3">
      <c r="A17844" s="1">
        <v>46104</v>
      </c>
      <c r="B17844">
        <v>24</v>
      </c>
      <c r="C17844" t="s">
        <v>12</v>
      </c>
      <c r="D17844">
        <v>13828.03</v>
      </c>
      <c r="E17844">
        <v>1354.09</v>
      </c>
      <c r="F17844" s="2">
        <v>132243741</v>
      </c>
      <c r="G17844">
        <f t="shared" si="279"/>
        <v>133468261192</v>
      </c>
    </row>
    <row r="17845" spans="1:7" x14ac:dyDescent="0.3">
      <c r="A17845" s="1">
        <v>46104</v>
      </c>
      <c r="B17845">
        <v>24</v>
      </c>
      <c r="C17845" t="s">
        <v>13</v>
      </c>
      <c r="D17845">
        <v>25733.29</v>
      </c>
      <c r="E17845">
        <v>2860.64</v>
      </c>
      <c r="F17845" s="2">
        <v>322243681</v>
      </c>
      <c r="G17845">
        <f t="shared" si="279"/>
        <v>133468261192</v>
      </c>
    </row>
    <row r="17846" spans="1:7" x14ac:dyDescent="0.3">
      <c r="A17846" s="1">
        <v>46104</v>
      </c>
      <c r="B17846">
        <v>24</v>
      </c>
      <c r="C17846" t="s">
        <v>14</v>
      </c>
      <c r="D17846">
        <v>4553.6899999999996</v>
      </c>
      <c r="E17846">
        <v>399</v>
      </c>
      <c r="F17846" s="2">
        <v>55021313</v>
      </c>
      <c r="G17846">
        <f t="shared" si="279"/>
        <v>133468261192</v>
      </c>
    </row>
    <row r="17847" spans="1:7" x14ac:dyDescent="0.3">
      <c r="A17847" s="1">
        <v>46104</v>
      </c>
      <c r="B17847">
        <v>24</v>
      </c>
      <c r="C17847" t="s">
        <v>15</v>
      </c>
      <c r="D17847">
        <v>12757.94</v>
      </c>
      <c r="E17847">
        <v>1194</v>
      </c>
      <c r="F17847" s="2">
        <v>172837588</v>
      </c>
      <c r="G17847">
        <f t="shared" si="279"/>
        <v>133468261192</v>
      </c>
    </row>
    <row r="17848" spans="1:7" x14ac:dyDescent="0.3">
      <c r="A17848" s="1">
        <v>46104</v>
      </c>
      <c r="B17848">
        <v>24</v>
      </c>
      <c r="C17848" t="s">
        <v>16</v>
      </c>
      <c r="D17848">
        <v>19274.23</v>
      </c>
      <c r="E17848">
        <v>2052</v>
      </c>
      <c r="F17848" s="2">
        <v>252757824</v>
      </c>
      <c r="G17848">
        <f t="shared" si="279"/>
        <v>133468261192</v>
      </c>
    </row>
    <row r="17849" spans="1:7" x14ac:dyDescent="0.3">
      <c r="A17849" s="1">
        <v>46104</v>
      </c>
      <c r="B17849">
        <v>24</v>
      </c>
      <c r="C17849" t="s">
        <v>17</v>
      </c>
      <c r="D17849">
        <v>6364.16</v>
      </c>
      <c r="E17849">
        <v>738</v>
      </c>
      <c r="F17849" s="2">
        <v>80891117</v>
      </c>
      <c r="G17849">
        <f t="shared" si="279"/>
        <v>133468261192</v>
      </c>
    </row>
    <row r="17850" spans="1:7" x14ac:dyDescent="0.3">
      <c r="A17850" s="1">
        <v>46104</v>
      </c>
      <c r="B17850">
        <v>24</v>
      </c>
      <c r="C17850" t="s">
        <v>18</v>
      </c>
      <c r="D17850">
        <v>10066.4</v>
      </c>
      <c r="E17850">
        <v>773.85</v>
      </c>
      <c r="F17850" s="2">
        <v>133208832</v>
      </c>
      <c r="G17850">
        <f t="shared" si="279"/>
        <v>133468261192</v>
      </c>
    </row>
    <row r="17851" spans="1:7" x14ac:dyDescent="0.3">
      <c r="A17851" s="1">
        <v>46104</v>
      </c>
      <c r="B17851">
        <v>24</v>
      </c>
      <c r="C17851" t="s">
        <v>19</v>
      </c>
      <c r="D17851">
        <v>5341.27</v>
      </c>
      <c r="E17851">
        <v>497</v>
      </c>
      <c r="F17851" s="2">
        <v>74231381</v>
      </c>
      <c r="G17851">
        <f t="shared" si="279"/>
        <v>133468261192</v>
      </c>
    </row>
    <row r="17852" spans="1:7" x14ac:dyDescent="0.3">
      <c r="A17852" s="1">
        <v>46104</v>
      </c>
      <c r="B17852">
        <v>24</v>
      </c>
      <c r="C17852" t="s">
        <v>20</v>
      </c>
      <c r="D17852">
        <v>463.91</v>
      </c>
      <c r="E17852">
        <v>69</v>
      </c>
      <c r="F17852" s="2">
        <v>5757564</v>
      </c>
      <c r="G17852">
        <f t="shared" si="279"/>
        <v>133468261192</v>
      </c>
    </row>
    <row r="17853" spans="1:7" x14ac:dyDescent="0.3">
      <c r="A17853" s="1">
        <v>46104</v>
      </c>
      <c r="B17853">
        <v>24</v>
      </c>
      <c r="C17853" t="s">
        <v>21</v>
      </c>
      <c r="D17853">
        <v>6745.11</v>
      </c>
      <c r="E17853">
        <v>188.14</v>
      </c>
      <c r="F17853" s="2">
        <v>79591438</v>
      </c>
      <c r="G17853">
        <f t="shared" si="279"/>
        <v>133468261192</v>
      </c>
    </row>
    <row r="17854" spans="1:7" x14ac:dyDescent="0.3">
      <c r="A17854" s="1">
        <v>46104</v>
      </c>
      <c r="B17854">
        <v>24</v>
      </c>
      <c r="C17854" t="s">
        <v>22</v>
      </c>
      <c r="F17854">
        <v>0</v>
      </c>
      <c r="G17854">
        <f t="shared" si="279"/>
        <v>133468261192</v>
      </c>
    </row>
    <row r="17855" spans="1:7" x14ac:dyDescent="0.3">
      <c r="A17855" s="1">
        <v>46104</v>
      </c>
      <c r="B17855">
        <v>24</v>
      </c>
      <c r="C17855" t="s">
        <v>23</v>
      </c>
      <c r="D17855">
        <v>3085.8</v>
      </c>
      <c r="E17855">
        <v>70.3</v>
      </c>
      <c r="F17855" s="2">
        <v>56598364</v>
      </c>
      <c r="G17855">
        <f t="shared" si="279"/>
        <v>80899758190</v>
      </c>
    </row>
    <row r="17856" spans="1:7" x14ac:dyDescent="0.3">
      <c r="A17856" s="1">
        <v>46104</v>
      </c>
      <c r="B17856">
        <v>25</v>
      </c>
      <c r="C17856" t="s">
        <v>6</v>
      </c>
      <c r="D17856">
        <v>12486.54</v>
      </c>
      <c r="E17856">
        <v>458.73</v>
      </c>
      <c r="F17856" s="2">
        <v>197360962</v>
      </c>
      <c r="G17856">
        <f t="shared" si="279"/>
        <v>80899758190</v>
      </c>
    </row>
    <row r="17857" spans="1:7" x14ac:dyDescent="0.3">
      <c r="A17857" s="1">
        <v>46104</v>
      </c>
      <c r="B17857">
        <v>25</v>
      </c>
      <c r="C17857" t="s">
        <v>7</v>
      </c>
      <c r="D17857">
        <v>1977.43</v>
      </c>
      <c r="E17857">
        <v>165</v>
      </c>
      <c r="F17857" s="2">
        <v>31988949</v>
      </c>
      <c r="G17857">
        <f t="shared" si="279"/>
        <v>80899758190</v>
      </c>
    </row>
    <row r="17858" spans="1:7" x14ac:dyDescent="0.3">
      <c r="A17858" s="1">
        <v>46104</v>
      </c>
      <c r="B17858">
        <v>25</v>
      </c>
      <c r="C17858" t="s">
        <v>8</v>
      </c>
      <c r="D17858">
        <v>6855.36</v>
      </c>
      <c r="E17858">
        <v>1359</v>
      </c>
      <c r="F17858" s="2">
        <v>135677434</v>
      </c>
      <c r="G17858">
        <f t="shared" si="279"/>
        <v>80899758190</v>
      </c>
    </row>
    <row r="17859" spans="1:7" x14ac:dyDescent="0.3">
      <c r="A17859" s="1">
        <v>46104</v>
      </c>
      <c r="B17859">
        <v>25</v>
      </c>
      <c r="C17859" t="s">
        <v>10</v>
      </c>
      <c r="D17859">
        <v>221.76</v>
      </c>
      <c r="E17859">
        <v>16</v>
      </c>
      <c r="F17859" s="2">
        <v>8232722</v>
      </c>
      <c r="G17859">
        <f t="shared" si="279"/>
        <v>80899758190</v>
      </c>
    </row>
    <row r="17860" spans="1:7" x14ac:dyDescent="0.3">
      <c r="A17860" s="1">
        <v>46104</v>
      </c>
      <c r="B17860">
        <v>25</v>
      </c>
      <c r="C17860" t="s">
        <v>11</v>
      </c>
      <c r="D17860">
        <v>7749.65</v>
      </c>
      <c r="E17860">
        <v>371.87</v>
      </c>
      <c r="F17860" t="s">
        <v>184</v>
      </c>
      <c r="G17860">
        <f t="shared" si="279"/>
        <v>80899758190</v>
      </c>
    </row>
    <row r="17861" spans="1:7" x14ac:dyDescent="0.3">
      <c r="A17861" s="1">
        <v>46104</v>
      </c>
      <c r="B17861">
        <v>25</v>
      </c>
      <c r="C17861" t="s">
        <v>12</v>
      </c>
      <c r="D17861">
        <v>6037.09</v>
      </c>
      <c r="E17861">
        <v>597.66</v>
      </c>
      <c r="F17861" s="2">
        <v>80748378</v>
      </c>
      <c r="G17861">
        <f t="shared" si="279"/>
        <v>80899758190</v>
      </c>
    </row>
    <row r="17862" spans="1:7" x14ac:dyDescent="0.3">
      <c r="A17862" s="1">
        <v>46104</v>
      </c>
      <c r="B17862">
        <v>25</v>
      </c>
      <c r="C17862" t="s">
        <v>13</v>
      </c>
      <c r="D17862">
        <v>14050.92</v>
      </c>
      <c r="E17862">
        <v>1669.55</v>
      </c>
      <c r="F17862" s="2">
        <v>202525929</v>
      </c>
      <c r="G17862">
        <f t="shared" si="279"/>
        <v>80899758190</v>
      </c>
    </row>
    <row r="17863" spans="1:7" x14ac:dyDescent="0.3">
      <c r="A17863" s="1">
        <v>46104</v>
      </c>
      <c r="B17863">
        <v>25</v>
      </c>
      <c r="C17863" t="s">
        <v>14</v>
      </c>
      <c r="D17863">
        <v>3238.75</v>
      </c>
      <c r="E17863">
        <v>384</v>
      </c>
      <c r="F17863" s="2">
        <v>53061404</v>
      </c>
      <c r="G17863">
        <f t="shared" si="279"/>
        <v>80899758190</v>
      </c>
    </row>
    <row r="17864" spans="1:7" x14ac:dyDescent="0.3">
      <c r="A17864" s="1">
        <v>46104</v>
      </c>
      <c r="B17864">
        <v>25</v>
      </c>
      <c r="C17864" t="s">
        <v>15</v>
      </c>
      <c r="D17864">
        <v>6698.67</v>
      </c>
      <c r="E17864">
        <v>765</v>
      </c>
      <c r="F17864" s="2">
        <v>133004226</v>
      </c>
      <c r="G17864">
        <f t="shared" si="279"/>
        <v>80899758190</v>
      </c>
    </row>
    <row r="17865" spans="1:7" x14ac:dyDescent="0.3">
      <c r="A17865" s="1">
        <v>46104</v>
      </c>
      <c r="B17865">
        <v>25</v>
      </c>
      <c r="C17865" t="s">
        <v>16</v>
      </c>
      <c r="D17865">
        <v>9713.5400000000009</v>
      </c>
      <c r="E17865">
        <v>1322</v>
      </c>
      <c r="F17865" s="2">
        <v>161376799</v>
      </c>
      <c r="G17865">
        <f t="shared" si="279"/>
        <v>80899758190</v>
      </c>
    </row>
    <row r="17866" spans="1:7" x14ac:dyDescent="0.3">
      <c r="A17866" s="1">
        <v>46104</v>
      </c>
      <c r="B17866">
        <v>25</v>
      </c>
      <c r="C17866" t="s">
        <v>17</v>
      </c>
      <c r="D17866">
        <v>3455.43</v>
      </c>
      <c r="E17866">
        <v>656</v>
      </c>
      <c r="F17866" s="2">
        <v>56076041</v>
      </c>
      <c r="G17866">
        <f t="shared" si="279"/>
        <v>80899758190</v>
      </c>
    </row>
    <row r="17867" spans="1:7" x14ac:dyDescent="0.3">
      <c r="A17867" s="1">
        <v>46104</v>
      </c>
      <c r="B17867">
        <v>25</v>
      </c>
      <c r="C17867" t="s">
        <v>18</v>
      </c>
      <c r="D17867">
        <v>6127.35</v>
      </c>
      <c r="E17867">
        <v>530.14</v>
      </c>
      <c r="F17867" s="2">
        <v>95865118</v>
      </c>
      <c r="G17867">
        <f t="shared" si="279"/>
        <v>80899758190</v>
      </c>
    </row>
    <row r="17868" spans="1:7" x14ac:dyDescent="0.3">
      <c r="A17868" s="1">
        <v>46104</v>
      </c>
      <c r="B17868">
        <v>25</v>
      </c>
      <c r="C17868" t="s">
        <v>19</v>
      </c>
      <c r="D17868">
        <v>4733.3900000000003</v>
      </c>
      <c r="E17868">
        <v>412</v>
      </c>
      <c r="F17868" s="2">
        <v>75648231</v>
      </c>
      <c r="G17868">
        <f t="shared" si="279"/>
        <v>80899758190</v>
      </c>
    </row>
    <row r="17869" spans="1:7" x14ac:dyDescent="0.3">
      <c r="A17869" s="1">
        <v>46104</v>
      </c>
      <c r="B17869">
        <v>25</v>
      </c>
      <c r="C17869" t="s">
        <v>20</v>
      </c>
      <c r="D17869">
        <v>385.98</v>
      </c>
      <c r="E17869">
        <v>52</v>
      </c>
      <c r="F17869" s="2">
        <v>5045113</v>
      </c>
      <c r="G17869">
        <f t="shared" si="279"/>
        <v>80899758190</v>
      </c>
    </row>
    <row r="17870" spans="1:7" x14ac:dyDescent="0.3">
      <c r="A17870" s="1">
        <v>46104</v>
      </c>
      <c r="B17870">
        <v>25</v>
      </c>
      <c r="C17870" t="s">
        <v>21</v>
      </c>
      <c r="D17870">
        <v>1287.79</v>
      </c>
      <c r="E17870">
        <v>62.19</v>
      </c>
      <c r="F17870" s="2">
        <v>20719349</v>
      </c>
      <c r="G17870">
        <f t="shared" si="279"/>
        <v>80899758190</v>
      </c>
    </row>
    <row r="17871" spans="1:7" x14ac:dyDescent="0.3">
      <c r="A17871" s="1">
        <v>46104</v>
      </c>
      <c r="B17871">
        <v>25</v>
      </c>
      <c r="C17871" t="s">
        <v>22</v>
      </c>
      <c r="D17871">
        <v>865</v>
      </c>
      <c r="E17871">
        <v>76</v>
      </c>
      <c r="F17871" s="2">
        <v>6221794</v>
      </c>
      <c r="G17871">
        <f t="shared" si="279"/>
        <v>80899758190</v>
      </c>
    </row>
    <row r="17872" spans="1:7" x14ac:dyDescent="0.3">
      <c r="A17872" s="1">
        <v>46104</v>
      </c>
      <c r="B17872">
        <v>25</v>
      </c>
      <c r="C17872" t="s">
        <v>23</v>
      </c>
      <c r="D17872">
        <v>207.01</v>
      </c>
      <c r="E17872">
        <v>7</v>
      </c>
      <c r="F17872" s="2">
        <v>7184755</v>
      </c>
      <c r="G17872">
        <f t="shared" si="279"/>
        <v>106632867196</v>
      </c>
    </row>
    <row r="17873" spans="1:7" x14ac:dyDescent="0.3">
      <c r="A17873" s="1">
        <v>46104</v>
      </c>
      <c r="B17873">
        <v>26</v>
      </c>
      <c r="C17873" t="s">
        <v>6</v>
      </c>
      <c r="D17873">
        <v>7305.21</v>
      </c>
      <c r="E17873">
        <v>215.04</v>
      </c>
      <c r="F17873" s="2">
        <v>180681869</v>
      </c>
      <c r="G17873">
        <f t="shared" si="279"/>
        <v>106632867196</v>
      </c>
    </row>
    <row r="17874" spans="1:7" x14ac:dyDescent="0.3">
      <c r="A17874" s="1">
        <v>46104</v>
      </c>
      <c r="B17874">
        <v>26</v>
      </c>
      <c r="C17874" t="s">
        <v>7</v>
      </c>
      <c r="D17874">
        <v>1262.1099999999999</v>
      </c>
      <c r="E17874">
        <v>123</v>
      </c>
      <c r="F17874" s="2">
        <v>33484282</v>
      </c>
      <c r="G17874">
        <f t="shared" ref="G17874:G17937" si="280">SUMIFS(F:F,B:B,B17875)</f>
        <v>106632867196</v>
      </c>
    </row>
    <row r="17875" spans="1:7" x14ac:dyDescent="0.3">
      <c r="A17875" s="1">
        <v>46104</v>
      </c>
      <c r="B17875">
        <v>26</v>
      </c>
      <c r="C17875" t="s">
        <v>8</v>
      </c>
      <c r="D17875">
        <v>6206.86</v>
      </c>
      <c r="E17875">
        <v>1305</v>
      </c>
      <c r="F17875" s="2">
        <v>199707129</v>
      </c>
      <c r="G17875">
        <f t="shared" si="280"/>
        <v>106632867196</v>
      </c>
    </row>
    <row r="17876" spans="1:7" x14ac:dyDescent="0.3">
      <c r="A17876" s="1">
        <v>46104</v>
      </c>
      <c r="B17876">
        <v>26</v>
      </c>
      <c r="C17876" t="s">
        <v>10</v>
      </c>
      <c r="D17876">
        <v>832.98</v>
      </c>
      <c r="E17876">
        <v>28.39</v>
      </c>
      <c r="F17876" s="2">
        <v>1587191</v>
      </c>
      <c r="G17876">
        <f t="shared" si="280"/>
        <v>106632867196</v>
      </c>
    </row>
    <row r="17877" spans="1:7" x14ac:dyDescent="0.3">
      <c r="A17877" s="1">
        <v>46104</v>
      </c>
      <c r="B17877">
        <v>26</v>
      </c>
      <c r="C17877" t="s">
        <v>11</v>
      </c>
      <c r="D17877">
        <v>6188.2</v>
      </c>
      <c r="E17877">
        <v>266.49</v>
      </c>
      <c r="F17877" s="2">
        <v>190184379</v>
      </c>
      <c r="G17877">
        <f t="shared" si="280"/>
        <v>106632867196</v>
      </c>
    </row>
    <row r="17878" spans="1:7" x14ac:dyDescent="0.3">
      <c r="A17878" s="1">
        <v>46104</v>
      </c>
      <c r="B17878">
        <v>26</v>
      </c>
      <c r="C17878" t="s">
        <v>12</v>
      </c>
      <c r="D17878">
        <v>6848.51</v>
      </c>
      <c r="E17878">
        <v>757.47</v>
      </c>
      <c r="F17878" s="2">
        <v>121587688</v>
      </c>
      <c r="G17878">
        <f t="shared" si="280"/>
        <v>106632867196</v>
      </c>
    </row>
    <row r="17879" spans="1:7" x14ac:dyDescent="0.3">
      <c r="A17879" s="1">
        <v>46104</v>
      </c>
      <c r="B17879">
        <v>26</v>
      </c>
      <c r="C17879" t="s">
        <v>13</v>
      </c>
      <c r="D17879">
        <v>10001.02</v>
      </c>
      <c r="E17879">
        <v>1192.32</v>
      </c>
      <c r="F17879" s="2">
        <v>245993936</v>
      </c>
      <c r="G17879">
        <f t="shared" si="280"/>
        <v>106632867196</v>
      </c>
    </row>
    <row r="17880" spans="1:7" x14ac:dyDescent="0.3">
      <c r="A17880" s="1">
        <v>46104</v>
      </c>
      <c r="B17880">
        <v>26</v>
      </c>
      <c r="C17880" t="s">
        <v>14</v>
      </c>
      <c r="D17880">
        <v>2624.39</v>
      </c>
      <c r="E17880">
        <v>199</v>
      </c>
      <c r="F17880" s="2">
        <v>6249375</v>
      </c>
      <c r="G17880">
        <f t="shared" si="280"/>
        <v>106632867196</v>
      </c>
    </row>
    <row r="17881" spans="1:7" x14ac:dyDescent="0.3">
      <c r="A17881" s="1">
        <v>46104</v>
      </c>
      <c r="B17881">
        <v>26</v>
      </c>
      <c r="C17881" t="s">
        <v>15</v>
      </c>
      <c r="D17881">
        <v>6425.87</v>
      </c>
      <c r="E17881">
        <v>592</v>
      </c>
      <c r="F17881" s="2">
        <v>155041261</v>
      </c>
      <c r="G17881">
        <f t="shared" si="280"/>
        <v>106632867196</v>
      </c>
    </row>
    <row r="17882" spans="1:7" x14ac:dyDescent="0.3">
      <c r="A17882" s="1">
        <v>46104</v>
      </c>
      <c r="B17882">
        <v>26</v>
      </c>
      <c r="C17882" t="s">
        <v>16</v>
      </c>
      <c r="D17882">
        <v>10148.08</v>
      </c>
      <c r="E17882">
        <v>915</v>
      </c>
      <c r="F17882" s="2">
        <v>23898071</v>
      </c>
      <c r="G17882">
        <f t="shared" si="280"/>
        <v>106632867196</v>
      </c>
    </row>
    <row r="17883" spans="1:7" x14ac:dyDescent="0.3">
      <c r="A17883" s="1">
        <v>46104</v>
      </c>
      <c r="B17883">
        <v>26</v>
      </c>
      <c r="C17883" t="s">
        <v>17</v>
      </c>
      <c r="D17883">
        <v>3489.9</v>
      </c>
      <c r="E17883">
        <v>418</v>
      </c>
      <c r="F17883" s="2">
        <v>91206075</v>
      </c>
      <c r="G17883">
        <f t="shared" si="280"/>
        <v>106632867196</v>
      </c>
    </row>
    <row r="17884" spans="1:7" x14ac:dyDescent="0.3">
      <c r="A17884" s="1">
        <v>46104</v>
      </c>
      <c r="B17884">
        <v>26</v>
      </c>
      <c r="C17884" t="s">
        <v>18</v>
      </c>
      <c r="D17884">
        <v>3654.59</v>
      </c>
      <c r="E17884">
        <v>282.08</v>
      </c>
      <c r="F17884" s="2">
        <v>135800286</v>
      </c>
      <c r="G17884">
        <f t="shared" si="280"/>
        <v>106632867196</v>
      </c>
    </row>
    <row r="17885" spans="1:7" x14ac:dyDescent="0.3">
      <c r="A17885" s="1">
        <v>46104</v>
      </c>
      <c r="B17885">
        <v>26</v>
      </c>
      <c r="C17885" t="s">
        <v>19</v>
      </c>
      <c r="D17885">
        <v>3484.3</v>
      </c>
      <c r="E17885">
        <v>300</v>
      </c>
      <c r="F17885" s="2">
        <v>90331069</v>
      </c>
      <c r="G17885">
        <f t="shared" si="280"/>
        <v>106632867196</v>
      </c>
    </row>
    <row r="17886" spans="1:7" x14ac:dyDescent="0.3">
      <c r="A17886" s="1">
        <v>46104</v>
      </c>
      <c r="B17886">
        <v>26</v>
      </c>
      <c r="C17886" t="s">
        <v>20</v>
      </c>
      <c r="D17886">
        <v>267.45</v>
      </c>
      <c r="E17886">
        <v>45</v>
      </c>
      <c r="F17886" s="2">
        <v>5030336</v>
      </c>
      <c r="G17886">
        <f t="shared" si="280"/>
        <v>106632867196</v>
      </c>
    </row>
    <row r="17887" spans="1:7" x14ac:dyDescent="0.3">
      <c r="A17887" s="1">
        <v>46104</v>
      </c>
      <c r="B17887">
        <v>26</v>
      </c>
      <c r="C17887" t="s">
        <v>21</v>
      </c>
      <c r="D17887">
        <v>2868.23</v>
      </c>
      <c r="E17887">
        <v>77.78</v>
      </c>
      <c r="F17887" s="2">
        <v>45929616</v>
      </c>
      <c r="G17887">
        <f t="shared" si="280"/>
        <v>106632867196</v>
      </c>
    </row>
    <row r="17888" spans="1:7" x14ac:dyDescent="0.3">
      <c r="A17888" s="1">
        <v>46104</v>
      </c>
      <c r="B17888">
        <v>26</v>
      </c>
      <c r="C17888" t="s">
        <v>22</v>
      </c>
      <c r="D17888">
        <v>82.89</v>
      </c>
      <c r="E17888">
        <v>7</v>
      </c>
      <c r="F17888" s="2">
        <v>1236908</v>
      </c>
      <c r="G17888">
        <f t="shared" si="280"/>
        <v>106632867196</v>
      </c>
    </row>
    <row r="17889" spans="1:7" x14ac:dyDescent="0.3">
      <c r="A17889" s="1">
        <v>46104</v>
      </c>
      <c r="B17889">
        <v>26</v>
      </c>
      <c r="C17889" t="s">
        <v>23</v>
      </c>
      <c r="D17889">
        <v>990.57</v>
      </c>
      <c r="E17889">
        <v>21</v>
      </c>
      <c r="F17889" s="2">
        <v>53063007</v>
      </c>
      <c r="G17889">
        <f t="shared" si="280"/>
        <v>54099151372</v>
      </c>
    </row>
    <row r="17890" spans="1:7" x14ac:dyDescent="0.3">
      <c r="A17890" s="1">
        <v>46104</v>
      </c>
      <c r="B17890">
        <v>27</v>
      </c>
      <c r="C17890" t="s">
        <v>6</v>
      </c>
      <c r="D17890">
        <v>7205.48</v>
      </c>
      <c r="E17890">
        <v>304.45</v>
      </c>
      <c r="F17890" s="2">
        <v>122803377</v>
      </c>
      <c r="G17890">
        <f t="shared" si="280"/>
        <v>54099151372</v>
      </c>
    </row>
    <row r="17891" spans="1:7" x14ac:dyDescent="0.3">
      <c r="A17891" s="1">
        <v>46104</v>
      </c>
      <c r="B17891">
        <v>27</v>
      </c>
      <c r="C17891" t="s">
        <v>7</v>
      </c>
      <c r="D17891">
        <v>1470.31</v>
      </c>
      <c r="E17891">
        <v>135</v>
      </c>
      <c r="F17891" s="2">
        <v>18596942</v>
      </c>
      <c r="G17891">
        <f t="shared" si="280"/>
        <v>54099151372</v>
      </c>
    </row>
    <row r="17892" spans="1:7" x14ac:dyDescent="0.3">
      <c r="A17892" s="1">
        <v>46104</v>
      </c>
      <c r="B17892">
        <v>27</v>
      </c>
      <c r="C17892" t="s">
        <v>8</v>
      </c>
      <c r="D17892">
        <v>7989.98</v>
      </c>
      <c r="E17892">
        <v>1568</v>
      </c>
      <c r="F17892" s="2">
        <v>112358102</v>
      </c>
      <c r="G17892">
        <f t="shared" si="280"/>
        <v>54099151372</v>
      </c>
    </row>
    <row r="17893" spans="1:7" x14ac:dyDescent="0.3">
      <c r="A17893" s="1">
        <v>46104</v>
      </c>
      <c r="B17893">
        <v>27</v>
      </c>
      <c r="C17893" t="s">
        <v>10</v>
      </c>
      <c r="D17893">
        <v>195.88</v>
      </c>
      <c r="E17893">
        <v>15</v>
      </c>
      <c r="F17893" s="2">
        <v>2904799</v>
      </c>
      <c r="G17893">
        <f t="shared" si="280"/>
        <v>54099151372</v>
      </c>
    </row>
    <row r="17894" spans="1:7" x14ac:dyDescent="0.3">
      <c r="A17894" s="1">
        <v>46104</v>
      </c>
      <c r="B17894">
        <v>27</v>
      </c>
      <c r="C17894" t="s">
        <v>11</v>
      </c>
      <c r="D17894">
        <v>4756.6400000000003</v>
      </c>
      <c r="E17894">
        <v>228.96</v>
      </c>
      <c r="F17894" s="2">
        <v>80230591</v>
      </c>
      <c r="G17894">
        <f t="shared" si="280"/>
        <v>54099151372</v>
      </c>
    </row>
    <row r="17895" spans="1:7" x14ac:dyDescent="0.3">
      <c r="A17895" s="1">
        <v>46104</v>
      </c>
      <c r="B17895">
        <v>27</v>
      </c>
      <c r="C17895" t="s">
        <v>12</v>
      </c>
      <c r="D17895">
        <v>4285.5200000000004</v>
      </c>
      <c r="E17895">
        <v>474.85</v>
      </c>
      <c r="F17895" s="2">
        <v>56606206</v>
      </c>
      <c r="G17895">
        <f t="shared" si="280"/>
        <v>54099151372</v>
      </c>
    </row>
    <row r="17896" spans="1:7" x14ac:dyDescent="0.3">
      <c r="A17896" s="1">
        <v>46104</v>
      </c>
      <c r="B17896">
        <v>27</v>
      </c>
      <c r="C17896" t="s">
        <v>13</v>
      </c>
      <c r="D17896">
        <v>8459.84</v>
      </c>
      <c r="E17896">
        <v>1076</v>
      </c>
      <c r="F17896" s="2">
        <v>96693015</v>
      </c>
      <c r="G17896">
        <f t="shared" si="280"/>
        <v>54099151372</v>
      </c>
    </row>
    <row r="17897" spans="1:7" x14ac:dyDescent="0.3">
      <c r="A17897" s="1">
        <v>46104</v>
      </c>
      <c r="B17897">
        <v>27</v>
      </c>
      <c r="C17897" t="s">
        <v>14</v>
      </c>
      <c r="D17897">
        <v>3908.56</v>
      </c>
      <c r="E17897">
        <v>504</v>
      </c>
      <c r="F17897" s="2">
        <v>33811513</v>
      </c>
      <c r="G17897">
        <f t="shared" si="280"/>
        <v>54099151372</v>
      </c>
    </row>
    <row r="17898" spans="1:7" x14ac:dyDescent="0.3">
      <c r="A17898" s="1">
        <v>46104</v>
      </c>
      <c r="B17898">
        <v>27</v>
      </c>
      <c r="C17898" t="s">
        <v>15</v>
      </c>
      <c r="D17898">
        <v>4680.91</v>
      </c>
      <c r="E17898">
        <v>489</v>
      </c>
      <c r="F17898" s="2">
        <v>6649631</v>
      </c>
      <c r="G17898">
        <f t="shared" si="280"/>
        <v>54099151372</v>
      </c>
    </row>
    <row r="17899" spans="1:7" x14ac:dyDescent="0.3">
      <c r="A17899" s="1">
        <v>46104</v>
      </c>
      <c r="B17899">
        <v>27</v>
      </c>
      <c r="C17899" t="s">
        <v>16</v>
      </c>
      <c r="D17899">
        <v>6901.05</v>
      </c>
      <c r="E17899">
        <v>969</v>
      </c>
      <c r="F17899" s="2">
        <v>95888384</v>
      </c>
      <c r="G17899">
        <f t="shared" si="280"/>
        <v>54099151372</v>
      </c>
    </row>
    <row r="17900" spans="1:7" x14ac:dyDescent="0.3">
      <c r="A17900" s="1">
        <v>46104</v>
      </c>
      <c r="B17900">
        <v>27</v>
      </c>
      <c r="C17900" t="s">
        <v>17</v>
      </c>
      <c r="D17900">
        <v>1452.67</v>
      </c>
      <c r="E17900">
        <v>272</v>
      </c>
      <c r="F17900" s="2">
        <v>30154787</v>
      </c>
      <c r="G17900">
        <f t="shared" si="280"/>
        <v>54099151372</v>
      </c>
    </row>
    <row r="17901" spans="1:7" x14ac:dyDescent="0.3">
      <c r="A17901" s="1">
        <v>46104</v>
      </c>
      <c r="B17901">
        <v>27</v>
      </c>
      <c r="C17901" t="s">
        <v>18</v>
      </c>
      <c r="D17901">
        <v>6490.46</v>
      </c>
      <c r="E17901">
        <v>451.79</v>
      </c>
      <c r="F17901" s="2">
        <v>77051587</v>
      </c>
      <c r="G17901">
        <f t="shared" si="280"/>
        <v>54099151372</v>
      </c>
    </row>
    <row r="17902" spans="1:7" x14ac:dyDescent="0.3">
      <c r="A17902" s="1">
        <v>46104</v>
      </c>
      <c r="B17902">
        <v>27</v>
      </c>
      <c r="C17902" t="s">
        <v>19</v>
      </c>
      <c r="D17902">
        <v>3690.3</v>
      </c>
      <c r="E17902">
        <v>301</v>
      </c>
      <c r="F17902" s="2">
        <v>51897647</v>
      </c>
      <c r="G17902">
        <f t="shared" si="280"/>
        <v>54099151372</v>
      </c>
    </row>
    <row r="17903" spans="1:7" x14ac:dyDescent="0.3">
      <c r="A17903" s="1">
        <v>46104</v>
      </c>
      <c r="B17903">
        <v>27</v>
      </c>
      <c r="C17903" t="s">
        <v>20</v>
      </c>
      <c r="D17903">
        <v>487.4</v>
      </c>
      <c r="E17903">
        <v>60</v>
      </c>
      <c r="F17903" s="2">
        <v>4639957</v>
      </c>
      <c r="G17903">
        <f t="shared" si="280"/>
        <v>54099151372</v>
      </c>
    </row>
    <row r="17904" spans="1:7" x14ac:dyDescent="0.3">
      <c r="A17904" s="1">
        <v>46104</v>
      </c>
      <c r="B17904">
        <v>27</v>
      </c>
      <c r="C17904" t="s">
        <v>21</v>
      </c>
      <c r="D17904">
        <v>4603.3999999999996</v>
      </c>
      <c r="E17904">
        <v>111.08</v>
      </c>
      <c r="F17904" s="2">
        <v>41920785</v>
      </c>
      <c r="G17904">
        <f t="shared" si="280"/>
        <v>54099151372</v>
      </c>
    </row>
    <row r="17905" spans="1:7" x14ac:dyDescent="0.3">
      <c r="A17905" s="1">
        <v>46104</v>
      </c>
      <c r="B17905">
        <v>27</v>
      </c>
      <c r="C17905" t="s">
        <v>22</v>
      </c>
      <c r="D17905">
        <v>285.5</v>
      </c>
      <c r="E17905">
        <v>29</v>
      </c>
      <c r="F17905" s="2">
        <v>6046547</v>
      </c>
      <c r="G17905">
        <f t="shared" si="280"/>
        <v>54099151372</v>
      </c>
    </row>
    <row r="17906" spans="1:7" x14ac:dyDescent="0.3">
      <c r="A17906" s="1">
        <v>46104</v>
      </c>
      <c r="B17906">
        <v>27</v>
      </c>
      <c r="C17906" t="s">
        <v>23</v>
      </c>
      <c r="D17906">
        <v>160.66999999999999</v>
      </c>
      <c r="E17906">
        <v>7</v>
      </c>
      <c r="F17906" s="2">
        <v>4091436</v>
      </c>
      <c r="G17906">
        <f t="shared" si="280"/>
        <v>47568491613</v>
      </c>
    </row>
    <row r="17907" spans="1:7" x14ac:dyDescent="0.3">
      <c r="A17907" s="1">
        <v>46104</v>
      </c>
      <c r="B17907">
        <v>29</v>
      </c>
      <c r="C17907" t="s">
        <v>6</v>
      </c>
      <c r="D17907">
        <v>7153.91</v>
      </c>
      <c r="E17907">
        <v>172.26</v>
      </c>
      <c r="F17907" s="2">
        <v>80976017</v>
      </c>
      <c r="G17907">
        <f t="shared" si="280"/>
        <v>47568491613</v>
      </c>
    </row>
    <row r="17908" spans="1:7" x14ac:dyDescent="0.3">
      <c r="A17908" s="1">
        <v>46104</v>
      </c>
      <c r="B17908">
        <v>29</v>
      </c>
      <c r="C17908" t="s">
        <v>7</v>
      </c>
      <c r="D17908">
        <v>1025.83</v>
      </c>
      <c r="E17908">
        <v>86</v>
      </c>
      <c r="F17908" s="2">
        <v>11165139</v>
      </c>
      <c r="G17908">
        <f t="shared" si="280"/>
        <v>47568491613</v>
      </c>
    </row>
    <row r="17909" spans="1:7" x14ac:dyDescent="0.3">
      <c r="A17909" s="1">
        <v>46104</v>
      </c>
      <c r="B17909">
        <v>29</v>
      </c>
      <c r="C17909" t="s">
        <v>8</v>
      </c>
      <c r="D17909">
        <v>5891.3</v>
      </c>
      <c r="E17909">
        <v>1071</v>
      </c>
      <c r="F17909" s="2">
        <v>74426522</v>
      </c>
      <c r="G17909">
        <f t="shared" si="280"/>
        <v>47568491613</v>
      </c>
    </row>
    <row r="17910" spans="1:7" x14ac:dyDescent="0.3">
      <c r="A17910" s="1">
        <v>46104</v>
      </c>
      <c r="B17910">
        <v>29</v>
      </c>
      <c r="C17910" t="s">
        <v>10</v>
      </c>
      <c r="D17910">
        <v>712.84</v>
      </c>
      <c r="E17910">
        <v>19</v>
      </c>
      <c r="F17910" s="2">
        <v>523949</v>
      </c>
      <c r="G17910">
        <f t="shared" si="280"/>
        <v>47568491613</v>
      </c>
    </row>
    <row r="17911" spans="1:7" x14ac:dyDescent="0.3">
      <c r="A17911" s="1">
        <v>46104</v>
      </c>
      <c r="B17911">
        <v>29</v>
      </c>
      <c r="C17911" t="s">
        <v>11</v>
      </c>
      <c r="D17911">
        <v>4262.87</v>
      </c>
      <c r="E17911">
        <v>198.93</v>
      </c>
      <c r="F17911" s="2">
        <v>73894686</v>
      </c>
      <c r="G17911">
        <f t="shared" si="280"/>
        <v>47568491613</v>
      </c>
    </row>
    <row r="17912" spans="1:7" x14ac:dyDescent="0.3">
      <c r="A17912" s="1">
        <v>46104</v>
      </c>
      <c r="B17912">
        <v>29</v>
      </c>
      <c r="C17912" t="s">
        <v>12</v>
      </c>
      <c r="D17912">
        <v>4117.17</v>
      </c>
      <c r="E17912">
        <v>438.43</v>
      </c>
      <c r="F17912" s="2">
        <v>42648644</v>
      </c>
      <c r="G17912">
        <f t="shared" si="280"/>
        <v>47568491613</v>
      </c>
    </row>
    <row r="17913" spans="1:7" x14ac:dyDescent="0.3">
      <c r="A17913" s="1">
        <v>46104</v>
      </c>
      <c r="B17913">
        <v>29</v>
      </c>
      <c r="C17913" t="s">
        <v>13</v>
      </c>
      <c r="D17913">
        <v>7791.23</v>
      </c>
      <c r="E17913">
        <v>835.57</v>
      </c>
      <c r="F17913" s="2">
        <v>93340908</v>
      </c>
      <c r="G17913">
        <f t="shared" si="280"/>
        <v>47568491613</v>
      </c>
    </row>
    <row r="17914" spans="1:7" x14ac:dyDescent="0.3">
      <c r="A17914" s="1">
        <v>46104</v>
      </c>
      <c r="B17914">
        <v>29</v>
      </c>
      <c r="C17914" t="s">
        <v>14</v>
      </c>
      <c r="D17914">
        <v>1688.06</v>
      </c>
      <c r="E17914">
        <v>114</v>
      </c>
      <c r="F17914" s="2">
        <v>18226403</v>
      </c>
      <c r="G17914">
        <f t="shared" si="280"/>
        <v>47568491613</v>
      </c>
    </row>
    <row r="17915" spans="1:7" x14ac:dyDescent="0.3">
      <c r="A17915" s="1">
        <v>46104</v>
      </c>
      <c r="B17915">
        <v>29</v>
      </c>
      <c r="C17915" t="s">
        <v>15</v>
      </c>
      <c r="D17915">
        <v>3741.87</v>
      </c>
      <c r="E17915">
        <v>337</v>
      </c>
      <c r="F17915" s="2">
        <v>50696619</v>
      </c>
      <c r="G17915">
        <f t="shared" si="280"/>
        <v>47568491613</v>
      </c>
    </row>
    <row r="17916" spans="1:7" x14ac:dyDescent="0.3">
      <c r="A17916" s="1">
        <v>46104</v>
      </c>
      <c r="B17916">
        <v>29</v>
      </c>
      <c r="C17916" t="s">
        <v>16</v>
      </c>
      <c r="D17916">
        <v>9830.32</v>
      </c>
      <c r="E17916">
        <v>968</v>
      </c>
      <c r="F17916" s="2">
        <v>9425447</v>
      </c>
      <c r="G17916">
        <f t="shared" si="280"/>
        <v>47568491613</v>
      </c>
    </row>
    <row r="17917" spans="1:7" x14ac:dyDescent="0.3">
      <c r="A17917" s="1">
        <v>46104</v>
      </c>
      <c r="B17917">
        <v>29</v>
      </c>
      <c r="C17917" t="s">
        <v>17</v>
      </c>
      <c r="D17917">
        <v>2199.94</v>
      </c>
      <c r="E17917">
        <v>246</v>
      </c>
      <c r="F17917" s="2">
        <v>25195213</v>
      </c>
      <c r="G17917">
        <f t="shared" si="280"/>
        <v>47568491613</v>
      </c>
    </row>
    <row r="17918" spans="1:7" x14ac:dyDescent="0.3">
      <c r="A17918" s="1">
        <v>46104</v>
      </c>
      <c r="B17918">
        <v>29</v>
      </c>
      <c r="C17918" t="s">
        <v>18</v>
      </c>
      <c r="D17918">
        <v>5286.67</v>
      </c>
      <c r="E17918">
        <v>328.93</v>
      </c>
      <c r="F17918" s="2">
        <v>54797981</v>
      </c>
      <c r="G17918">
        <f t="shared" si="280"/>
        <v>47568491613</v>
      </c>
    </row>
    <row r="17919" spans="1:7" x14ac:dyDescent="0.3">
      <c r="A17919" s="1">
        <v>46104</v>
      </c>
      <c r="B17919">
        <v>29</v>
      </c>
      <c r="C17919" t="s">
        <v>19</v>
      </c>
      <c r="D17919">
        <v>2801.28</v>
      </c>
      <c r="E17919">
        <v>186</v>
      </c>
      <c r="F17919" s="2">
        <v>29690177</v>
      </c>
      <c r="G17919">
        <f t="shared" si="280"/>
        <v>47568491613</v>
      </c>
    </row>
    <row r="17920" spans="1:7" x14ac:dyDescent="0.3">
      <c r="A17920" s="1">
        <v>46104</v>
      </c>
      <c r="B17920">
        <v>29</v>
      </c>
      <c r="C17920" t="s">
        <v>20</v>
      </c>
      <c r="D17920">
        <v>131.07</v>
      </c>
      <c r="E17920">
        <v>20</v>
      </c>
      <c r="F17920" s="2">
        <v>2101215</v>
      </c>
      <c r="G17920">
        <f t="shared" si="280"/>
        <v>47568491613</v>
      </c>
    </row>
    <row r="17921" spans="1:7" x14ac:dyDescent="0.3">
      <c r="A17921" s="1">
        <v>46104</v>
      </c>
      <c r="B17921">
        <v>29</v>
      </c>
      <c r="C17921" t="s">
        <v>21</v>
      </c>
      <c r="D17921">
        <v>2585.5100000000002</v>
      </c>
      <c r="E17921">
        <v>144.21</v>
      </c>
      <c r="F17921" s="2">
        <v>12154834</v>
      </c>
      <c r="G17921">
        <f t="shared" si="280"/>
        <v>47568491613</v>
      </c>
    </row>
    <row r="17922" spans="1:7" x14ac:dyDescent="0.3">
      <c r="A17922" s="1">
        <v>46104</v>
      </c>
      <c r="B17922">
        <v>29</v>
      </c>
      <c r="C17922" t="s">
        <v>22</v>
      </c>
      <c r="F17922">
        <v>0</v>
      </c>
      <c r="G17922">
        <f t="shared" si="280"/>
        <v>47568491613</v>
      </c>
    </row>
    <row r="17923" spans="1:7" x14ac:dyDescent="0.3">
      <c r="A17923" s="1">
        <v>46104</v>
      </c>
      <c r="B17923">
        <v>29</v>
      </c>
      <c r="C17923" t="s">
        <v>23</v>
      </c>
      <c r="D17923">
        <v>367.78</v>
      </c>
      <c r="E17923">
        <v>10</v>
      </c>
      <c r="F17923" s="2">
        <v>14362454</v>
      </c>
      <c r="G17923">
        <f t="shared" si="280"/>
        <v>0</v>
      </c>
    </row>
    <row r="17924" spans="1:7" x14ac:dyDescent="0.3">
      <c r="A17924" s="1">
        <v>46104</v>
      </c>
      <c r="B17924">
        <v>30</v>
      </c>
      <c r="C17924" t="s">
        <v>8</v>
      </c>
      <c r="D17924">
        <v>85.22</v>
      </c>
      <c r="E17924">
        <v>24</v>
      </c>
      <c r="G17924">
        <f t="shared" si="280"/>
        <v>0</v>
      </c>
    </row>
    <row r="17925" spans="1:7" x14ac:dyDescent="0.3">
      <c r="A17925" s="1">
        <v>46104</v>
      </c>
      <c r="B17925">
        <v>30</v>
      </c>
      <c r="C17925" t="s">
        <v>15</v>
      </c>
      <c r="D17925">
        <v>37.46</v>
      </c>
      <c r="E17925">
        <v>4</v>
      </c>
      <c r="G17925">
        <f t="shared" si="280"/>
        <v>0</v>
      </c>
    </row>
    <row r="17926" spans="1:7" x14ac:dyDescent="0.3">
      <c r="A17926" s="1">
        <v>46104</v>
      </c>
      <c r="B17926">
        <v>30</v>
      </c>
      <c r="C17926" t="s">
        <v>16</v>
      </c>
      <c r="D17926">
        <v>166.14</v>
      </c>
      <c r="E17926">
        <v>22</v>
      </c>
      <c r="G17926">
        <f t="shared" si="280"/>
        <v>0</v>
      </c>
    </row>
    <row r="17927" spans="1:7" x14ac:dyDescent="0.3">
      <c r="A17927" s="1">
        <v>46104</v>
      </c>
      <c r="B17927">
        <v>30</v>
      </c>
      <c r="C17927" t="s">
        <v>19</v>
      </c>
      <c r="D17927">
        <v>19.989999999999998</v>
      </c>
      <c r="E17927">
        <v>1</v>
      </c>
      <c r="G17927">
        <f t="shared" si="280"/>
        <v>70421015872</v>
      </c>
    </row>
    <row r="17928" spans="1:7" x14ac:dyDescent="0.3">
      <c r="A17928" s="1">
        <v>46104</v>
      </c>
      <c r="B17928">
        <v>501</v>
      </c>
      <c r="C17928" t="s">
        <v>6</v>
      </c>
      <c r="F17928">
        <v>0</v>
      </c>
      <c r="G17928">
        <f t="shared" si="280"/>
        <v>70421015872</v>
      </c>
    </row>
    <row r="17929" spans="1:7" x14ac:dyDescent="0.3">
      <c r="A17929" s="1">
        <v>46104</v>
      </c>
      <c r="B17929">
        <v>501</v>
      </c>
      <c r="C17929" t="s">
        <v>7</v>
      </c>
      <c r="D17929">
        <v>140.13</v>
      </c>
      <c r="E17929">
        <v>7</v>
      </c>
      <c r="F17929" s="2">
        <v>1285061</v>
      </c>
      <c r="G17929">
        <f t="shared" si="280"/>
        <v>70421015872</v>
      </c>
    </row>
    <row r="17930" spans="1:7" x14ac:dyDescent="0.3">
      <c r="A17930" s="1">
        <v>46104</v>
      </c>
      <c r="B17930">
        <v>501</v>
      </c>
      <c r="C17930" t="s">
        <v>8</v>
      </c>
      <c r="D17930">
        <v>37667.75</v>
      </c>
      <c r="E17930">
        <v>5510</v>
      </c>
      <c r="F17930" s="2">
        <v>344607922</v>
      </c>
      <c r="G17930">
        <f t="shared" si="280"/>
        <v>70421015872</v>
      </c>
    </row>
    <row r="17931" spans="1:7" x14ac:dyDescent="0.3">
      <c r="A17931" s="1">
        <v>46104</v>
      </c>
      <c r="B17931">
        <v>501</v>
      </c>
      <c r="C17931" t="s">
        <v>10</v>
      </c>
      <c r="F17931">
        <v>0</v>
      </c>
      <c r="G17931">
        <f t="shared" si="280"/>
        <v>70421015872</v>
      </c>
    </row>
    <row r="17932" spans="1:7" x14ac:dyDescent="0.3">
      <c r="A17932" s="1">
        <v>46104</v>
      </c>
      <c r="B17932">
        <v>501</v>
      </c>
      <c r="C17932" t="s">
        <v>11</v>
      </c>
      <c r="F17932">
        <v>0</v>
      </c>
      <c r="G17932">
        <f t="shared" si="280"/>
        <v>70421015872</v>
      </c>
    </row>
    <row r="17933" spans="1:7" x14ac:dyDescent="0.3">
      <c r="A17933" s="1">
        <v>46104</v>
      </c>
      <c r="B17933">
        <v>501</v>
      </c>
      <c r="C17933" t="s">
        <v>12</v>
      </c>
      <c r="F17933">
        <v>0</v>
      </c>
      <c r="G17933">
        <f t="shared" si="280"/>
        <v>70421015872</v>
      </c>
    </row>
    <row r="17934" spans="1:7" x14ac:dyDescent="0.3">
      <c r="A17934" s="1">
        <v>46104</v>
      </c>
      <c r="B17934">
        <v>501</v>
      </c>
      <c r="C17934" t="s">
        <v>13</v>
      </c>
      <c r="F17934">
        <v>0</v>
      </c>
      <c r="G17934">
        <f t="shared" si="280"/>
        <v>70421015872</v>
      </c>
    </row>
    <row r="17935" spans="1:7" x14ac:dyDescent="0.3">
      <c r="A17935" s="1">
        <v>46104</v>
      </c>
      <c r="B17935">
        <v>501</v>
      </c>
      <c r="C17935" t="s">
        <v>14</v>
      </c>
      <c r="D17935">
        <v>24087.47</v>
      </c>
      <c r="E17935">
        <v>1379</v>
      </c>
      <c r="F17935" s="2">
        <v>94035112</v>
      </c>
      <c r="G17935">
        <f t="shared" si="280"/>
        <v>70421015872</v>
      </c>
    </row>
    <row r="17936" spans="1:7" x14ac:dyDescent="0.3">
      <c r="A17936" s="1">
        <v>46104</v>
      </c>
      <c r="B17936">
        <v>501</v>
      </c>
      <c r="C17936" t="s">
        <v>15</v>
      </c>
      <c r="D17936">
        <v>67355.23</v>
      </c>
      <c r="E17936">
        <v>3311</v>
      </c>
      <c r="F17936" s="2">
        <v>572707299</v>
      </c>
      <c r="G17936">
        <f t="shared" si="280"/>
        <v>70421015872</v>
      </c>
    </row>
    <row r="17937" spans="1:7" x14ac:dyDescent="0.3">
      <c r="A17937" s="1">
        <v>46104</v>
      </c>
      <c r="B17937">
        <v>501</v>
      </c>
      <c r="C17937" t="s">
        <v>16</v>
      </c>
      <c r="D17937">
        <v>22785.18</v>
      </c>
      <c r="E17937">
        <v>1971</v>
      </c>
      <c r="F17937" s="2">
        <v>121764455</v>
      </c>
      <c r="G17937">
        <f t="shared" si="280"/>
        <v>70421015872</v>
      </c>
    </row>
    <row r="17938" spans="1:7" x14ac:dyDescent="0.3">
      <c r="A17938" s="1">
        <v>46104</v>
      </c>
      <c r="B17938">
        <v>501</v>
      </c>
      <c r="C17938" t="s">
        <v>17</v>
      </c>
      <c r="D17938">
        <v>4017.03</v>
      </c>
      <c r="E17938">
        <v>778</v>
      </c>
      <c r="F17938" s="2">
        <v>34402018</v>
      </c>
      <c r="G17938">
        <f t="shared" ref="G17938:G18001" si="281">SUMIFS(F:F,B:B,B17939)</f>
        <v>70421015872</v>
      </c>
    </row>
    <row r="17939" spans="1:7" x14ac:dyDescent="0.3">
      <c r="A17939" s="1">
        <v>46104</v>
      </c>
      <c r="B17939">
        <v>501</v>
      </c>
      <c r="C17939" t="s">
        <v>18</v>
      </c>
      <c r="F17939">
        <v>0</v>
      </c>
      <c r="G17939">
        <f t="shared" si="281"/>
        <v>70421015872</v>
      </c>
    </row>
    <row r="17940" spans="1:7" x14ac:dyDescent="0.3">
      <c r="A17940" s="1">
        <v>46104</v>
      </c>
      <c r="B17940">
        <v>501</v>
      </c>
      <c r="C17940" t="s">
        <v>19</v>
      </c>
      <c r="D17940">
        <v>4839.5200000000004</v>
      </c>
      <c r="E17940">
        <v>203</v>
      </c>
      <c r="F17940" s="2">
        <v>31406017</v>
      </c>
      <c r="G17940">
        <f t="shared" si="281"/>
        <v>70421015872</v>
      </c>
    </row>
    <row r="17941" spans="1:7" x14ac:dyDescent="0.3">
      <c r="A17941" s="1">
        <v>46104</v>
      </c>
      <c r="B17941">
        <v>501</v>
      </c>
      <c r="C17941" t="s">
        <v>20</v>
      </c>
      <c r="F17941">
        <v>0</v>
      </c>
      <c r="G17941">
        <f t="shared" si="281"/>
        <v>70421015872</v>
      </c>
    </row>
    <row r="17942" spans="1:7" x14ac:dyDescent="0.3">
      <c r="A17942" s="1">
        <v>46104</v>
      </c>
      <c r="B17942">
        <v>501</v>
      </c>
      <c r="C17942" t="s">
        <v>21</v>
      </c>
      <c r="F17942">
        <v>0</v>
      </c>
      <c r="G17942">
        <f t="shared" si="281"/>
        <v>70421015872</v>
      </c>
    </row>
    <row r="17943" spans="1:7" x14ac:dyDescent="0.3">
      <c r="A17943" s="1">
        <v>46104</v>
      </c>
      <c r="B17943">
        <v>501</v>
      </c>
      <c r="C17943" t="s">
        <v>22</v>
      </c>
      <c r="F17943">
        <v>0</v>
      </c>
      <c r="G17943">
        <f t="shared" si="281"/>
        <v>70421015872</v>
      </c>
    </row>
    <row r="17944" spans="1:7" x14ac:dyDescent="0.3">
      <c r="A17944" s="1">
        <v>46104</v>
      </c>
      <c r="B17944">
        <v>501</v>
      </c>
      <c r="C17944" t="s">
        <v>23</v>
      </c>
      <c r="D17944">
        <v>199.7</v>
      </c>
      <c r="E17944">
        <v>10</v>
      </c>
      <c r="F17944" s="2">
        <v>868005</v>
      </c>
      <c r="G17944">
        <f t="shared" si="281"/>
        <v>3604851471</v>
      </c>
    </row>
    <row r="17945" spans="1:7" x14ac:dyDescent="0.3">
      <c r="A17945" s="1">
        <v>46104</v>
      </c>
      <c r="B17945">
        <v>502</v>
      </c>
      <c r="C17945" t="s">
        <v>6</v>
      </c>
      <c r="F17945">
        <v>0</v>
      </c>
      <c r="G17945">
        <f t="shared" si="281"/>
        <v>3604851471</v>
      </c>
    </row>
    <row r="17946" spans="1:7" x14ac:dyDescent="0.3">
      <c r="A17946" s="1">
        <v>46104</v>
      </c>
      <c r="B17946">
        <v>502</v>
      </c>
      <c r="C17946" t="s">
        <v>7</v>
      </c>
      <c r="F17946" s="2">
        <v>98219</v>
      </c>
      <c r="G17946">
        <f t="shared" si="281"/>
        <v>3604851471</v>
      </c>
    </row>
    <row r="17947" spans="1:7" x14ac:dyDescent="0.3">
      <c r="A17947" s="1">
        <v>46104</v>
      </c>
      <c r="B17947">
        <v>502</v>
      </c>
      <c r="C17947" t="s">
        <v>8</v>
      </c>
      <c r="F17947" s="2">
        <v>98219</v>
      </c>
      <c r="G17947">
        <f t="shared" si="281"/>
        <v>3604851471</v>
      </c>
    </row>
    <row r="17948" spans="1:7" x14ac:dyDescent="0.3">
      <c r="A17948" s="1">
        <v>46104</v>
      </c>
      <c r="B17948">
        <v>502</v>
      </c>
      <c r="C17948" t="s">
        <v>10</v>
      </c>
      <c r="F17948">
        <v>0</v>
      </c>
      <c r="G17948">
        <f t="shared" si="281"/>
        <v>3604851471</v>
      </c>
    </row>
    <row r="17949" spans="1:7" x14ac:dyDescent="0.3">
      <c r="A17949" s="1">
        <v>46104</v>
      </c>
      <c r="B17949">
        <v>502</v>
      </c>
      <c r="C17949" t="s">
        <v>11</v>
      </c>
      <c r="F17949">
        <v>0</v>
      </c>
      <c r="G17949">
        <f t="shared" si="281"/>
        <v>3604851471</v>
      </c>
    </row>
    <row r="17950" spans="1:7" x14ac:dyDescent="0.3">
      <c r="A17950" s="1">
        <v>46104</v>
      </c>
      <c r="B17950">
        <v>502</v>
      </c>
      <c r="C17950" t="s">
        <v>12</v>
      </c>
      <c r="F17950">
        <v>0</v>
      </c>
      <c r="G17950">
        <f t="shared" si="281"/>
        <v>3604851471</v>
      </c>
    </row>
    <row r="17951" spans="1:7" x14ac:dyDescent="0.3">
      <c r="A17951" s="1">
        <v>46104</v>
      </c>
      <c r="B17951">
        <v>502</v>
      </c>
      <c r="C17951" t="s">
        <v>13</v>
      </c>
      <c r="F17951">
        <v>0</v>
      </c>
      <c r="G17951">
        <f t="shared" si="281"/>
        <v>3604851471</v>
      </c>
    </row>
    <row r="17952" spans="1:7" x14ac:dyDescent="0.3">
      <c r="A17952" s="1">
        <v>46104</v>
      </c>
      <c r="B17952">
        <v>502</v>
      </c>
      <c r="C17952" t="s">
        <v>14</v>
      </c>
      <c r="D17952">
        <v>6.39</v>
      </c>
      <c r="E17952">
        <v>1</v>
      </c>
      <c r="F17952" s="2">
        <v>4576291</v>
      </c>
      <c r="G17952">
        <f t="shared" si="281"/>
        <v>3604851471</v>
      </c>
    </row>
    <row r="17953" spans="1:7" x14ac:dyDescent="0.3">
      <c r="A17953" s="1">
        <v>46104</v>
      </c>
      <c r="B17953">
        <v>502</v>
      </c>
      <c r="C17953" t="s">
        <v>15</v>
      </c>
      <c r="D17953">
        <v>235.94</v>
      </c>
      <c r="E17953">
        <v>8</v>
      </c>
      <c r="F17953" s="2">
        <v>14995007</v>
      </c>
      <c r="G17953">
        <f t="shared" si="281"/>
        <v>3604851471</v>
      </c>
    </row>
    <row r="17954" spans="1:7" x14ac:dyDescent="0.3">
      <c r="A17954" s="1">
        <v>46104</v>
      </c>
      <c r="B17954">
        <v>502</v>
      </c>
      <c r="C17954" t="s">
        <v>16</v>
      </c>
      <c r="F17954" s="2">
        <v>467076</v>
      </c>
      <c r="G17954">
        <f t="shared" si="281"/>
        <v>3604851471</v>
      </c>
    </row>
    <row r="17955" spans="1:7" x14ac:dyDescent="0.3">
      <c r="A17955" s="1">
        <v>46104</v>
      </c>
      <c r="B17955">
        <v>502</v>
      </c>
      <c r="C17955" t="s">
        <v>17</v>
      </c>
      <c r="D17955">
        <v>214.78</v>
      </c>
      <c r="E17955">
        <v>43</v>
      </c>
      <c r="F17955" s="2">
        <v>4007961</v>
      </c>
      <c r="G17955">
        <f t="shared" si="281"/>
        <v>3604851471</v>
      </c>
    </row>
    <row r="17956" spans="1:7" x14ac:dyDescent="0.3">
      <c r="A17956" s="1">
        <v>46104</v>
      </c>
      <c r="B17956">
        <v>502</v>
      </c>
      <c r="C17956" t="s">
        <v>18</v>
      </c>
      <c r="F17956">
        <v>0</v>
      </c>
      <c r="G17956">
        <f t="shared" si="281"/>
        <v>3604851471</v>
      </c>
    </row>
    <row r="17957" spans="1:7" x14ac:dyDescent="0.3">
      <c r="A17957" s="1">
        <v>46104</v>
      </c>
      <c r="B17957">
        <v>502</v>
      </c>
      <c r="C17957" t="s">
        <v>19</v>
      </c>
      <c r="F17957" s="2">
        <v>63979862</v>
      </c>
      <c r="G17957">
        <f t="shared" si="281"/>
        <v>3604851471</v>
      </c>
    </row>
    <row r="17958" spans="1:7" x14ac:dyDescent="0.3">
      <c r="A17958" s="1">
        <v>46104</v>
      </c>
      <c r="B17958">
        <v>502</v>
      </c>
      <c r="C17958" t="s">
        <v>20</v>
      </c>
      <c r="F17958">
        <v>0</v>
      </c>
      <c r="G17958">
        <f t="shared" si="281"/>
        <v>3604851471</v>
      </c>
    </row>
    <row r="17959" spans="1:7" x14ac:dyDescent="0.3">
      <c r="A17959" s="1">
        <v>46104</v>
      </c>
      <c r="B17959">
        <v>502</v>
      </c>
      <c r="C17959" t="s">
        <v>21</v>
      </c>
      <c r="F17959">
        <v>0</v>
      </c>
      <c r="G17959">
        <f t="shared" si="281"/>
        <v>3604851471</v>
      </c>
    </row>
    <row r="17960" spans="1:7" x14ac:dyDescent="0.3">
      <c r="A17960" s="1">
        <v>46104</v>
      </c>
      <c r="B17960">
        <v>502</v>
      </c>
      <c r="C17960" t="s">
        <v>22</v>
      </c>
      <c r="F17960">
        <v>0</v>
      </c>
      <c r="G17960">
        <f t="shared" si="281"/>
        <v>3604851471</v>
      </c>
    </row>
    <row r="17961" spans="1:7" x14ac:dyDescent="0.3">
      <c r="A17961" s="1">
        <v>46104</v>
      </c>
      <c r="B17961">
        <v>502</v>
      </c>
      <c r="C17961" t="s">
        <v>23</v>
      </c>
      <c r="F17961" s="2">
        <v>1067283</v>
      </c>
      <c r="G17961">
        <f t="shared" si="281"/>
        <v>162263507398</v>
      </c>
    </row>
    <row r="17962" spans="1:7" x14ac:dyDescent="0.3">
      <c r="A17962" s="1">
        <v>46103</v>
      </c>
      <c r="B17962">
        <v>1</v>
      </c>
      <c r="C17962" t="s">
        <v>6</v>
      </c>
      <c r="D17962">
        <v>54770.76</v>
      </c>
      <c r="E17962">
        <v>1993.7</v>
      </c>
      <c r="F17962" s="2">
        <v>491370708</v>
      </c>
      <c r="G17962">
        <f t="shared" si="281"/>
        <v>162263507398</v>
      </c>
    </row>
    <row r="17963" spans="1:7" x14ac:dyDescent="0.3">
      <c r="A17963" s="1">
        <v>46103</v>
      </c>
      <c r="B17963">
        <v>1</v>
      </c>
      <c r="C17963" t="s">
        <v>7</v>
      </c>
      <c r="D17963">
        <v>6339.57</v>
      </c>
      <c r="E17963">
        <v>556</v>
      </c>
      <c r="F17963" s="2">
        <v>5456753</v>
      </c>
      <c r="G17963">
        <f t="shared" si="281"/>
        <v>162263507398</v>
      </c>
    </row>
    <row r="17964" spans="1:7" x14ac:dyDescent="0.3">
      <c r="A17964" s="1">
        <v>46103</v>
      </c>
      <c r="B17964">
        <v>1</v>
      </c>
      <c r="C17964" t="s">
        <v>8</v>
      </c>
      <c r="D17964">
        <v>35219</v>
      </c>
      <c r="E17964">
        <v>7298</v>
      </c>
      <c r="F17964" s="2">
        <v>317932555</v>
      </c>
      <c r="G17964">
        <f t="shared" si="281"/>
        <v>162263507398</v>
      </c>
    </row>
    <row r="17965" spans="1:7" x14ac:dyDescent="0.3">
      <c r="A17965" s="1">
        <v>46103</v>
      </c>
      <c r="B17965">
        <v>1</v>
      </c>
      <c r="C17965" t="s">
        <v>10</v>
      </c>
      <c r="D17965">
        <v>1193.45</v>
      </c>
      <c r="E17965">
        <v>86.02</v>
      </c>
      <c r="F17965" s="2">
        <v>13042836</v>
      </c>
      <c r="G17965">
        <f t="shared" si="281"/>
        <v>162263507398</v>
      </c>
    </row>
    <row r="17966" spans="1:7" x14ac:dyDescent="0.3">
      <c r="A17966" s="1">
        <v>46103</v>
      </c>
      <c r="B17966">
        <v>1</v>
      </c>
      <c r="C17966" t="s">
        <v>11</v>
      </c>
      <c r="D17966">
        <v>26497.09</v>
      </c>
      <c r="E17966">
        <v>1215.1199999999999</v>
      </c>
      <c r="F17966" s="2">
        <v>318185917</v>
      </c>
      <c r="G17966">
        <f t="shared" si="281"/>
        <v>162263507398</v>
      </c>
    </row>
    <row r="17967" spans="1:7" x14ac:dyDescent="0.3">
      <c r="A17967" s="1">
        <v>46103</v>
      </c>
      <c r="B17967">
        <v>1</v>
      </c>
      <c r="C17967" t="s">
        <v>12</v>
      </c>
      <c r="D17967">
        <v>22175.34</v>
      </c>
      <c r="E17967">
        <v>2174.04</v>
      </c>
      <c r="F17967" s="2">
        <v>163771222</v>
      </c>
      <c r="G17967">
        <f t="shared" si="281"/>
        <v>162263507398</v>
      </c>
    </row>
    <row r="17968" spans="1:7" x14ac:dyDescent="0.3">
      <c r="A17968" s="1">
        <v>46103</v>
      </c>
      <c r="B17968">
        <v>1</v>
      </c>
      <c r="C17968" t="s">
        <v>13</v>
      </c>
      <c r="D17968">
        <v>37942.92</v>
      </c>
      <c r="E17968">
        <v>4496.71</v>
      </c>
      <c r="F17968" s="2">
        <v>425768266</v>
      </c>
      <c r="G17968">
        <f t="shared" si="281"/>
        <v>162263507398</v>
      </c>
    </row>
    <row r="17969" spans="1:7" x14ac:dyDescent="0.3">
      <c r="A17969" s="1">
        <v>46103</v>
      </c>
      <c r="B17969">
        <v>1</v>
      </c>
      <c r="C17969" t="s">
        <v>14</v>
      </c>
      <c r="D17969">
        <v>11602.78</v>
      </c>
      <c r="E17969">
        <v>1054</v>
      </c>
      <c r="F17969" s="2">
        <v>120016601</v>
      </c>
      <c r="G17969">
        <f t="shared" si="281"/>
        <v>162263507398</v>
      </c>
    </row>
    <row r="17970" spans="1:7" x14ac:dyDescent="0.3">
      <c r="A17970" s="1">
        <v>46103</v>
      </c>
      <c r="B17970">
        <v>1</v>
      </c>
      <c r="C17970" t="s">
        <v>15</v>
      </c>
      <c r="D17970">
        <v>19892.8</v>
      </c>
      <c r="E17970">
        <v>2486</v>
      </c>
      <c r="F17970" s="2">
        <v>282742796</v>
      </c>
      <c r="G17970">
        <f t="shared" si="281"/>
        <v>162263507398</v>
      </c>
    </row>
    <row r="17971" spans="1:7" x14ac:dyDescent="0.3">
      <c r="A17971" s="1">
        <v>46103</v>
      </c>
      <c r="B17971">
        <v>1</v>
      </c>
      <c r="C17971" t="s">
        <v>16</v>
      </c>
      <c r="D17971">
        <v>28578.75</v>
      </c>
      <c r="E17971">
        <v>4012</v>
      </c>
      <c r="F17971" s="2">
        <v>373225191</v>
      </c>
      <c r="G17971">
        <f t="shared" si="281"/>
        <v>162263507398</v>
      </c>
    </row>
    <row r="17972" spans="1:7" x14ac:dyDescent="0.3">
      <c r="A17972" s="1">
        <v>46103</v>
      </c>
      <c r="B17972">
        <v>1</v>
      </c>
      <c r="C17972" t="s">
        <v>17</v>
      </c>
      <c r="D17972">
        <v>12197.67</v>
      </c>
      <c r="E17972">
        <v>2341</v>
      </c>
      <c r="F17972" s="2">
        <v>12352139</v>
      </c>
      <c r="G17972">
        <f t="shared" si="281"/>
        <v>162263507398</v>
      </c>
    </row>
    <row r="17973" spans="1:7" x14ac:dyDescent="0.3">
      <c r="A17973" s="1">
        <v>46103</v>
      </c>
      <c r="B17973">
        <v>1</v>
      </c>
      <c r="C17973" t="s">
        <v>18</v>
      </c>
      <c r="D17973">
        <v>19200.41</v>
      </c>
      <c r="E17973">
        <v>1521.97</v>
      </c>
      <c r="F17973" s="2">
        <v>203281502</v>
      </c>
      <c r="G17973">
        <f t="shared" si="281"/>
        <v>162263507398</v>
      </c>
    </row>
    <row r="17974" spans="1:7" x14ac:dyDescent="0.3">
      <c r="A17974" s="1">
        <v>46103</v>
      </c>
      <c r="B17974">
        <v>1</v>
      </c>
      <c r="C17974" t="s">
        <v>19</v>
      </c>
      <c r="D17974">
        <v>13913.27</v>
      </c>
      <c r="E17974">
        <v>1207</v>
      </c>
      <c r="F17974" s="2">
        <v>160434626</v>
      </c>
      <c r="G17974">
        <f t="shared" si="281"/>
        <v>162263507398</v>
      </c>
    </row>
    <row r="17975" spans="1:7" x14ac:dyDescent="0.3">
      <c r="A17975" s="1">
        <v>46103</v>
      </c>
      <c r="B17975">
        <v>1</v>
      </c>
      <c r="C17975" t="s">
        <v>20</v>
      </c>
      <c r="D17975">
        <v>1233.78</v>
      </c>
      <c r="E17975">
        <v>156</v>
      </c>
      <c r="F17975" s="2">
        <v>12749737</v>
      </c>
      <c r="G17975">
        <f t="shared" si="281"/>
        <v>162263507398</v>
      </c>
    </row>
    <row r="17976" spans="1:7" x14ac:dyDescent="0.3">
      <c r="A17976" s="1">
        <v>46103</v>
      </c>
      <c r="B17976">
        <v>1</v>
      </c>
      <c r="C17976" t="s">
        <v>21</v>
      </c>
      <c r="D17976">
        <v>1388.76</v>
      </c>
      <c r="E17976">
        <v>42.07</v>
      </c>
      <c r="F17976" s="2">
        <v>29117951</v>
      </c>
      <c r="G17976">
        <f t="shared" si="281"/>
        <v>162263507398</v>
      </c>
    </row>
    <row r="17977" spans="1:7" x14ac:dyDescent="0.3">
      <c r="A17977" s="1">
        <v>46103</v>
      </c>
      <c r="B17977">
        <v>1</v>
      </c>
      <c r="C17977" t="s">
        <v>22</v>
      </c>
      <c r="D17977">
        <v>2939.37</v>
      </c>
      <c r="E17977">
        <v>309</v>
      </c>
      <c r="F17977" s="2">
        <v>35760637</v>
      </c>
      <c r="G17977">
        <f t="shared" si="281"/>
        <v>162263507398</v>
      </c>
    </row>
    <row r="17978" spans="1:7" x14ac:dyDescent="0.3">
      <c r="A17978" s="1">
        <v>46103</v>
      </c>
      <c r="B17978">
        <v>1</v>
      </c>
      <c r="C17978" t="s">
        <v>23</v>
      </c>
      <c r="D17978">
        <v>1529.49</v>
      </c>
      <c r="E17978">
        <v>59</v>
      </c>
      <c r="F17978" s="2">
        <v>14625724</v>
      </c>
      <c r="G17978">
        <f t="shared" si="281"/>
        <v>23956653640</v>
      </c>
    </row>
    <row r="17979" spans="1:7" x14ac:dyDescent="0.3">
      <c r="A17979" s="1">
        <v>46103</v>
      </c>
      <c r="B17979">
        <v>2</v>
      </c>
      <c r="C17979" t="s">
        <v>6</v>
      </c>
      <c r="D17979">
        <v>5385.78</v>
      </c>
      <c r="E17979">
        <v>207.62</v>
      </c>
      <c r="F17979" s="2">
        <v>64778402</v>
      </c>
      <c r="G17979">
        <f t="shared" si="281"/>
        <v>23956653640</v>
      </c>
    </row>
    <row r="17980" spans="1:7" x14ac:dyDescent="0.3">
      <c r="A17980" s="1">
        <v>46103</v>
      </c>
      <c r="B17980">
        <v>2</v>
      </c>
      <c r="C17980" t="s">
        <v>7</v>
      </c>
      <c r="D17980">
        <v>471.82</v>
      </c>
      <c r="E17980">
        <v>44</v>
      </c>
      <c r="F17980" s="2">
        <v>7036398</v>
      </c>
      <c r="G17980">
        <f t="shared" si="281"/>
        <v>23956653640</v>
      </c>
    </row>
    <row r="17981" spans="1:7" x14ac:dyDescent="0.3">
      <c r="A17981" s="1">
        <v>46103</v>
      </c>
      <c r="B17981">
        <v>2</v>
      </c>
      <c r="C17981" t="s">
        <v>8</v>
      </c>
      <c r="D17981">
        <v>8133.38</v>
      </c>
      <c r="E17981">
        <v>1719</v>
      </c>
      <c r="F17981" s="2">
        <v>73610471</v>
      </c>
      <c r="G17981">
        <f t="shared" si="281"/>
        <v>23956653640</v>
      </c>
    </row>
    <row r="17982" spans="1:7" x14ac:dyDescent="0.3">
      <c r="A17982" s="1">
        <v>46103</v>
      </c>
      <c r="B17982">
        <v>2</v>
      </c>
      <c r="C17982" t="s">
        <v>10</v>
      </c>
      <c r="F17982">
        <v>0</v>
      </c>
      <c r="G17982">
        <f t="shared" si="281"/>
        <v>23956653640</v>
      </c>
    </row>
    <row r="17983" spans="1:7" x14ac:dyDescent="0.3">
      <c r="A17983" s="1">
        <v>46103</v>
      </c>
      <c r="B17983">
        <v>2</v>
      </c>
      <c r="C17983" t="s">
        <v>11</v>
      </c>
      <c r="D17983">
        <v>2921.73</v>
      </c>
      <c r="E17983">
        <v>132</v>
      </c>
      <c r="F17983" s="2">
        <v>41105364</v>
      </c>
      <c r="G17983">
        <f t="shared" si="281"/>
        <v>23956653640</v>
      </c>
    </row>
    <row r="17984" spans="1:7" x14ac:dyDescent="0.3">
      <c r="A17984" s="1">
        <v>46103</v>
      </c>
      <c r="B17984">
        <v>2</v>
      </c>
      <c r="C17984" t="s">
        <v>12</v>
      </c>
      <c r="D17984">
        <v>2143.84</v>
      </c>
      <c r="E17984">
        <v>193.35</v>
      </c>
      <c r="F17984" s="2">
        <v>22670589</v>
      </c>
      <c r="G17984">
        <f t="shared" si="281"/>
        <v>23956653640</v>
      </c>
    </row>
    <row r="17985" spans="1:7" x14ac:dyDescent="0.3">
      <c r="A17985" s="1">
        <v>46103</v>
      </c>
      <c r="B17985">
        <v>2</v>
      </c>
      <c r="C17985" t="s">
        <v>13</v>
      </c>
      <c r="D17985">
        <v>3680.45</v>
      </c>
      <c r="E17985">
        <v>474.1</v>
      </c>
      <c r="F17985" s="2">
        <v>51903916</v>
      </c>
      <c r="G17985">
        <f t="shared" si="281"/>
        <v>23956653640</v>
      </c>
    </row>
    <row r="17986" spans="1:7" x14ac:dyDescent="0.3">
      <c r="A17986" s="1">
        <v>46103</v>
      </c>
      <c r="B17986">
        <v>2</v>
      </c>
      <c r="C17986" t="s">
        <v>14</v>
      </c>
      <c r="D17986">
        <v>991.21</v>
      </c>
      <c r="E17986">
        <v>100</v>
      </c>
      <c r="F17986" s="2">
        <v>13557228</v>
      </c>
      <c r="G17986">
        <f t="shared" si="281"/>
        <v>23956653640</v>
      </c>
    </row>
    <row r="17987" spans="1:7" x14ac:dyDescent="0.3">
      <c r="A17987" s="1">
        <v>46103</v>
      </c>
      <c r="B17987">
        <v>2</v>
      </c>
      <c r="C17987" t="s">
        <v>15</v>
      </c>
      <c r="D17987">
        <v>1450.83</v>
      </c>
      <c r="E17987">
        <v>191</v>
      </c>
      <c r="F17987" s="2">
        <v>34253783</v>
      </c>
      <c r="G17987">
        <f t="shared" si="281"/>
        <v>23956653640</v>
      </c>
    </row>
    <row r="17988" spans="1:7" x14ac:dyDescent="0.3">
      <c r="A17988" s="1">
        <v>46103</v>
      </c>
      <c r="B17988">
        <v>2</v>
      </c>
      <c r="C17988" t="s">
        <v>16</v>
      </c>
      <c r="D17988">
        <v>2905.95</v>
      </c>
      <c r="E17988">
        <v>445</v>
      </c>
      <c r="F17988" s="2">
        <v>5280285</v>
      </c>
      <c r="G17988">
        <f t="shared" si="281"/>
        <v>23956653640</v>
      </c>
    </row>
    <row r="17989" spans="1:7" x14ac:dyDescent="0.3">
      <c r="A17989" s="1">
        <v>46103</v>
      </c>
      <c r="B17989">
        <v>2</v>
      </c>
      <c r="C17989" t="s">
        <v>17</v>
      </c>
      <c r="D17989">
        <v>1293.3499999999999</v>
      </c>
      <c r="E17989">
        <v>273</v>
      </c>
      <c r="F17989" s="2">
        <v>1514279</v>
      </c>
      <c r="G17989">
        <f t="shared" si="281"/>
        <v>23956653640</v>
      </c>
    </row>
    <row r="17990" spans="1:7" x14ac:dyDescent="0.3">
      <c r="A17990" s="1">
        <v>46103</v>
      </c>
      <c r="B17990">
        <v>2</v>
      </c>
      <c r="C17990" t="s">
        <v>18</v>
      </c>
      <c r="D17990">
        <v>2205.08</v>
      </c>
      <c r="E17990">
        <v>164.47</v>
      </c>
      <c r="F17990" s="2">
        <v>33716646</v>
      </c>
      <c r="G17990">
        <f t="shared" si="281"/>
        <v>23956653640</v>
      </c>
    </row>
    <row r="17991" spans="1:7" x14ac:dyDescent="0.3">
      <c r="A17991" s="1">
        <v>46103</v>
      </c>
      <c r="B17991">
        <v>2</v>
      </c>
      <c r="C17991" t="s">
        <v>19</v>
      </c>
      <c r="D17991">
        <v>962.08</v>
      </c>
      <c r="E17991">
        <v>96</v>
      </c>
      <c r="F17991" s="2">
        <v>18038193</v>
      </c>
      <c r="G17991">
        <f t="shared" si="281"/>
        <v>23956653640</v>
      </c>
    </row>
    <row r="17992" spans="1:7" x14ac:dyDescent="0.3">
      <c r="A17992" s="1">
        <v>46103</v>
      </c>
      <c r="B17992">
        <v>2</v>
      </c>
      <c r="C17992" t="s">
        <v>20</v>
      </c>
      <c r="D17992">
        <v>139.12</v>
      </c>
      <c r="E17992">
        <v>25</v>
      </c>
      <c r="F17992" s="2">
        <v>2697685</v>
      </c>
      <c r="G17992">
        <f t="shared" si="281"/>
        <v>23956653640</v>
      </c>
    </row>
    <row r="17993" spans="1:7" x14ac:dyDescent="0.3">
      <c r="A17993" s="1">
        <v>46103</v>
      </c>
      <c r="B17993">
        <v>2</v>
      </c>
      <c r="C17993" t="s">
        <v>21</v>
      </c>
      <c r="D17993">
        <v>645.47</v>
      </c>
      <c r="E17993">
        <v>17.96</v>
      </c>
      <c r="F17993" s="2">
        <v>7759738</v>
      </c>
      <c r="G17993">
        <f t="shared" si="281"/>
        <v>23956653640</v>
      </c>
    </row>
    <row r="17994" spans="1:7" x14ac:dyDescent="0.3">
      <c r="A17994" s="1">
        <v>46103</v>
      </c>
      <c r="B17994">
        <v>2</v>
      </c>
      <c r="C17994" t="s">
        <v>22</v>
      </c>
      <c r="D17994">
        <v>625.75</v>
      </c>
      <c r="E17994">
        <v>78</v>
      </c>
      <c r="F17994" s="2">
        <v>10960105</v>
      </c>
      <c r="G17994">
        <f t="shared" si="281"/>
        <v>23956653640</v>
      </c>
    </row>
    <row r="17995" spans="1:7" x14ac:dyDescent="0.3">
      <c r="A17995" s="1">
        <v>46103</v>
      </c>
      <c r="B17995">
        <v>2</v>
      </c>
      <c r="C17995" t="s">
        <v>23</v>
      </c>
      <c r="D17995">
        <v>331.13</v>
      </c>
      <c r="E17995">
        <v>13</v>
      </c>
      <c r="F17995" s="2">
        <v>2536919</v>
      </c>
      <c r="G17995">
        <f t="shared" si="281"/>
        <v>271240134988</v>
      </c>
    </row>
    <row r="17996" spans="1:7" x14ac:dyDescent="0.3">
      <c r="A17996" s="1">
        <v>46103</v>
      </c>
      <c r="B17996">
        <v>3</v>
      </c>
      <c r="C17996" t="s">
        <v>6</v>
      </c>
      <c r="D17996">
        <v>89016.24</v>
      </c>
      <c r="E17996">
        <v>3079</v>
      </c>
      <c r="F17996" s="2">
        <v>878419087</v>
      </c>
      <c r="G17996">
        <f t="shared" si="281"/>
        <v>271240134988</v>
      </c>
    </row>
    <row r="17997" spans="1:7" x14ac:dyDescent="0.3">
      <c r="A17997" s="1">
        <v>46103</v>
      </c>
      <c r="B17997">
        <v>3</v>
      </c>
      <c r="C17997" t="s">
        <v>7</v>
      </c>
      <c r="D17997">
        <v>8224.6</v>
      </c>
      <c r="E17997">
        <v>769</v>
      </c>
      <c r="F17997" s="2">
        <v>74092678</v>
      </c>
      <c r="G17997">
        <f t="shared" si="281"/>
        <v>271240134988</v>
      </c>
    </row>
    <row r="17998" spans="1:7" x14ac:dyDescent="0.3">
      <c r="A17998" s="1">
        <v>46103</v>
      </c>
      <c r="B17998">
        <v>3</v>
      </c>
      <c r="C17998" t="s">
        <v>8</v>
      </c>
      <c r="D17998">
        <v>48658.15</v>
      </c>
      <c r="E17998">
        <v>9713.06</v>
      </c>
      <c r="F17998" s="2">
        <v>447951027</v>
      </c>
      <c r="G17998">
        <f t="shared" si="281"/>
        <v>271240134988</v>
      </c>
    </row>
    <row r="17999" spans="1:7" x14ac:dyDescent="0.3">
      <c r="A17999" s="1">
        <v>46103</v>
      </c>
      <c r="B17999">
        <v>3</v>
      </c>
      <c r="C17999" t="s">
        <v>10</v>
      </c>
      <c r="D17999">
        <v>1167.83</v>
      </c>
      <c r="E17999">
        <v>121.08</v>
      </c>
      <c r="F17999" s="2">
        <v>18270506</v>
      </c>
      <c r="G17999">
        <f t="shared" si="281"/>
        <v>271240134988</v>
      </c>
    </row>
    <row r="18000" spans="1:7" x14ac:dyDescent="0.3">
      <c r="A18000" s="1">
        <v>46103</v>
      </c>
      <c r="B18000">
        <v>3</v>
      </c>
      <c r="C18000" t="s">
        <v>11</v>
      </c>
      <c r="D18000">
        <v>49745.23</v>
      </c>
      <c r="E18000">
        <v>2151.87</v>
      </c>
      <c r="F18000" s="2">
        <v>546349784</v>
      </c>
      <c r="G18000">
        <f t="shared" si="281"/>
        <v>271240134988</v>
      </c>
    </row>
    <row r="18001" spans="1:7" x14ac:dyDescent="0.3">
      <c r="A18001" s="1">
        <v>46103</v>
      </c>
      <c r="B18001">
        <v>3</v>
      </c>
      <c r="C18001" t="s">
        <v>12</v>
      </c>
      <c r="D18001">
        <v>38567.46</v>
      </c>
      <c r="E18001">
        <v>3626.61</v>
      </c>
      <c r="F18001" s="2">
        <v>289920078</v>
      </c>
      <c r="G18001">
        <f t="shared" si="281"/>
        <v>271240134988</v>
      </c>
    </row>
    <row r="18002" spans="1:7" x14ac:dyDescent="0.3">
      <c r="A18002" s="1">
        <v>46103</v>
      </c>
      <c r="B18002">
        <v>3</v>
      </c>
      <c r="C18002" t="s">
        <v>13</v>
      </c>
      <c r="D18002">
        <v>70700.97</v>
      </c>
      <c r="E18002">
        <v>8243.73</v>
      </c>
      <c r="F18002" s="2">
        <v>83070983</v>
      </c>
      <c r="G18002">
        <f t="shared" ref="G18002:G18065" si="282">SUMIFS(F:F,B:B,B18003)</f>
        <v>271240134988</v>
      </c>
    </row>
    <row r="18003" spans="1:7" x14ac:dyDescent="0.3">
      <c r="A18003" s="1">
        <v>46103</v>
      </c>
      <c r="B18003">
        <v>3</v>
      </c>
      <c r="C18003" t="s">
        <v>14</v>
      </c>
      <c r="D18003">
        <v>12604.18</v>
      </c>
      <c r="E18003">
        <v>1274</v>
      </c>
      <c r="F18003" s="2">
        <v>171627182</v>
      </c>
      <c r="G18003">
        <f t="shared" si="282"/>
        <v>271240134988</v>
      </c>
    </row>
    <row r="18004" spans="1:7" x14ac:dyDescent="0.3">
      <c r="A18004" s="1">
        <v>46103</v>
      </c>
      <c r="B18004">
        <v>3</v>
      </c>
      <c r="C18004" t="s">
        <v>15</v>
      </c>
      <c r="D18004">
        <v>29389.93</v>
      </c>
      <c r="E18004">
        <v>3541</v>
      </c>
      <c r="F18004" s="2">
        <v>427071808</v>
      </c>
      <c r="G18004">
        <f t="shared" si="282"/>
        <v>271240134988</v>
      </c>
    </row>
    <row r="18005" spans="1:7" x14ac:dyDescent="0.3">
      <c r="A18005" s="1">
        <v>46103</v>
      </c>
      <c r="B18005">
        <v>3</v>
      </c>
      <c r="C18005" t="s">
        <v>16</v>
      </c>
      <c r="D18005">
        <v>49318.36</v>
      </c>
      <c r="E18005">
        <v>6387</v>
      </c>
      <c r="F18005" s="2">
        <v>621511929</v>
      </c>
      <c r="G18005">
        <f t="shared" si="282"/>
        <v>271240134988</v>
      </c>
    </row>
    <row r="18006" spans="1:7" x14ac:dyDescent="0.3">
      <c r="A18006" s="1">
        <v>46103</v>
      </c>
      <c r="B18006">
        <v>3</v>
      </c>
      <c r="C18006" t="s">
        <v>17</v>
      </c>
      <c r="D18006">
        <v>15999.81</v>
      </c>
      <c r="E18006">
        <v>3015</v>
      </c>
      <c r="F18006" s="2">
        <v>191651437</v>
      </c>
      <c r="G18006">
        <f t="shared" si="282"/>
        <v>271240134988</v>
      </c>
    </row>
    <row r="18007" spans="1:7" x14ac:dyDescent="0.3">
      <c r="A18007" s="1">
        <v>46103</v>
      </c>
      <c r="B18007">
        <v>3</v>
      </c>
      <c r="C18007" t="s">
        <v>18</v>
      </c>
      <c r="D18007">
        <v>31387.439999999999</v>
      </c>
      <c r="E18007">
        <v>2422.4299999999998</v>
      </c>
      <c r="F18007" s="2">
        <v>309990202</v>
      </c>
      <c r="G18007">
        <f t="shared" si="282"/>
        <v>271240134988</v>
      </c>
    </row>
    <row r="18008" spans="1:7" x14ac:dyDescent="0.3">
      <c r="A18008" s="1">
        <v>46103</v>
      </c>
      <c r="B18008">
        <v>3</v>
      </c>
      <c r="C18008" t="s">
        <v>19</v>
      </c>
      <c r="D18008">
        <v>23253.93</v>
      </c>
      <c r="E18008">
        <v>2059</v>
      </c>
      <c r="F18008" s="2">
        <v>25979217</v>
      </c>
      <c r="G18008">
        <f t="shared" si="282"/>
        <v>271240134988</v>
      </c>
    </row>
    <row r="18009" spans="1:7" x14ac:dyDescent="0.3">
      <c r="A18009" s="1">
        <v>46103</v>
      </c>
      <c r="B18009">
        <v>3</v>
      </c>
      <c r="C18009" t="s">
        <v>20</v>
      </c>
      <c r="D18009">
        <v>1345.22</v>
      </c>
      <c r="E18009">
        <v>218</v>
      </c>
      <c r="F18009" s="2">
        <v>16063006</v>
      </c>
      <c r="G18009">
        <f t="shared" si="282"/>
        <v>271240134988</v>
      </c>
    </row>
    <row r="18010" spans="1:7" x14ac:dyDescent="0.3">
      <c r="A18010" s="1">
        <v>46103</v>
      </c>
      <c r="B18010">
        <v>3</v>
      </c>
      <c r="C18010" t="s">
        <v>21</v>
      </c>
      <c r="D18010">
        <v>3651.33</v>
      </c>
      <c r="E18010">
        <v>132.05000000000001</v>
      </c>
      <c r="F18010" s="2">
        <v>72256949</v>
      </c>
      <c r="G18010">
        <f t="shared" si="282"/>
        <v>271240134988</v>
      </c>
    </row>
    <row r="18011" spans="1:7" x14ac:dyDescent="0.3">
      <c r="A18011" s="1">
        <v>46103</v>
      </c>
      <c r="B18011">
        <v>3</v>
      </c>
      <c r="C18011" t="s">
        <v>22</v>
      </c>
      <c r="D18011">
        <v>3513.88</v>
      </c>
      <c r="E18011">
        <v>366</v>
      </c>
      <c r="F18011" s="2">
        <v>44745917</v>
      </c>
      <c r="G18011">
        <f t="shared" si="282"/>
        <v>271240134988</v>
      </c>
    </row>
    <row r="18012" spans="1:7" x14ac:dyDescent="0.3">
      <c r="A18012" s="1">
        <v>46103</v>
      </c>
      <c r="B18012">
        <v>3</v>
      </c>
      <c r="C18012" t="s">
        <v>23</v>
      </c>
      <c r="D18012">
        <v>2496.9899999999998</v>
      </c>
      <c r="E18012">
        <v>101</v>
      </c>
      <c r="F18012" s="2">
        <v>23316777</v>
      </c>
      <c r="G18012">
        <f t="shared" si="282"/>
        <v>35007393653</v>
      </c>
    </row>
    <row r="18013" spans="1:7" x14ac:dyDescent="0.3">
      <c r="A18013" s="1">
        <v>46103</v>
      </c>
      <c r="B18013">
        <v>4</v>
      </c>
      <c r="C18013" t="s">
        <v>6</v>
      </c>
      <c r="D18013">
        <v>6642.95</v>
      </c>
      <c r="E18013">
        <v>229.59</v>
      </c>
      <c r="F18013" s="2">
        <v>53348271</v>
      </c>
      <c r="G18013">
        <f t="shared" si="282"/>
        <v>35007393653</v>
      </c>
    </row>
    <row r="18014" spans="1:7" x14ac:dyDescent="0.3">
      <c r="A18014" s="1">
        <v>46103</v>
      </c>
      <c r="B18014">
        <v>4</v>
      </c>
      <c r="C18014" t="s">
        <v>7</v>
      </c>
      <c r="D18014">
        <v>1465.6</v>
      </c>
      <c r="E18014">
        <v>131</v>
      </c>
      <c r="F18014" s="2">
        <v>9064892</v>
      </c>
      <c r="G18014">
        <f t="shared" si="282"/>
        <v>35007393653</v>
      </c>
    </row>
    <row r="18015" spans="1:7" x14ac:dyDescent="0.3">
      <c r="A18015" s="1">
        <v>46103</v>
      </c>
      <c r="B18015">
        <v>4</v>
      </c>
      <c r="C18015" t="s">
        <v>8</v>
      </c>
      <c r="D18015">
        <v>10317.200000000001</v>
      </c>
      <c r="E18015">
        <v>2341</v>
      </c>
      <c r="F18015" s="2">
        <v>79044444</v>
      </c>
      <c r="G18015">
        <f t="shared" si="282"/>
        <v>35007393653</v>
      </c>
    </row>
    <row r="18016" spans="1:7" x14ac:dyDescent="0.3">
      <c r="A18016" s="1">
        <v>46103</v>
      </c>
      <c r="B18016">
        <v>4</v>
      </c>
      <c r="C18016" t="s">
        <v>10</v>
      </c>
      <c r="D18016">
        <v>275.99</v>
      </c>
      <c r="E18016">
        <v>27.01</v>
      </c>
      <c r="F18016" s="2">
        <v>329219</v>
      </c>
      <c r="G18016">
        <f t="shared" si="282"/>
        <v>35007393653</v>
      </c>
    </row>
    <row r="18017" spans="1:7" x14ac:dyDescent="0.3">
      <c r="A18017" s="1">
        <v>46103</v>
      </c>
      <c r="B18017">
        <v>4</v>
      </c>
      <c r="C18017" t="s">
        <v>11</v>
      </c>
      <c r="D18017">
        <v>6658.11</v>
      </c>
      <c r="E18017">
        <v>327.14</v>
      </c>
      <c r="F18017" s="2">
        <v>5867728</v>
      </c>
      <c r="G18017">
        <f t="shared" si="282"/>
        <v>35007393653</v>
      </c>
    </row>
    <row r="18018" spans="1:7" x14ac:dyDescent="0.3">
      <c r="A18018" s="1">
        <v>46103</v>
      </c>
      <c r="B18018">
        <v>4</v>
      </c>
      <c r="C18018" t="s">
        <v>12</v>
      </c>
      <c r="D18018">
        <v>6747.34</v>
      </c>
      <c r="E18018">
        <v>654.07000000000005</v>
      </c>
      <c r="F18018" s="2">
        <v>42477817</v>
      </c>
      <c r="G18018">
        <f t="shared" si="282"/>
        <v>35007393653</v>
      </c>
    </row>
    <row r="18019" spans="1:7" x14ac:dyDescent="0.3">
      <c r="A18019" s="1">
        <v>46103</v>
      </c>
      <c r="B18019">
        <v>4</v>
      </c>
      <c r="C18019" t="s">
        <v>13</v>
      </c>
      <c r="D18019">
        <v>8825.4599999999991</v>
      </c>
      <c r="E18019">
        <v>972.57</v>
      </c>
      <c r="F18019" s="2">
        <v>73613105</v>
      </c>
      <c r="G18019">
        <f t="shared" si="282"/>
        <v>35007393653</v>
      </c>
    </row>
    <row r="18020" spans="1:7" x14ac:dyDescent="0.3">
      <c r="A18020" s="1">
        <v>46103</v>
      </c>
      <c r="B18020">
        <v>4</v>
      </c>
      <c r="C18020" t="s">
        <v>14</v>
      </c>
      <c r="D18020">
        <v>2505.5300000000002</v>
      </c>
      <c r="E18020">
        <v>226</v>
      </c>
      <c r="F18020" s="2">
        <v>18586502</v>
      </c>
      <c r="G18020">
        <f t="shared" si="282"/>
        <v>35007393653</v>
      </c>
    </row>
    <row r="18021" spans="1:7" x14ac:dyDescent="0.3">
      <c r="A18021" s="1">
        <v>46103</v>
      </c>
      <c r="B18021">
        <v>4</v>
      </c>
      <c r="C18021" t="s">
        <v>15</v>
      </c>
      <c r="D18021">
        <v>5462.44</v>
      </c>
      <c r="E18021">
        <v>639</v>
      </c>
      <c r="F18021" s="2">
        <v>43553553</v>
      </c>
      <c r="G18021">
        <f t="shared" si="282"/>
        <v>35007393653</v>
      </c>
    </row>
    <row r="18022" spans="1:7" x14ac:dyDescent="0.3">
      <c r="A18022" s="1">
        <v>46103</v>
      </c>
      <c r="B18022">
        <v>4</v>
      </c>
      <c r="C18022" t="s">
        <v>16</v>
      </c>
      <c r="D18022">
        <v>12984.04</v>
      </c>
      <c r="E18022">
        <v>1559</v>
      </c>
      <c r="F18022" s="2">
        <v>97164777</v>
      </c>
      <c r="G18022">
        <f t="shared" si="282"/>
        <v>35007393653</v>
      </c>
    </row>
    <row r="18023" spans="1:7" x14ac:dyDescent="0.3">
      <c r="A18023" s="1">
        <v>46103</v>
      </c>
      <c r="B18023">
        <v>4</v>
      </c>
      <c r="C18023" t="s">
        <v>17</v>
      </c>
      <c r="D18023">
        <v>2487.71</v>
      </c>
      <c r="E18023">
        <v>413</v>
      </c>
      <c r="F18023" s="2">
        <v>20348493</v>
      </c>
      <c r="G18023">
        <f t="shared" si="282"/>
        <v>35007393653</v>
      </c>
    </row>
    <row r="18024" spans="1:7" x14ac:dyDescent="0.3">
      <c r="A18024" s="1">
        <v>46103</v>
      </c>
      <c r="B18024">
        <v>4</v>
      </c>
      <c r="C18024" t="s">
        <v>18</v>
      </c>
      <c r="D18024">
        <v>6591.41</v>
      </c>
      <c r="E18024">
        <v>555.77</v>
      </c>
      <c r="F18024" s="2">
        <v>58359745</v>
      </c>
      <c r="G18024">
        <f t="shared" si="282"/>
        <v>35007393653</v>
      </c>
    </row>
    <row r="18025" spans="1:7" x14ac:dyDescent="0.3">
      <c r="A18025" s="1">
        <v>46103</v>
      </c>
      <c r="B18025">
        <v>4</v>
      </c>
      <c r="C18025" t="s">
        <v>19</v>
      </c>
      <c r="D18025">
        <v>4312.01</v>
      </c>
      <c r="E18025">
        <v>418</v>
      </c>
      <c r="F18025" s="2">
        <v>28797729</v>
      </c>
      <c r="G18025">
        <f t="shared" si="282"/>
        <v>35007393653</v>
      </c>
    </row>
    <row r="18026" spans="1:7" x14ac:dyDescent="0.3">
      <c r="A18026" s="1">
        <v>46103</v>
      </c>
      <c r="B18026">
        <v>4</v>
      </c>
      <c r="C18026" t="s">
        <v>20</v>
      </c>
      <c r="D18026">
        <v>555.05999999999995</v>
      </c>
      <c r="E18026">
        <v>63</v>
      </c>
      <c r="F18026" s="2">
        <v>2557275</v>
      </c>
      <c r="G18026">
        <f t="shared" si="282"/>
        <v>35007393653</v>
      </c>
    </row>
    <row r="18027" spans="1:7" x14ac:dyDescent="0.3">
      <c r="A18027" s="1">
        <v>46103</v>
      </c>
      <c r="B18027">
        <v>4</v>
      </c>
      <c r="C18027" t="s">
        <v>21</v>
      </c>
      <c r="D18027">
        <v>783.31</v>
      </c>
      <c r="E18027">
        <v>33.22</v>
      </c>
      <c r="F18027" s="2">
        <v>13451676</v>
      </c>
      <c r="G18027">
        <f t="shared" si="282"/>
        <v>35007393653</v>
      </c>
    </row>
    <row r="18028" spans="1:7" x14ac:dyDescent="0.3">
      <c r="A18028" s="1">
        <v>46103</v>
      </c>
      <c r="B18028">
        <v>4</v>
      </c>
      <c r="C18028" t="s">
        <v>22</v>
      </c>
      <c r="D18028">
        <v>947.75</v>
      </c>
      <c r="E18028">
        <v>92</v>
      </c>
      <c r="F18028" s="2">
        <v>5721816</v>
      </c>
      <c r="G18028">
        <f t="shared" si="282"/>
        <v>35007393653</v>
      </c>
    </row>
    <row r="18029" spans="1:7" x14ac:dyDescent="0.3">
      <c r="A18029" s="1">
        <v>46103</v>
      </c>
      <c r="B18029">
        <v>4</v>
      </c>
      <c r="C18029" t="s">
        <v>23</v>
      </c>
      <c r="D18029">
        <v>749.39</v>
      </c>
      <c r="E18029">
        <v>18</v>
      </c>
      <c r="F18029" s="2">
        <v>6124675</v>
      </c>
      <c r="G18029">
        <f t="shared" si="282"/>
        <v>152575142437</v>
      </c>
    </row>
    <row r="18030" spans="1:7" x14ac:dyDescent="0.3">
      <c r="A18030" s="1">
        <v>46103</v>
      </c>
      <c r="B18030">
        <v>5</v>
      </c>
      <c r="C18030" t="s">
        <v>6</v>
      </c>
      <c r="D18030">
        <v>47188.24</v>
      </c>
      <c r="E18030">
        <v>1703.38</v>
      </c>
      <c r="F18030" s="2">
        <v>436645726</v>
      </c>
      <c r="G18030">
        <f t="shared" si="282"/>
        <v>152575142437</v>
      </c>
    </row>
    <row r="18031" spans="1:7" x14ac:dyDescent="0.3">
      <c r="A18031" s="1">
        <v>46103</v>
      </c>
      <c r="B18031">
        <v>5</v>
      </c>
      <c r="C18031" t="s">
        <v>7</v>
      </c>
      <c r="D18031">
        <v>5713.04</v>
      </c>
      <c r="E18031">
        <v>457</v>
      </c>
      <c r="F18031" s="2">
        <v>53845459</v>
      </c>
      <c r="G18031">
        <f t="shared" si="282"/>
        <v>152575142437</v>
      </c>
    </row>
    <row r="18032" spans="1:7" x14ac:dyDescent="0.3">
      <c r="A18032" s="1">
        <v>46103</v>
      </c>
      <c r="B18032">
        <v>5</v>
      </c>
      <c r="C18032" t="s">
        <v>8</v>
      </c>
      <c r="D18032">
        <v>30967.47</v>
      </c>
      <c r="E18032">
        <v>5617</v>
      </c>
      <c r="F18032" s="2">
        <v>242823544</v>
      </c>
      <c r="G18032">
        <f t="shared" si="282"/>
        <v>152575142437</v>
      </c>
    </row>
    <row r="18033" spans="1:7" x14ac:dyDescent="0.3">
      <c r="A18033" s="1">
        <v>46103</v>
      </c>
      <c r="B18033">
        <v>5</v>
      </c>
      <c r="C18033" t="s">
        <v>10</v>
      </c>
      <c r="D18033">
        <v>819.88</v>
      </c>
      <c r="E18033">
        <v>76</v>
      </c>
      <c r="F18033" s="2">
        <v>11802486</v>
      </c>
      <c r="G18033">
        <f t="shared" si="282"/>
        <v>152575142437</v>
      </c>
    </row>
    <row r="18034" spans="1:7" x14ac:dyDescent="0.3">
      <c r="A18034" s="1">
        <v>46103</v>
      </c>
      <c r="B18034">
        <v>5</v>
      </c>
      <c r="C18034" t="s">
        <v>11</v>
      </c>
      <c r="D18034">
        <v>22861.71</v>
      </c>
      <c r="E18034">
        <v>1018.64</v>
      </c>
      <c r="F18034" s="2">
        <v>286074417</v>
      </c>
      <c r="G18034">
        <f t="shared" si="282"/>
        <v>152575142437</v>
      </c>
    </row>
    <row r="18035" spans="1:7" x14ac:dyDescent="0.3">
      <c r="A18035" s="1">
        <v>46103</v>
      </c>
      <c r="B18035">
        <v>5</v>
      </c>
      <c r="C18035" t="s">
        <v>12</v>
      </c>
      <c r="D18035">
        <v>20370.97</v>
      </c>
      <c r="E18035">
        <v>1932.91</v>
      </c>
      <c r="F18035" s="2">
        <v>147498123</v>
      </c>
      <c r="G18035">
        <f t="shared" si="282"/>
        <v>152575142437</v>
      </c>
    </row>
    <row r="18036" spans="1:7" x14ac:dyDescent="0.3">
      <c r="A18036" s="1">
        <v>46103</v>
      </c>
      <c r="B18036">
        <v>5</v>
      </c>
      <c r="C18036" t="s">
        <v>13</v>
      </c>
      <c r="D18036">
        <v>33191.980000000003</v>
      </c>
      <c r="E18036">
        <v>3757.3</v>
      </c>
      <c r="F18036" s="2">
        <v>392481187</v>
      </c>
      <c r="G18036">
        <f t="shared" si="282"/>
        <v>152575142437</v>
      </c>
    </row>
    <row r="18037" spans="1:7" x14ac:dyDescent="0.3">
      <c r="A18037" s="1">
        <v>46103</v>
      </c>
      <c r="B18037">
        <v>5</v>
      </c>
      <c r="C18037" t="s">
        <v>14</v>
      </c>
      <c r="D18037">
        <v>9201.18</v>
      </c>
      <c r="E18037">
        <v>946</v>
      </c>
      <c r="F18037" s="2">
        <v>132731158</v>
      </c>
      <c r="G18037">
        <f t="shared" si="282"/>
        <v>152575142437</v>
      </c>
    </row>
    <row r="18038" spans="1:7" x14ac:dyDescent="0.3">
      <c r="A18038" s="1">
        <v>46103</v>
      </c>
      <c r="B18038">
        <v>5</v>
      </c>
      <c r="C18038" t="s">
        <v>15</v>
      </c>
      <c r="D18038">
        <v>19465.43</v>
      </c>
      <c r="E18038">
        <v>2281</v>
      </c>
      <c r="F18038" s="2">
        <v>320900977</v>
      </c>
      <c r="G18038">
        <f t="shared" si="282"/>
        <v>152575142437</v>
      </c>
    </row>
    <row r="18039" spans="1:7" x14ac:dyDescent="0.3">
      <c r="A18039" s="1">
        <v>46103</v>
      </c>
      <c r="B18039">
        <v>5</v>
      </c>
      <c r="C18039" t="s">
        <v>16</v>
      </c>
      <c r="D18039">
        <v>25062.76</v>
      </c>
      <c r="E18039">
        <v>3141</v>
      </c>
      <c r="F18039" s="2">
        <v>38528003</v>
      </c>
      <c r="G18039">
        <f t="shared" si="282"/>
        <v>152575142437</v>
      </c>
    </row>
    <row r="18040" spans="1:7" x14ac:dyDescent="0.3">
      <c r="A18040" s="1">
        <v>46103</v>
      </c>
      <c r="B18040">
        <v>5</v>
      </c>
      <c r="C18040" t="s">
        <v>17</v>
      </c>
      <c r="D18040">
        <v>9713.02</v>
      </c>
      <c r="E18040">
        <v>1835</v>
      </c>
      <c r="F18040" s="2">
        <v>135262531</v>
      </c>
      <c r="G18040">
        <f t="shared" si="282"/>
        <v>152575142437</v>
      </c>
    </row>
    <row r="18041" spans="1:7" x14ac:dyDescent="0.3">
      <c r="A18041" s="1">
        <v>46103</v>
      </c>
      <c r="B18041">
        <v>5</v>
      </c>
      <c r="C18041" t="s">
        <v>18</v>
      </c>
      <c r="D18041">
        <v>11158.14</v>
      </c>
      <c r="E18041">
        <v>920.3</v>
      </c>
      <c r="F18041" s="2">
        <v>132762237</v>
      </c>
      <c r="G18041">
        <f t="shared" si="282"/>
        <v>152575142437</v>
      </c>
    </row>
    <row r="18042" spans="1:7" x14ac:dyDescent="0.3">
      <c r="A18042" s="1">
        <v>46103</v>
      </c>
      <c r="B18042">
        <v>5</v>
      </c>
      <c r="C18042" t="s">
        <v>19</v>
      </c>
      <c r="D18042">
        <v>12898.16</v>
      </c>
      <c r="E18042">
        <v>1049</v>
      </c>
      <c r="F18042" s="2">
        <v>176315244</v>
      </c>
      <c r="G18042">
        <f t="shared" si="282"/>
        <v>152575142437</v>
      </c>
    </row>
    <row r="18043" spans="1:7" x14ac:dyDescent="0.3">
      <c r="A18043" s="1">
        <v>46103</v>
      </c>
      <c r="B18043">
        <v>5</v>
      </c>
      <c r="C18043" t="s">
        <v>20</v>
      </c>
      <c r="D18043">
        <v>592.34</v>
      </c>
      <c r="E18043">
        <v>91</v>
      </c>
      <c r="F18043" s="2">
        <v>8875177</v>
      </c>
      <c r="G18043">
        <f t="shared" si="282"/>
        <v>152575142437</v>
      </c>
    </row>
    <row r="18044" spans="1:7" x14ac:dyDescent="0.3">
      <c r="A18044" s="1">
        <v>46103</v>
      </c>
      <c r="B18044">
        <v>5</v>
      </c>
      <c r="C18044" t="s">
        <v>21</v>
      </c>
      <c r="D18044">
        <v>1392.23</v>
      </c>
      <c r="E18044">
        <v>90.61</v>
      </c>
      <c r="F18044" s="2">
        <v>1901372</v>
      </c>
      <c r="G18044">
        <f t="shared" si="282"/>
        <v>152575142437</v>
      </c>
    </row>
    <row r="18045" spans="1:7" x14ac:dyDescent="0.3">
      <c r="A18045" s="1">
        <v>46103</v>
      </c>
      <c r="B18045">
        <v>5</v>
      </c>
      <c r="C18045" t="s">
        <v>22</v>
      </c>
      <c r="D18045">
        <v>1255.05</v>
      </c>
      <c r="E18045">
        <v>133</v>
      </c>
      <c r="F18045" s="2">
        <v>1631601</v>
      </c>
      <c r="G18045">
        <f t="shared" si="282"/>
        <v>152575142437</v>
      </c>
    </row>
    <row r="18046" spans="1:7" x14ac:dyDescent="0.3">
      <c r="A18046" s="1">
        <v>46103</v>
      </c>
      <c r="B18046">
        <v>5</v>
      </c>
      <c r="C18046" t="s">
        <v>23</v>
      </c>
      <c r="D18046">
        <v>971.61</v>
      </c>
      <c r="E18046">
        <v>42</v>
      </c>
      <c r="F18046" s="2">
        <v>10110533</v>
      </c>
      <c r="G18046">
        <f t="shared" si="282"/>
        <v>143007291973</v>
      </c>
    </row>
    <row r="18047" spans="1:7" x14ac:dyDescent="0.3">
      <c r="A18047" s="1">
        <v>46103</v>
      </c>
      <c r="B18047">
        <v>6</v>
      </c>
      <c r="C18047" t="s">
        <v>6</v>
      </c>
      <c r="D18047">
        <v>48941.09</v>
      </c>
      <c r="E18047">
        <v>1689.77</v>
      </c>
      <c r="F18047" s="2">
        <v>38576597</v>
      </c>
      <c r="G18047">
        <f t="shared" si="282"/>
        <v>143007291973</v>
      </c>
    </row>
    <row r="18048" spans="1:7" x14ac:dyDescent="0.3">
      <c r="A18048" s="1">
        <v>46103</v>
      </c>
      <c r="B18048">
        <v>6</v>
      </c>
      <c r="C18048" t="s">
        <v>7</v>
      </c>
      <c r="D18048">
        <v>5576.39</v>
      </c>
      <c r="E18048">
        <v>569</v>
      </c>
      <c r="F18048" s="2">
        <v>50980945</v>
      </c>
      <c r="G18048">
        <f t="shared" si="282"/>
        <v>143007291973</v>
      </c>
    </row>
    <row r="18049" spans="1:7" x14ac:dyDescent="0.3">
      <c r="A18049" s="1">
        <v>46103</v>
      </c>
      <c r="B18049">
        <v>6</v>
      </c>
      <c r="C18049" t="s">
        <v>8</v>
      </c>
      <c r="D18049">
        <v>29467.24</v>
      </c>
      <c r="E18049">
        <v>5932</v>
      </c>
      <c r="F18049" s="2">
        <v>259335752</v>
      </c>
      <c r="G18049">
        <f t="shared" si="282"/>
        <v>143007291973</v>
      </c>
    </row>
    <row r="18050" spans="1:7" x14ac:dyDescent="0.3">
      <c r="A18050" s="1">
        <v>46103</v>
      </c>
      <c r="B18050">
        <v>6</v>
      </c>
      <c r="C18050" t="s">
        <v>10</v>
      </c>
      <c r="D18050">
        <v>481.23</v>
      </c>
      <c r="E18050">
        <v>39.04</v>
      </c>
      <c r="F18050" s="2">
        <v>8536859</v>
      </c>
      <c r="G18050">
        <f t="shared" si="282"/>
        <v>143007291973</v>
      </c>
    </row>
    <row r="18051" spans="1:7" x14ac:dyDescent="0.3">
      <c r="A18051" s="1">
        <v>46103</v>
      </c>
      <c r="B18051">
        <v>6</v>
      </c>
      <c r="C18051" t="s">
        <v>11</v>
      </c>
      <c r="D18051">
        <v>26023.9</v>
      </c>
      <c r="E18051">
        <v>1189.54</v>
      </c>
      <c r="F18051" s="2">
        <v>256453475</v>
      </c>
      <c r="G18051">
        <f t="shared" si="282"/>
        <v>143007291973</v>
      </c>
    </row>
    <row r="18052" spans="1:7" x14ac:dyDescent="0.3">
      <c r="A18052" s="1">
        <v>46103</v>
      </c>
      <c r="B18052">
        <v>6</v>
      </c>
      <c r="C18052" t="s">
        <v>12</v>
      </c>
      <c r="D18052">
        <v>22532.27</v>
      </c>
      <c r="E18052">
        <v>2095.92</v>
      </c>
      <c r="F18052" s="2">
        <v>14991177</v>
      </c>
      <c r="G18052">
        <f t="shared" si="282"/>
        <v>143007291973</v>
      </c>
    </row>
    <row r="18053" spans="1:7" x14ac:dyDescent="0.3">
      <c r="A18053" s="1">
        <v>46103</v>
      </c>
      <c r="B18053">
        <v>6</v>
      </c>
      <c r="C18053" t="s">
        <v>13</v>
      </c>
      <c r="D18053">
        <v>40275.040000000001</v>
      </c>
      <c r="E18053">
        <v>4814.68</v>
      </c>
      <c r="F18053" s="2">
        <v>390118467</v>
      </c>
      <c r="G18053">
        <f t="shared" si="282"/>
        <v>143007291973</v>
      </c>
    </row>
    <row r="18054" spans="1:7" x14ac:dyDescent="0.3">
      <c r="A18054" s="1">
        <v>46103</v>
      </c>
      <c r="B18054">
        <v>6</v>
      </c>
      <c r="C18054" t="s">
        <v>14</v>
      </c>
      <c r="D18054">
        <v>10327.469999999999</v>
      </c>
      <c r="E18054">
        <v>1032</v>
      </c>
      <c r="F18054" s="2">
        <v>108795315</v>
      </c>
      <c r="G18054">
        <f t="shared" si="282"/>
        <v>143007291973</v>
      </c>
    </row>
    <row r="18055" spans="1:7" x14ac:dyDescent="0.3">
      <c r="A18055" s="1">
        <v>46103</v>
      </c>
      <c r="B18055">
        <v>6</v>
      </c>
      <c r="C18055" t="s">
        <v>15</v>
      </c>
      <c r="D18055">
        <v>20426.259999999998</v>
      </c>
      <c r="E18055">
        <v>2360</v>
      </c>
      <c r="F18055" s="2">
        <v>240865825</v>
      </c>
      <c r="G18055">
        <f t="shared" si="282"/>
        <v>143007291973</v>
      </c>
    </row>
    <row r="18056" spans="1:7" x14ac:dyDescent="0.3">
      <c r="A18056" s="1">
        <v>46103</v>
      </c>
      <c r="B18056">
        <v>6</v>
      </c>
      <c r="C18056" t="s">
        <v>16</v>
      </c>
      <c r="D18056">
        <v>27024.92</v>
      </c>
      <c r="E18056">
        <v>3540</v>
      </c>
      <c r="F18056" s="2">
        <v>318738479</v>
      </c>
      <c r="G18056">
        <f t="shared" si="282"/>
        <v>143007291973</v>
      </c>
    </row>
    <row r="18057" spans="1:7" x14ac:dyDescent="0.3">
      <c r="A18057" s="1">
        <v>46103</v>
      </c>
      <c r="B18057">
        <v>6</v>
      </c>
      <c r="C18057" t="s">
        <v>17</v>
      </c>
      <c r="D18057">
        <v>12329.19</v>
      </c>
      <c r="E18057">
        <v>2226</v>
      </c>
      <c r="F18057" s="2">
        <v>111385298</v>
      </c>
      <c r="G18057">
        <f t="shared" si="282"/>
        <v>143007291973</v>
      </c>
    </row>
    <row r="18058" spans="1:7" x14ac:dyDescent="0.3">
      <c r="A18058" s="1">
        <v>46103</v>
      </c>
      <c r="B18058">
        <v>6</v>
      </c>
      <c r="C18058" t="s">
        <v>18</v>
      </c>
      <c r="D18058">
        <v>16534.46</v>
      </c>
      <c r="E18058">
        <v>1240.92</v>
      </c>
      <c r="F18058" s="2">
        <v>168980444</v>
      </c>
      <c r="G18058">
        <f t="shared" si="282"/>
        <v>143007291973</v>
      </c>
    </row>
    <row r="18059" spans="1:7" x14ac:dyDescent="0.3">
      <c r="A18059" s="1">
        <v>46103</v>
      </c>
      <c r="B18059">
        <v>6</v>
      </c>
      <c r="C18059" t="s">
        <v>19</v>
      </c>
      <c r="D18059">
        <v>16574.03</v>
      </c>
      <c r="E18059">
        <v>1372</v>
      </c>
      <c r="F18059" s="2">
        <v>151299519</v>
      </c>
      <c r="G18059">
        <f t="shared" si="282"/>
        <v>143007291973</v>
      </c>
    </row>
    <row r="18060" spans="1:7" x14ac:dyDescent="0.3">
      <c r="A18060" s="1">
        <v>46103</v>
      </c>
      <c r="B18060">
        <v>6</v>
      </c>
      <c r="C18060" t="s">
        <v>20</v>
      </c>
      <c r="D18060">
        <v>1440.72</v>
      </c>
      <c r="E18060">
        <v>169</v>
      </c>
      <c r="F18060" s="2">
        <v>14107289</v>
      </c>
      <c r="G18060">
        <f t="shared" si="282"/>
        <v>143007291973</v>
      </c>
    </row>
    <row r="18061" spans="1:7" x14ac:dyDescent="0.3">
      <c r="A18061" s="1">
        <v>46103</v>
      </c>
      <c r="B18061">
        <v>6</v>
      </c>
      <c r="C18061" t="s">
        <v>21</v>
      </c>
      <c r="D18061">
        <v>2930.06</v>
      </c>
      <c r="E18061">
        <v>122.59</v>
      </c>
      <c r="F18061" s="2">
        <v>44376383</v>
      </c>
      <c r="G18061">
        <f t="shared" si="282"/>
        <v>143007291973</v>
      </c>
    </row>
    <row r="18062" spans="1:7" x14ac:dyDescent="0.3">
      <c r="A18062" s="1">
        <v>46103</v>
      </c>
      <c r="B18062">
        <v>6</v>
      </c>
      <c r="C18062" t="s">
        <v>22</v>
      </c>
      <c r="D18062">
        <v>1871.5</v>
      </c>
      <c r="E18062">
        <v>195</v>
      </c>
      <c r="F18062" s="2">
        <v>19861232</v>
      </c>
      <c r="G18062">
        <f t="shared" si="282"/>
        <v>143007291973</v>
      </c>
    </row>
    <row r="18063" spans="1:7" x14ac:dyDescent="0.3">
      <c r="A18063" s="1">
        <v>46103</v>
      </c>
      <c r="B18063">
        <v>6</v>
      </c>
      <c r="C18063" t="s">
        <v>23</v>
      </c>
      <c r="D18063">
        <v>1445.54</v>
      </c>
      <c r="E18063">
        <v>48</v>
      </c>
      <c r="F18063" s="2">
        <v>19949241</v>
      </c>
      <c r="G18063">
        <f t="shared" si="282"/>
        <v>258475313290</v>
      </c>
    </row>
    <row r="18064" spans="1:7" x14ac:dyDescent="0.3">
      <c r="A18064" s="1">
        <v>46103</v>
      </c>
      <c r="B18064">
        <v>8</v>
      </c>
      <c r="C18064" t="s">
        <v>6</v>
      </c>
      <c r="D18064">
        <v>96261.6</v>
      </c>
      <c r="E18064">
        <v>3361.05</v>
      </c>
      <c r="F18064" s="2">
        <v>790176586</v>
      </c>
      <c r="G18064">
        <f t="shared" si="282"/>
        <v>258475313290</v>
      </c>
    </row>
    <row r="18065" spans="1:7" x14ac:dyDescent="0.3">
      <c r="A18065" s="1">
        <v>46103</v>
      </c>
      <c r="B18065">
        <v>8</v>
      </c>
      <c r="C18065" t="s">
        <v>7</v>
      </c>
      <c r="D18065">
        <v>9362.98</v>
      </c>
      <c r="E18065">
        <v>819</v>
      </c>
      <c r="F18065" s="2">
        <v>71096822</v>
      </c>
      <c r="G18065">
        <f t="shared" si="282"/>
        <v>258475313290</v>
      </c>
    </row>
    <row r="18066" spans="1:7" x14ac:dyDescent="0.3">
      <c r="A18066" s="1">
        <v>46103</v>
      </c>
      <c r="B18066">
        <v>8</v>
      </c>
      <c r="C18066" t="s">
        <v>8</v>
      </c>
      <c r="D18066">
        <v>55091</v>
      </c>
      <c r="E18066">
        <v>10694</v>
      </c>
      <c r="F18066" s="2">
        <v>398649841</v>
      </c>
      <c r="G18066">
        <f t="shared" ref="G18066:G18129" si="283">SUMIFS(F:F,B:B,B18067)</f>
        <v>258475313290</v>
      </c>
    </row>
    <row r="18067" spans="1:7" x14ac:dyDescent="0.3">
      <c r="A18067" s="1">
        <v>46103</v>
      </c>
      <c r="B18067">
        <v>8</v>
      </c>
      <c r="C18067" t="s">
        <v>10</v>
      </c>
      <c r="D18067">
        <v>1818.49</v>
      </c>
      <c r="E18067">
        <v>140.07</v>
      </c>
      <c r="F18067" s="2">
        <v>16112266</v>
      </c>
      <c r="G18067">
        <f t="shared" si="283"/>
        <v>258475313290</v>
      </c>
    </row>
    <row r="18068" spans="1:7" x14ac:dyDescent="0.3">
      <c r="A18068" s="1">
        <v>46103</v>
      </c>
      <c r="B18068">
        <v>8</v>
      </c>
      <c r="C18068" t="s">
        <v>11</v>
      </c>
      <c r="D18068">
        <v>54823.54</v>
      </c>
      <c r="E18068">
        <v>2432.77</v>
      </c>
      <c r="F18068" s="2">
        <v>488951965</v>
      </c>
      <c r="G18068">
        <f t="shared" si="283"/>
        <v>258475313290</v>
      </c>
    </row>
    <row r="18069" spans="1:7" x14ac:dyDescent="0.3">
      <c r="A18069" s="1">
        <v>46103</v>
      </c>
      <c r="B18069">
        <v>8</v>
      </c>
      <c r="C18069" t="s">
        <v>12</v>
      </c>
      <c r="D18069">
        <v>42302.15</v>
      </c>
      <c r="E18069">
        <v>3653.29</v>
      </c>
      <c r="F18069" s="2">
        <v>25404914</v>
      </c>
      <c r="G18069">
        <f t="shared" si="283"/>
        <v>258475313290</v>
      </c>
    </row>
    <row r="18070" spans="1:7" x14ac:dyDescent="0.3">
      <c r="A18070" s="1">
        <v>46103</v>
      </c>
      <c r="B18070">
        <v>8</v>
      </c>
      <c r="C18070" t="s">
        <v>13</v>
      </c>
      <c r="D18070">
        <v>70808.740000000005</v>
      </c>
      <c r="E18070">
        <v>8601.9500000000007</v>
      </c>
      <c r="F18070" s="2">
        <v>712372675</v>
      </c>
      <c r="G18070">
        <f t="shared" si="283"/>
        <v>258475313290</v>
      </c>
    </row>
    <row r="18071" spans="1:7" x14ac:dyDescent="0.3">
      <c r="A18071" s="1">
        <v>46103</v>
      </c>
      <c r="B18071">
        <v>8</v>
      </c>
      <c r="C18071" t="s">
        <v>14</v>
      </c>
      <c r="D18071">
        <v>16763.29</v>
      </c>
      <c r="E18071">
        <v>1656</v>
      </c>
      <c r="F18071" s="2">
        <v>178146359</v>
      </c>
      <c r="G18071">
        <f t="shared" si="283"/>
        <v>258475313290</v>
      </c>
    </row>
    <row r="18072" spans="1:7" x14ac:dyDescent="0.3">
      <c r="A18072" s="1">
        <v>46103</v>
      </c>
      <c r="B18072">
        <v>8</v>
      </c>
      <c r="C18072" t="s">
        <v>15</v>
      </c>
      <c r="D18072">
        <v>35410.769999999997</v>
      </c>
      <c r="E18072">
        <v>4560</v>
      </c>
      <c r="F18072" s="2">
        <v>448793647</v>
      </c>
      <c r="G18072">
        <f t="shared" si="283"/>
        <v>258475313290</v>
      </c>
    </row>
    <row r="18073" spans="1:7" x14ac:dyDescent="0.3">
      <c r="A18073" s="1">
        <v>46103</v>
      </c>
      <c r="B18073">
        <v>8</v>
      </c>
      <c r="C18073" t="s">
        <v>16</v>
      </c>
      <c r="D18073">
        <v>55941.33</v>
      </c>
      <c r="E18073">
        <v>7502</v>
      </c>
      <c r="F18073" s="2">
        <v>593052118</v>
      </c>
      <c r="G18073">
        <f t="shared" si="283"/>
        <v>258475313290</v>
      </c>
    </row>
    <row r="18074" spans="1:7" x14ac:dyDescent="0.3">
      <c r="A18074" s="1">
        <v>46103</v>
      </c>
      <c r="B18074">
        <v>8</v>
      </c>
      <c r="C18074" t="s">
        <v>17</v>
      </c>
      <c r="D18074">
        <v>19910.07</v>
      </c>
      <c r="E18074">
        <v>3616</v>
      </c>
      <c r="F18074" s="2">
        <v>188167665</v>
      </c>
      <c r="G18074">
        <f t="shared" si="283"/>
        <v>258475313290</v>
      </c>
    </row>
    <row r="18075" spans="1:7" x14ac:dyDescent="0.3">
      <c r="A18075" s="1">
        <v>46103</v>
      </c>
      <c r="B18075">
        <v>8</v>
      </c>
      <c r="C18075" t="s">
        <v>18</v>
      </c>
      <c r="D18075">
        <v>33209.54</v>
      </c>
      <c r="E18075">
        <v>2657.5</v>
      </c>
      <c r="F18075" s="2">
        <v>271243436</v>
      </c>
      <c r="G18075">
        <f t="shared" si="283"/>
        <v>258475313290</v>
      </c>
    </row>
    <row r="18076" spans="1:7" x14ac:dyDescent="0.3">
      <c r="A18076" s="1">
        <v>46103</v>
      </c>
      <c r="B18076">
        <v>8</v>
      </c>
      <c r="C18076" t="s">
        <v>19</v>
      </c>
      <c r="D18076">
        <v>27181.27</v>
      </c>
      <c r="E18076">
        <v>2389</v>
      </c>
      <c r="F18076" s="2">
        <v>254808146</v>
      </c>
      <c r="G18076">
        <f t="shared" si="283"/>
        <v>258475313290</v>
      </c>
    </row>
    <row r="18077" spans="1:7" x14ac:dyDescent="0.3">
      <c r="A18077" s="1">
        <v>46103</v>
      </c>
      <c r="B18077">
        <v>8</v>
      </c>
      <c r="C18077" t="s">
        <v>20</v>
      </c>
      <c r="D18077">
        <v>2201.0300000000002</v>
      </c>
      <c r="E18077">
        <v>245</v>
      </c>
      <c r="F18077" s="2">
        <v>18896878</v>
      </c>
      <c r="G18077">
        <f t="shared" si="283"/>
        <v>258475313290</v>
      </c>
    </row>
    <row r="18078" spans="1:7" x14ac:dyDescent="0.3">
      <c r="A18078" s="1">
        <v>46103</v>
      </c>
      <c r="B18078">
        <v>8</v>
      </c>
      <c r="C18078" t="s">
        <v>21</v>
      </c>
      <c r="D18078">
        <v>2774.99</v>
      </c>
      <c r="E18078">
        <v>119.85</v>
      </c>
      <c r="F18078" s="2">
        <v>35219889</v>
      </c>
      <c r="G18078">
        <f t="shared" si="283"/>
        <v>258475313290</v>
      </c>
    </row>
    <row r="18079" spans="1:7" x14ac:dyDescent="0.3">
      <c r="A18079" s="1">
        <v>46103</v>
      </c>
      <c r="B18079">
        <v>8</v>
      </c>
      <c r="C18079" t="s">
        <v>22</v>
      </c>
      <c r="D18079">
        <v>4575.78</v>
      </c>
      <c r="E18079">
        <v>497</v>
      </c>
      <c r="F18079" s="2">
        <v>37296538</v>
      </c>
      <c r="G18079">
        <f t="shared" si="283"/>
        <v>258475313290</v>
      </c>
    </row>
    <row r="18080" spans="1:7" x14ac:dyDescent="0.3">
      <c r="A18080" s="1">
        <v>46103</v>
      </c>
      <c r="B18080">
        <v>8</v>
      </c>
      <c r="C18080" t="s">
        <v>23</v>
      </c>
      <c r="D18080">
        <v>2113.5</v>
      </c>
      <c r="E18080">
        <v>86</v>
      </c>
      <c r="F18080" s="2">
        <v>1478792</v>
      </c>
      <c r="G18080">
        <f t="shared" si="283"/>
        <v>132780334492</v>
      </c>
    </row>
    <row r="18081" spans="1:7" x14ac:dyDescent="0.3">
      <c r="A18081" s="1">
        <v>46103</v>
      </c>
      <c r="B18081">
        <v>9</v>
      </c>
      <c r="C18081" t="s">
        <v>6</v>
      </c>
      <c r="D18081">
        <v>41315.08</v>
      </c>
      <c r="E18081">
        <v>1580.39</v>
      </c>
      <c r="F18081" s="2">
        <v>412342756</v>
      </c>
      <c r="G18081">
        <f t="shared" si="283"/>
        <v>132780334492</v>
      </c>
    </row>
    <row r="18082" spans="1:7" x14ac:dyDescent="0.3">
      <c r="A18082" s="1">
        <v>46103</v>
      </c>
      <c r="B18082">
        <v>9</v>
      </c>
      <c r="C18082" t="s">
        <v>7</v>
      </c>
      <c r="D18082">
        <v>4184.9399999999996</v>
      </c>
      <c r="E18082">
        <v>416</v>
      </c>
      <c r="F18082" s="2">
        <v>42268879</v>
      </c>
      <c r="G18082">
        <f t="shared" si="283"/>
        <v>132780334492</v>
      </c>
    </row>
    <row r="18083" spans="1:7" x14ac:dyDescent="0.3">
      <c r="A18083" s="1">
        <v>46103</v>
      </c>
      <c r="B18083">
        <v>9</v>
      </c>
      <c r="C18083" t="s">
        <v>8</v>
      </c>
      <c r="D18083">
        <v>27254.49</v>
      </c>
      <c r="E18083">
        <v>5822</v>
      </c>
      <c r="F18083" s="2">
        <v>255414408</v>
      </c>
      <c r="G18083">
        <f t="shared" si="283"/>
        <v>132780334492</v>
      </c>
    </row>
    <row r="18084" spans="1:7" x14ac:dyDescent="0.3">
      <c r="A18084" s="1">
        <v>46103</v>
      </c>
      <c r="B18084">
        <v>9</v>
      </c>
      <c r="C18084" t="s">
        <v>10</v>
      </c>
      <c r="D18084">
        <v>401.1</v>
      </c>
      <c r="E18084">
        <v>41</v>
      </c>
      <c r="F18084" s="2">
        <v>1121029</v>
      </c>
      <c r="G18084">
        <f t="shared" si="283"/>
        <v>132780334492</v>
      </c>
    </row>
    <row r="18085" spans="1:7" x14ac:dyDescent="0.3">
      <c r="A18085" s="1">
        <v>46103</v>
      </c>
      <c r="B18085">
        <v>9</v>
      </c>
      <c r="C18085" t="s">
        <v>11</v>
      </c>
      <c r="D18085">
        <v>18322.28</v>
      </c>
      <c r="E18085">
        <v>769.94</v>
      </c>
      <c r="F18085" s="2">
        <v>242197037</v>
      </c>
      <c r="G18085">
        <f t="shared" si="283"/>
        <v>132780334492</v>
      </c>
    </row>
    <row r="18086" spans="1:7" x14ac:dyDescent="0.3">
      <c r="A18086" s="1">
        <v>46103</v>
      </c>
      <c r="B18086">
        <v>9</v>
      </c>
      <c r="C18086" t="s">
        <v>12</v>
      </c>
      <c r="D18086">
        <v>17941.169999999998</v>
      </c>
      <c r="E18086">
        <v>1709.17</v>
      </c>
      <c r="F18086" s="2">
        <v>137574994</v>
      </c>
      <c r="G18086">
        <f t="shared" si="283"/>
        <v>132780334492</v>
      </c>
    </row>
    <row r="18087" spans="1:7" x14ac:dyDescent="0.3">
      <c r="A18087" s="1">
        <v>46103</v>
      </c>
      <c r="B18087">
        <v>9</v>
      </c>
      <c r="C18087" t="s">
        <v>13</v>
      </c>
      <c r="D18087">
        <v>29807.99</v>
      </c>
      <c r="E18087">
        <v>3350.47</v>
      </c>
      <c r="F18087" s="2">
        <v>376302487</v>
      </c>
      <c r="G18087">
        <f t="shared" si="283"/>
        <v>132780334492</v>
      </c>
    </row>
    <row r="18088" spans="1:7" x14ac:dyDescent="0.3">
      <c r="A18088" s="1">
        <v>46103</v>
      </c>
      <c r="B18088">
        <v>9</v>
      </c>
      <c r="C18088" t="s">
        <v>14</v>
      </c>
      <c r="D18088">
        <v>8312.1</v>
      </c>
      <c r="E18088">
        <v>792</v>
      </c>
      <c r="F18088" s="2">
        <v>9597477</v>
      </c>
      <c r="G18088">
        <f t="shared" si="283"/>
        <v>132780334492</v>
      </c>
    </row>
    <row r="18089" spans="1:7" x14ac:dyDescent="0.3">
      <c r="A18089" s="1">
        <v>46103</v>
      </c>
      <c r="B18089">
        <v>9</v>
      </c>
      <c r="C18089" t="s">
        <v>15</v>
      </c>
      <c r="D18089">
        <v>16326.37</v>
      </c>
      <c r="E18089">
        <v>1877</v>
      </c>
      <c r="F18089" s="2">
        <v>23903887</v>
      </c>
      <c r="G18089">
        <f t="shared" si="283"/>
        <v>132780334492</v>
      </c>
    </row>
    <row r="18090" spans="1:7" x14ac:dyDescent="0.3">
      <c r="A18090" s="1">
        <v>46103</v>
      </c>
      <c r="B18090">
        <v>9</v>
      </c>
      <c r="C18090" t="s">
        <v>16</v>
      </c>
      <c r="D18090">
        <v>22623.51</v>
      </c>
      <c r="E18090">
        <v>3000</v>
      </c>
      <c r="F18090" s="2">
        <v>309060202</v>
      </c>
      <c r="G18090">
        <f t="shared" si="283"/>
        <v>132780334492</v>
      </c>
    </row>
    <row r="18091" spans="1:7" x14ac:dyDescent="0.3">
      <c r="A18091" s="1">
        <v>46103</v>
      </c>
      <c r="B18091">
        <v>9</v>
      </c>
      <c r="C18091" t="s">
        <v>17</v>
      </c>
      <c r="D18091">
        <v>9178.4</v>
      </c>
      <c r="E18091">
        <v>1779</v>
      </c>
      <c r="F18091" s="2">
        <v>99944897</v>
      </c>
      <c r="G18091">
        <f t="shared" si="283"/>
        <v>132780334492</v>
      </c>
    </row>
    <row r="18092" spans="1:7" x14ac:dyDescent="0.3">
      <c r="A18092" s="1">
        <v>46103</v>
      </c>
      <c r="B18092">
        <v>9</v>
      </c>
      <c r="C18092" t="s">
        <v>18</v>
      </c>
      <c r="D18092">
        <v>12612.37</v>
      </c>
      <c r="E18092">
        <v>995.95</v>
      </c>
      <c r="F18092" s="2">
        <v>154238766</v>
      </c>
      <c r="G18092">
        <f t="shared" si="283"/>
        <v>132780334492</v>
      </c>
    </row>
    <row r="18093" spans="1:7" x14ac:dyDescent="0.3">
      <c r="A18093" s="1">
        <v>46103</v>
      </c>
      <c r="B18093">
        <v>9</v>
      </c>
      <c r="C18093" t="s">
        <v>19</v>
      </c>
      <c r="D18093">
        <v>12107.62</v>
      </c>
      <c r="E18093">
        <v>1106</v>
      </c>
      <c r="F18093" s="2">
        <v>135630713</v>
      </c>
      <c r="G18093">
        <f t="shared" si="283"/>
        <v>132780334492</v>
      </c>
    </row>
    <row r="18094" spans="1:7" x14ac:dyDescent="0.3">
      <c r="A18094" s="1">
        <v>46103</v>
      </c>
      <c r="B18094">
        <v>9</v>
      </c>
      <c r="C18094" t="s">
        <v>20</v>
      </c>
      <c r="D18094">
        <v>1099.0899999999999</v>
      </c>
      <c r="E18094">
        <v>172</v>
      </c>
      <c r="F18094" s="2">
        <v>11556581</v>
      </c>
      <c r="G18094">
        <f t="shared" si="283"/>
        <v>132780334492</v>
      </c>
    </row>
    <row r="18095" spans="1:7" x14ac:dyDescent="0.3">
      <c r="A18095" s="1">
        <v>46103</v>
      </c>
      <c r="B18095">
        <v>9</v>
      </c>
      <c r="C18095" t="s">
        <v>21</v>
      </c>
      <c r="D18095">
        <v>346.81</v>
      </c>
      <c r="E18095">
        <v>19.98</v>
      </c>
      <c r="F18095" s="2">
        <v>14494898</v>
      </c>
      <c r="G18095">
        <f t="shared" si="283"/>
        <v>132780334492</v>
      </c>
    </row>
    <row r="18096" spans="1:7" x14ac:dyDescent="0.3">
      <c r="A18096" s="1">
        <v>46103</v>
      </c>
      <c r="B18096">
        <v>9</v>
      </c>
      <c r="C18096" t="s">
        <v>22</v>
      </c>
      <c r="D18096">
        <v>2016.92</v>
      </c>
      <c r="E18096">
        <v>217</v>
      </c>
      <c r="F18096" s="2">
        <v>28602853</v>
      </c>
      <c r="G18096">
        <f t="shared" si="283"/>
        <v>132780334492</v>
      </c>
    </row>
    <row r="18097" spans="1:7" x14ac:dyDescent="0.3">
      <c r="A18097" s="1">
        <v>46103</v>
      </c>
      <c r="B18097">
        <v>9</v>
      </c>
      <c r="C18097" t="s">
        <v>23</v>
      </c>
      <c r="D18097">
        <v>719.91</v>
      </c>
      <c r="E18097">
        <v>25</v>
      </c>
      <c r="F18097" s="2">
        <v>10981024</v>
      </c>
      <c r="G18097">
        <f t="shared" si="283"/>
        <v>211080479421</v>
      </c>
    </row>
    <row r="18098" spans="1:7" x14ac:dyDescent="0.3">
      <c r="A18098" s="1">
        <v>46103</v>
      </c>
      <c r="B18098">
        <v>10</v>
      </c>
      <c r="C18098" t="s">
        <v>6</v>
      </c>
      <c r="D18098">
        <v>57141.56</v>
      </c>
      <c r="E18098">
        <v>2075.5300000000002</v>
      </c>
      <c r="F18098" s="2">
        <v>500202238</v>
      </c>
      <c r="G18098">
        <f t="shared" si="283"/>
        <v>211080479421</v>
      </c>
    </row>
    <row r="18099" spans="1:7" x14ac:dyDescent="0.3">
      <c r="A18099" s="1">
        <v>46103</v>
      </c>
      <c r="B18099">
        <v>10</v>
      </c>
      <c r="C18099" t="s">
        <v>7</v>
      </c>
      <c r="D18099">
        <v>8261.06</v>
      </c>
      <c r="E18099">
        <v>735</v>
      </c>
      <c r="F18099" s="2">
        <v>67574719</v>
      </c>
      <c r="G18099">
        <f t="shared" si="283"/>
        <v>211080479421</v>
      </c>
    </row>
    <row r="18100" spans="1:7" x14ac:dyDescent="0.3">
      <c r="A18100" s="1">
        <v>46103</v>
      </c>
      <c r="B18100">
        <v>10</v>
      </c>
      <c r="C18100" t="s">
        <v>8</v>
      </c>
      <c r="D18100">
        <v>34885.050000000003</v>
      </c>
      <c r="E18100">
        <v>7162</v>
      </c>
      <c r="F18100" s="2">
        <v>27143475</v>
      </c>
      <c r="G18100">
        <f t="shared" si="283"/>
        <v>211080479421</v>
      </c>
    </row>
    <row r="18101" spans="1:7" x14ac:dyDescent="0.3">
      <c r="A18101" s="1">
        <v>46103</v>
      </c>
      <c r="B18101">
        <v>10</v>
      </c>
      <c r="C18101" t="s">
        <v>10</v>
      </c>
      <c r="D18101">
        <v>1360.88</v>
      </c>
      <c r="E18101">
        <v>135.16</v>
      </c>
      <c r="F18101" s="2">
        <v>18814264</v>
      </c>
      <c r="G18101">
        <f t="shared" si="283"/>
        <v>211080479421</v>
      </c>
    </row>
    <row r="18102" spans="1:7" x14ac:dyDescent="0.3">
      <c r="A18102" s="1">
        <v>46103</v>
      </c>
      <c r="B18102">
        <v>10</v>
      </c>
      <c r="C18102" t="s">
        <v>11</v>
      </c>
      <c r="D18102">
        <v>34035.53</v>
      </c>
      <c r="E18102">
        <v>1658</v>
      </c>
      <c r="F18102" s="2">
        <v>343994581</v>
      </c>
      <c r="G18102">
        <f t="shared" si="283"/>
        <v>211080479421</v>
      </c>
    </row>
    <row r="18103" spans="1:7" x14ac:dyDescent="0.3">
      <c r="A18103" s="1">
        <v>46103</v>
      </c>
      <c r="B18103">
        <v>10</v>
      </c>
      <c r="C18103" t="s">
        <v>12</v>
      </c>
      <c r="D18103">
        <v>26676.17</v>
      </c>
      <c r="E18103">
        <v>2767.44</v>
      </c>
      <c r="F18103" s="2">
        <v>202051329</v>
      </c>
      <c r="G18103">
        <f t="shared" si="283"/>
        <v>211080479421</v>
      </c>
    </row>
    <row r="18104" spans="1:7" x14ac:dyDescent="0.3">
      <c r="A18104" s="1">
        <v>46103</v>
      </c>
      <c r="B18104">
        <v>10</v>
      </c>
      <c r="C18104" t="s">
        <v>13</v>
      </c>
      <c r="D18104">
        <v>41431.379999999997</v>
      </c>
      <c r="E18104">
        <v>5024.93</v>
      </c>
      <c r="F18104" s="2">
        <v>414233428</v>
      </c>
      <c r="G18104">
        <f t="shared" si="283"/>
        <v>211080479421</v>
      </c>
    </row>
    <row r="18105" spans="1:7" x14ac:dyDescent="0.3">
      <c r="A18105" s="1">
        <v>46103</v>
      </c>
      <c r="B18105">
        <v>10</v>
      </c>
      <c r="C18105" t="s">
        <v>14</v>
      </c>
      <c r="D18105">
        <v>18811.310000000001</v>
      </c>
      <c r="E18105">
        <v>2001</v>
      </c>
      <c r="F18105" s="2">
        <v>225484518</v>
      </c>
      <c r="G18105">
        <f t="shared" si="283"/>
        <v>211080479421</v>
      </c>
    </row>
    <row r="18106" spans="1:7" x14ac:dyDescent="0.3">
      <c r="A18106" s="1">
        <v>46103</v>
      </c>
      <c r="B18106">
        <v>10</v>
      </c>
      <c r="C18106" t="s">
        <v>15</v>
      </c>
      <c r="D18106">
        <v>41519.879999999997</v>
      </c>
      <c r="E18106">
        <v>5240</v>
      </c>
      <c r="F18106" s="2">
        <v>591721774</v>
      </c>
      <c r="G18106">
        <f t="shared" si="283"/>
        <v>211080479421</v>
      </c>
    </row>
    <row r="18107" spans="1:7" x14ac:dyDescent="0.3">
      <c r="A18107" s="1">
        <v>46103</v>
      </c>
      <c r="B18107">
        <v>10</v>
      </c>
      <c r="C18107" t="s">
        <v>16</v>
      </c>
      <c r="D18107">
        <v>47347.18</v>
      </c>
      <c r="E18107">
        <v>6777</v>
      </c>
      <c r="F18107" s="2">
        <v>586407896</v>
      </c>
      <c r="G18107">
        <f t="shared" si="283"/>
        <v>211080479421</v>
      </c>
    </row>
    <row r="18108" spans="1:7" x14ac:dyDescent="0.3">
      <c r="A18108" s="1">
        <v>46103</v>
      </c>
      <c r="B18108">
        <v>10</v>
      </c>
      <c r="C18108" t="s">
        <v>17</v>
      </c>
      <c r="D18108">
        <v>18110.009999999998</v>
      </c>
      <c r="E18108">
        <v>3638</v>
      </c>
      <c r="F18108" s="2">
        <v>207355076</v>
      </c>
      <c r="G18108">
        <f t="shared" si="283"/>
        <v>211080479421</v>
      </c>
    </row>
    <row r="18109" spans="1:7" x14ac:dyDescent="0.3">
      <c r="A18109" s="1">
        <v>46103</v>
      </c>
      <c r="B18109">
        <v>10</v>
      </c>
      <c r="C18109" t="s">
        <v>18</v>
      </c>
      <c r="D18109">
        <v>20484.080000000002</v>
      </c>
      <c r="E18109">
        <v>1661.02</v>
      </c>
      <c r="F18109" s="2">
        <v>17394737</v>
      </c>
      <c r="G18109">
        <f t="shared" si="283"/>
        <v>211080479421</v>
      </c>
    </row>
    <row r="18110" spans="1:7" x14ac:dyDescent="0.3">
      <c r="A18110" s="1">
        <v>46103</v>
      </c>
      <c r="B18110">
        <v>10</v>
      </c>
      <c r="C18110" t="s">
        <v>19</v>
      </c>
      <c r="D18110">
        <v>24359.37</v>
      </c>
      <c r="E18110">
        <v>2515</v>
      </c>
      <c r="F18110" s="2">
        <v>267503324</v>
      </c>
      <c r="G18110">
        <f t="shared" si="283"/>
        <v>211080479421</v>
      </c>
    </row>
    <row r="18111" spans="1:7" x14ac:dyDescent="0.3">
      <c r="A18111" s="1">
        <v>46103</v>
      </c>
      <c r="B18111">
        <v>10</v>
      </c>
      <c r="C18111" t="s">
        <v>20</v>
      </c>
      <c r="D18111">
        <v>1946.29</v>
      </c>
      <c r="E18111">
        <v>277</v>
      </c>
      <c r="F18111" s="2">
        <v>1539641</v>
      </c>
      <c r="G18111">
        <f t="shared" si="283"/>
        <v>211080479421</v>
      </c>
    </row>
    <row r="18112" spans="1:7" x14ac:dyDescent="0.3">
      <c r="A18112" s="1">
        <v>46103</v>
      </c>
      <c r="B18112">
        <v>10</v>
      </c>
      <c r="C18112" t="s">
        <v>21</v>
      </c>
      <c r="D18112">
        <v>69.709999999999994</v>
      </c>
      <c r="E18112">
        <v>0.95</v>
      </c>
      <c r="F18112" s="2">
        <v>273586</v>
      </c>
      <c r="G18112">
        <f t="shared" si="283"/>
        <v>211080479421</v>
      </c>
    </row>
    <row r="18113" spans="1:7" x14ac:dyDescent="0.3">
      <c r="A18113" s="1">
        <v>46103</v>
      </c>
      <c r="B18113">
        <v>10</v>
      </c>
      <c r="C18113" t="s">
        <v>22</v>
      </c>
      <c r="D18113">
        <v>1814.27</v>
      </c>
      <c r="E18113">
        <v>197</v>
      </c>
      <c r="F18113" s="2">
        <v>23733942</v>
      </c>
      <c r="G18113">
        <f t="shared" si="283"/>
        <v>211080479421</v>
      </c>
    </row>
    <row r="18114" spans="1:7" x14ac:dyDescent="0.3">
      <c r="A18114" s="1">
        <v>46103</v>
      </c>
      <c r="B18114">
        <v>10</v>
      </c>
      <c r="C18114" t="s">
        <v>23</v>
      </c>
      <c r="D18114">
        <v>771.55</v>
      </c>
      <c r="E18114">
        <v>35</v>
      </c>
      <c r="F18114" s="2">
        <v>8711337</v>
      </c>
      <c r="G18114">
        <f t="shared" si="283"/>
        <v>27964923871</v>
      </c>
    </row>
    <row r="18115" spans="1:7" x14ac:dyDescent="0.3">
      <c r="A18115" s="1">
        <v>46103</v>
      </c>
      <c r="B18115">
        <v>11</v>
      </c>
      <c r="C18115" t="s">
        <v>6</v>
      </c>
      <c r="D18115">
        <v>5718.99</v>
      </c>
      <c r="E18115">
        <v>221.29</v>
      </c>
      <c r="F18115" s="2">
        <v>82191108</v>
      </c>
      <c r="G18115">
        <f t="shared" si="283"/>
        <v>27964923871</v>
      </c>
    </row>
    <row r="18116" spans="1:7" x14ac:dyDescent="0.3">
      <c r="A18116" s="1">
        <v>46103</v>
      </c>
      <c r="B18116">
        <v>11</v>
      </c>
      <c r="C18116" t="s">
        <v>7</v>
      </c>
      <c r="D18116">
        <v>406.49</v>
      </c>
      <c r="E18116">
        <v>35</v>
      </c>
      <c r="F18116" s="2">
        <v>5016069</v>
      </c>
      <c r="G18116">
        <f t="shared" si="283"/>
        <v>27964923871</v>
      </c>
    </row>
    <row r="18117" spans="1:7" x14ac:dyDescent="0.3">
      <c r="A18117" s="1">
        <v>46103</v>
      </c>
      <c r="B18117">
        <v>11</v>
      </c>
      <c r="C18117" t="s">
        <v>8</v>
      </c>
      <c r="D18117">
        <v>7079.15</v>
      </c>
      <c r="E18117">
        <v>1332</v>
      </c>
      <c r="F18117" s="2">
        <v>72238415</v>
      </c>
      <c r="G18117">
        <f t="shared" si="283"/>
        <v>27964923871</v>
      </c>
    </row>
    <row r="18118" spans="1:7" x14ac:dyDescent="0.3">
      <c r="A18118" s="1">
        <v>46103</v>
      </c>
      <c r="B18118">
        <v>11</v>
      </c>
      <c r="C18118" t="s">
        <v>10</v>
      </c>
      <c r="F18118">
        <v>0</v>
      </c>
      <c r="G18118">
        <f t="shared" si="283"/>
        <v>27964923871</v>
      </c>
    </row>
    <row r="18119" spans="1:7" x14ac:dyDescent="0.3">
      <c r="A18119" s="1">
        <v>46103</v>
      </c>
      <c r="B18119">
        <v>11</v>
      </c>
      <c r="C18119" t="s">
        <v>11</v>
      </c>
      <c r="D18119">
        <v>2924.26</v>
      </c>
      <c r="E18119">
        <v>126.02</v>
      </c>
      <c r="F18119" s="2">
        <v>54255148</v>
      </c>
      <c r="G18119">
        <f t="shared" si="283"/>
        <v>27964923871</v>
      </c>
    </row>
    <row r="18120" spans="1:7" x14ac:dyDescent="0.3">
      <c r="A18120" s="1">
        <v>46103</v>
      </c>
      <c r="B18120">
        <v>11</v>
      </c>
      <c r="C18120" t="s">
        <v>12</v>
      </c>
      <c r="D18120">
        <v>2431.5</v>
      </c>
      <c r="E18120">
        <v>228</v>
      </c>
      <c r="F18120" s="2">
        <v>31187298</v>
      </c>
      <c r="G18120">
        <f t="shared" si="283"/>
        <v>27964923871</v>
      </c>
    </row>
    <row r="18121" spans="1:7" x14ac:dyDescent="0.3">
      <c r="A18121" s="1">
        <v>46103</v>
      </c>
      <c r="B18121">
        <v>11</v>
      </c>
      <c r="C18121" t="s">
        <v>13</v>
      </c>
      <c r="D18121">
        <v>4589.72</v>
      </c>
      <c r="E18121">
        <v>544.09</v>
      </c>
      <c r="F18121" s="2">
        <v>77433174</v>
      </c>
      <c r="G18121">
        <f t="shared" si="283"/>
        <v>27964923871</v>
      </c>
    </row>
    <row r="18122" spans="1:7" x14ac:dyDescent="0.3">
      <c r="A18122" s="1">
        <v>46103</v>
      </c>
      <c r="B18122">
        <v>11</v>
      </c>
      <c r="C18122" t="s">
        <v>14</v>
      </c>
      <c r="D18122">
        <v>480.41</v>
      </c>
      <c r="E18122">
        <v>63</v>
      </c>
      <c r="F18122" s="2">
        <v>1281675</v>
      </c>
      <c r="G18122">
        <f t="shared" si="283"/>
        <v>27964923871</v>
      </c>
    </row>
    <row r="18123" spans="1:7" x14ac:dyDescent="0.3">
      <c r="A18123" s="1">
        <v>46103</v>
      </c>
      <c r="B18123">
        <v>11</v>
      </c>
      <c r="C18123" t="s">
        <v>15</v>
      </c>
      <c r="D18123">
        <v>1871.5</v>
      </c>
      <c r="E18123">
        <v>213</v>
      </c>
      <c r="F18123" s="2">
        <v>39261818</v>
      </c>
      <c r="G18123">
        <f t="shared" si="283"/>
        <v>27964923871</v>
      </c>
    </row>
    <row r="18124" spans="1:7" x14ac:dyDescent="0.3">
      <c r="A18124" s="1">
        <v>46103</v>
      </c>
      <c r="B18124">
        <v>11</v>
      </c>
      <c r="C18124" t="s">
        <v>16</v>
      </c>
      <c r="D18124">
        <v>2310.92</v>
      </c>
      <c r="E18124">
        <v>314</v>
      </c>
      <c r="F18124" s="2">
        <v>59142242</v>
      </c>
      <c r="G18124">
        <f t="shared" si="283"/>
        <v>27964923871</v>
      </c>
    </row>
    <row r="18125" spans="1:7" x14ac:dyDescent="0.3">
      <c r="A18125" s="1">
        <v>46103</v>
      </c>
      <c r="B18125">
        <v>11</v>
      </c>
      <c r="C18125" t="s">
        <v>17</v>
      </c>
      <c r="D18125">
        <v>949.34</v>
      </c>
      <c r="E18125">
        <v>194</v>
      </c>
      <c r="F18125" s="2">
        <v>14004193</v>
      </c>
      <c r="G18125">
        <f t="shared" si="283"/>
        <v>27964923871</v>
      </c>
    </row>
    <row r="18126" spans="1:7" x14ac:dyDescent="0.3">
      <c r="A18126" s="1">
        <v>46103</v>
      </c>
      <c r="B18126">
        <v>11</v>
      </c>
      <c r="C18126" t="s">
        <v>18</v>
      </c>
      <c r="D18126">
        <v>3053.34</v>
      </c>
      <c r="E18126">
        <v>221.82</v>
      </c>
      <c r="F18126" s="2">
        <v>59270986</v>
      </c>
      <c r="G18126">
        <f t="shared" si="283"/>
        <v>27964923871</v>
      </c>
    </row>
    <row r="18127" spans="1:7" x14ac:dyDescent="0.3">
      <c r="A18127" s="1">
        <v>46103</v>
      </c>
      <c r="B18127">
        <v>11</v>
      </c>
      <c r="C18127" t="s">
        <v>19</v>
      </c>
      <c r="D18127">
        <v>497.22</v>
      </c>
      <c r="E18127">
        <v>52</v>
      </c>
      <c r="F18127" s="2">
        <v>11704857</v>
      </c>
      <c r="G18127">
        <f t="shared" si="283"/>
        <v>27964923871</v>
      </c>
    </row>
    <row r="18128" spans="1:7" x14ac:dyDescent="0.3">
      <c r="A18128" s="1">
        <v>46103</v>
      </c>
      <c r="B18128">
        <v>11</v>
      </c>
      <c r="C18128" t="s">
        <v>20</v>
      </c>
      <c r="D18128">
        <v>180.81</v>
      </c>
      <c r="E18128">
        <v>34</v>
      </c>
      <c r="F18128" s="2">
        <v>1953204</v>
      </c>
      <c r="G18128">
        <f t="shared" si="283"/>
        <v>27964923871</v>
      </c>
    </row>
    <row r="18129" spans="1:7" x14ac:dyDescent="0.3">
      <c r="A18129" s="1">
        <v>46103</v>
      </c>
      <c r="B18129">
        <v>11</v>
      </c>
      <c r="C18129" t="s">
        <v>21</v>
      </c>
      <c r="D18129">
        <v>70.010000000000005</v>
      </c>
      <c r="E18129">
        <v>0.95</v>
      </c>
      <c r="F18129" s="2">
        <v>13485336</v>
      </c>
      <c r="G18129">
        <f t="shared" si="283"/>
        <v>27964923871</v>
      </c>
    </row>
    <row r="18130" spans="1:7" x14ac:dyDescent="0.3">
      <c r="A18130" s="1">
        <v>46103</v>
      </c>
      <c r="B18130">
        <v>11</v>
      </c>
      <c r="C18130" t="s">
        <v>22</v>
      </c>
      <c r="F18130">
        <v>0</v>
      </c>
      <c r="G18130">
        <f t="shared" ref="G18130:G18193" si="284">SUMIFS(F:F,B:B,B18131)</f>
        <v>27964923871</v>
      </c>
    </row>
    <row r="18131" spans="1:7" x14ac:dyDescent="0.3">
      <c r="A18131" s="1">
        <v>46103</v>
      </c>
      <c r="B18131">
        <v>11</v>
      </c>
      <c r="C18131" t="s">
        <v>23</v>
      </c>
      <c r="D18131">
        <v>275.95</v>
      </c>
      <c r="E18131">
        <v>9</v>
      </c>
      <c r="F18131" s="2">
        <v>3054851</v>
      </c>
      <c r="G18131">
        <f t="shared" si="284"/>
        <v>84514382887</v>
      </c>
    </row>
    <row r="18132" spans="1:7" x14ac:dyDescent="0.3">
      <c r="A18132" s="1">
        <v>46103</v>
      </c>
      <c r="B18132">
        <v>12</v>
      </c>
      <c r="C18132" t="s">
        <v>6</v>
      </c>
      <c r="D18132">
        <v>25043.14</v>
      </c>
      <c r="E18132">
        <v>806.28</v>
      </c>
      <c r="F18132" s="2">
        <v>159186085</v>
      </c>
      <c r="G18132">
        <f t="shared" si="284"/>
        <v>84514382887</v>
      </c>
    </row>
    <row r="18133" spans="1:7" x14ac:dyDescent="0.3">
      <c r="A18133" s="1">
        <v>46103</v>
      </c>
      <c r="B18133">
        <v>12</v>
      </c>
      <c r="C18133" t="s">
        <v>7</v>
      </c>
      <c r="D18133">
        <v>4519.0600000000004</v>
      </c>
      <c r="E18133">
        <v>376</v>
      </c>
      <c r="F18133" s="2">
        <v>30712178</v>
      </c>
      <c r="G18133">
        <f t="shared" si="284"/>
        <v>84514382887</v>
      </c>
    </row>
    <row r="18134" spans="1:7" x14ac:dyDescent="0.3">
      <c r="A18134" s="1">
        <v>46103</v>
      </c>
      <c r="B18134">
        <v>12</v>
      </c>
      <c r="C18134" t="s">
        <v>8</v>
      </c>
      <c r="D18134">
        <v>28040.79</v>
      </c>
      <c r="E18134">
        <v>5594.06</v>
      </c>
      <c r="F18134" s="2">
        <v>177266076</v>
      </c>
      <c r="G18134">
        <f t="shared" si="284"/>
        <v>84514382887</v>
      </c>
    </row>
    <row r="18135" spans="1:7" x14ac:dyDescent="0.3">
      <c r="A18135" s="1">
        <v>46103</v>
      </c>
      <c r="B18135">
        <v>12</v>
      </c>
      <c r="C18135" t="s">
        <v>10</v>
      </c>
      <c r="D18135">
        <v>957.59</v>
      </c>
      <c r="E18135">
        <v>79</v>
      </c>
      <c r="F18135" s="2">
        <v>811233</v>
      </c>
      <c r="G18135">
        <f t="shared" si="284"/>
        <v>84514382887</v>
      </c>
    </row>
    <row r="18136" spans="1:7" x14ac:dyDescent="0.3">
      <c r="A18136" s="1">
        <v>46103</v>
      </c>
      <c r="B18136">
        <v>12</v>
      </c>
      <c r="C18136" t="s">
        <v>11</v>
      </c>
      <c r="D18136">
        <v>15673.92</v>
      </c>
      <c r="E18136">
        <v>765.79</v>
      </c>
      <c r="F18136" s="2">
        <v>144773253</v>
      </c>
      <c r="G18136">
        <f t="shared" si="284"/>
        <v>84514382887</v>
      </c>
    </row>
    <row r="18137" spans="1:7" x14ac:dyDescent="0.3">
      <c r="A18137" s="1">
        <v>46103</v>
      </c>
      <c r="B18137">
        <v>12</v>
      </c>
      <c r="C18137" t="s">
        <v>12</v>
      </c>
      <c r="D18137">
        <v>13683.12</v>
      </c>
      <c r="E18137">
        <v>1407.21</v>
      </c>
      <c r="F18137" s="2">
        <v>92655891</v>
      </c>
      <c r="G18137">
        <f t="shared" si="284"/>
        <v>84514382887</v>
      </c>
    </row>
    <row r="18138" spans="1:7" x14ac:dyDescent="0.3">
      <c r="A18138" s="1">
        <v>46103</v>
      </c>
      <c r="B18138">
        <v>12</v>
      </c>
      <c r="C18138" t="s">
        <v>13</v>
      </c>
      <c r="D18138">
        <v>22734.73</v>
      </c>
      <c r="E18138">
        <v>2639.35</v>
      </c>
      <c r="F18138" s="2">
        <v>205152785</v>
      </c>
      <c r="G18138">
        <f t="shared" si="284"/>
        <v>84514382887</v>
      </c>
    </row>
    <row r="18139" spans="1:7" x14ac:dyDescent="0.3">
      <c r="A18139" s="1">
        <v>46103</v>
      </c>
      <c r="B18139">
        <v>12</v>
      </c>
      <c r="C18139" t="s">
        <v>14</v>
      </c>
      <c r="D18139">
        <v>5438.52</v>
      </c>
      <c r="E18139">
        <v>564</v>
      </c>
      <c r="F18139" s="2">
        <v>49632242</v>
      </c>
      <c r="G18139">
        <f t="shared" si="284"/>
        <v>84514382887</v>
      </c>
    </row>
    <row r="18140" spans="1:7" x14ac:dyDescent="0.3">
      <c r="A18140" s="1">
        <v>46103</v>
      </c>
      <c r="B18140">
        <v>12</v>
      </c>
      <c r="C18140" t="s">
        <v>15</v>
      </c>
      <c r="D18140">
        <v>11707.13</v>
      </c>
      <c r="E18140">
        <v>1432</v>
      </c>
      <c r="F18140" s="2">
        <v>133724592</v>
      </c>
      <c r="G18140">
        <f t="shared" si="284"/>
        <v>84514382887</v>
      </c>
    </row>
    <row r="18141" spans="1:7" x14ac:dyDescent="0.3">
      <c r="A18141" s="1">
        <v>46103</v>
      </c>
      <c r="B18141">
        <v>12</v>
      </c>
      <c r="C18141" t="s">
        <v>16</v>
      </c>
      <c r="D18141">
        <v>16494.53</v>
      </c>
      <c r="E18141">
        <v>2243</v>
      </c>
      <c r="F18141" s="2">
        <v>18359709</v>
      </c>
      <c r="G18141">
        <f t="shared" si="284"/>
        <v>84514382887</v>
      </c>
    </row>
    <row r="18142" spans="1:7" x14ac:dyDescent="0.3">
      <c r="A18142" s="1">
        <v>46103</v>
      </c>
      <c r="B18142">
        <v>12</v>
      </c>
      <c r="C18142" t="s">
        <v>17</v>
      </c>
      <c r="D18142">
        <v>7346.93</v>
      </c>
      <c r="E18142">
        <v>1440</v>
      </c>
      <c r="F18142" s="2">
        <v>56726997</v>
      </c>
      <c r="G18142">
        <f t="shared" si="284"/>
        <v>84514382887</v>
      </c>
    </row>
    <row r="18143" spans="1:7" x14ac:dyDescent="0.3">
      <c r="A18143" s="1">
        <v>46103</v>
      </c>
      <c r="B18143">
        <v>12</v>
      </c>
      <c r="C18143" t="s">
        <v>18</v>
      </c>
      <c r="D18143">
        <v>13119.61</v>
      </c>
      <c r="E18143">
        <v>995.96</v>
      </c>
      <c r="F18143" s="2">
        <v>108191104</v>
      </c>
      <c r="G18143">
        <f t="shared" si="284"/>
        <v>84514382887</v>
      </c>
    </row>
    <row r="18144" spans="1:7" x14ac:dyDescent="0.3">
      <c r="A18144" s="1">
        <v>46103</v>
      </c>
      <c r="B18144">
        <v>12</v>
      </c>
      <c r="C18144" t="s">
        <v>19</v>
      </c>
      <c r="D18144">
        <v>9062.58</v>
      </c>
      <c r="E18144">
        <v>783</v>
      </c>
      <c r="F18144" s="2">
        <v>75836483</v>
      </c>
      <c r="G18144">
        <f t="shared" si="284"/>
        <v>84514382887</v>
      </c>
    </row>
    <row r="18145" spans="1:7" x14ac:dyDescent="0.3">
      <c r="A18145" s="1">
        <v>46103</v>
      </c>
      <c r="B18145">
        <v>12</v>
      </c>
      <c r="C18145" t="s">
        <v>20</v>
      </c>
      <c r="D18145">
        <v>1106.6300000000001</v>
      </c>
      <c r="E18145">
        <v>123</v>
      </c>
      <c r="F18145" s="2">
        <v>6884274</v>
      </c>
      <c r="G18145">
        <f t="shared" si="284"/>
        <v>84514382887</v>
      </c>
    </row>
    <row r="18146" spans="1:7" x14ac:dyDescent="0.3">
      <c r="A18146" s="1">
        <v>46103</v>
      </c>
      <c r="B18146">
        <v>12</v>
      </c>
      <c r="C18146" t="s">
        <v>21</v>
      </c>
      <c r="D18146">
        <v>3569.15</v>
      </c>
      <c r="E18146">
        <v>118.57</v>
      </c>
      <c r="F18146" s="2">
        <v>24913882</v>
      </c>
      <c r="G18146">
        <f t="shared" si="284"/>
        <v>84514382887</v>
      </c>
    </row>
    <row r="18147" spans="1:7" x14ac:dyDescent="0.3">
      <c r="A18147" s="1">
        <v>46103</v>
      </c>
      <c r="B18147">
        <v>12</v>
      </c>
      <c r="C18147" t="s">
        <v>22</v>
      </c>
      <c r="D18147">
        <v>2310.02</v>
      </c>
      <c r="E18147">
        <v>251</v>
      </c>
      <c r="F18147" s="2">
        <v>25353827</v>
      </c>
      <c r="G18147">
        <f t="shared" si="284"/>
        <v>84514382887</v>
      </c>
    </row>
    <row r="18148" spans="1:7" x14ac:dyDescent="0.3">
      <c r="A18148" s="1">
        <v>46103</v>
      </c>
      <c r="B18148">
        <v>12</v>
      </c>
      <c r="C18148" t="s">
        <v>23</v>
      </c>
      <c r="D18148">
        <v>215.73</v>
      </c>
      <c r="E18148">
        <v>10</v>
      </c>
      <c r="F18148" s="2">
        <v>903322</v>
      </c>
      <c r="G18148">
        <f t="shared" si="284"/>
        <v>104392339877</v>
      </c>
    </row>
    <row r="18149" spans="1:7" x14ac:dyDescent="0.3">
      <c r="A18149" s="1">
        <v>46103</v>
      </c>
      <c r="B18149">
        <v>13</v>
      </c>
      <c r="C18149" t="s">
        <v>6</v>
      </c>
      <c r="D18149">
        <v>17694.96</v>
      </c>
      <c r="E18149">
        <v>670.75</v>
      </c>
      <c r="F18149" s="2">
        <v>222487143</v>
      </c>
      <c r="G18149">
        <f t="shared" si="284"/>
        <v>104392339877</v>
      </c>
    </row>
    <row r="18150" spans="1:7" x14ac:dyDescent="0.3">
      <c r="A18150" s="1">
        <v>46103</v>
      </c>
      <c r="B18150">
        <v>13</v>
      </c>
      <c r="C18150" t="s">
        <v>7</v>
      </c>
      <c r="D18150">
        <v>3268.18</v>
      </c>
      <c r="E18150">
        <v>275</v>
      </c>
      <c r="F18150" s="2">
        <v>38908839</v>
      </c>
      <c r="G18150">
        <f t="shared" si="284"/>
        <v>104392339877</v>
      </c>
    </row>
    <row r="18151" spans="1:7" x14ac:dyDescent="0.3">
      <c r="A18151" s="1">
        <v>46103</v>
      </c>
      <c r="B18151">
        <v>13</v>
      </c>
      <c r="C18151" t="s">
        <v>8</v>
      </c>
      <c r="D18151">
        <v>17135.2</v>
      </c>
      <c r="E18151">
        <v>3747</v>
      </c>
      <c r="F18151" s="2">
        <v>181983504</v>
      </c>
      <c r="G18151">
        <f t="shared" si="284"/>
        <v>104392339877</v>
      </c>
    </row>
    <row r="18152" spans="1:7" x14ac:dyDescent="0.3">
      <c r="A18152" s="1">
        <v>46103</v>
      </c>
      <c r="B18152">
        <v>13</v>
      </c>
      <c r="C18152" t="s">
        <v>10</v>
      </c>
      <c r="D18152">
        <v>336.71</v>
      </c>
      <c r="E18152">
        <v>38</v>
      </c>
      <c r="F18152" s="2">
        <v>7283563</v>
      </c>
      <c r="G18152">
        <f t="shared" si="284"/>
        <v>104392339877</v>
      </c>
    </row>
    <row r="18153" spans="1:7" x14ac:dyDescent="0.3">
      <c r="A18153" s="1">
        <v>46103</v>
      </c>
      <c r="B18153">
        <v>13</v>
      </c>
      <c r="C18153" t="s">
        <v>11</v>
      </c>
      <c r="D18153">
        <v>13104.12</v>
      </c>
      <c r="E18153">
        <v>633.92999999999995</v>
      </c>
      <c r="F18153" s="2">
        <v>193350068</v>
      </c>
      <c r="G18153">
        <f t="shared" si="284"/>
        <v>104392339877</v>
      </c>
    </row>
    <row r="18154" spans="1:7" x14ac:dyDescent="0.3">
      <c r="A18154" s="1">
        <v>46103</v>
      </c>
      <c r="B18154">
        <v>13</v>
      </c>
      <c r="C18154" t="s">
        <v>12</v>
      </c>
      <c r="D18154">
        <v>9876.4599999999991</v>
      </c>
      <c r="E18154">
        <v>973.32</v>
      </c>
      <c r="F18154" s="2">
        <v>108707975</v>
      </c>
      <c r="G18154">
        <f t="shared" si="284"/>
        <v>104392339877</v>
      </c>
    </row>
    <row r="18155" spans="1:7" x14ac:dyDescent="0.3">
      <c r="A18155" s="1">
        <v>46103</v>
      </c>
      <c r="B18155">
        <v>13</v>
      </c>
      <c r="C18155" t="s">
        <v>13</v>
      </c>
      <c r="D18155">
        <v>20555.14</v>
      </c>
      <c r="E18155">
        <v>2444.77</v>
      </c>
      <c r="F18155" s="2">
        <v>295231443</v>
      </c>
      <c r="G18155">
        <f t="shared" si="284"/>
        <v>104392339877</v>
      </c>
    </row>
    <row r="18156" spans="1:7" x14ac:dyDescent="0.3">
      <c r="A18156" s="1">
        <v>46103</v>
      </c>
      <c r="B18156">
        <v>13</v>
      </c>
      <c r="C18156" t="s">
        <v>14</v>
      </c>
      <c r="D18156">
        <v>4074</v>
      </c>
      <c r="E18156">
        <v>430</v>
      </c>
      <c r="F18156" s="2">
        <v>73260496</v>
      </c>
      <c r="G18156">
        <f t="shared" si="284"/>
        <v>104392339877</v>
      </c>
    </row>
    <row r="18157" spans="1:7" x14ac:dyDescent="0.3">
      <c r="A18157" s="1">
        <v>46103</v>
      </c>
      <c r="B18157">
        <v>13</v>
      </c>
      <c r="C18157" t="s">
        <v>15</v>
      </c>
      <c r="D18157">
        <v>9864.7800000000007</v>
      </c>
      <c r="E18157">
        <v>1225</v>
      </c>
      <c r="F18157" s="2">
        <v>173546073</v>
      </c>
      <c r="G18157">
        <f t="shared" si="284"/>
        <v>104392339877</v>
      </c>
    </row>
    <row r="18158" spans="1:7" x14ac:dyDescent="0.3">
      <c r="A18158" s="1">
        <v>46103</v>
      </c>
      <c r="B18158">
        <v>13</v>
      </c>
      <c r="C18158" t="s">
        <v>16</v>
      </c>
      <c r="D18158">
        <v>14409.48</v>
      </c>
      <c r="E18158">
        <v>1961</v>
      </c>
      <c r="F18158" s="2">
        <v>274891584</v>
      </c>
      <c r="G18158">
        <f t="shared" si="284"/>
        <v>104392339877</v>
      </c>
    </row>
    <row r="18159" spans="1:7" x14ac:dyDescent="0.3">
      <c r="A18159" s="1">
        <v>46103</v>
      </c>
      <c r="B18159">
        <v>13</v>
      </c>
      <c r="C18159" t="s">
        <v>17</v>
      </c>
      <c r="D18159">
        <v>5724.32</v>
      </c>
      <c r="E18159">
        <v>1045</v>
      </c>
      <c r="F18159" s="2">
        <v>7492692</v>
      </c>
      <c r="G18159">
        <f t="shared" si="284"/>
        <v>104392339877</v>
      </c>
    </row>
    <row r="18160" spans="1:7" x14ac:dyDescent="0.3">
      <c r="A18160" s="1">
        <v>46103</v>
      </c>
      <c r="B18160">
        <v>13</v>
      </c>
      <c r="C18160" t="s">
        <v>18</v>
      </c>
      <c r="D18160">
        <v>11723.85</v>
      </c>
      <c r="E18160">
        <v>915.06</v>
      </c>
      <c r="F18160" s="2">
        <v>171533884</v>
      </c>
      <c r="G18160">
        <f t="shared" si="284"/>
        <v>104392339877</v>
      </c>
    </row>
    <row r="18161" spans="1:7" x14ac:dyDescent="0.3">
      <c r="A18161" s="1">
        <v>46103</v>
      </c>
      <c r="B18161">
        <v>13</v>
      </c>
      <c r="C18161" t="s">
        <v>19</v>
      </c>
      <c r="D18161">
        <v>6093.65</v>
      </c>
      <c r="E18161">
        <v>559</v>
      </c>
      <c r="F18161" s="2">
        <v>104501015</v>
      </c>
      <c r="G18161">
        <f t="shared" si="284"/>
        <v>104392339877</v>
      </c>
    </row>
    <row r="18162" spans="1:7" x14ac:dyDescent="0.3">
      <c r="A18162" s="1">
        <v>46103</v>
      </c>
      <c r="B18162">
        <v>13</v>
      </c>
      <c r="C18162" t="s">
        <v>20</v>
      </c>
      <c r="D18162">
        <v>742.64</v>
      </c>
      <c r="E18162">
        <v>85</v>
      </c>
      <c r="F18162" s="2">
        <v>11350392</v>
      </c>
      <c r="G18162">
        <f t="shared" si="284"/>
        <v>104392339877</v>
      </c>
    </row>
    <row r="18163" spans="1:7" x14ac:dyDescent="0.3">
      <c r="A18163" s="1">
        <v>46103</v>
      </c>
      <c r="B18163">
        <v>13</v>
      </c>
      <c r="C18163" t="s">
        <v>21</v>
      </c>
      <c r="D18163">
        <v>802.06</v>
      </c>
      <c r="E18163">
        <v>40.799999999999997</v>
      </c>
      <c r="F18163" s="2">
        <v>3636947</v>
      </c>
      <c r="G18163">
        <f t="shared" si="284"/>
        <v>104392339877</v>
      </c>
    </row>
    <row r="18164" spans="1:7" x14ac:dyDescent="0.3">
      <c r="A18164" s="1">
        <v>46103</v>
      </c>
      <c r="B18164">
        <v>13</v>
      </c>
      <c r="C18164" t="s">
        <v>22</v>
      </c>
      <c r="D18164">
        <v>2021.86</v>
      </c>
      <c r="E18164">
        <v>194</v>
      </c>
      <c r="F18164" s="2">
        <v>30283822</v>
      </c>
      <c r="G18164">
        <f t="shared" si="284"/>
        <v>104392339877</v>
      </c>
    </row>
    <row r="18165" spans="1:7" x14ac:dyDescent="0.3">
      <c r="A18165" s="1">
        <v>46103</v>
      </c>
      <c r="B18165">
        <v>13</v>
      </c>
      <c r="C18165" t="s">
        <v>23</v>
      </c>
      <c r="D18165">
        <v>803.14</v>
      </c>
      <c r="E18165">
        <v>29</v>
      </c>
      <c r="F18165" s="2">
        <v>15965043</v>
      </c>
      <c r="G18165">
        <f t="shared" si="284"/>
        <v>102750467683</v>
      </c>
    </row>
    <row r="18166" spans="1:7" x14ac:dyDescent="0.3">
      <c r="A18166" s="1">
        <v>46103</v>
      </c>
      <c r="B18166">
        <v>14</v>
      </c>
      <c r="C18166" t="s">
        <v>6</v>
      </c>
      <c r="D18166">
        <v>33255.89</v>
      </c>
      <c r="E18166">
        <v>1195.25</v>
      </c>
      <c r="F18166" t="s">
        <v>185</v>
      </c>
      <c r="G18166">
        <f t="shared" si="284"/>
        <v>102750467683</v>
      </c>
    </row>
    <row r="18167" spans="1:7" x14ac:dyDescent="0.3">
      <c r="A18167" s="1">
        <v>46103</v>
      </c>
      <c r="B18167">
        <v>14</v>
      </c>
      <c r="C18167" t="s">
        <v>7</v>
      </c>
      <c r="D18167">
        <v>2834.26</v>
      </c>
      <c r="E18167">
        <v>276</v>
      </c>
      <c r="F18167" s="2">
        <v>28134286</v>
      </c>
      <c r="G18167">
        <f t="shared" si="284"/>
        <v>102750467683</v>
      </c>
    </row>
    <row r="18168" spans="1:7" x14ac:dyDescent="0.3">
      <c r="A18168" s="1">
        <v>46103</v>
      </c>
      <c r="B18168">
        <v>14</v>
      </c>
      <c r="C18168" t="s">
        <v>8</v>
      </c>
      <c r="D18168">
        <v>19898.580000000002</v>
      </c>
      <c r="E18168">
        <v>3903</v>
      </c>
      <c r="F18168" s="2">
        <v>179856034</v>
      </c>
      <c r="G18168">
        <f t="shared" si="284"/>
        <v>102750467683</v>
      </c>
    </row>
    <row r="18169" spans="1:7" x14ac:dyDescent="0.3">
      <c r="A18169" s="1">
        <v>46103</v>
      </c>
      <c r="B18169">
        <v>14</v>
      </c>
      <c r="C18169" t="s">
        <v>10</v>
      </c>
      <c r="D18169">
        <v>678.01</v>
      </c>
      <c r="E18169">
        <v>62</v>
      </c>
      <c r="F18169" s="2">
        <v>7882046</v>
      </c>
      <c r="G18169">
        <f t="shared" si="284"/>
        <v>102750467683</v>
      </c>
    </row>
    <row r="18170" spans="1:7" x14ac:dyDescent="0.3">
      <c r="A18170" s="1">
        <v>46103</v>
      </c>
      <c r="B18170">
        <v>14</v>
      </c>
      <c r="C18170" t="s">
        <v>11</v>
      </c>
      <c r="D18170">
        <v>16056.17</v>
      </c>
      <c r="E18170">
        <v>697.3</v>
      </c>
      <c r="F18170" s="2">
        <v>198732679</v>
      </c>
      <c r="G18170">
        <f t="shared" si="284"/>
        <v>102750467683</v>
      </c>
    </row>
    <row r="18171" spans="1:7" x14ac:dyDescent="0.3">
      <c r="A18171" s="1">
        <v>46103</v>
      </c>
      <c r="B18171">
        <v>14</v>
      </c>
      <c r="C18171" t="s">
        <v>12</v>
      </c>
      <c r="D18171">
        <v>12673.43</v>
      </c>
      <c r="E18171">
        <v>1171.6400000000001</v>
      </c>
      <c r="F18171" s="2">
        <v>103837086</v>
      </c>
      <c r="G18171">
        <f t="shared" si="284"/>
        <v>102750467683</v>
      </c>
    </row>
    <row r="18172" spans="1:7" x14ac:dyDescent="0.3">
      <c r="A18172" s="1">
        <v>46103</v>
      </c>
      <c r="B18172">
        <v>14</v>
      </c>
      <c r="C18172" t="s">
        <v>13</v>
      </c>
      <c r="D18172">
        <v>25095.93</v>
      </c>
      <c r="E18172">
        <v>2863.02</v>
      </c>
      <c r="F18172" s="2">
        <v>281311899</v>
      </c>
      <c r="G18172">
        <f t="shared" si="284"/>
        <v>102750467683</v>
      </c>
    </row>
    <row r="18173" spans="1:7" x14ac:dyDescent="0.3">
      <c r="A18173" s="1">
        <v>46103</v>
      </c>
      <c r="B18173">
        <v>14</v>
      </c>
      <c r="C18173" t="s">
        <v>14</v>
      </c>
      <c r="D18173">
        <v>4173.8999999999996</v>
      </c>
      <c r="E18173">
        <v>448</v>
      </c>
      <c r="F18173" s="2">
        <v>60496792</v>
      </c>
      <c r="G18173">
        <f t="shared" si="284"/>
        <v>102750467683</v>
      </c>
    </row>
    <row r="18174" spans="1:7" x14ac:dyDescent="0.3">
      <c r="A18174" s="1">
        <v>46103</v>
      </c>
      <c r="B18174">
        <v>14</v>
      </c>
      <c r="C18174" t="s">
        <v>15</v>
      </c>
      <c r="D18174">
        <v>10965.84</v>
      </c>
      <c r="E18174">
        <v>1230</v>
      </c>
      <c r="F18174" s="2">
        <v>170557127</v>
      </c>
      <c r="G18174">
        <f t="shared" si="284"/>
        <v>102750467683</v>
      </c>
    </row>
    <row r="18175" spans="1:7" x14ac:dyDescent="0.3">
      <c r="A18175" s="1">
        <v>46103</v>
      </c>
      <c r="B18175">
        <v>14</v>
      </c>
      <c r="C18175" t="s">
        <v>16</v>
      </c>
      <c r="D18175">
        <v>14273.12</v>
      </c>
      <c r="E18175">
        <v>1745</v>
      </c>
      <c r="F18175" s="2">
        <v>216345404</v>
      </c>
      <c r="G18175">
        <f t="shared" si="284"/>
        <v>102750467683</v>
      </c>
    </row>
    <row r="18176" spans="1:7" x14ac:dyDescent="0.3">
      <c r="A18176" s="1">
        <v>46103</v>
      </c>
      <c r="B18176">
        <v>14</v>
      </c>
      <c r="C18176" t="s">
        <v>17</v>
      </c>
      <c r="D18176">
        <v>5537.97</v>
      </c>
      <c r="E18176">
        <v>964</v>
      </c>
      <c r="F18176" s="2">
        <v>63512097</v>
      </c>
      <c r="G18176">
        <f t="shared" si="284"/>
        <v>102750467683</v>
      </c>
    </row>
    <row r="18177" spans="1:7" x14ac:dyDescent="0.3">
      <c r="A18177" s="1">
        <v>46103</v>
      </c>
      <c r="B18177">
        <v>14</v>
      </c>
      <c r="C18177" t="s">
        <v>18</v>
      </c>
      <c r="D18177">
        <v>12457.23</v>
      </c>
      <c r="E18177">
        <v>915.61</v>
      </c>
      <c r="F18177" s="2">
        <v>147457392</v>
      </c>
      <c r="G18177">
        <f t="shared" si="284"/>
        <v>102750467683</v>
      </c>
    </row>
    <row r="18178" spans="1:7" x14ac:dyDescent="0.3">
      <c r="A18178" s="1">
        <v>46103</v>
      </c>
      <c r="B18178">
        <v>14</v>
      </c>
      <c r="C18178" t="s">
        <v>19</v>
      </c>
      <c r="D18178">
        <v>6428.3</v>
      </c>
      <c r="E18178">
        <v>564</v>
      </c>
      <c r="F18178" s="2">
        <v>82625446</v>
      </c>
      <c r="G18178">
        <f t="shared" si="284"/>
        <v>102750467683</v>
      </c>
    </row>
    <row r="18179" spans="1:7" x14ac:dyDescent="0.3">
      <c r="A18179" s="1">
        <v>46103</v>
      </c>
      <c r="B18179">
        <v>14</v>
      </c>
      <c r="C18179" t="s">
        <v>20</v>
      </c>
      <c r="D18179">
        <v>686.96</v>
      </c>
      <c r="E18179">
        <v>94</v>
      </c>
      <c r="F18179" s="2">
        <v>7431488</v>
      </c>
      <c r="G18179">
        <f t="shared" si="284"/>
        <v>102750467683</v>
      </c>
    </row>
    <row r="18180" spans="1:7" x14ac:dyDescent="0.3">
      <c r="A18180" s="1">
        <v>46103</v>
      </c>
      <c r="B18180">
        <v>14</v>
      </c>
      <c r="C18180" t="s">
        <v>21</v>
      </c>
      <c r="D18180">
        <v>585.5</v>
      </c>
      <c r="E18180">
        <v>25.9</v>
      </c>
      <c r="F18180" s="2">
        <v>19411824</v>
      </c>
      <c r="G18180">
        <f t="shared" si="284"/>
        <v>102750467683</v>
      </c>
    </row>
    <row r="18181" spans="1:7" x14ac:dyDescent="0.3">
      <c r="A18181" s="1">
        <v>46103</v>
      </c>
      <c r="B18181">
        <v>14</v>
      </c>
      <c r="C18181" t="s">
        <v>22</v>
      </c>
      <c r="D18181">
        <v>2726.92</v>
      </c>
      <c r="E18181">
        <v>276</v>
      </c>
      <c r="F18181" s="2">
        <v>26584059</v>
      </c>
      <c r="G18181">
        <f t="shared" si="284"/>
        <v>102750467683</v>
      </c>
    </row>
    <row r="18182" spans="1:7" x14ac:dyDescent="0.3">
      <c r="A18182" s="1">
        <v>46103</v>
      </c>
      <c r="B18182">
        <v>14</v>
      </c>
      <c r="C18182" t="s">
        <v>23</v>
      </c>
      <c r="D18182">
        <v>712.6</v>
      </c>
      <c r="E18182">
        <v>29</v>
      </c>
      <c r="F18182" s="2">
        <v>8643793</v>
      </c>
      <c r="G18182">
        <f t="shared" si="284"/>
        <v>251433131317</v>
      </c>
    </row>
    <row r="18183" spans="1:7" x14ac:dyDescent="0.3">
      <c r="A18183" s="1">
        <v>46103</v>
      </c>
      <c r="B18183">
        <v>15</v>
      </c>
      <c r="C18183" t="s">
        <v>6</v>
      </c>
      <c r="D18183">
        <v>93542.2</v>
      </c>
      <c r="E18183">
        <v>2351.16</v>
      </c>
      <c r="F18183" s="2">
        <v>668504964</v>
      </c>
      <c r="G18183">
        <f t="shared" si="284"/>
        <v>251433131317</v>
      </c>
    </row>
    <row r="18184" spans="1:7" x14ac:dyDescent="0.3">
      <c r="A18184" s="1">
        <v>46103</v>
      </c>
      <c r="B18184">
        <v>15</v>
      </c>
      <c r="C18184" t="s">
        <v>7</v>
      </c>
      <c r="D18184">
        <v>8113.49</v>
      </c>
      <c r="E18184">
        <v>664</v>
      </c>
      <c r="F18184" s="2">
        <v>64326665</v>
      </c>
      <c r="G18184">
        <f t="shared" si="284"/>
        <v>251433131317</v>
      </c>
    </row>
    <row r="18185" spans="1:7" x14ac:dyDescent="0.3">
      <c r="A18185" s="1">
        <v>46103</v>
      </c>
      <c r="B18185">
        <v>15</v>
      </c>
      <c r="C18185" t="s">
        <v>8</v>
      </c>
      <c r="D18185">
        <v>52140.66</v>
      </c>
      <c r="E18185">
        <v>9182</v>
      </c>
      <c r="F18185" s="2">
        <v>409881196</v>
      </c>
      <c r="G18185">
        <f t="shared" si="284"/>
        <v>251433131317</v>
      </c>
    </row>
    <row r="18186" spans="1:7" x14ac:dyDescent="0.3">
      <c r="A18186" s="1">
        <v>46103</v>
      </c>
      <c r="B18186">
        <v>15</v>
      </c>
      <c r="C18186" t="s">
        <v>10</v>
      </c>
      <c r="D18186">
        <v>2708.91</v>
      </c>
      <c r="E18186">
        <v>134.16999999999999</v>
      </c>
      <c r="F18186" s="2">
        <v>3734674</v>
      </c>
      <c r="G18186">
        <f t="shared" si="284"/>
        <v>251433131317</v>
      </c>
    </row>
    <row r="18187" spans="1:7" x14ac:dyDescent="0.3">
      <c r="A18187" s="1">
        <v>46103</v>
      </c>
      <c r="B18187">
        <v>15</v>
      </c>
      <c r="C18187" t="s">
        <v>11</v>
      </c>
      <c r="D18187">
        <v>54310.5</v>
      </c>
      <c r="E18187">
        <v>1772.64</v>
      </c>
      <c r="F18187" s="2">
        <v>561750103</v>
      </c>
      <c r="G18187">
        <f t="shared" si="284"/>
        <v>251433131317</v>
      </c>
    </row>
    <row r="18188" spans="1:7" x14ac:dyDescent="0.3">
      <c r="A18188" s="1">
        <v>46103</v>
      </c>
      <c r="B18188">
        <v>15</v>
      </c>
      <c r="C18188" t="s">
        <v>12</v>
      </c>
      <c r="D18188">
        <v>51738.98</v>
      </c>
      <c r="E18188">
        <v>4967.72</v>
      </c>
      <c r="F18188" s="2">
        <v>338667826</v>
      </c>
      <c r="G18188">
        <f t="shared" si="284"/>
        <v>251433131317</v>
      </c>
    </row>
    <row r="18189" spans="1:7" x14ac:dyDescent="0.3">
      <c r="A18189" s="1">
        <v>46103</v>
      </c>
      <c r="B18189">
        <v>15</v>
      </c>
      <c r="C18189" t="s">
        <v>13</v>
      </c>
      <c r="D18189">
        <v>67522.91</v>
      </c>
      <c r="E18189">
        <v>7074.92</v>
      </c>
      <c r="F18189" s="2">
        <v>60515663</v>
      </c>
      <c r="G18189">
        <f t="shared" si="284"/>
        <v>251433131317</v>
      </c>
    </row>
    <row r="18190" spans="1:7" x14ac:dyDescent="0.3">
      <c r="A18190" s="1">
        <v>46103</v>
      </c>
      <c r="B18190">
        <v>15</v>
      </c>
      <c r="C18190" t="s">
        <v>14</v>
      </c>
      <c r="D18190">
        <v>13843.14</v>
      </c>
      <c r="E18190">
        <v>1259</v>
      </c>
      <c r="F18190" s="2">
        <v>118611646</v>
      </c>
      <c r="G18190">
        <f t="shared" si="284"/>
        <v>251433131317</v>
      </c>
    </row>
    <row r="18191" spans="1:7" x14ac:dyDescent="0.3">
      <c r="A18191" s="1">
        <v>46103</v>
      </c>
      <c r="B18191">
        <v>15</v>
      </c>
      <c r="C18191" t="s">
        <v>15</v>
      </c>
      <c r="D18191">
        <v>30925.86</v>
      </c>
      <c r="E18191">
        <v>2753</v>
      </c>
      <c r="F18191" s="2">
        <v>317497474</v>
      </c>
      <c r="G18191">
        <f t="shared" si="284"/>
        <v>251433131317</v>
      </c>
    </row>
    <row r="18192" spans="1:7" x14ac:dyDescent="0.3">
      <c r="A18192" s="1">
        <v>46103</v>
      </c>
      <c r="B18192">
        <v>15</v>
      </c>
      <c r="C18192" t="s">
        <v>16</v>
      </c>
      <c r="D18192">
        <v>54590.26</v>
      </c>
      <c r="E18192">
        <v>5098</v>
      </c>
      <c r="F18192" s="2">
        <v>55365496</v>
      </c>
      <c r="G18192">
        <f t="shared" si="284"/>
        <v>251433131317</v>
      </c>
    </row>
    <row r="18193" spans="1:7" x14ac:dyDescent="0.3">
      <c r="A18193" s="1">
        <v>46103</v>
      </c>
      <c r="B18193">
        <v>15</v>
      </c>
      <c r="C18193" t="s">
        <v>17</v>
      </c>
      <c r="D18193">
        <v>21116.58</v>
      </c>
      <c r="E18193">
        <v>2293</v>
      </c>
      <c r="F18193" s="2">
        <v>173883887</v>
      </c>
      <c r="G18193">
        <f t="shared" si="284"/>
        <v>251433131317</v>
      </c>
    </row>
    <row r="18194" spans="1:7" x14ac:dyDescent="0.3">
      <c r="A18194" s="1">
        <v>46103</v>
      </c>
      <c r="B18194">
        <v>15</v>
      </c>
      <c r="C18194" t="s">
        <v>18</v>
      </c>
      <c r="D18194">
        <v>26042.86</v>
      </c>
      <c r="E18194">
        <v>1903.57</v>
      </c>
      <c r="F18194" s="2">
        <v>287764252</v>
      </c>
      <c r="G18194">
        <f t="shared" ref="G18194:G18257" si="285">SUMIFS(F:F,B:B,B18195)</f>
        <v>251433131317</v>
      </c>
    </row>
    <row r="18195" spans="1:7" x14ac:dyDescent="0.3">
      <c r="A18195" s="1">
        <v>46103</v>
      </c>
      <c r="B18195">
        <v>15</v>
      </c>
      <c r="C18195" t="s">
        <v>19</v>
      </c>
      <c r="D18195">
        <v>20121.189999999999</v>
      </c>
      <c r="E18195">
        <v>1396</v>
      </c>
      <c r="F18195" s="2">
        <v>163917995</v>
      </c>
      <c r="G18195">
        <f t="shared" si="285"/>
        <v>251433131317</v>
      </c>
    </row>
    <row r="18196" spans="1:7" x14ac:dyDescent="0.3">
      <c r="A18196" s="1">
        <v>46103</v>
      </c>
      <c r="B18196">
        <v>15</v>
      </c>
      <c r="C18196" t="s">
        <v>20</v>
      </c>
      <c r="D18196">
        <v>1500.58</v>
      </c>
      <c r="E18196">
        <v>208</v>
      </c>
      <c r="F18196" s="2">
        <v>11417323</v>
      </c>
      <c r="G18196">
        <f t="shared" si="285"/>
        <v>251433131317</v>
      </c>
    </row>
    <row r="18197" spans="1:7" x14ac:dyDescent="0.3">
      <c r="A18197" s="1">
        <v>46103</v>
      </c>
      <c r="B18197">
        <v>15</v>
      </c>
      <c r="C18197" t="s">
        <v>21</v>
      </c>
      <c r="D18197">
        <v>15347.52</v>
      </c>
      <c r="E18197">
        <v>378.83</v>
      </c>
      <c r="F18197" s="2">
        <v>137635847</v>
      </c>
      <c r="G18197">
        <f t="shared" si="285"/>
        <v>251433131317</v>
      </c>
    </row>
    <row r="18198" spans="1:7" x14ac:dyDescent="0.3">
      <c r="A18198" s="1">
        <v>46103</v>
      </c>
      <c r="B18198">
        <v>15</v>
      </c>
      <c r="C18198" t="s">
        <v>22</v>
      </c>
      <c r="F18198">
        <v>0</v>
      </c>
      <c r="G18198">
        <f t="shared" si="285"/>
        <v>251433131317</v>
      </c>
    </row>
    <row r="18199" spans="1:7" x14ac:dyDescent="0.3">
      <c r="A18199" s="1">
        <v>46103</v>
      </c>
      <c r="B18199">
        <v>15</v>
      </c>
      <c r="C18199" t="s">
        <v>23</v>
      </c>
      <c r="D18199">
        <v>8782.18</v>
      </c>
      <c r="E18199">
        <v>201</v>
      </c>
      <c r="F18199" s="2">
        <v>97230958</v>
      </c>
      <c r="G18199">
        <f t="shared" si="285"/>
        <v>159532251286</v>
      </c>
    </row>
    <row r="18200" spans="1:7" x14ac:dyDescent="0.3">
      <c r="A18200" s="1">
        <v>46103</v>
      </c>
      <c r="B18200">
        <v>16</v>
      </c>
      <c r="C18200" t="s">
        <v>6</v>
      </c>
      <c r="D18200">
        <v>53622.86</v>
      </c>
      <c r="E18200">
        <v>1788.5</v>
      </c>
      <c r="F18200" s="2">
        <v>388177992</v>
      </c>
      <c r="G18200">
        <f t="shared" si="285"/>
        <v>159532251286</v>
      </c>
    </row>
    <row r="18201" spans="1:7" x14ac:dyDescent="0.3">
      <c r="A18201" s="1">
        <v>46103</v>
      </c>
      <c r="B18201">
        <v>16</v>
      </c>
      <c r="C18201" t="s">
        <v>7</v>
      </c>
      <c r="D18201">
        <v>5759.63</v>
      </c>
      <c r="E18201">
        <v>471</v>
      </c>
      <c r="F18201" s="2">
        <v>44097707</v>
      </c>
      <c r="G18201">
        <f t="shared" si="285"/>
        <v>159532251286</v>
      </c>
    </row>
    <row r="18202" spans="1:7" x14ac:dyDescent="0.3">
      <c r="A18202" s="1">
        <v>46103</v>
      </c>
      <c r="B18202">
        <v>16</v>
      </c>
      <c r="C18202" t="s">
        <v>8</v>
      </c>
      <c r="D18202">
        <v>46779.98</v>
      </c>
      <c r="E18202">
        <v>8563</v>
      </c>
      <c r="F18202" s="2">
        <v>332581375</v>
      </c>
      <c r="G18202">
        <f t="shared" si="285"/>
        <v>159532251286</v>
      </c>
    </row>
    <row r="18203" spans="1:7" x14ac:dyDescent="0.3">
      <c r="A18203" s="1">
        <v>46103</v>
      </c>
      <c r="B18203">
        <v>16</v>
      </c>
      <c r="C18203" t="s">
        <v>10</v>
      </c>
      <c r="D18203">
        <v>974.72</v>
      </c>
      <c r="E18203">
        <v>73.02</v>
      </c>
      <c r="F18203" s="2">
        <v>18487362</v>
      </c>
      <c r="G18203">
        <f t="shared" si="285"/>
        <v>159532251286</v>
      </c>
    </row>
    <row r="18204" spans="1:7" x14ac:dyDescent="0.3">
      <c r="A18204" s="1">
        <v>46103</v>
      </c>
      <c r="B18204">
        <v>16</v>
      </c>
      <c r="C18204" t="s">
        <v>11</v>
      </c>
      <c r="D18204">
        <v>31757.06</v>
      </c>
      <c r="E18204">
        <v>1421.88</v>
      </c>
      <c r="F18204" s="2">
        <v>306368161</v>
      </c>
      <c r="G18204">
        <f t="shared" si="285"/>
        <v>159532251286</v>
      </c>
    </row>
    <row r="18205" spans="1:7" x14ac:dyDescent="0.3">
      <c r="A18205" s="1">
        <v>46103</v>
      </c>
      <c r="B18205">
        <v>16</v>
      </c>
      <c r="C18205" t="s">
        <v>12</v>
      </c>
      <c r="D18205">
        <v>27387.61</v>
      </c>
      <c r="E18205">
        <v>2500.54</v>
      </c>
      <c r="F18205" s="2">
        <v>168563597</v>
      </c>
      <c r="G18205">
        <f t="shared" si="285"/>
        <v>159532251286</v>
      </c>
    </row>
    <row r="18206" spans="1:7" x14ac:dyDescent="0.3">
      <c r="A18206" s="1">
        <v>46103</v>
      </c>
      <c r="B18206">
        <v>16</v>
      </c>
      <c r="C18206" t="s">
        <v>13</v>
      </c>
      <c r="D18206">
        <v>47594.13</v>
      </c>
      <c r="E18206">
        <v>5437.21</v>
      </c>
      <c r="F18206" s="2">
        <v>423360923</v>
      </c>
      <c r="G18206">
        <f t="shared" si="285"/>
        <v>159532251286</v>
      </c>
    </row>
    <row r="18207" spans="1:7" x14ac:dyDescent="0.3">
      <c r="A18207" s="1">
        <v>46103</v>
      </c>
      <c r="B18207">
        <v>16</v>
      </c>
      <c r="C18207" t="s">
        <v>14</v>
      </c>
      <c r="D18207">
        <v>9930.89</v>
      </c>
      <c r="E18207">
        <v>889</v>
      </c>
      <c r="F18207" s="2">
        <v>98922896</v>
      </c>
      <c r="G18207">
        <f t="shared" si="285"/>
        <v>159532251286</v>
      </c>
    </row>
    <row r="18208" spans="1:7" x14ac:dyDescent="0.3">
      <c r="A18208" s="1">
        <v>46103</v>
      </c>
      <c r="B18208">
        <v>16</v>
      </c>
      <c r="C18208" t="s">
        <v>15</v>
      </c>
      <c r="D18208">
        <v>19945.43</v>
      </c>
      <c r="E18208">
        <v>2267</v>
      </c>
      <c r="F18208" s="2">
        <v>253835157</v>
      </c>
      <c r="G18208">
        <f t="shared" si="285"/>
        <v>159532251286</v>
      </c>
    </row>
    <row r="18209" spans="1:7" x14ac:dyDescent="0.3">
      <c r="A18209" s="1">
        <v>46103</v>
      </c>
      <c r="B18209">
        <v>16</v>
      </c>
      <c r="C18209" t="s">
        <v>16</v>
      </c>
      <c r="D18209">
        <v>37748.81</v>
      </c>
      <c r="E18209">
        <v>4599</v>
      </c>
      <c r="F18209" s="2">
        <v>381564755</v>
      </c>
      <c r="G18209">
        <f t="shared" si="285"/>
        <v>159532251286</v>
      </c>
    </row>
    <row r="18210" spans="1:7" x14ac:dyDescent="0.3">
      <c r="A18210" s="1">
        <v>46103</v>
      </c>
      <c r="B18210">
        <v>16</v>
      </c>
      <c r="C18210" t="s">
        <v>17</v>
      </c>
      <c r="D18210">
        <v>11403.51</v>
      </c>
      <c r="E18210">
        <v>2029</v>
      </c>
      <c r="F18210" s="2">
        <v>112768278</v>
      </c>
      <c r="G18210">
        <f t="shared" si="285"/>
        <v>159532251286</v>
      </c>
    </row>
    <row r="18211" spans="1:7" x14ac:dyDescent="0.3">
      <c r="A18211" s="1">
        <v>46103</v>
      </c>
      <c r="B18211">
        <v>16</v>
      </c>
      <c r="C18211" t="s">
        <v>18</v>
      </c>
      <c r="D18211">
        <v>20824.080000000002</v>
      </c>
      <c r="E18211">
        <v>1742.24</v>
      </c>
      <c r="F18211" s="2">
        <v>193303727</v>
      </c>
      <c r="G18211">
        <f t="shared" si="285"/>
        <v>159532251286</v>
      </c>
    </row>
    <row r="18212" spans="1:7" x14ac:dyDescent="0.3">
      <c r="A18212" s="1">
        <v>46103</v>
      </c>
      <c r="B18212">
        <v>16</v>
      </c>
      <c r="C18212" t="s">
        <v>19</v>
      </c>
      <c r="D18212">
        <v>16103.64</v>
      </c>
      <c r="E18212">
        <v>1355</v>
      </c>
      <c r="F18212" s="2">
        <v>14506662</v>
      </c>
      <c r="G18212">
        <f t="shared" si="285"/>
        <v>159532251286</v>
      </c>
    </row>
    <row r="18213" spans="1:7" x14ac:dyDescent="0.3">
      <c r="A18213" s="1">
        <v>46103</v>
      </c>
      <c r="B18213">
        <v>16</v>
      </c>
      <c r="C18213" t="s">
        <v>20</v>
      </c>
      <c r="D18213">
        <v>1588.16</v>
      </c>
      <c r="E18213">
        <v>141</v>
      </c>
      <c r="F18213" s="2">
        <v>1120049</v>
      </c>
      <c r="G18213">
        <f t="shared" si="285"/>
        <v>159532251286</v>
      </c>
    </row>
    <row r="18214" spans="1:7" x14ac:dyDescent="0.3">
      <c r="A18214" s="1">
        <v>46103</v>
      </c>
      <c r="B18214">
        <v>16</v>
      </c>
      <c r="C18214" t="s">
        <v>21</v>
      </c>
      <c r="D18214">
        <v>2859.39</v>
      </c>
      <c r="E18214">
        <v>119.72</v>
      </c>
      <c r="F18214" s="2">
        <v>20711083</v>
      </c>
      <c r="G18214">
        <f t="shared" si="285"/>
        <v>159532251286</v>
      </c>
    </row>
    <row r="18215" spans="1:7" x14ac:dyDescent="0.3">
      <c r="A18215" s="1">
        <v>46103</v>
      </c>
      <c r="B18215">
        <v>16</v>
      </c>
      <c r="C18215" t="s">
        <v>22</v>
      </c>
      <c r="D18215">
        <v>3273.75</v>
      </c>
      <c r="E18215">
        <v>318</v>
      </c>
      <c r="F18215" t="s">
        <v>186</v>
      </c>
      <c r="G18215">
        <f t="shared" si="285"/>
        <v>159532251286</v>
      </c>
    </row>
    <row r="18216" spans="1:7" x14ac:dyDescent="0.3">
      <c r="A18216" s="1">
        <v>46103</v>
      </c>
      <c r="B18216">
        <v>16</v>
      </c>
      <c r="C18216" t="s">
        <v>23</v>
      </c>
      <c r="D18216">
        <v>1230.3399999999999</v>
      </c>
      <c r="E18216">
        <v>41</v>
      </c>
      <c r="F18216" s="2">
        <v>16364933</v>
      </c>
      <c r="G18216">
        <f t="shared" si="285"/>
        <v>86186537272</v>
      </c>
    </row>
    <row r="18217" spans="1:7" x14ac:dyDescent="0.3">
      <c r="A18217" s="1">
        <v>46103</v>
      </c>
      <c r="B18217">
        <v>17</v>
      </c>
      <c r="C18217" t="s">
        <v>6</v>
      </c>
      <c r="D18217">
        <v>24884.240000000002</v>
      </c>
      <c r="E18217">
        <v>675.91</v>
      </c>
      <c r="F18217" s="2">
        <v>213296955</v>
      </c>
      <c r="G18217">
        <f t="shared" si="285"/>
        <v>86186537272</v>
      </c>
    </row>
    <row r="18218" spans="1:7" x14ac:dyDescent="0.3">
      <c r="A18218" s="1">
        <v>46103</v>
      </c>
      <c r="B18218">
        <v>17</v>
      </c>
      <c r="C18218" t="s">
        <v>7</v>
      </c>
      <c r="D18218">
        <v>2279.38</v>
      </c>
      <c r="E18218">
        <v>209</v>
      </c>
      <c r="F18218" s="2">
        <v>17816754</v>
      </c>
      <c r="G18218">
        <f t="shared" si="285"/>
        <v>86186537272</v>
      </c>
    </row>
    <row r="18219" spans="1:7" x14ac:dyDescent="0.3">
      <c r="A18219" s="1">
        <v>46103</v>
      </c>
      <c r="B18219">
        <v>17</v>
      </c>
      <c r="C18219" t="s">
        <v>8</v>
      </c>
      <c r="D18219">
        <v>21599.67</v>
      </c>
      <c r="E18219">
        <v>3812</v>
      </c>
      <c r="F18219" s="2">
        <v>168224915</v>
      </c>
      <c r="G18219">
        <f t="shared" si="285"/>
        <v>86186537272</v>
      </c>
    </row>
    <row r="18220" spans="1:7" x14ac:dyDescent="0.3">
      <c r="A18220" s="1">
        <v>46103</v>
      </c>
      <c r="B18220">
        <v>17</v>
      </c>
      <c r="C18220" t="s">
        <v>10</v>
      </c>
      <c r="D18220">
        <v>816.34</v>
      </c>
      <c r="E18220">
        <v>57.69</v>
      </c>
      <c r="F18220" s="2">
        <v>9178508</v>
      </c>
      <c r="G18220">
        <f t="shared" si="285"/>
        <v>86186537272</v>
      </c>
    </row>
    <row r="18221" spans="1:7" x14ac:dyDescent="0.3">
      <c r="A18221" s="1">
        <v>46103</v>
      </c>
      <c r="B18221">
        <v>17</v>
      </c>
      <c r="C18221" t="s">
        <v>11</v>
      </c>
      <c r="D18221">
        <v>21947.88</v>
      </c>
      <c r="E18221">
        <v>813.36</v>
      </c>
      <c r="F18221" s="2">
        <v>196823829</v>
      </c>
      <c r="G18221">
        <f t="shared" si="285"/>
        <v>86186537272</v>
      </c>
    </row>
    <row r="18222" spans="1:7" x14ac:dyDescent="0.3">
      <c r="A18222" s="1">
        <v>46103</v>
      </c>
      <c r="B18222">
        <v>17</v>
      </c>
      <c r="C18222" t="s">
        <v>12</v>
      </c>
      <c r="D18222">
        <v>20113.97</v>
      </c>
      <c r="E18222">
        <v>1886.89</v>
      </c>
      <c r="F18222" s="2">
        <v>11996773</v>
      </c>
      <c r="G18222">
        <f t="shared" si="285"/>
        <v>86186537272</v>
      </c>
    </row>
    <row r="18223" spans="1:7" x14ac:dyDescent="0.3">
      <c r="A18223" s="1">
        <v>46103</v>
      </c>
      <c r="B18223">
        <v>17</v>
      </c>
      <c r="C18223" t="s">
        <v>13</v>
      </c>
      <c r="D18223">
        <v>32241.71</v>
      </c>
      <c r="E18223">
        <v>3645.02</v>
      </c>
      <c r="F18223" s="2">
        <v>27664422</v>
      </c>
      <c r="G18223">
        <f t="shared" si="285"/>
        <v>86186537272</v>
      </c>
    </row>
    <row r="18224" spans="1:7" x14ac:dyDescent="0.3">
      <c r="A18224" s="1">
        <v>46103</v>
      </c>
      <c r="B18224">
        <v>17</v>
      </c>
      <c r="C18224" t="s">
        <v>14</v>
      </c>
      <c r="D18224">
        <v>3550.14</v>
      </c>
      <c r="E18224">
        <v>338</v>
      </c>
      <c r="F18224" s="2">
        <v>43550005</v>
      </c>
      <c r="G18224">
        <f t="shared" si="285"/>
        <v>86186537272</v>
      </c>
    </row>
    <row r="18225" spans="1:7" x14ac:dyDescent="0.3">
      <c r="A18225" s="1">
        <v>46103</v>
      </c>
      <c r="B18225">
        <v>17</v>
      </c>
      <c r="C18225" t="s">
        <v>15</v>
      </c>
      <c r="D18225">
        <v>9143.24</v>
      </c>
      <c r="E18225">
        <v>928</v>
      </c>
      <c r="F18225" s="2">
        <v>107906727</v>
      </c>
      <c r="G18225">
        <f t="shared" si="285"/>
        <v>86186537272</v>
      </c>
    </row>
    <row r="18226" spans="1:7" x14ac:dyDescent="0.3">
      <c r="A18226" s="1">
        <v>46103</v>
      </c>
      <c r="B18226">
        <v>17</v>
      </c>
      <c r="C18226" t="s">
        <v>16</v>
      </c>
      <c r="D18226">
        <v>16723.62</v>
      </c>
      <c r="E18226">
        <v>1937</v>
      </c>
      <c r="F18226" s="2">
        <v>178034167</v>
      </c>
      <c r="G18226">
        <f t="shared" si="285"/>
        <v>86186537272</v>
      </c>
    </row>
    <row r="18227" spans="1:7" x14ac:dyDescent="0.3">
      <c r="A18227" s="1">
        <v>46103</v>
      </c>
      <c r="B18227">
        <v>17</v>
      </c>
      <c r="C18227" t="s">
        <v>17</v>
      </c>
      <c r="D18227">
        <v>6134.11</v>
      </c>
      <c r="E18227">
        <v>965</v>
      </c>
      <c r="F18227" s="2">
        <v>57537684</v>
      </c>
      <c r="G18227">
        <f t="shared" si="285"/>
        <v>86186537272</v>
      </c>
    </row>
    <row r="18228" spans="1:7" x14ac:dyDescent="0.3">
      <c r="A18228" s="1">
        <v>46103</v>
      </c>
      <c r="B18228">
        <v>17</v>
      </c>
      <c r="C18228" t="s">
        <v>18</v>
      </c>
      <c r="D18228">
        <v>12550.31</v>
      </c>
      <c r="E18228">
        <v>898.75</v>
      </c>
      <c r="F18228" s="2">
        <v>11691751</v>
      </c>
      <c r="G18228">
        <f t="shared" si="285"/>
        <v>86186537272</v>
      </c>
    </row>
    <row r="18229" spans="1:7" x14ac:dyDescent="0.3">
      <c r="A18229" s="1">
        <v>46103</v>
      </c>
      <c r="B18229">
        <v>17</v>
      </c>
      <c r="C18229" t="s">
        <v>19</v>
      </c>
      <c r="D18229">
        <v>5226.78</v>
      </c>
      <c r="E18229">
        <v>383</v>
      </c>
      <c r="F18229" s="2">
        <v>47227951</v>
      </c>
      <c r="G18229">
        <f t="shared" si="285"/>
        <v>86186537272</v>
      </c>
    </row>
    <row r="18230" spans="1:7" x14ac:dyDescent="0.3">
      <c r="A18230" s="1">
        <v>46103</v>
      </c>
      <c r="B18230">
        <v>17</v>
      </c>
      <c r="C18230" t="s">
        <v>20</v>
      </c>
      <c r="D18230">
        <v>564.11</v>
      </c>
      <c r="E18230">
        <v>70</v>
      </c>
      <c r="F18230" s="2">
        <v>377551</v>
      </c>
      <c r="G18230">
        <f t="shared" si="285"/>
        <v>86186537272</v>
      </c>
    </row>
    <row r="18231" spans="1:7" x14ac:dyDescent="0.3">
      <c r="A18231" s="1">
        <v>46103</v>
      </c>
      <c r="B18231">
        <v>17</v>
      </c>
      <c r="C18231" t="s">
        <v>21</v>
      </c>
      <c r="D18231">
        <v>1910.07</v>
      </c>
      <c r="E18231">
        <v>61.12</v>
      </c>
      <c r="F18231" s="2">
        <v>3871891</v>
      </c>
      <c r="G18231">
        <f t="shared" si="285"/>
        <v>86186537272</v>
      </c>
    </row>
    <row r="18232" spans="1:7" x14ac:dyDescent="0.3">
      <c r="A18232" s="1">
        <v>46103</v>
      </c>
      <c r="B18232">
        <v>17</v>
      </c>
      <c r="C18232" t="s">
        <v>22</v>
      </c>
      <c r="D18232">
        <v>969.45</v>
      </c>
      <c r="E18232">
        <v>76</v>
      </c>
      <c r="F18232" s="2">
        <v>6624365</v>
      </c>
      <c r="G18232">
        <f t="shared" si="285"/>
        <v>86186537272</v>
      </c>
    </row>
    <row r="18233" spans="1:7" x14ac:dyDescent="0.3">
      <c r="A18233" s="1">
        <v>46103</v>
      </c>
      <c r="B18233">
        <v>17</v>
      </c>
      <c r="C18233" t="s">
        <v>23</v>
      </c>
      <c r="D18233">
        <v>2471.36</v>
      </c>
      <c r="E18233">
        <v>56</v>
      </c>
      <c r="F18233" s="2">
        <v>28112903</v>
      </c>
      <c r="G18233">
        <f t="shared" si="285"/>
        <v>117938521106</v>
      </c>
    </row>
    <row r="18234" spans="1:7" x14ac:dyDescent="0.3">
      <c r="A18234" s="1">
        <v>46103</v>
      </c>
      <c r="B18234">
        <v>19</v>
      </c>
      <c r="C18234" t="s">
        <v>6</v>
      </c>
      <c r="D18234">
        <v>54195.78</v>
      </c>
      <c r="E18234">
        <v>1753.76</v>
      </c>
      <c r="F18234" s="2">
        <v>290335519</v>
      </c>
      <c r="G18234">
        <f t="shared" si="285"/>
        <v>117938521106</v>
      </c>
    </row>
    <row r="18235" spans="1:7" x14ac:dyDescent="0.3">
      <c r="A18235" s="1">
        <v>46103</v>
      </c>
      <c r="B18235">
        <v>19</v>
      </c>
      <c r="C18235" t="s">
        <v>7</v>
      </c>
      <c r="D18235">
        <v>6729.93</v>
      </c>
      <c r="E18235">
        <v>593</v>
      </c>
      <c r="F18235" s="2">
        <v>36164427</v>
      </c>
      <c r="G18235">
        <f t="shared" si="285"/>
        <v>117938521106</v>
      </c>
    </row>
    <row r="18236" spans="1:7" x14ac:dyDescent="0.3">
      <c r="A18236" s="1">
        <v>46103</v>
      </c>
      <c r="B18236">
        <v>19</v>
      </c>
      <c r="C18236" t="s">
        <v>8</v>
      </c>
      <c r="D18236">
        <v>38053.339999999997</v>
      </c>
      <c r="E18236">
        <v>7810</v>
      </c>
      <c r="F18236" s="2">
        <v>22161974</v>
      </c>
      <c r="G18236">
        <f t="shared" si="285"/>
        <v>117938521106</v>
      </c>
    </row>
    <row r="18237" spans="1:7" x14ac:dyDescent="0.3">
      <c r="A18237" s="1">
        <v>46103</v>
      </c>
      <c r="B18237">
        <v>19</v>
      </c>
      <c r="C18237" t="s">
        <v>10</v>
      </c>
      <c r="D18237">
        <v>1216.5</v>
      </c>
      <c r="E18237">
        <v>112.12</v>
      </c>
      <c r="F18237" s="2">
        <v>8126786</v>
      </c>
      <c r="G18237">
        <f t="shared" si="285"/>
        <v>117938521106</v>
      </c>
    </row>
    <row r="18238" spans="1:7" x14ac:dyDescent="0.3">
      <c r="A18238" s="1">
        <v>46103</v>
      </c>
      <c r="B18238">
        <v>19</v>
      </c>
      <c r="C18238" t="s">
        <v>11</v>
      </c>
      <c r="D18238">
        <v>33750.07</v>
      </c>
      <c r="E18238">
        <v>1562.91</v>
      </c>
      <c r="F18238" s="2">
        <v>216134008</v>
      </c>
      <c r="G18238">
        <f t="shared" si="285"/>
        <v>117938521106</v>
      </c>
    </row>
    <row r="18239" spans="1:7" x14ac:dyDescent="0.3">
      <c r="A18239" s="1">
        <v>46103</v>
      </c>
      <c r="B18239">
        <v>19</v>
      </c>
      <c r="C18239" t="s">
        <v>12</v>
      </c>
      <c r="D18239">
        <v>24865.73</v>
      </c>
      <c r="E18239">
        <v>2281.25</v>
      </c>
      <c r="F18239" s="2">
        <v>122404709</v>
      </c>
      <c r="G18239">
        <f t="shared" si="285"/>
        <v>117938521106</v>
      </c>
    </row>
    <row r="18240" spans="1:7" x14ac:dyDescent="0.3">
      <c r="A18240" s="1">
        <v>46103</v>
      </c>
      <c r="B18240">
        <v>19</v>
      </c>
      <c r="C18240" t="s">
        <v>13</v>
      </c>
      <c r="D18240">
        <v>45526.23</v>
      </c>
      <c r="E18240">
        <v>5253.3</v>
      </c>
      <c r="F18240" s="2">
        <v>273178983</v>
      </c>
      <c r="G18240">
        <f t="shared" si="285"/>
        <v>117938521106</v>
      </c>
    </row>
    <row r="18241" spans="1:7" x14ac:dyDescent="0.3">
      <c r="A18241" s="1">
        <v>46103</v>
      </c>
      <c r="B18241">
        <v>19</v>
      </c>
      <c r="C18241" t="s">
        <v>14</v>
      </c>
      <c r="D18241">
        <v>9380.1</v>
      </c>
      <c r="E18241">
        <v>907</v>
      </c>
      <c r="F18241" s="2">
        <v>68464625</v>
      </c>
      <c r="G18241">
        <f t="shared" si="285"/>
        <v>117938521106</v>
      </c>
    </row>
    <row r="18242" spans="1:7" x14ac:dyDescent="0.3">
      <c r="A18242" s="1">
        <v>46103</v>
      </c>
      <c r="B18242">
        <v>19</v>
      </c>
      <c r="C18242" t="s">
        <v>15</v>
      </c>
      <c r="D18242">
        <v>20090.490000000002</v>
      </c>
      <c r="E18242">
        <v>2278</v>
      </c>
      <c r="F18242" s="2">
        <v>152155998</v>
      </c>
      <c r="G18242">
        <f t="shared" si="285"/>
        <v>117938521106</v>
      </c>
    </row>
    <row r="18243" spans="1:7" x14ac:dyDescent="0.3">
      <c r="A18243" s="1">
        <v>46103</v>
      </c>
      <c r="B18243">
        <v>19</v>
      </c>
      <c r="C18243" t="s">
        <v>16</v>
      </c>
      <c r="D18243">
        <v>33464.11</v>
      </c>
      <c r="E18243">
        <v>4415</v>
      </c>
      <c r="F18243" s="2">
        <v>240775443</v>
      </c>
      <c r="G18243">
        <f t="shared" si="285"/>
        <v>117938521106</v>
      </c>
    </row>
    <row r="18244" spans="1:7" x14ac:dyDescent="0.3">
      <c r="A18244" s="1">
        <v>46103</v>
      </c>
      <c r="B18244">
        <v>19</v>
      </c>
      <c r="C18244" t="s">
        <v>17</v>
      </c>
      <c r="D18244">
        <v>12739.83</v>
      </c>
      <c r="E18244">
        <v>2245</v>
      </c>
      <c r="F18244" s="2">
        <v>79016145</v>
      </c>
      <c r="G18244">
        <f t="shared" si="285"/>
        <v>117938521106</v>
      </c>
    </row>
    <row r="18245" spans="1:7" x14ac:dyDescent="0.3">
      <c r="A18245" s="1">
        <v>46103</v>
      </c>
      <c r="B18245">
        <v>19</v>
      </c>
      <c r="C18245" t="s">
        <v>18</v>
      </c>
      <c r="D18245">
        <v>19265.37</v>
      </c>
      <c r="E18245">
        <v>1494.85</v>
      </c>
      <c r="F18245" s="2">
        <v>116461897</v>
      </c>
      <c r="G18245">
        <f t="shared" si="285"/>
        <v>117938521106</v>
      </c>
    </row>
    <row r="18246" spans="1:7" x14ac:dyDescent="0.3">
      <c r="A18246" s="1">
        <v>46103</v>
      </c>
      <c r="B18246">
        <v>19</v>
      </c>
      <c r="C18246" t="s">
        <v>19</v>
      </c>
      <c r="D18246">
        <v>15667.25</v>
      </c>
      <c r="E18246">
        <v>1267</v>
      </c>
      <c r="F18246" s="2">
        <v>102135478</v>
      </c>
      <c r="G18246">
        <f t="shared" si="285"/>
        <v>117938521106</v>
      </c>
    </row>
    <row r="18247" spans="1:7" x14ac:dyDescent="0.3">
      <c r="A18247" s="1">
        <v>46103</v>
      </c>
      <c r="B18247">
        <v>19</v>
      </c>
      <c r="C18247" t="s">
        <v>20</v>
      </c>
      <c r="D18247">
        <v>1442.23</v>
      </c>
      <c r="E18247">
        <v>169</v>
      </c>
      <c r="F18247" s="2">
        <v>8834258</v>
      </c>
      <c r="G18247">
        <f t="shared" si="285"/>
        <v>117938521106</v>
      </c>
    </row>
    <row r="18248" spans="1:7" x14ac:dyDescent="0.3">
      <c r="A18248" s="1">
        <v>46103</v>
      </c>
      <c r="B18248">
        <v>19</v>
      </c>
      <c r="C18248" t="s">
        <v>21</v>
      </c>
      <c r="D18248">
        <v>1951.11</v>
      </c>
      <c r="E18248">
        <v>102.33</v>
      </c>
      <c r="F18248" s="2">
        <v>16191871</v>
      </c>
      <c r="G18248">
        <f t="shared" si="285"/>
        <v>117938521106</v>
      </c>
    </row>
    <row r="18249" spans="1:7" x14ac:dyDescent="0.3">
      <c r="A18249" s="1">
        <v>46103</v>
      </c>
      <c r="B18249">
        <v>19</v>
      </c>
      <c r="C18249" t="s">
        <v>22</v>
      </c>
      <c r="D18249">
        <v>1442.3</v>
      </c>
      <c r="E18249">
        <v>135</v>
      </c>
      <c r="F18249" s="2">
        <v>10501895</v>
      </c>
      <c r="G18249">
        <f t="shared" si="285"/>
        <v>117938521106</v>
      </c>
    </row>
    <row r="18250" spans="1:7" x14ac:dyDescent="0.3">
      <c r="A18250" s="1">
        <v>46103</v>
      </c>
      <c r="B18250">
        <v>19</v>
      </c>
      <c r="C18250" t="s">
        <v>23</v>
      </c>
      <c r="D18250">
        <v>1196.83</v>
      </c>
      <c r="E18250">
        <v>44</v>
      </c>
      <c r="F18250" s="2">
        <v>12633854</v>
      </c>
      <c r="G18250">
        <f t="shared" si="285"/>
        <v>127610844059</v>
      </c>
    </row>
    <row r="18251" spans="1:7" x14ac:dyDescent="0.3">
      <c r="A18251" s="1">
        <v>46103</v>
      </c>
      <c r="B18251">
        <v>21</v>
      </c>
      <c r="C18251" t="s">
        <v>6</v>
      </c>
      <c r="D18251">
        <v>61998.68</v>
      </c>
      <c r="E18251">
        <v>2051.65</v>
      </c>
      <c r="F18251" s="2">
        <v>277357198</v>
      </c>
      <c r="G18251">
        <f t="shared" si="285"/>
        <v>127610844059</v>
      </c>
    </row>
    <row r="18252" spans="1:7" x14ac:dyDescent="0.3">
      <c r="A18252" s="1">
        <v>46103</v>
      </c>
      <c r="B18252">
        <v>21</v>
      </c>
      <c r="C18252" t="s">
        <v>7</v>
      </c>
      <c r="D18252">
        <v>7567.24</v>
      </c>
      <c r="E18252">
        <v>652</v>
      </c>
      <c r="F18252" s="2">
        <v>33754214</v>
      </c>
      <c r="G18252">
        <f t="shared" si="285"/>
        <v>127610844059</v>
      </c>
    </row>
    <row r="18253" spans="1:7" x14ac:dyDescent="0.3">
      <c r="A18253" s="1">
        <v>46103</v>
      </c>
      <c r="B18253">
        <v>21</v>
      </c>
      <c r="C18253" t="s">
        <v>8</v>
      </c>
      <c r="D18253">
        <v>44405.08</v>
      </c>
      <c r="E18253">
        <v>9100.11</v>
      </c>
      <c r="F18253" s="2">
        <v>195719902</v>
      </c>
      <c r="G18253">
        <f t="shared" si="285"/>
        <v>127610844059</v>
      </c>
    </row>
    <row r="18254" spans="1:7" x14ac:dyDescent="0.3">
      <c r="A18254" s="1">
        <v>46103</v>
      </c>
      <c r="B18254">
        <v>21</v>
      </c>
      <c r="C18254" t="s">
        <v>10</v>
      </c>
      <c r="D18254">
        <v>1071.3699999999999</v>
      </c>
      <c r="E18254">
        <v>89.43</v>
      </c>
      <c r="F18254" s="2">
        <v>7093047</v>
      </c>
      <c r="G18254">
        <f t="shared" si="285"/>
        <v>127610844059</v>
      </c>
    </row>
    <row r="18255" spans="1:7" x14ac:dyDescent="0.3">
      <c r="A18255" s="1">
        <v>46103</v>
      </c>
      <c r="B18255">
        <v>21</v>
      </c>
      <c r="C18255" t="s">
        <v>11</v>
      </c>
      <c r="D18255">
        <v>34348.01</v>
      </c>
      <c r="E18255">
        <v>1460.37</v>
      </c>
      <c r="F18255" s="2">
        <v>204070643</v>
      </c>
      <c r="G18255">
        <f t="shared" si="285"/>
        <v>127610844059</v>
      </c>
    </row>
    <row r="18256" spans="1:7" x14ac:dyDescent="0.3">
      <c r="A18256" s="1">
        <v>46103</v>
      </c>
      <c r="B18256">
        <v>21</v>
      </c>
      <c r="C18256" t="s">
        <v>12</v>
      </c>
      <c r="D18256">
        <v>30341.98</v>
      </c>
      <c r="E18256">
        <v>2721.27</v>
      </c>
      <c r="F18256" s="2">
        <v>121362627</v>
      </c>
      <c r="G18256">
        <f t="shared" si="285"/>
        <v>127610844059</v>
      </c>
    </row>
    <row r="18257" spans="1:7" x14ac:dyDescent="0.3">
      <c r="A18257" s="1">
        <v>46103</v>
      </c>
      <c r="B18257">
        <v>21</v>
      </c>
      <c r="C18257" t="s">
        <v>13</v>
      </c>
      <c r="D18257">
        <v>42903.47</v>
      </c>
      <c r="E18257">
        <v>4721.5600000000004</v>
      </c>
      <c r="F18257" s="2">
        <v>247060433</v>
      </c>
      <c r="G18257">
        <f t="shared" si="285"/>
        <v>127610844059</v>
      </c>
    </row>
    <row r="18258" spans="1:7" x14ac:dyDescent="0.3">
      <c r="A18258" s="1">
        <v>46103</v>
      </c>
      <c r="B18258">
        <v>21</v>
      </c>
      <c r="C18258" t="s">
        <v>14</v>
      </c>
      <c r="D18258">
        <v>10596.07</v>
      </c>
      <c r="E18258">
        <v>986</v>
      </c>
      <c r="F18258" s="2">
        <v>61953593</v>
      </c>
      <c r="G18258">
        <f t="shared" ref="G18258:G18321" si="286">SUMIFS(F:F,B:B,B18259)</f>
        <v>127610844059</v>
      </c>
    </row>
    <row r="18259" spans="1:7" x14ac:dyDescent="0.3">
      <c r="A18259" s="1">
        <v>46103</v>
      </c>
      <c r="B18259">
        <v>21</v>
      </c>
      <c r="C18259" t="s">
        <v>15</v>
      </c>
      <c r="D18259">
        <v>18677.14</v>
      </c>
      <c r="E18259">
        <v>2024</v>
      </c>
      <c r="F18259" s="2">
        <v>13310774</v>
      </c>
      <c r="G18259">
        <f t="shared" si="286"/>
        <v>127610844059</v>
      </c>
    </row>
    <row r="18260" spans="1:7" x14ac:dyDescent="0.3">
      <c r="A18260" s="1">
        <v>46103</v>
      </c>
      <c r="B18260">
        <v>21</v>
      </c>
      <c r="C18260" t="s">
        <v>16</v>
      </c>
      <c r="D18260">
        <v>33997.629999999997</v>
      </c>
      <c r="E18260">
        <v>4330</v>
      </c>
      <c r="F18260" s="2">
        <v>209913694</v>
      </c>
      <c r="G18260">
        <f t="shared" si="286"/>
        <v>127610844059</v>
      </c>
    </row>
    <row r="18261" spans="1:7" x14ac:dyDescent="0.3">
      <c r="A18261" s="1">
        <v>46103</v>
      </c>
      <c r="B18261">
        <v>21</v>
      </c>
      <c r="C18261" t="s">
        <v>17</v>
      </c>
      <c r="D18261">
        <v>11658.03</v>
      </c>
      <c r="E18261">
        <v>1973</v>
      </c>
      <c r="F18261" s="2">
        <v>70221888</v>
      </c>
      <c r="G18261">
        <f t="shared" si="286"/>
        <v>127610844059</v>
      </c>
    </row>
    <row r="18262" spans="1:7" x14ac:dyDescent="0.3">
      <c r="A18262" s="1">
        <v>46103</v>
      </c>
      <c r="B18262">
        <v>21</v>
      </c>
      <c r="C18262" t="s">
        <v>18</v>
      </c>
      <c r="D18262">
        <v>21159.94</v>
      </c>
      <c r="E18262">
        <v>1609.28</v>
      </c>
      <c r="F18262" s="2">
        <v>118810115</v>
      </c>
      <c r="G18262">
        <f t="shared" si="286"/>
        <v>127610844059</v>
      </c>
    </row>
    <row r="18263" spans="1:7" x14ac:dyDescent="0.3">
      <c r="A18263" s="1">
        <v>46103</v>
      </c>
      <c r="B18263">
        <v>21</v>
      </c>
      <c r="C18263" t="s">
        <v>19</v>
      </c>
      <c r="D18263">
        <v>17199.41</v>
      </c>
      <c r="E18263">
        <v>1438</v>
      </c>
      <c r="F18263" s="2">
        <v>92550404</v>
      </c>
      <c r="G18263">
        <f t="shared" si="286"/>
        <v>127610844059</v>
      </c>
    </row>
    <row r="18264" spans="1:7" x14ac:dyDescent="0.3">
      <c r="A18264" s="1">
        <v>46103</v>
      </c>
      <c r="B18264">
        <v>21</v>
      </c>
      <c r="C18264" t="s">
        <v>20</v>
      </c>
      <c r="D18264">
        <v>1409.38</v>
      </c>
      <c r="E18264">
        <v>150</v>
      </c>
      <c r="F18264" s="2">
        <v>6842452</v>
      </c>
      <c r="G18264">
        <f t="shared" si="286"/>
        <v>127610844059</v>
      </c>
    </row>
    <row r="18265" spans="1:7" x14ac:dyDescent="0.3">
      <c r="A18265" s="1">
        <v>46103</v>
      </c>
      <c r="B18265">
        <v>21</v>
      </c>
      <c r="C18265" t="s">
        <v>21</v>
      </c>
      <c r="D18265">
        <v>2718.98</v>
      </c>
      <c r="E18265">
        <v>126.94</v>
      </c>
      <c r="F18265" s="2">
        <v>24664056</v>
      </c>
      <c r="G18265">
        <f t="shared" si="286"/>
        <v>127610844059</v>
      </c>
    </row>
    <row r="18266" spans="1:7" x14ac:dyDescent="0.3">
      <c r="A18266" s="1">
        <v>46103</v>
      </c>
      <c r="B18266">
        <v>21</v>
      </c>
      <c r="C18266" t="s">
        <v>22</v>
      </c>
      <c r="D18266">
        <v>3007.6</v>
      </c>
      <c r="E18266">
        <v>321</v>
      </c>
      <c r="F18266" s="2">
        <v>13297815</v>
      </c>
      <c r="G18266">
        <f t="shared" si="286"/>
        <v>127610844059</v>
      </c>
    </row>
    <row r="18267" spans="1:7" x14ac:dyDescent="0.3">
      <c r="A18267" s="1">
        <v>46103</v>
      </c>
      <c r="B18267">
        <v>21</v>
      </c>
      <c r="C18267" t="s">
        <v>23</v>
      </c>
      <c r="D18267">
        <v>3326.07</v>
      </c>
      <c r="E18267">
        <v>115</v>
      </c>
      <c r="F18267" s="2">
        <v>17152448</v>
      </c>
      <c r="G18267">
        <f t="shared" si="286"/>
        <v>76290856483</v>
      </c>
    </row>
    <row r="18268" spans="1:7" x14ac:dyDescent="0.3">
      <c r="A18268" s="1">
        <v>46103</v>
      </c>
      <c r="B18268">
        <v>22</v>
      </c>
      <c r="C18268" t="s">
        <v>6</v>
      </c>
      <c r="D18268">
        <v>17614.099999999999</v>
      </c>
      <c r="E18268">
        <v>664.02</v>
      </c>
      <c r="F18268" s="2">
        <v>146762374</v>
      </c>
      <c r="G18268">
        <f t="shared" si="286"/>
        <v>76290856483</v>
      </c>
    </row>
    <row r="18269" spans="1:7" x14ac:dyDescent="0.3">
      <c r="A18269" s="1">
        <v>46103</v>
      </c>
      <c r="B18269">
        <v>22</v>
      </c>
      <c r="C18269" t="s">
        <v>7</v>
      </c>
      <c r="D18269">
        <v>3118.11</v>
      </c>
      <c r="E18269">
        <v>283</v>
      </c>
      <c r="F18269" s="2">
        <v>24088712</v>
      </c>
      <c r="G18269">
        <f t="shared" si="286"/>
        <v>76290856483</v>
      </c>
    </row>
    <row r="18270" spans="1:7" x14ac:dyDescent="0.3">
      <c r="A18270" s="1">
        <v>46103</v>
      </c>
      <c r="B18270">
        <v>22</v>
      </c>
      <c r="C18270" t="s">
        <v>8</v>
      </c>
      <c r="D18270">
        <v>23714.720000000001</v>
      </c>
      <c r="E18270">
        <v>4922</v>
      </c>
      <c r="F18270" s="2">
        <v>164145188</v>
      </c>
      <c r="G18270">
        <f t="shared" si="286"/>
        <v>76290856483</v>
      </c>
    </row>
    <row r="18271" spans="1:7" x14ac:dyDescent="0.3">
      <c r="A18271" s="1">
        <v>46103</v>
      </c>
      <c r="B18271">
        <v>22</v>
      </c>
      <c r="C18271" t="s">
        <v>10</v>
      </c>
      <c r="D18271">
        <v>509.28</v>
      </c>
      <c r="E18271">
        <v>50</v>
      </c>
      <c r="F18271" s="2">
        <v>3215958</v>
      </c>
      <c r="G18271">
        <f t="shared" si="286"/>
        <v>76290856483</v>
      </c>
    </row>
    <row r="18272" spans="1:7" x14ac:dyDescent="0.3">
      <c r="A18272" s="1">
        <v>46103</v>
      </c>
      <c r="B18272">
        <v>22</v>
      </c>
      <c r="C18272" t="s">
        <v>11</v>
      </c>
      <c r="D18272">
        <v>18243.990000000002</v>
      </c>
      <c r="E18272">
        <v>843.09</v>
      </c>
      <c r="F18272" s="2">
        <v>153246549</v>
      </c>
      <c r="G18272">
        <f t="shared" si="286"/>
        <v>76290856483</v>
      </c>
    </row>
    <row r="18273" spans="1:7" x14ac:dyDescent="0.3">
      <c r="A18273" s="1">
        <v>46103</v>
      </c>
      <c r="B18273">
        <v>22</v>
      </c>
      <c r="C18273" t="s">
        <v>12</v>
      </c>
      <c r="D18273">
        <v>13765.16</v>
      </c>
      <c r="E18273">
        <v>1409</v>
      </c>
      <c r="F18273" s="2">
        <v>82702487</v>
      </c>
      <c r="G18273">
        <f t="shared" si="286"/>
        <v>76290856483</v>
      </c>
    </row>
    <row r="18274" spans="1:7" x14ac:dyDescent="0.3">
      <c r="A18274" s="1">
        <v>46103</v>
      </c>
      <c r="B18274">
        <v>22</v>
      </c>
      <c r="C18274" t="s">
        <v>13</v>
      </c>
      <c r="D18274">
        <v>21547.94</v>
      </c>
      <c r="E18274">
        <v>2395.91</v>
      </c>
      <c r="F18274" s="2">
        <v>190707591</v>
      </c>
      <c r="G18274">
        <f t="shared" si="286"/>
        <v>76290856483</v>
      </c>
    </row>
    <row r="18275" spans="1:7" x14ac:dyDescent="0.3">
      <c r="A18275" s="1">
        <v>46103</v>
      </c>
      <c r="B18275">
        <v>22</v>
      </c>
      <c r="C18275" t="s">
        <v>14</v>
      </c>
      <c r="D18275">
        <v>6144.39</v>
      </c>
      <c r="E18275">
        <v>643</v>
      </c>
      <c r="F18275" s="2">
        <v>53296041</v>
      </c>
      <c r="G18275">
        <f t="shared" si="286"/>
        <v>76290856483</v>
      </c>
    </row>
    <row r="18276" spans="1:7" x14ac:dyDescent="0.3">
      <c r="A18276" s="1">
        <v>46103</v>
      </c>
      <c r="B18276">
        <v>22</v>
      </c>
      <c r="C18276" t="s">
        <v>15</v>
      </c>
      <c r="D18276">
        <v>12267.01</v>
      </c>
      <c r="E18276">
        <v>1307</v>
      </c>
      <c r="F18276" s="2">
        <v>13083894</v>
      </c>
      <c r="G18276">
        <f t="shared" si="286"/>
        <v>76290856483</v>
      </c>
    </row>
    <row r="18277" spans="1:7" x14ac:dyDescent="0.3">
      <c r="A18277" s="1">
        <v>46103</v>
      </c>
      <c r="B18277">
        <v>22</v>
      </c>
      <c r="C18277" t="s">
        <v>16</v>
      </c>
      <c r="D18277">
        <v>15961.59</v>
      </c>
      <c r="E18277">
        <v>2165</v>
      </c>
      <c r="F18277" s="2">
        <v>158456443</v>
      </c>
      <c r="G18277">
        <f t="shared" si="286"/>
        <v>76290856483</v>
      </c>
    </row>
    <row r="18278" spans="1:7" x14ac:dyDescent="0.3">
      <c r="A18278" s="1">
        <v>46103</v>
      </c>
      <c r="B18278">
        <v>22</v>
      </c>
      <c r="C18278" t="s">
        <v>17</v>
      </c>
      <c r="D18278">
        <v>6823.99</v>
      </c>
      <c r="E18278">
        <v>1237</v>
      </c>
      <c r="F18278" s="2">
        <v>62237096</v>
      </c>
      <c r="G18278">
        <f t="shared" si="286"/>
        <v>76290856483</v>
      </c>
    </row>
    <row r="18279" spans="1:7" x14ac:dyDescent="0.3">
      <c r="A18279" s="1">
        <v>46103</v>
      </c>
      <c r="B18279">
        <v>22</v>
      </c>
      <c r="C18279" t="s">
        <v>18</v>
      </c>
      <c r="D18279">
        <v>8583.2999999999993</v>
      </c>
      <c r="E18279">
        <v>712.41</v>
      </c>
      <c r="F18279" s="2">
        <v>79577208</v>
      </c>
      <c r="G18279">
        <f t="shared" si="286"/>
        <v>76290856483</v>
      </c>
    </row>
    <row r="18280" spans="1:7" x14ac:dyDescent="0.3">
      <c r="A18280" s="1">
        <v>46103</v>
      </c>
      <c r="B18280">
        <v>22</v>
      </c>
      <c r="C18280" t="s">
        <v>19</v>
      </c>
      <c r="D18280">
        <v>8138.59</v>
      </c>
      <c r="E18280">
        <v>681</v>
      </c>
      <c r="F18280" s="2">
        <v>66450762</v>
      </c>
      <c r="G18280">
        <f t="shared" si="286"/>
        <v>76290856483</v>
      </c>
    </row>
    <row r="18281" spans="1:7" x14ac:dyDescent="0.3">
      <c r="A18281" s="1">
        <v>46103</v>
      </c>
      <c r="B18281">
        <v>22</v>
      </c>
      <c r="C18281" t="s">
        <v>20</v>
      </c>
      <c r="D18281">
        <v>388.19</v>
      </c>
      <c r="E18281">
        <v>55</v>
      </c>
      <c r="F18281" s="2">
        <v>5351855</v>
      </c>
      <c r="G18281">
        <f t="shared" si="286"/>
        <v>76290856483</v>
      </c>
    </row>
    <row r="18282" spans="1:7" x14ac:dyDescent="0.3">
      <c r="A18282" s="1">
        <v>46103</v>
      </c>
      <c r="B18282">
        <v>22</v>
      </c>
      <c r="C18282" t="s">
        <v>21</v>
      </c>
      <c r="D18282">
        <v>45.72</v>
      </c>
      <c r="E18282">
        <v>0.62</v>
      </c>
      <c r="F18282" s="2">
        <v>378375</v>
      </c>
      <c r="G18282">
        <f t="shared" si="286"/>
        <v>76290856483</v>
      </c>
    </row>
    <row r="18283" spans="1:7" x14ac:dyDescent="0.3">
      <c r="A18283" s="1">
        <v>46103</v>
      </c>
      <c r="B18283">
        <v>22</v>
      </c>
      <c r="C18283" t="s">
        <v>22</v>
      </c>
      <c r="D18283">
        <v>971.25</v>
      </c>
      <c r="E18283">
        <v>106</v>
      </c>
      <c r="F18283" s="2">
        <v>519481</v>
      </c>
      <c r="G18283">
        <f t="shared" si="286"/>
        <v>76290856483</v>
      </c>
    </row>
    <row r="18284" spans="1:7" x14ac:dyDescent="0.3">
      <c r="A18284" s="1">
        <v>46103</v>
      </c>
      <c r="B18284">
        <v>22</v>
      </c>
      <c r="C18284" t="s">
        <v>23</v>
      </c>
      <c r="D18284">
        <v>1285.8</v>
      </c>
      <c r="E18284">
        <v>41</v>
      </c>
      <c r="F18284" s="2">
        <v>8544351</v>
      </c>
      <c r="G18284">
        <f t="shared" si="286"/>
        <v>80661373287</v>
      </c>
    </row>
    <row r="18285" spans="1:7" x14ac:dyDescent="0.3">
      <c r="A18285" s="1">
        <v>46103</v>
      </c>
      <c r="B18285">
        <v>23</v>
      </c>
      <c r="C18285" t="s">
        <v>6</v>
      </c>
      <c r="D18285">
        <v>16324.79</v>
      </c>
      <c r="E18285">
        <v>662.43</v>
      </c>
      <c r="F18285" s="2">
        <v>333679537</v>
      </c>
      <c r="G18285">
        <f t="shared" si="286"/>
        <v>80661373287</v>
      </c>
    </row>
    <row r="18286" spans="1:7" x14ac:dyDescent="0.3">
      <c r="A18286" s="1">
        <v>46103</v>
      </c>
      <c r="B18286">
        <v>23</v>
      </c>
      <c r="C18286" t="s">
        <v>7</v>
      </c>
      <c r="D18286">
        <v>1648.8</v>
      </c>
      <c r="E18286">
        <v>130</v>
      </c>
      <c r="F18286" s="2">
        <v>35162997</v>
      </c>
      <c r="G18286">
        <f t="shared" si="286"/>
        <v>80661373287</v>
      </c>
    </row>
    <row r="18287" spans="1:7" x14ac:dyDescent="0.3">
      <c r="A18287" s="1">
        <v>46103</v>
      </c>
      <c r="B18287">
        <v>23</v>
      </c>
      <c r="C18287" t="s">
        <v>8</v>
      </c>
      <c r="D18287">
        <v>11204.67</v>
      </c>
      <c r="E18287">
        <v>2194</v>
      </c>
      <c r="F18287" s="2">
        <v>206424708</v>
      </c>
      <c r="G18287">
        <f t="shared" si="286"/>
        <v>80661373287</v>
      </c>
    </row>
    <row r="18288" spans="1:7" x14ac:dyDescent="0.3">
      <c r="A18288" s="1">
        <v>46103</v>
      </c>
      <c r="B18288">
        <v>23</v>
      </c>
      <c r="C18288" t="s">
        <v>10</v>
      </c>
      <c r="D18288">
        <v>209.19</v>
      </c>
      <c r="E18288">
        <v>14</v>
      </c>
      <c r="F18288" s="2">
        <v>8548201</v>
      </c>
      <c r="G18288">
        <f t="shared" si="286"/>
        <v>80661373287</v>
      </c>
    </row>
    <row r="18289" spans="1:7" x14ac:dyDescent="0.3">
      <c r="A18289" s="1">
        <v>46103</v>
      </c>
      <c r="B18289">
        <v>23</v>
      </c>
      <c r="C18289" t="s">
        <v>11</v>
      </c>
      <c r="D18289">
        <v>7662.11</v>
      </c>
      <c r="E18289">
        <v>330.66</v>
      </c>
      <c r="F18289" s="2">
        <v>186543514</v>
      </c>
      <c r="G18289">
        <f t="shared" si="286"/>
        <v>80661373287</v>
      </c>
    </row>
    <row r="18290" spans="1:7" x14ac:dyDescent="0.3">
      <c r="A18290" s="1">
        <v>46103</v>
      </c>
      <c r="B18290">
        <v>23</v>
      </c>
      <c r="C18290" t="s">
        <v>12</v>
      </c>
      <c r="D18290">
        <v>6885.11</v>
      </c>
      <c r="E18290">
        <v>698.49</v>
      </c>
      <c r="F18290" s="2">
        <v>100514869</v>
      </c>
      <c r="G18290">
        <f t="shared" si="286"/>
        <v>80661373287</v>
      </c>
    </row>
    <row r="18291" spans="1:7" x14ac:dyDescent="0.3">
      <c r="A18291" s="1">
        <v>46103</v>
      </c>
      <c r="B18291">
        <v>23</v>
      </c>
      <c r="C18291" t="s">
        <v>13</v>
      </c>
      <c r="D18291">
        <v>11160.64</v>
      </c>
      <c r="E18291">
        <v>1516.38</v>
      </c>
      <c r="F18291" s="2">
        <v>296376019</v>
      </c>
      <c r="G18291">
        <f t="shared" si="286"/>
        <v>80661373287</v>
      </c>
    </row>
    <row r="18292" spans="1:7" x14ac:dyDescent="0.3">
      <c r="A18292" s="1">
        <v>46103</v>
      </c>
      <c r="B18292">
        <v>23</v>
      </c>
      <c r="C18292" t="s">
        <v>14</v>
      </c>
      <c r="D18292">
        <v>2781.39</v>
      </c>
      <c r="E18292">
        <v>267</v>
      </c>
      <c r="F18292" s="2">
        <v>62122298</v>
      </c>
      <c r="G18292">
        <f t="shared" si="286"/>
        <v>80661373287</v>
      </c>
    </row>
    <row r="18293" spans="1:7" x14ac:dyDescent="0.3">
      <c r="A18293" s="1">
        <v>46103</v>
      </c>
      <c r="B18293">
        <v>23</v>
      </c>
      <c r="C18293" t="s">
        <v>15</v>
      </c>
      <c r="D18293">
        <v>5603.28</v>
      </c>
      <c r="E18293">
        <v>635</v>
      </c>
      <c r="F18293" s="2">
        <v>158110019</v>
      </c>
      <c r="G18293">
        <f t="shared" si="286"/>
        <v>80661373287</v>
      </c>
    </row>
    <row r="18294" spans="1:7" x14ac:dyDescent="0.3">
      <c r="A18294" s="1">
        <v>46103</v>
      </c>
      <c r="B18294">
        <v>23</v>
      </c>
      <c r="C18294" t="s">
        <v>16</v>
      </c>
      <c r="D18294">
        <v>8060.53</v>
      </c>
      <c r="E18294">
        <v>1003</v>
      </c>
      <c r="F18294" s="2">
        <v>213708928</v>
      </c>
      <c r="G18294">
        <f t="shared" si="286"/>
        <v>80661373287</v>
      </c>
    </row>
    <row r="18295" spans="1:7" x14ac:dyDescent="0.3">
      <c r="A18295" s="1">
        <v>46103</v>
      </c>
      <c r="B18295">
        <v>23</v>
      </c>
      <c r="C18295" t="s">
        <v>17</v>
      </c>
      <c r="D18295">
        <v>3507.31</v>
      </c>
      <c r="E18295">
        <v>585</v>
      </c>
      <c r="F18295" s="2">
        <v>78594672</v>
      </c>
      <c r="G18295">
        <f t="shared" si="286"/>
        <v>80661373287</v>
      </c>
    </row>
    <row r="18296" spans="1:7" x14ac:dyDescent="0.3">
      <c r="A18296" s="1">
        <v>46103</v>
      </c>
      <c r="B18296">
        <v>23</v>
      </c>
      <c r="C18296" t="s">
        <v>18</v>
      </c>
      <c r="D18296">
        <v>4639.24</v>
      </c>
      <c r="E18296">
        <v>370.35</v>
      </c>
      <c r="F18296" s="2">
        <v>107582987</v>
      </c>
      <c r="G18296">
        <f t="shared" si="286"/>
        <v>80661373287</v>
      </c>
    </row>
    <row r="18297" spans="1:7" x14ac:dyDescent="0.3">
      <c r="A18297" s="1">
        <v>46103</v>
      </c>
      <c r="B18297">
        <v>23</v>
      </c>
      <c r="C18297" t="s">
        <v>19</v>
      </c>
      <c r="D18297">
        <v>3735.07</v>
      </c>
      <c r="E18297">
        <v>343</v>
      </c>
      <c r="F18297" s="2">
        <v>94820368</v>
      </c>
      <c r="G18297">
        <f t="shared" si="286"/>
        <v>80661373287</v>
      </c>
    </row>
    <row r="18298" spans="1:7" x14ac:dyDescent="0.3">
      <c r="A18298" s="1">
        <v>46103</v>
      </c>
      <c r="B18298">
        <v>23</v>
      </c>
      <c r="C18298" t="s">
        <v>20</v>
      </c>
      <c r="D18298">
        <v>235</v>
      </c>
      <c r="E18298">
        <v>26</v>
      </c>
      <c r="F18298" s="2">
        <v>7870605</v>
      </c>
      <c r="G18298">
        <f t="shared" si="286"/>
        <v>80661373287</v>
      </c>
    </row>
    <row r="18299" spans="1:7" x14ac:dyDescent="0.3">
      <c r="A18299" s="1">
        <v>46103</v>
      </c>
      <c r="B18299">
        <v>23</v>
      </c>
      <c r="C18299" t="s">
        <v>21</v>
      </c>
      <c r="D18299">
        <v>13.76</v>
      </c>
      <c r="E18299">
        <v>0.19</v>
      </c>
      <c r="F18299" s="2">
        <v>975063</v>
      </c>
      <c r="G18299">
        <f t="shared" si="286"/>
        <v>80661373287</v>
      </c>
    </row>
    <row r="18300" spans="1:7" x14ac:dyDescent="0.3">
      <c r="A18300" s="1">
        <v>46103</v>
      </c>
      <c r="B18300">
        <v>23</v>
      </c>
      <c r="C18300" t="s">
        <v>22</v>
      </c>
      <c r="D18300">
        <v>392.83</v>
      </c>
      <c r="E18300">
        <v>41</v>
      </c>
      <c r="F18300" s="2">
        <v>9342317</v>
      </c>
      <c r="G18300">
        <f t="shared" si="286"/>
        <v>80661373287</v>
      </c>
    </row>
    <row r="18301" spans="1:7" x14ac:dyDescent="0.3">
      <c r="A18301" s="1">
        <v>46103</v>
      </c>
      <c r="B18301">
        <v>23</v>
      </c>
      <c r="C18301" t="s">
        <v>23</v>
      </c>
      <c r="D18301">
        <v>709.83</v>
      </c>
      <c r="E18301">
        <v>23</v>
      </c>
      <c r="F18301" s="2">
        <v>13844396</v>
      </c>
      <c r="G18301">
        <f t="shared" si="286"/>
        <v>133468261192</v>
      </c>
    </row>
    <row r="18302" spans="1:7" x14ac:dyDescent="0.3">
      <c r="A18302" s="1">
        <v>46103</v>
      </c>
      <c r="B18302">
        <v>24</v>
      </c>
      <c r="C18302" t="s">
        <v>6</v>
      </c>
      <c r="D18302">
        <v>37559.19</v>
      </c>
      <c r="E18302">
        <v>958.67</v>
      </c>
      <c r="F18302" s="2">
        <v>375585447</v>
      </c>
      <c r="G18302">
        <f t="shared" si="286"/>
        <v>133468261192</v>
      </c>
    </row>
    <row r="18303" spans="1:7" x14ac:dyDescent="0.3">
      <c r="A18303" s="1">
        <v>46103</v>
      </c>
      <c r="B18303">
        <v>24</v>
      </c>
      <c r="C18303" t="s">
        <v>7</v>
      </c>
      <c r="D18303">
        <v>4682.6400000000003</v>
      </c>
      <c r="E18303">
        <v>354</v>
      </c>
      <c r="F18303" s="2">
        <v>50042042</v>
      </c>
      <c r="G18303">
        <f t="shared" si="286"/>
        <v>133468261192</v>
      </c>
    </row>
    <row r="18304" spans="1:7" x14ac:dyDescent="0.3">
      <c r="A18304" s="1">
        <v>46103</v>
      </c>
      <c r="B18304">
        <v>24</v>
      </c>
      <c r="C18304" t="s">
        <v>8</v>
      </c>
      <c r="D18304">
        <v>24273.279999999999</v>
      </c>
      <c r="E18304">
        <v>4277</v>
      </c>
      <c r="F18304" s="2">
        <v>286961197</v>
      </c>
      <c r="G18304">
        <f t="shared" si="286"/>
        <v>133468261192</v>
      </c>
    </row>
    <row r="18305" spans="1:7" x14ac:dyDescent="0.3">
      <c r="A18305" s="1">
        <v>46103</v>
      </c>
      <c r="B18305">
        <v>24</v>
      </c>
      <c r="C18305" t="s">
        <v>10</v>
      </c>
      <c r="D18305">
        <v>1817.67</v>
      </c>
      <c r="E18305">
        <v>99.35</v>
      </c>
      <c r="F18305" s="2">
        <v>30408755</v>
      </c>
      <c r="G18305">
        <f t="shared" si="286"/>
        <v>133468261192</v>
      </c>
    </row>
    <row r="18306" spans="1:7" x14ac:dyDescent="0.3">
      <c r="A18306" s="1">
        <v>46103</v>
      </c>
      <c r="B18306">
        <v>24</v>
      </c>
      <c r="C18306" t="s">
        <v>11</v>
      </c>
      <c r="D18306">
        <v>20661.88</v>
      </c>
      <c r="E18306">
        <v>762.34</v>
      </c>
      <c r="F18306" s="2">
        <v>306164714</v>
      </c>
      <c r="G18306">
        <f t="shared" si="286"/>
        <v>133468261192</v>
      </c>
    </row>
    <row r="18307" spans="1:7" x14ac:dyDescent="0.3">
      <c r="A18307" s="1">
        <v>46103</v>
      </c>
      <c r="B18307">
        <v>24</v>
      </c>
      <c r="C18307" t="s">
        <v>12</v>
      </c>
      <c r="D18307">
        <v>18074.86</v>
      </c>
      <c r="E18307">
        <v>1814.96</v>
      </c>
      <c r="F18307" s="2">
        <v>179155227</v>
      </c>
      <c r="G18307">
        <f t="shared" si="286"/>
        <v>133468261192</v>
      </c>
    </row>
    <row r="18308" spans="1:7" x14ac:dyDescent="0.3">
      <c r="A18308" s="1">
        <v>46103</v>
      </c>
      <c r="B18308">
        <v>24</v>
      </c>
      <c r="C18308" t="s">
        <v>13</v>
      </c>
      <c r="D18308">
        <v>33022.61</v>
      </c>
      <c r="E18308">
        <v>3665.3</v>
      </c>
      <c r="F18308" s="2">
        <v>436554798</v>
      </c>
      <c r="G18308">
        <f t="shared" si="286"/>
        <v>133468261192</v>
      </c>
    </row>
    <row r="18309" spans="1:7" x14ac:dyDescent="0.3">
      <c r="A18309" s="1">
        <v>46103</v>
      </c>
      <c r="B18309">
        <v>24</v>
      </c>
      <c r="C18309" t="s">
        <v>14</v>
      </c>
      <c r="D18309">
        <v>5953.15</v>
      </c>
      <c r="E18309">
        <v>489</v>
      </c>
      <c r="F18309" t="s">
        <v>187</v>
      </c>
      <c r="G18309">
        <f t="shared" si="286"/>
        <v>133468261192</v>
      </c>
    </row>
    <row r="18310" spans="1:7" x14ac:dyDescent="0.3">
      <c r="A18310" s="1">
        <v>46103</v>
      </c>
      <c r="B18310">
        <v>24</v>
      </c>
      <c r="C18310" t="s">
        <v>15</v>
      </c>
      <c r="D18310">
        <v>16355.32</v>
      </c>
      <c r="E18310">
        <v>1490</v>
      </c>
      <c r="F18310" s="2">
        <v>234149132</v>
      </c>
      <c r="G18310">
        <f t="shared" si="286"/>
        <v>133468261192</v>
      </c>
    </row>
    <row r="18311" spans="1:7" x14ac:dyDescent="0.3">
      <c r="A18311" s="1">
        <v>46103</v>
      </c>
      <c r="B18311">
        <v>24</v>
      </c>
      <c r="C18311" t="s">
        <v>16</v>
      </c>
      <c r="D18311">
        <v>22815.17</v>
      </c>
      <c r="E18311">
        <v>2291</v>
      </c>
      <c r="F18311" s="2">
        <v>342419875</v>
      </c>
      <c r="G18311">
        <f t="shared" si="286"/>
        <v>133468261192</v>
      </c>
    </row>
    <row r="18312" spans="1:7" x14ac:dyDescent="0.3">
      <c r="A18312" s="1">
        <v>46103</v>
      </c>
      <c r="B18312">
        <v>24</v>
      </c>
      <c r="C18312" t="s">
        <v>17</v>
      </c>
      <c r="D18312">
        <v>9692.81</v>
      </c>
      <c r="E18312">
        <v>1015</v>
      </c>
      <c r="F18312" s="2">
        <v>109586028</v>
      </c>
      <c r="G18312">
        <f t="shared" si="286"/>
        <v>133468261192</v>
      </c>
    </row>
    <row r="18313" spans="1:7" x14ac:dyDescent="0.3">
      <c r="A18313" s="1">
        <v>46103</v>
      </c>
      <c r="B18313">
        <v>24</v>
      </c>
      <c r="C18313" t="s">
        <v>18</v>
      </c>
      <c r="D18313">
        <v>12544.43</v>
      </c>
      <c r="E18313">
        <v>943.96</v>
      </c>
      <c r="F18313" s="2">
        <v>180462669</v>
      </c>
      <c r="G18313">
        <f t="shared" si="286"/>
        <v>133468261192</v>
      </c>
    </row>
    <row r="18314" spans="1:7" x14ac:dyDescent="0.3">
      <c r="A18314" s="1">
        <v>46103</v>
      </c>
      <c r="B18314">
        <v>24</v>
      </c>
      <c r="C18314" t="s">
        <v>19</v>
      </c>
      <c r="D18314">
        <v>8520.82</v>
      </c>
      <c r="E18314">
        <v>573</v>
      </c>
      <c r="F18314" s="2">
        <v>100563851</v>
      </c>
      <c r="G18314">
        <f t="shared" si="286"/>
        <v>133468261192</v>
      </c>
    </row>
    <row r="18315" spans="1:7" x14ac:dyDescent="0.3">
      <c r="A18315" s="1">
        <v>46103</v>
      </c>
      <c r="B18315">
        <v>24</v>
      </c>
      <c r="C18315" t="s">
        <v>20</v>
      </c>
      <c r="D18315">
        <v>634.89</v>
      </c>
      <c r="E18315">
        <v>80</v>
      </c>
      <c r="F18315" s="2">
        <v>7799974</v>
      </c>
      <c r="G18315">
        <f t="shared" si="286"/>
        <v>133468261192</v>
      </c>
    </row>
    <row r="18316" spans="1:7" x14ac:dyDescent="0.3">
      <c r="A18316" s="1">
        <v>46103</v>
      </c>
      <c r="B18316">
        <v>24</v>
      </c>
      <c r="C18316" t="s">
        <v>21</v>
      </c>
      <c r="D18316">
        <v>6532.01</v>
      </c>
      <c r="E18316">
        <v>142.94999999999999</v>
      </c>
      <c r="F18316" s="2">
        <v>107825308</v>
      </c>
      <c r="G18316">
        <f t="shared" si="286"/>
        <v>133468261192</v>
      </c>
    </row>
    <row r="18317" spans="1:7" x14ac:dyDescent="0.3">
      <c r="A18317" s="1">
        <v>46103</v>
      </c>
      <c r="B18317">
        <v>24</v>
      </c>
      <c r="C18317" t="s">
        <v>22</v>
      </c>
      <c r="F18317">
        <v>0</v>
      </c>
      <c r="G18317">
        <f t="shared" si="286"/>
        <v>133468261192</v>
      </c>
    </row>
    <row r="18318" spans="1:7" x14ac:dyDescent="0.3">
      <c r="A18318" s="1">
        <v>46103</v>
      </c>
      <c r="B18318">
        <v>24</v>
      </c>
      <c r="C18318" t="s">
        <v>23</v>
      </c>
      <c r="D18318">
        <v>5892.1</v>
      </c>
      <c r="E18318">
        <v>127.4</v>
      </c>
      <c r="F18318" s="2">
        <v>76675786</v>
      </c>
      <c r="G18318">
        <f t="shared" si="286"/>
        <v>80899758190</v>
      </c>
    </row>
    <row r="18319" spans="1:7" x14ac:dyDescent="0.3">
      <c r="A18319" s="1">
        <v>46103</v>
      </c>
      <c r="B18319">
        <v>25</v>
      </c>
      <c r="C18319" t="s">
        <v>6</v>
      </c>
      <c r="D18319">
        <v>24862.92</v>
      </c>
      <c r="E18319">
        <v>843.05</v>
      </c>
      <c r="F18319" s="2">
        <v>268910788</v>
      </c>
      <c r="G18319">
        <f t="shared" si="286"/>
        <v>80899758190</v>
      </c>
    </row>
    <row r="18320" spans="1:7" x14ac:dyDescent="0.3">
      <c r="A18320" s="1">
        <v>46103</v>
      </c>
      <c r="B18320">
        <v>25</v>
      </c>
      <c r="C18320" t="s">
        <v>7</v>
      </c>
      <c r="D18320">
        <v>3465.27</v>
      </c>
      <c r="E18320">
        <v>283</v>
      </c>
      <c r="F18320" s="2">
        <v>43585993</v>
      </c>
      <c r="G18320">
        <f t="shared" si="286"/>
        <v>80899758190</v>
      </c>
    </row>
    <row r="18321" spans="1:7" x14ac:dyDescent="0.3">
      <c r="A18321" s="1">
        <v>46103</v>
      </c>
      <c r="B18321">
        <v>25</v>
      </c>
      <c r="C18321" t="s">
        <v>8</v>
      </c>
      <c r="D18321">
        <v>16992.78</v>
      </c>
      <c r="E18321">
        <v>3182.22</v>
      </c>
      <c r="F18321" s="2">
        <v>184864956</v>
      </c>
      <c r="G18321">
        <f t="shared" si="286"/>
        <v>80899758190</v>
      </c>
    </row>
    <row r="18322" spans="1:7" x14ac:dyDescent="0.3">
      <c r="A18322" s="1">
        <v>46103</v>
      </c>
      <c r="B18322">
        <v>25</v>
      </c>
      <c r="C18322" t="s">
        <v>10</v>
      </c>
      <c r="D18322">
        <v>318.70999999999998</v>
      </c>
      <c r="E18322">
        <v>34</v>
      </c>
      <c r="F18322" s="2">
        <v>11217354</v>
      </c>
      <c r="G18322">
        <f t="shared" ref="G18322:G18385" si="287">SUMIFS(F:F,B:B,B18323)</f>
        <v>80899758190</v>
      </c>
    </row>
    <row r="18323" spans="1:7" x14ac:dyDescent="0.3">
      <c r="A18323" s="1">
        <v>46103</v>
      </c>
      <c r="B18323">
        <v>25</v>
      </c>
      <c r="C18323" t="s">
        <v>11</v>
      </c>
      <c r="D18323">
        <v>13491.96</v>
      </c>
      <c r="E18323">
        <v>684.94</v>
      </c>
      <c r="F18323" s="2">
        <v>180631656</v>
      </c>
      <c r="G18323">
        <f t="shared" si="287"/>
        <v>80899758190</v>
      </c>
    </row>
    <row r="18324" spans="1:7" x14ac:dyDescent="0.3">
      <c r="A18324" s="1">
        <v>46103</v>
      </c>
      <c r="B18324">
        <v>25</v>
      </c>
      <c r="C18324" t="s">
        <v>12</v>
      </c>
      <c r="D18324">
        <v>10400.77</v>
      </c>
      <c r="E18324">
        <v>1028.3499999999999</v>
      </c>
      <c r="F18324" s="2">
        <v>110022315</v>
      </c>
      <c r="G18324">
        <f t="shared" si="287"/>
        <v>80899758190</v>
      </c>
    </row>
    <row r="18325" spans="1:7" x14ac:dyDescent="0.3">
      <c r="A18325" s="1">
        <v>46103</v>
      </c>
      <c r="B18325">
        <v>25</v>
      </c>
      <c r="C18325" t="s">
        <v>13</v>
      </c>
      <c r="D18325">
        <v>18449.22</v>
      </c>
      <c r="E18325">
        <v>2309.62</v>
      </c>
      <c r="F18325" s="2">
        <v>275948224</v>
      </c>
      <c r="G18325">
        <f t="shared" si="287"/>
        <v>80899758190</v>
      </c>
    </row>
    <row r="18326" spans="1:7" x14ac:dyDescent="0.3">
      <c r="A18326" s="1">
        <v>46103</v>
      </c>
      <c r="B18326">
        <v>25</v>
      </c>
      <c r="C18326" t="s">
        <v>14</v>
      </c>
      <c r="D18326">
        <v>4314.83</v>
      </c>
      <c r="E18326">
        <v>414</v>
      </c>
      <c r="F18326" s="2">
        <v>72297904</v>
      </c>
      <c r="G18326">
        <f t="shared" si="287"/>
        <v>80899758190</v>
      </c>
    </row>
    <row r="18327" spans="1:7" x14ac:dyDescent="0.3">
      <c r="A18327" s="1">
        <v>46103</v>
      </c>
      <c r="B18327">
        <v>25</v>
      </c>
      <c r="C18327" t="s">
        <v>15</v>
      </c>
      <c r="D18327">
        <v>9798.66</v>
      </c>
      <c r="E18327">
        <v>1201</v>
      </c>
      <c r="F18327" s="2">
        <v>181222623</v>
      </c>
      <c r="G18327">
        <f t="shared" si="287"/>
        <v>80899758190</v>
      </c>
    </row>
    <row r="18328" spans="1:7" x14ac:dyDescent="0.3">
      <c r="A18328" s="1">
        <v>46103</v>
      </c>
      <c r="B18328">
        <v>25</v>
      </c>
      <c r="C18328" t="s">
        <v>16</v>
      </c>
      <c r="D18328">
        <v>14256.33</v>
      </c>
      <c r="E18328">
        <v>1975</v>
      </c>
      <c r="F18328" s="2">
        <v>219881184</v>
      </c>
      <c r="G18328">
        <f t="shared" si="287"/>
        <v>80899758190</v>
      </c>
    </row>
    <row r="18329" spans="1:7" x14ac:dyDescent="0.3">
      <c r="A18329" s="1">
        <v>46103</v>
      </c>
      <c r="B18329">
        <v>25</v>
      </c>
      <c r="C18329" t="s">
        <v>17</v>
      </c>
      <c r="D18329">
        <v>5922.38</v>
      </c>
      <c r="E18329">
        <v>1098</v>
      </c>
      <c r="F18329" s="2">
        <v>76405446</v>
      </c>
      <c r="G18329">
        <f t="shared" si="287"/>
        <v>80899758190</v>
      </c>
    </row>
    <row r="18330" spans="1:7" x14ac:dyDescent="0.3">
      <c r="A18330" s="1">
        <v>46103</v>
      </c>
      <c r="B18330">
        <v>25</v>
      </c>
      <c r="C18330" t="s">
        <v>18</v>
      </c>
      <c r="D18330">
        <v>9163.9</v>
      </c>
      <c r="E18330">
        <v>732.78</v>
      </c>
      <c r="F18330" s="2">
        <v>130619369</v>
      </c>
      <c r="G18330">
        <f t="shared" si="287"/>
        <v>80899758190</v>
      </c>
    </row>
    <row r="18331" spans="1:7" x14ac:dyDescent="0.3">
      <c r="A18331" s="1">
        <v>46103</v>
      </c>
      <c r="B18331">
        <v>25</v>
      </c>
      <c r="C18331" t="s">
        <v>19</v>
      </c>
      <c r="D18331">
        <v>6070.26</v>
      </c>
      <c r="E18331">
        <v>543</v>
      </c>
      <c r="F18331" s="2">
        <v>103073198</v>
      </c>
      <c r="G18331">
        <f t="shared" si="287"/>
        <v>80899758190</v>
      </c>
    </row>
    <row r="18332" spans="1:7" x14ac:dyDescent="0.3">
      <c r="A18332" s="1">
        <v>46103</v>
      </c>
      <c r="B18332">
        <v>25</v>
      </c>
      <c r="C18332" t="s">
        <v>20</v>
      </c>
      <c r="D18332">
        <v>653.14</v>
      </c>
      <c r="E18332">
        <v>114</v>
      </c>
      <c r="F18332" s="2">
        <v>6874132</v>
      </c>
      <c r="G18332">
        <f t="shared" si="287"/>
        <v>80899758190</v>
      </c>
    </row>
    <row r="18333" spans="1:7" x14ac:dyDescent="0.3">
      <c r="A18333" s="1">
        <v>46103</v>
      </c>
      <c r="B18333">
        <v>25</v>
      </c>
      <c r="C18333" t="s">
        <v>21</v>
      </c>
      <c r="D18333">
        <v>1602.48</v>
      </c>
      <c r="E18333">
        <v>59.62</v>
      </c>
      <c r="F18333" s="2">
        <v>28230793</v>
      </c>
      <c r="G18333">
        <f t="shared" si="287"/>
        <v>80899758190</v>
      </c>
    </row>
    <row r="18334" spans="1:7" x14ac:dyDescent="0.3">
      <c r="A18334" s="1">
        <v>46103</v>
      </c>
      <c r="B18334">
        <v>25</v>
      </c>
      <c r="C18334" t="s">
        <v>22</v>
      </c>
      <c r="D18334">
        <v>1146.75</v>
      </c>
      <c r="E18334">
        <v>110</v>
      </c>
      <c r="F18334" s="2">
        <v>8477398</v>
      </c>
      <c r="G18334">
        <f t="shared" si="287"/>
        <v>80899758190</v>
      </c>
    </row>
    <row r="18335" spans="1:7" x14ac:dyDescent="0.3">
      <c r="A18335" s="1">
        <v>46103</v>
      </c>
      <c r="B18335">
        <v>25</v>
      </c>
      <c r="C18335" t="s">
        <v>23</v>
      </c>
      <c r="D18335">
        <v>754.92</v>
      </c>
      <c r="E18335">
        <v>23</v>
      </c>
      <c r="F18335" s="2">
        <v>9789464</v>
      </c>
      <c r="G18335">
        <f t="shared" si="287"/>
        <v>106632867196</v>
      </c>
    </row>
    <row r="18336" spans="1:7" x14ac:dyDescent="0.3">
      <c r="A18336" s="1">
        <v>46103</v>
      </c>
      <c r="B18336">
        <v>26</v>
      </c>
      <c r="C18336" t="s">
        <v>6</v>
      </c>
      <c r="D18336">
        <v>19570.61</v>
      </c>
      <c r="E18336">
        <v>482.88</v>
      </c>
      <c r="F18336" s="2">
        <v>252050415</v>
      </c>
      <c r="G18336">
        <f t="shared" si="287"/>
        <v>106632867196</v>
      </c>
    </row>
    <row r="18337" spans="1:7" x14ac:dyDescent="0.3">
      <c r="A18337" s="1">
        <v>46103</v>
      </c>
      <c r="B18337">
        <v>26</v>
      </c>
      <c r="C18337" t="s">
        <v>7</v>
      </c>
      <c r="D18337">
        <v>3303.17</v>
      </c>
      <c r="E18337">
        <v>280</v>
      </c>
      <c r="F18337" s="2">
        <v>46710426</v>
      </c>
      <c r="G18337">
        <f t="shared" si="287"/>
        <v>106632867196</v>
      </c>
    </row>
    <row r="18338" spans="1:7" x14ac:dyDescent="0.3">
      <c r="A18338" s="1">
        <v>46103</v>
      </c>
      <c r="B18338">
        <v>26</v>
      </c>
      <c r="C18338" t="s">
        <v>8</v>
      </c>
      <c r="D18338">
        <v>13794.39</v>
      </c>
      <c r="E18338">
        <v>2471</v>
      </c>
      <c r="F18338" s="2">
        <v>278590571</v>
      </c>
      <c r="G18338">
        <f t="shared" si="287"/>
        <v>106632867196</v>
      </c>
    </row>
    <row r="18339" spans="1:7" x14ac:dyDescent="0.3">
      <c r="A18339" s="1">
        <v>46103</v>
      </c>
      <c r="B18339">
        <v>26</v>
      </c>
      <c r="C18339" t="s">
        <v>10</v>
      </c>
      <c r="D18339">
        <v>1102.1500000000001</v>
      </c>
      <c r="E18339">
        <v>33.14</v>
      </c>
      <c r="F18339" s="2">
        <v>22141244</v>
      </c>
      <c r="G18339">
        <f t="shared" si="287"/>
        <v>106632867196</v>
      </c>
    </row>
    <row r="18340" spans="1:7" x14ac:dyDescent="0.3">
      <c r="A18340" s="1">
        <v>46103</v>
      </c>
      <c r="B18340">
        <v>26</v>
      </c>
      <c r="C18340" t="s">
        <v>11</v>
      </c>
      <c r="D18340">
        <v>13584.64</v>
      </c>
      <c r="E18340">
        <v>519.64</v>
      </c>
      <c r="F18340" s="2">
        <v>265306375</v>
      </c>
      <c r="G18340">
        <f t="shared" si="287"/>
        <v>106632867196</v>
      </c>
    </row>
    <row r="18341" spans="1:7" x14ac:dyDescent="0.3">
      <c r="A18341" s="1">
        <v>46103</v>
      </c>
      <c r="B18341">
        <v>26</v>
      </c>
      <c r="C18341" t="s">
        <v>12</v>
      </c>
      <c r="D18341">
        <v>14331.98</v>
      </c>
      <c r="E18341">
        <v>1463.53</v>
      </c>
      <c r="F18341" s="2">
        <v>169614292</v>
      </c>
      <c r="G18341">
        <f t="shared" si="287"/>
        <v>106632867196</v>
      </c>
    </row>
    <row r="18342" spans="1:7" x14ac:dyDescent="0.3">
      <c r="A18342" s="1">
        <v>46103</v>
      </c>
      <c r="B18342">
        <v>26</v>
      </c>
      <c r="C18342" t="s">
        <v>13</v>
      </c>
      <c r="D18342">
        <v>20824.61</v>
      </c>
      <c r="E18342">
        <v>2384.9499999999998</v>
      </c>
      <c r="F18342" s="2">
        <v>343160464</v>
      </c>
      <c r="G18342">
        <f t="shared" si="287"/>
        <v>106632867196</v>
      </c>
    </row>
    <row r="18343" spans="1:7" x14ac:dyDescent="0.3">
      <c r="A18343" s="1">
        <v>46103</v>
      </c>
      <c r="B18343">
        <v>26</v>
      </c>
      <c r="C18343" t="s">
        <v>14</v>
      </c>
      <c r="D18343">
        <v>4670.51</v>
      </c>
      <c r="E18343">
        <v>441</v>
      </c>
      <c r="F18343" s="2">
        <v>87178507</v>
      </c>
      <c r="G18343">
        <f t="shared" si="287"/>
        <v>106632867196</v>
      </c>
    </row>
    <row r="18344" spans="1:7" x14ac:dyDescent="0.3">
      <c r="A18344" s="1">
        <v>46103</v>
      </c>
      <c r="B18344">
        <v>26</v>
      </c>
      <c r="C18344" t="s">
        <v>15</v>
      </c>
      <c r="D18344">
        <v>11278.7</v>
      </c>
      <c r="E18344">
        <v>1049</v>
      </c>
      <c r="F18344" s="2">
        <v>216281879</v>
      </c>
      <c r="G18344">
        <f t="shared" si="287"/>
        <v>106632867196</v>
      </c>
    </row>
    <row r="18345" spans="1:7" x14ac:dyDescent="0.3">
      <c r="A18345" s="1">
        <v>46103</v>
      </c>
      <c r="B18345">
        <v>26</v>
      </c>
      <c r="C18345" t="s">
        <v>16</v>
      </c>
      <c r="D18345">
        <v>19496.150000000001</v>
      </c>
      <c r="E18345">
        <v>1760</v>
      </c>
      <c r="F18345" s="2">
        <v>333377043</v>
      </c>
      <c r="G18345">
        <f t="shared" si="287"/>
        <v>106632867196</v>
      </c>
    </row>
    <row r="18346" spans="1:7" x14ac:dyDescent="0.3">
      <c r="A18346" s="1">
        <v>46103</v>
      </c>
      <c r="B18346">
        <v>26</v>
      </c>
      <c r="C18346" t="s">
        <v>17</v>
      </c>
      <c r="D18346">
        <v>8318.23</v>
      </c>
      <c r="E18346">
        <v>884</v>
      </c>
      <c r="F18346" s="2">
        <v>127232076</v>
      </c>
      <c r="G18346">
        <f t="shared" si="287"/>
        <v>106632867196</v>
      </c>
    </row>
    <row r="18347" spans="1:7" x14ac:dyDescent="0.3">
      <c r="A18347" s="1">
        <v>46103</v>
      </c>
      <c r="B18347">
        <v>26</v>
      </c>
      <c r="C18347" t="s">
        <v>18</v>
      </c>
      <c r="D18347">
        <v>6053.6</v>
      </c>
      <c r="E18347">
        <v>460.77</v>
      </c>
      <c r="F18347" s="2">
        <v>189440804</v>
      </c>
      <c r="G18347">
        <f t="shared" si="287"/>
        <v>106632867196</v>
      </c>
    </row>
    <row r="18348" spans="1:7" x14ac:dyDescent="0.3">
      <c r="A18348" s="1">
        <v>46103</v>
      </c>
      <c r="B18348">
        <v>26</v>
      </c>
      <c r="C18348" t="s">
        <v>19</v>
      </c>
      <c r="D18348">
        <v>6613.32</v>
      </c>
      <c r="E18348">
        <v>452</v>
      </c>
      <c r="F18348" s="2">
        <v>126011445</v>
      </c>
      <c r="G18348">
        <f t="shared" si="287"/>
        <v>106632867196</v>
      </c>
    </row>
    <row r="18349" spans="1:7" x14ac:dyDescent="0.3">
      <c r="A18349" s="1">
        <v>46103</v>
      </c>
      <c r="B18349">
        <v>26</v>
      </c>
      <c r="C18349" t="s">
        <v>20</v>
      </c>
      <c r="D18349">
        <v>389.84</v>
      </c>
      <c r="E18349">
        <v>63</v>
      </c>
      <c r="F18349" s="2">
        <v>7017297</v>
      </c>
      <c r="G18349">
        <f t="shared" si="287"/>
        <v>106632867196</v>
      </c>
    </row>
    <row r="18350" spans="1:7" x14ac:dyDescent="0.3">
      <c r="A18350" s="1">
        <v>46103</v>
      </c>
      <c r="B18350">
        <v>26</v>
      </c>
      <c r="C18350" t="s">
        <v>21</v>
      </c>
      <c r="D18350">
        <v>3653.9</v>
      </c>
      <c r="E18350">
        <v>99.71</v>
      </c>
      <c r="F18350" s="2">
        <v>64071613</v>
      </c>
      <c r="G18350">
        <f t="shared" si="287"/>
        <v>106632867196</v>
      </c>
    </row>
    <row r="18351" spans="1:7" x14ac:dyDescent="0.3">
      <c r="A18351" s="1">
        <v>46103</v>
      </c>
      <c r="B18351">
        <v>26</v>
      </c>
      <c r="C18351" t="s">
        <v>22</v>
      </c>
      <c r="D18351">
        <v>211.5</v>
      </c>
      <c r="E18351">
        <v>15</v>
      </c>
      <c r="F18351" s="2">
        <v>1725481</v>
      </c>
      <c r="G18351">
        <f t="shared" si="287"/>
        <v>106632867196</v>
      </c>
    </row>
    <row r="18352" spans="1:7" x14ac:dyDescent="0.3">
      <c r="A18352" s="1">
        <v>46103</v>
      </c>
      <c r="B18352">
        <v>26</v>
      </c>
      <c r="C18352" t="s">
        <v>23</v>
      </c>
      <c r="D18352">
        <v>3657.32</v>
      </c>
      <c r="E18352">
        <v>94</v>
      </c>
      <c r="F18352" s="2">
        <v>74022662</v>
      </c>
      <c r="G18352">
        <f t="shared" si="287"/>
        <v>54099151372</v>
      </c>
    </row>
    <row r="18353" spans="1:7" x14ac:dyDescent="0.3">
      <c r="A18353" s="1">
        <v>46103</v>
      </c>
      <c r="B18353">
        <v>27</v>
      </c>
      <c r="C18353" t="s">
        <v>6</v>
      </c>
      <c r="D18353">
        <v>9334.24</v>
      </c>
      <c r="E18353">
        <v>336.39</v>
      </c>
      <c r="F18353" s="2">
        <v>155267465</v>
      </c>
      <c r="G18353">
        <f t="shared" si="287"/>
        <v>54099151372</v>
      </c>
    </row>
    <row r="18354" spans="1:7" x14ac:dyDescent="0.3">
      <c r="A18354" s="1">
        <v>46103</v>
      </c>
      <c r="B18354">
        <v>27</v>
      </c>
      <c r="C18354" t="s">
        <v>7</v>
      </c>
      <c r="D18354">
        <v>1234.8800000000001</v>
      </c>
      <c r="E18354">
        <v>101</v>
      </c>
      <c r="F18354" s="2">
        <v>23513198</v>
      </c>
      <c r="G18354">
        <f t="shared" si="287"/>
        <v>54099151372</v>
      </c>
    </row>
    <row r="18355" spans="1:7" x14ac:dyDescent="0.3">
      <c r="A18355" s="1">
        <v>46103</v>
      </c>
      <c r="B18355">
        <v>27</v>
      </c>
      <c r="C18355" t="s">
        <v>8</v>
      </c>
      <c r="D18355">
        <v>7133.05</v>
      </c>
      <c r="E18355">
        <v>1365</v>
      </c>
      <c r="F18355" s="2">
        <v>142060895</v>
      </c>
      <c r="G18355">
        <f t="shared" si="287"/>
        <v>54099151372</v>
      </c>
    </row>
    <row r="18356" spans="1:7" x14ac:dyDescent="0.3">
      <c r="A18356" s="1">
        <v>46103</v>
      </c>
      <c r="B18356">
        <v>27</v>
      </c>
      <c r="C18356" t="s">
        <v>10</v>
      </c>
      <c r="D18356">
        <v>211.58</v>
      </c>
      <c r="E18356">
        <v>26</v>
      </c>
      <c r="F18356" s="2">
        <v>3672707</v>
      </c>
      <c r="G18356">
        <f t="shared" si="287"/>
        <v>54099151372</v>
      </c>
    </row>
    <row r="18357" spans="1:7" x14ac:dyDescent="0.3">
      <c r="A18357" s="1">
        <v>46103</v>
      </c>
      <c r="B18357">
        <v>27</v>
      </c>
      <c r="C18357" t="s">
        <v>11</v>
      </c>
      <c r="D18357">
        <v>4537.99</v>
      </c>
      <c r="E18357">
        <v>209.21</v>
      </c>
      <c r="F18357" s="2">
        <v>101440212</v>
      </c>
      <c r="G18357">
        <f t="shared" si="287"/>
        <v>54099151372</v>
      </c>
    </row>
    <row r="18358" spans="1:7" x14ac:dyDescent="0.3">
      <c r="A18358" s="1">
        <v>46103</v>
      </c>
      <c r="B18358">
        <v>27</v>
      </c>
      <c r="C18358" t="s">
        <v>12</v>
      </c>
      <c r="D18358">
        <v>4460.7299999999996</v>
      </c>
      <c r="E18358">
        <v>421.33</v>
      </c>
      <c r="F18358" s="2">
        <v>71570524</v>
      </c>
      <c r="G18358">
        <f t="shared" si="287"/>
        <v>54099151372</v>
      </c>
    </row>
    <row r="18359" spans="1:7" x14ac:dyDescent="0.3">
      <c r="A18359" s="1">
        <v>46103</v>
      </c>
      <c r="B18359">
        <v>27</v>
      </c>
      <c r="C18359" t="s">
        <v>13</v>
      </c>
      <c r="D18359">
        <v>5605.94</v>
      </c>
      <c r="E18359">
        <v>697.21</v>
      </c>
      <c r="F18359" s="2">
        <v>122254613</v>
      </c>
      <c r="G18359">
        <f t="shared" si="287"/>
        <v>54099151372</v>
      </c>
    </row>
    <row r="18360" spans="1:7" x14ac:dyDescent="0.3">
      <c r="A18360" s="1">
        <v>46103</v>
      </c>
      <c r="B18360">
        <v>27</v>
      </c>
      <c r="C18360" t="s">
        <v>14</v>
      </c>
      <c r="D18360">
        <v>1818.04</v>
      </c>
      <c r="E18360">
        <v>201</v>
      </c>
      <c r="F18360" s="2">
        <v>42749866</v>
      </c>
      <c r="G18360">
        <f t="shared" si="287"/>
        <v>54099151372</v>
      </c>
    </row>
    <row r="18361" spans="1:7" x14ac:dyDescent="0.3">
      <c r="A18361" s="1">
        <v>46103</v>
      </c>
      <c r="B18361">
        <v>27</v>
      </c>
      <c r="C18361" t="s">
        <v>15</v>
      </c>
      <c r="D18361">
        <v>2675.31</v>
      </c>
      <c r="E18361">
        <v>324</v>
      </c>
      <c r="F18361" s="2">
        <v>84075159</v>
      </c>
      <c r="G18361">
        <f t="shared" si="287"/>
        <v>54099151372</v>
      </c>
    </row>
    <row r="18362" spans="1:7" x14ac:dyDescent="0.3">
      <c r="A18362" s="1">
        <v>46103</v>
      </c>
      <c r="B18362">
        <v>27</v>
      </c>
      <c r="C18362" t="s">
        <v>16</v>
      </c>
      <c r="D18362">
        <v>4252.51</v>
      </c>
      <c r="E18362">
        <v>572</v>
      </c>
      <c r="F18362" s="2">
        <v>121237271</v>
      </c>
      <c r="G18362">
        <f t="shared" si="287"/>
        <v>54099151372</v>
      </c>
    </row>
    <row r="18363" spans="1:7" x14ac:dyDescent="0.3">
      <c r="A18363" s="1">
        <v>46103</v>
      </c>
      <c r="B18363">
        <v>27</v>
      </c>
      <c r="C18363" t="s">
        <v>17</v>
      </c>
      <c r="D18363">
        <v>1933</v>
      </c>
      <c r="E18363">
        <v>317</v>
      </c>
      <c r="F18363" s="2">
        <v>38126454</v>
      </c>
      <c r="G18363">
        <f t="shared" si="287"/>
        <v>54099151372</v>
      </c>
    </row>
    <row r="18364" spans="1:7" x14ac:dyDescent="0.3">
      <c r="A18364" s="1">
        <v>46103</v>
      </c>
      <c r="B18364">
        <v>27</v>
      </c>
      <c r="C18364" t="s">
        <v>18</v>
      </c>
      <c r="D18364">
        <v>3325.35</v>
      </c>
      <c r="E18364">
        <v>209.52</v>
      </c>
      <c r="F18364" s="2">
        <v>97420812</v>
      </c>
      <c r="G18364">
        <f t="shared" si="287"/>
        <v>54099151372</v>
      </c>
    </row>
    <row r="18365" spans="1:7" x14ac:dyDescent="0.3">
      <c r="A18365" s="1">
        <v>46103</v>
      </c>
      <c r="B18365">
        <v>27</v>
      </c>
      <c r="C18365" t="s">
        <v>19</v>
      </c>
      <c r="D18365">
        <v>2386.89</v>
      </c>
      <c r="E18365">
        <v>221</v>
      </c>
      <c r="F18365" s="2">
        <v>6561722</v>
      </c>
      <c r="G18365">
        <f t="shared" si="287"/>
        <v>54099151372</v>
      </c>
    </row>
    <row r="18366" spans="1:7" x14ac:dyDescent="0.3">
      <c r="A18366" s="1">
        <v>46103</v>
      </c>
      <c r="B18366">
        <v>27</v>
      </c>
      <c r="C18366" t="s">
        <v>20</v>
      </c>
      <c r="D18366">
        <v>233.35</v>
      </c>
      <c r="E18366">
        <v>34</v>
      </c>
      <c r="F18366" s="2">
        <v>5866568</v>
      </c>
      <c r="G18366">
        <f t="shared" si="287"/>
        <v>54099151372</v>
      </c>
    </row>
    <row r="18367" spans="1:7" x14ac:dyDescent="0.3">
      <c r="A18367" s="1">
        <v>46103</v>
      </c>
      <c r="B18367">
        <v>27</v>
      </c>
      <c r="C18367" t="s">
        <v>21</v>
      </c>
      <c r="D18367">
        <v>454.62</v>
      </c>
      <c r="E18367">
        <v>7.86</v>
      </c>
      <c r="F18367" s="2">
        <v>53002891</v>
      </c>
      <c r="G18367">
        <f t="shared" si="287"/>
        <v>54099151372</v>
      </c>
    </row>
    <row r="18368" spans="1:7" x14ac:dyDescent="0.3">
      <c r="A18368" s="1">
        <v>46103</v>
      </c>
      <c r="B18368">
        <v>27</v>
      </c>
      <c r="C18368" t="s">
        <v>22</v>
      </c>
      <c r="D18368">
        <v>397.25</v>
      </c>
      <c r="E18368">
        <v>40</v>
      </c>
      <c r="F18368" s="2">
        <v>7645001</v>
      </c>
      <c r="G18368">
        <f t="shared" si="287"/>
        <v>54099151372</v>
      </c>
    </row>
    <row r="18369" spans="1:7" x14ac:dyDescent="0.3">
      <c r="A18369" s="1">
        <v>46103</v>
      </c>
      <c r="B18369">
        <v>27</v>
      </c>
      <c r="C18369" t="s">
        <v>23</v>
      </c>
      <c r="D18369">
        <v>347.35</v>
      </c>
      <c r="E18369">
        <v>14</v>
      </c>
      <c r="F18369" s="2">
        <v>5173041</v>
      </c>
      <c r="G18369">
        <f t="shared" si="287"/>
        <v>47568491613</v>
      </c>
    </row>
    <row r="18370" spans="1:7" x14ac:dyDescent="0.3">
      <c r="A18370" s="1">
        <v>46103</v>
      </c>
      <c r="B18370">
        <v>29</v>
      </c>
      <c r="C18370" t="s">
        <v>6</v>
      </c>
      <c r="D18370">
        <v>6937.91</v>
      </c>
      <c r="E18370">
        <v>181.18</v>
      </c>
      <c r="F18370" s="2">
        <v>107010279</v>
      </c>
      <c r="G18370">
        <f t="shared" si="287"/>
        <v>47568491613</v>
      </c>
    </row>
    <row r="18371" spans="1:7" x14ac:dyDescent="0.3">
      <c r="A18371" s="1">
        <v>46103</v>
      </c>
      <c r="B18371">
        <v>29</v>
      </c>
      <c r="C18371" t="s">
        <v>7</v>
      </c>
      <c r="D18371">
        <v>788.72</v>
      </c>
      <c r="E18371">
        <v>84</v>
      </c>
      <c r="F18371" s="2">
        <v>14754796</v>
      </c>
      <c r="G18371">
        <f t="shared" si="287"/>
        <v>47568491613</v>
      </c>
    </row>
    <row r="18372" spans="1:7" x14ac:dyDescent="0.3">
      <c r="A18372" s="1">
        <v>46103</v>
      </c>
      <c r="B18372">
        <v>29</v>
      </c>
      <c r="C18372" t="s">
        <v>8</v>
      </c>
      <c r="D18372">
        <v>8338.6299999999992</v>
      </c>
      <c r="E18372">
        <v>1741</v>
      </c>
      <c r="F18372" s="2">
        <v>98355083</v>
      </c>
      <c r="G18372">
        <f t="shared" si="287"/>
        <v>47568491613</v>
      </c>
    </row>
    <row r="18373" spans="1:7" x14ac:dyDescent="0.3">
      <c r="A18373" s="1">
        <v>46103</v>
      </c>
      <c r="B18373">
        <v>29</v>
      </c>
      <c r="C18373" t="s">
        <v>10</v>
      </c>
      <c r="D18373">
        <v>397.87</v>
      </c>
      <c r="E18373">
        <v>22</v>
      </c>
      <c r="F18373" s="2">
        <v>6924016</v>
      </c>
      <c r="G18373">
        <f t="shared" si="287"/>
        <v>47568491613</v>
      </c>
    </row>
    <row r="18374" spans="1:7" x14ac:dyDescent="0.3">
      <c r="A18374" s="1">
        <v>46103</v>
      </c>
      <c r="B18374">
        <v>29</v>
      </c>
      <c r="C18374" t="s">
        <v>11</v>
      </c>
      <c r="D18374">
        <v>7485.43</v>
      </c>
      <c r="E18374">
        <v>311.67</v>
      </c>
      <c r="F18374" s="2">
        <v>9765226</v>
      </c>
      <c r="G18374">
        <f t="shared" si="287"/>
        <v>47568491613</v>
      </c>
    </row>
    <row r="18375" spans="1:7" x14ac:dyDescent="0.3">
      <c r="A18375" s="1">
        <v>46103</v>
      </c>
      <c r="B18375">
        <v>29</v>
      </c>
      <c r="C18375" t="s">
        <v>12</v>
      </c>
      <c r="D18375">
        <v>7022.5</v>
      </c>
      <c r="E18375">
        <v>635.9</v>
      </c>
      <c r="F18375" s="2">
        <v>56360432</v>
      </c>
      <c r="G18375">
        <f t="shared" si="287"/>
        <v>47568491613</v>
      </c>
    </row>
    <row r="18376" spans="1:7" x14ac:dyDescent="0.3">
      <c r="A18376" s="1">
        <v>46103</v>
      </c>
      <c r="B18376">
        <v>29</v>
      </c>
      <c r="C18376" t="s">
        <v>13</v>
      </c>
      <c r="D18376">
        <v>8528.02</v>
      </c>
      <c r="E18376">
        <v>944.81</v>
      </c>
      <c r="F18376" s="2">
        <v>123350555</v>
      </c>
      <c r="G18376">
        <f t="shared" si="287"/>
        <v>47568491613</v>
      </c>
    </row>
    <row r="18377" spans="1:7" x14ac:dyDescent="0.3">
      <c r="A18377" s="1">
        <v>46103</v>
      </c>
      <c r="B18377">
        <v>29</v>
      </c>
      <c r="C18377" t="s">
        <v>14</v>
      </c>
      <c r="D18377">
        <v>2070.42</v>
      </c>
      <c r="E18377">
        <v>119</v>
      </c>
      <c r="F18377" s="2">
        <v>24086298</v>
      </c>
      <c r="G18377">
        <f t="shared" si="287"/>
        <v>47568491613</v>
      </c>
    </row>
    <row r="18378" spans="1:7" x14ac:dyDescent="0.3">
      <c r="A18378" s="1">
        <v>46103</v>
      </c>
      <c r="B18378">
        <v>29</v>
      </c>
      <c r="C18378" t="s">
        <v>15</v>
      </c>
      <c r="D18378">
        <v>5401.49</v>
      </c>
      <c r="E18378">
        <v>460</v>
      </c>
      <c r="F18378" s="2">
        <v>66995878</v>
      </c>
      <c r="G18378">
        <f t="shared" si="287"/>
        <v>47568491613</v>
      </c>
    </row>
    <row r="18379" spans="1:7" x14ac:dyDescent="0.3">
      <c r="A18379" s="1">
        <v>46103</v>
      </c>
      <c r="B18379">
        <v>29</v>
      </c>
      <c r="C18379" t="s">
        <v>16</v>
      </c>
      <c r="D18379">
        <v>17897.490000000002</v>
      </c>
      <c r="E18379">
        <v>1655</v>
      </c>
      <c r="F18379" s="2">
        <v>124557832</v>
      </c>
      <c r="G18379">
        <f t="shared" si="287"/>
        <v>47568491613</v>
      </c>
    </row>
    <row r="18380" spans="1:7" x14ac:dyDescent="0.3">
      <c r="A18380" s="1">
        <v>46103</v>
      </c>
      <c r="B18380">
        <v>29</v>
      </c>
      <c r="C18380" t="s">
        <v>17</v>
      </c>
      <c r="D18380">
        <v>3191.18</v>
      </c>
      <c r="E18380">
        <v>352</v>
      </c>
      <c r="F18380" s="2">
        <v>33295621</v>
      </c>
      <c r="G18380">
        <f t="shared" si="287"/>
        <v>47568491613</v>
      </c>
    </row>
    <row r="18381" spans="1:7" x14ac:dyDescent="0.3">
      <c r="A18381" s="1">
        <v>46103</v>
      </c>
      <c r="B18381">
        <v>29</v>
      </c>
      <c r="C18381" t="s">
        <v>18</v>
      </c>
      <c r="D18381">
        <v>6613.57</v>
      </c>
      <c r="E18381">
        <v>418.4</v>
      </c>
      <c r="F18381" s="2">
        <v>72415852</v>
      </c>
      <c r="G18381">
        <f t="shared" si="287"/>
        <v>47568491613</v>
      </c>
    </row>
    <row r="18382" spans="1:7" x14ac:dyDescent="0.3">
      <c r="A18382" s="1">
        <v>46103</v>
      </c>
      <c r="B18382">
        <v>29</v>
      </c>
      <c r="C18382" t="s">
        <v>19</v>
      </c>
      <c r="D18382">
        <v>3134.24</v>
      </c>
      <c r="E18382">
        <v>207</v>
      </c>
      <c r="F18382" s="2">
        <v>39235742</v>
      </c>
      <c r="G18382">
        <f t="shared" si="287"/>
        <v>47568491613</v>
      </c>
    </row>
    <row r="18383" spans="1:7" x14ac:dyDescent="0.3">
      <c r="A18383" s="1">
        <v>46103</v>
      </c>
      <c r="B18383">
        <v>29</v>
      </c>
      <c r="C18383" t="s">
        <v>20</v>
      </c>
      <c r="D18383">
        <v>257.44</v>
      </c>
      <c r="E18383">
        <v>30</v>
      </c>
      <c r="F18383" s="2">
        <v>2776768</v>
      </c>
      <c r="G18383">
        <f t="shared" si="287"/>
        <v>47568491613</v>
      </c>
    </row>
    <row r="18384" spans="1:7" x14ac:dyDescent="0.3">
      <c r="A18384" s="1">
        <v>46103</v>
      </c>
      <c r="B18384">
        <v>29</v>
      </c>
      <c r="C18384" t="s">
        <v>21</v>
      </c>
      <c r="D18384">
        <v>1599</v>
      </c>
      <c r="E18384">
        <v>43.47</v>
      </c>
      <c r="F18384" s="2">
        <v>16062685</v>
      </c>
      <c r="G18384">
        <f t="shared" si="287"/>
        <v>47568491613</v>
      </c>
    </row>
    <row r="18385" spans="1:7" x14ac:dyDescent="0.3">
      <c r="A18385" s="1">
        <v>46103</v>
      </c>
      <c r="B18385">
        <v>29</v>
      </c>
      <c r="C18385" t="s">
        <v>22</v>
      </c>
      <c r="F18385">
        <v>0</v>
      </c>
      <c r="G18385">
        <f t="shared" si="287"/>
        <v>47568491613</v>
      </c>
    </row>
    <row r="18386" spans="1:7" x14ac:dyDescent="0.3">
      <c r="A18386" s="1">
        <v>46103</v>
      </c>
      <c r="B18386">
        <v>29</v>
      </c>
      <c r="C18386" t="s">
        <v>23</v>
      </c>
      <c r="D18386">
        <v>873.93</v>
      </c>
      <c r="E18386">
        <v>24</v>
      </c>
      <c r="F18386" s="2">
        <v>18980067</v>
      </c>
      <c r="G18386">
        <f t="shared" ref="G18386:G18449" si="288">SUMIFS(F:F,B:B,B18387)</f>
        <v>70421015872</v>
      </c>
    </row>
    <row r="18387" spans="1:7" x14ac:dyDescent="0.3">
      <c r="A18387" s="1">
        <v>46103</v>
      </c>
      <c r="B18387">
        <v>501</v>
      </c>
      <c r="C18387" t="s">
        <v>6</v>
      </c>
      <c r="F18387">
        <v>0</v>
      </c>
      <c r="G18387">
        <f t="shared" si="288"/>
        <v>70421015872</v>
      </c>
    </row>
    <row r="18388" spans="1:7" x14ac:dyDescent="0.3">
      <c r="A18388" s="1">
        <v>46103</v>
      </c>
      <c r="B18388">
        <v>501</v>
      </c>
      <c r="C18388" t="s">
        <v>7</v>
      </c>
      <c r="F18388" s="2">
        <v>174284</v>
      </c>
      <c r="G18388">
        <f t="shared" si="288"/>
        <v>70421015872</v>
      </c>
    </row>
    <row r="18389" spans="1:7" x14ac:dyDescent="0.3">
      <c r="A18389" s="1">
        <v>46103</v>
      </c>
      <c r="B18389">
        <v>501</v>
      </c>
      <c r="C18389" t="s">
        <v>8</v>
      </c>
      <c r="D18389">
        <v>37378.74</v>
      </c>
      <c r="E18389">
        <v>6427</v>
      </c>
      <c r="F18389" s="2">
        <v>467368091</v>
      </c>
      <c r="G18389">
        <f t="shared" si="288"/>
        <v>70421015872</v>
      </c>
    </row>
    <row r="18390" spans="1:7" x14ac:dyDescent="0.3">
      <c r="A18390" s="1">
        <v>46103</v>
      </c>
      <c r="B18390">
        <v>501</v>
      </c>
      <c r="C18390" t="s">
        <v>10</v>
      </c>
      <c r="F18390">
        <v>0</v>
      </c>
      <c r="G18390">
        <f t="shared" si="288"/>
        <v>70421015872</v>
      </c>
    </row>
    <row r="18391" spans="1:7" x14ac:dyDescent="0.3">
      <c r="A18391" s="1">
        <v>46103</v>
      </c>
      <c r="B18391">
        <v>501</v>
      </c>
      <c r="C18391" t="s">
        <v>11</v>
      </c>
      <c r="F18391">
        <v>0</v>
      </c>
      <c r="G18391">
        <f t="shared" si="288"/>
        <v>70421015872</v>
      </c>
    </row>
    <row r="18392" spans="1:7" x14ac:dyDescent="0.3">
      <c r="A18392" s="1">
        <v>46103</v>
      </c>
      <c r="B18392">
        <v>501</v>
      </c>
      <c r="C18392" t="s">
        <v>12</v>
      </c>
      <c r="F18392">
        <v>0</v>
      </c>
      <c r="G18392">
        <f t="shared" si="288"/>
        <v>70421015872</v>
      </c>
    </row>
    <row r="18393" spans="1:7" x14ac:dyDescent="0.3">
      <c r="A18393" s="1">
        <v>46103</v>
      </c>
      <c r="B18393">
        <v>501</v>
      </c>
      <c r="C18393" t="s">
        <v>13</v>
      </c>
      <c r="F18393">
        <v>0</v>
      </c>
      <c r="G18393">
        <f t="shared" si="288"/>
        <v>70421015872</v>
      </c>
    </row>
    <row r="18394" spans="1:7" x14ac:dyDescent="0.3">
      <c r="A18394" s="1">
        <v>46103</v>
      </c>
      <c r="B18394">
        <v>501</v>
      </c>
      <c r="C18394" t="s">
        <v>14</v>
      </c>
      <c r="D18394">
        <v>15398.24</v>
      </c>
      <c r="E18394">
        <v>953</v>
      </c>
      <c r="F18394" s="2">
        <v>127533374</v>
      </c>
      <c r="G18394">
        <f t="shared" si="288"/>
        <v>70421015872</v>
      </c>
    </row>
    <row r="18395" spans="1:7" x14ac:dyDescent="0.3">
      <c r="A18395" s="1">
        <v>46103</v>
      </c>
      <c r="B18395">
        <v>501</v>
      </c>
      <c r="C18395" t="s">
        <v>15</v>
      </c>
      <c r="D18395">
        <v>57681.34</v>
      </c>
      <c r="E18395">
        <v>3457</v>
      </c>
      <c r="F18395" s="2">
        <v>776723633</v>
      </c>
      <c r="G18395">
        <f t="shared" si="288"/>
        <v>70421015872</v>
      </c>
    </row>
    <row r="18396" spans="1:7" x14ac:dyDescent="0.3">
      <c r="A18396" s="1">
        <v>46103</v>
      </c>
      <c r="B18396">
        <v>501</v>
      </c>
      <c r="C18396" t="s">
        <v>16</v>
      </c>
      <c r="D18396">
        <v>21744.18</v>
      </c>
      <c r="E18396">
        <v>1866</v>
      </c>
      <c r="F18396" s="2">
        <v>16514078</v>
      </c>
      <c r="G18396">
        <f t="shared" si="288"/>
        <v>70421015872</v>
      </c>
    </row>
    <row r="18397" spans="1:7" x14ac:dyDescent="0.3">
      <c r="A18397" s="1">
        <v>46103</v>
      </c>
      <c r="B18397">
        <v>501</v>
      </c>
      <c r="C18397" t="s">
        <v>17</v>
      </c>
      <c r="D18397">
        <v>3776.05</v>
      </c>
      <c r="E18397">
        <v>775</v>
      </c>
      <c r="F18397" s="2">
        <v>46657098</v>
      </c>
      <c r="G18397">
        <f t="shared" si="288"/>
        <v>70421015872</v>
      </c>
    </row>
    <row r="18398" spans="1:7" x14ac:dyDescent="0.3">
      <c r="A18398" s="1">
        <v>46103</v>
      </c>
      <c r="B18398">
        <v>501</v>
      </c>
      <c r="C18398" t="s">
        <v>18</v>
      </c>
      <c r="F18398">
        <v>0</v>
      </c>
      <c r="G18398">
        <f t="shared" si="288"/>
        <v>70421015872</v>
      </c>
    </row>
    <row r="18399" spans="1:7" x14ac:dyDescent="0.3">
      <c r="A18399" s="1">
        <v>46103</v>
      </c>
      <c r="B18399">
        <v>501</v>
      </c>
      <c r="C18399" t="s">
        <v>19</v>
      </c>
      <c r="D18399">
        <v>2858.64</v>
      </c>
      <c r="E18399">
        <v>124</v>
      </c>
      <c r="F18399" s="2">
        <v>42593827</v>
      </c>
      <c r="G18399">
        <f t="shared" si="288"/>
        <v>70421015872</v>
      </c>
    </row>
    <row r="18400" spans="1:7" x14ac:dyDescent="0.3">
      <c r="A18400" s="1">
        <v>46103</v>
      </c>
      <c r="B18400">
        <v>501</v>
      </c>
      <c r="C18400" t="s">
        <v>20</v>
      </c>
      <c r="F18400">
        <v>0</v>
      </c>
      <c r="G18400">
        <f t="shared" si="288"/>
        <v>70421015872</v>
      </c>
    </row>
    <row r="18401" spans="1:7" x14ac:dyDescent="0.3">
      <c r="A18401" s="1">
        <v>46103</v>
      </c>
      <c r="B18401">
        <v>501</v>
      </c>
      <c r="C18401" t="s">
        <v>21</v>
      </c>
      <c r="F18401">
        <v>0</v>
      </c>
      <c r="G18401">
        <f t="shared" si="288"/>
        <v>70421015872</v>
      </c>
    </row>
    <row r="18402" spans="1:7" x14ac:dyDescent="0.3">
      <c r="A18402" s="1">
        <v>46103</v>
      </c>
      <c r="B18402">
        <v>501</v>
      </c>
      <c r="C18402" t="s">
        <v>22</v>
      </c>
      <c r="F18402">
        <v>0</v>
      </c>
      <c r="G18402">
        <f t="shared" si="288"/>
        <v>70421015872</v>
      </c>
    </row>
    <row r="18403" spans="1:7" x14ac:dyDescent="0.3">
      <c r="A18403" s="1">
        <v>46103</v>
      </c>
      <c r="B18403">
        <v>501</v>
      </c>
      <c r="C18403" t="s">
        <v>23</v>
      </c>
      <c r="D18403">
        <v>19.97</v>
      </c>
      <c r="E18403">
        <v>1</v>
      </c>
      <c r="F18403" s="2">
        <v>1177216</v>
      </c>
      <c r="G18403">
        <f t="shared" si="288"/>
        <v>3604851471</v>
      </c>
    </row>
    <row r="18404" spans="1:7" x14ac:dyDescent="0.3">
      <c r="A18404" s="1">
        <v>46103</v>
      </c>
      <c r="B18404">
        <v>502</v>
      </c>
      <c r="C18404" t="s">
        <v>6</v>
      </c>
      <c r="F18404">
        <v>0</v>
      </c>
      <c r="G18404">
        <f t="shared" si="288"/>
        <v>3604851471</v>
      </c>
    </row>
    <row r="18405" spans="1:7" x14ac:dyDescent="0.3">
      <c r="A18405" s="1">
        <v>46103</v>
      </c>
      <c r="B18405">
        <v>502</v>
      </c>
      <c r="C18405" t="s">
        <v>7</v>
      </c>
      <c r="F18405" s="2">
        <v>133208</v>
      </c>
      <c r="G18405">
        <f t="shared" si="288"/>
        <v>3604851471</v>
      </c>
    </row>
    <row r="18406" spans="1:7" x14ac:dyDescent="0.3">
      <c r="A18406" s="1">
        <v>46103</v>
      </c>
      <c r="B18406">
        <v>502</v>
      </c>
      <c r="C18406" t="s">
        <v>8</v>
      </c>
      <c r="F18406" s="2">
        <v>133208</v>
      </c>
      <c r="G18406">
        <f t="shared" si="288"/>
        <v>3604851471</v>
      </c>
    </row>
    <row r="18407" spans="1:7" x14ac:dyDescent="0.3">
      <c r="A18407" s="1">
        <v>46103</v>
      </c>
      <c r="B18407">
        <v>502</v>
      </c>
      <c r="C18407" t="s">
        <v>10</v>
      </c>
      <c r="F18407">
        <v>0</v>
      </c>
      <c r="G18407">
        <f t="shared" si="288"/>
        <v>3604851471</v>
      </c>
    </row>
    <row r="18408" spans="1:7" x14ac:dyDescent="0.3">
      <c r="A18408" s="1">
        <v>46103</v>
      </c>
      <c r="B18408">
        <v>502</v>
      </c>
      <c r="C18408" t="s">
        <v>11</v>
      </c>
      <c r="F18408">
        <v>0</v>
      </c>
      <c r="G18408">
        <f t="shared" si="288"/>
        <v>3604851471</v>
      </c>
    </row>
    <row r="18409" spans="1:7" x14ac:dyDescent="0.3">
      <c r="A18409" s="1">
        <v>46103</v>
      </c>
      <c r="B18409">
        <v>502</v>
      </c>
      <c r="C18409" t="s">
        <v>12</v>
      </c>
      <c r="F18409">
        <v>0</v>
      </c>
      <c r="G18409">
        <f t="shared" si="288"/>
        <v>3604851471</v>
      </c>
    </row>
    <row r="18410" spans="1:7" x14ac:dyDescent="0.3">
      <c r="A18410" s="1">
        <v>46103</v>
      </c>
      <c r="B18410">
        <v>502</v>
      </c>
      <c r="C18410" t="s">
        <v>13</v>
      </c>
      <c r="F18410">
        <v>0</v>
      </c>
      <c r="G18410">
        <f t="shared" si="288"/>
        <v>3604851471</v>
      </c>
    </row>
    <row r="18411" spans="1:7" x14ac:dyDescent="0.3">
      <c r="A18411" s="1">
        <v>46103</v>
      </c>
      <c r="B18411">
        <v>502</v>
      </c>
      <c r="C18411" t="s">
        <v>14</v>
      </c>
      <c r="D18411">
        <v>22.75</v>
      </c>
      <c r="E18411">
        <v>3</v>
      </c>
      <c r="F18411" s="2">
        <v>620651</v>
      </c>
      <c r="G18411">
        <f t="shared" si="288"/>
        <v>3604851471</v>
      </c>
    </row>
    <row r="18412" spans="1:7" x14ac:dyDescent="0.3">
      <c r="A18412" s="1">
        <v>46103</v>
      </c>
      <c r="B18412">
        <v>502</v>
      </c>
      <c r="C18412" t="s">
        <v>15</v>
      </c>
      <c r="D18412">
        <v>52.25</v>
      </c>
      <c r="E18412">
        <v>2</v>
      </c>
      <c r="F18412" s="2">
        <v>20336699</v>
      </c>
      <c r="G18412">
        <f t="shared" si="288"/>
        <v>3604851471</v>
      </c>
    </row>
    <row r="18413" spans="1:7" x14ac:dyDescent="0.3">
      <c r="A18413" s="1">
        <v>46103</v>
      </c>
      <c r="B18413">
        <v>502</v>
      </c>
      <c r="C18413" t="s">
        <v>16</v>
      </c>
      <c r="F18413" s="2">
        <v>633463</v>
      </c>
      <c r="G18413">
        <f t="shared" si="288"/>
        <v>3604851471</v>
      </c>
    </row>
    <row r="18414" spans="1:7" x14ac:dyDescent="0.3">
      <c r="A18414" s="1">
        <v>46103</v>
      </c>
      <c r="B18414">
        <v>502</v>
      </c>
      <c r="C18414" t="s">
        <v>17</v>
      </c>
      <c r="D18414">
        <v>3</v>
      </c>
      <c r="E18414">
        <v>1</v>
      </c>
      <c r="F18414" s="2">
        <v>5435722</v>
      </c>
      <c r="G18414">
        <f t="shared" si="288"/>
        <v>3604851471</v>
      </c>
    </row>
    <row r="18415" spans="1:7" x14ac:dyDescent="0.3">
      <c r="A18415" s="1">
        <v>46103</v>
      </c>
      <c r="B18415">
        <v>502</v>
      </c>
      <c r="C18415" t="s">
        <v>18</v>
      </c>
      <c r="F18415">
        <v>0</v>
      </c>
      <c r="G18415">
        <f t="shared" si="288"/>
        <v>3604851471</v>
      </c>
    </row>
    <row r="18416" spans="1:7" x14ac:dyDescent="0.3">
      <c r="A18416" s="1">
        <v>46103</v>
      </c>
      <c r="B18416">
        <v>502</v>
      </c>
      <c r="C18416" t="s">
        <v>19</v>
      </c>
      <c r="F18416" s="2">
        <v>86771499</v>
      </c>
      <c r="G18416">
        <f t="shared" si="288"/>
        <v>3604851471</v>
      </c>
    </row>
    <row r="18417" spans="1:7" x14ac:dyDescent="0.3">
      <c r="A18417" s="1">
        <v>46103</v>
      </c>
      <c r="B18417">
        <v>502</v>
      </c>
      <c r="C18417" t="s">
        <v>20</v>
      </c>
      <c r="F18417">
        <v>0</v>
      </c>
      <c r="G18417">
        <f t="shared" si="288"/>
        <v>3604851471</v>
      </c>
    </row>
    <row r="18418" spans="1:7" x14ac:dyDescent="0.3">
      <c r="A18418" s="1">
        <v>46103</v>
      </c>
      <c r="B18418">
        <v>502</v>
      </c>
      <c r="C18418" t="s">
        <v>21</v>
      </c>
      <c r="F18418">
        <v>0</v>
      </c>
      <c r="G18418">
        <f t="shared" si="288"/>
        <v>3604851471</v>
      </c>
    </row>
    <row r="18419" spans="1:7" x14ac:dyDescent="0.3">
      <c r="A18419" s="1">
        <v>46103</v>
      </c>
      <c r="B18419">
        <v>502</v>
      </c>
      <c r="C18419" t="s">
        <v>22</v>
      </c>
      <c r="F18419">
        <v>0</v>
      </c>
      <c r="G18419">
        <f t="shared" si="288"/>
        <v>3604851471</v>
      </c>
    </row>
    <row r="18420" spans="1:7" x14ac:dyDescent="0.3">
      <c r="A18420" s="1">
        <v>46103</v>
      </c>
      <c r="B18420">
        <v>502</v>
      </c>
      <c r="C18420" t="s">
        <v>23</v>
      </c>
      <c r="F18420" s="2">
        <v>1447483</v>
      </c>
      <c r="G18420">
        <f t="shared" si="288"/>
        <v>162263507398</v>
      </c>
    </row>
    <row r="18421" spans="1:7" x14ac:dyDescent="0.3">
      <c r="A18421" s="1">
        <v>46102</v>
      </c>
      <c r="B18421">
        <v>1</v>
      </c>
      <c r="C18421" t="s">
        <v>6</v>
      </c>
      <c r="D18421">
        <v>68822.44</v>
      </c>
      <c r="E18421">
        <v>2557.2600000000002</v>
      </c>
      <c r="F18421" s="2">
        <v>618230949</v>
      </c>
      <c r="G18421">
        <f t="shared" si="288"/>
        <v>162263507398</v>
      </c>
    </row>
    <row r="18422" spans="1:7" x14ac:dyDescent="0.3">
      <c r="A18422" s="1">
        <v>46102</v>
      </c>
      <c r="B18422">
        <v>1</v>
      </c>
      <c r="C18422" t="s">
        <v>7</v>
      </c>
      <c r="D18422">
        <v>6640.21</v>
      </c>
      <c r="E18422">
        <v>699</v>
      </c>
      <c r="F18422" s="2">
        <v>6865557</v>
      </c>
      <c r="G18422">
        <f t="shared" si="288"/>
        <v>162263507398</v>
      </c>
    </row>
    <row r="18423" spans="1:7" x14ac:dyDescent="0.3">
      <c r="A18423" s="1">
        <v>46102</v>
      </c>
      <c r="B18423">
        <v>1</v>
      </c>
      <c r="C18423" t="s">
        <v>8</v>
      </c>
      <c r="D18423">
        <v>55336.34</v>
      </c>
      <c r="E18423">
        <v>11010</v>
      </c>
      <c r="F18423" s="2">
        <v>400015186</v>
      </c>
      <c r="G18423">
        <f t="shared" si="288"/>
        <v>162263507398</v>
      </c>
    </row>
    <row r="18424" spans="1:7" x14ac:dyDescent="0.3">
      <c r="A18424" s="1">
        <v>46102</v>
      </c>
      <c r="B18424">
        <v>1</v>
      </c>
      <c r="C18424" t="s">
        <v>10</v>
      </c>
      <c r="D18424">
        <v>1262.21</v>
      </c>
      <c r="E18424">
        <v>100.39</v>
      </c>
      <c r="F18424" s="2">
        <v>16410187</v>
      </c>
      <c r="G18424">
        <f t="shared" si="288"/>
        <v>162263507398</v>
      </c>
    </row>
    <row r="18425" spans="1:7" x14ac:dyDescent="0.3">
      <c r="A18425" s="1">
        <v>46102</v>
      </c>
      <c r="B18425">
        <v>1</v>
      </c>
      <c r="C18425" t="s">
        <v>11</v>
      </c>
      <c r="D18425">
        <v>35554.120000000003</v>
      </c>
      <c r="E18425">
        <v>1520.94</v>
      </c>
      <c r="F18425" s="2">
        <v>400333961</v>
      </c>
      <c r="G18425">
        <f t="shared" si="288"/>
        <v>162263507398</v>
      </c>
    </row>
    <row r="18426" spans="1:7" x14ac:dyDescent="0.3">
      <c r="A18426" s="1">
        <v>46102</v>
      </c>
      <c r="B18426">
        <v>1</v>
      </c>
      <c r="C18426" t="s">
        <v>12</v>
      </c>
      <c r="D18426">
        <v>22529.200000000001</v>
      </c>
      <c r="E18426">
        <v>2214.0500000000002</v>
      </c>
      <c r="F18426" s="2">
        <v>20605306</v>
      </c>
      <c r="G18426">
        <f t="shared" si="288"/>
        <v>162263507398</v>
      </c>
    </row>
    <row r="18427" spans="1:7" x14ac:dyDescent="0.3">
      <c r="A18427" s="1">
        <v>46102</v>
      </c>
      <c r="B18427">
        <v>1</v>
      </c>
      <c r="C18427" t="s">
        <v>13</v>
      </c>
      <c r="D18427">
        <v>43685.37</v>
      </c>
      <c r="E18427">
        <v>5066.2</v>
      </c>
      <c r="F18427" s="2">
        <v>535691515</v>
      </c>
      <c r="G18427">
        <f t="shared" si="288"/>
        <v>162263507398</v>
      </c>
    </row>
    <row r="18428" spans="1:7" x14ac:dyDescent="0.3">
      <c r="A18428" s="1">
        <v>46102</v>
      </c>
      <c r="B18428">
        <v>1</v>
      </c>
      <c r="C18428" t="s">
        <v>14</v>
      </c>
      <c r="D18428">
        <v>14830.74</v>
      </c>
      <c r="E18428">
        <v>1411</v>
      </c>
      <c r="F18428" s="2">
        <v>151002036</v>
      </c>
      <c r="G18428">
        <f t="shared" si="288"/>
        <v>162263507398</v>
      </c>
    </row>
    <row r="18429" spans="1:7" x14ac:dyDescent="0.3">
      <c r="A18429" s="1">
        <v>46102</v>
      </c>
      <c r="B18429">
        <v>1</v>
      </c>
      <c r="C18429" t="s">
        <v>15</v>
      </c>
      <c r="D18429">
        <v>24416.77</v>
      </c>
      <c r="E18429">
        <v>2980</v>
      </c>
      <c r="F18429" s="2">
        <v>355740267</v>
      </c>
      <c r="G18429">
        <f t="shared" si="288"/>
        <v>162263507398</v>
      </c>
    </row>
    <row r="18430" spans="1:7" x14ac:dyDescent="0.3">
      <c r="A18430" s="1">
        <v>46102</v>
      </c>
      <c r="B18430">
        <v>1</v>
      </c>
      <c r="C18430" t="s">
        <v>16</v>
      </c>
      <c r="D18430">
        <v>34516.58</v>
      </c>
      <c r="E18430">
        <v>4795</v>
      </c>
      <c r="F18430" s="2">
        <v>469583067</v>
      </c>
      <c r="G18430">
        <f t="shared" si="288"/>
        <v>162263507398</v>
      </c>
    </row>
    <row r="18431" spans="1:7" x14ac:dyDescent="0.3">
      <c r="A18431" s="1">
        <v>46102</v>
      </c>
      <c r="B18431">
        <v>1</v>
      </c>
      <c r="C18431" t="s">
        <v>17</v>
      </c>
      <c r="D18431">
        <v>13460.14</v>
      </c>
      <c r="E18431">
        <v>2496</v>
      </c>
      <c r="F18431" s="2">
        <v>155411678</v>
      </c>
      <c r="G18431">
        <f t="shared" si="288"/>
        <v>162263507398</v>
      </c>
    </row>
    <row r="18432" spans="1:7" x14ac:dyDescent="0.3">
      <c r="A18432" s="1">
        <v>46102</v>
      </c>
      <c r="B18432">
        <v>1</v>
      </c>
      <c r="C18432" t="s">
        <v>18</v>
      </c>
      <c r="D18432">
        <v>21899.51</v>
      </c>
      <c r="E18432">
        <v>1671.7</v>
      </c>
      <c r="F18432" s="2">
        <v>255763956</v>
      </c>
      <c r="G18432">
        <f t="shared" si="288"/>
        <v>162263507398</v>
      </c>
    </row>
    <row r="18433" spans="1:7" x14ac:dyDescent="0.3">
      <c r="A18433" s="1">
        <v>46102</v>
      </c>
      <c r="B18433">
        <v>1</v>
      </c>
      <c r="C18433" t="s">
        <v>19</v>
      </c>
      <c r="D18433">
        <v>17898.45</v>
      </c>
      <c r="E18433">
        <v>1643</v>
      </c>
      <c r="F18433" s="2">
        <v>201855034</v>
      </c>
      <c r="G18433">
        <f t="shared" si="288"/>
        <v>162263507398</v>
      </c>
    </row>
    <row r="18434" spans="1:7" x14ac:dyDescent="0.3">
      <c r="A18434" s="1">
        <v>46102</v>
      </c>
      <c r="B18434">
        <v>1</v>
      </c>
      <c r="C18434" t="s">
        <v>20</v>
      </c>
      <c r="D18434">
        <v>1433.68</v>
      </c>
      <c r="E18434">
        <v>181</v>
      </c>
      <c r="F18434" s="2">
        <v>16041416</v>
      </c>
      <c r="G18434">
        <f t="shared" si="288"/>
        <v>162263507398</v>
      </c>
    </row>
    <row r="18435" spans="1:7" x14ac:dyDescent="0.3">
      <c r="A18435" s="1">
        <v>46102</v>
      </c>
      <c r="B18435">
        <v>1</v>
      </c>
      <c r="C18435" t="s">
        <v>21</v>
      </c>
      <c r="D18435">
        <v>2573.88</v>
      </c>
      <c r="E18435">
        <v>143.38999999999999</v>
      </c>
      <c r="F18435" s="2">
        <v>36635514</v>
      </c>
      <c r="G18435">
        <f t="shared" si="288"/>
        <v>162263507398</v>
      </c>
    </row>
    <row r="18436" spans="1:7" x14ac:dyDescent="0.3">
      <c r="A18436" s="1">
        <v>46102</v>
      </c>
      <c r="B18436">
        <v>1</v>
      </c>
      <c r="C18436" t="s">
        <v>22</v>
      </c>
      <c r="D18436">
        <v>4206.3599999999997</v>
      </c>
      <c r="E18436">
        <v>452</v>
      </c>
      <c r="F18436" s="2">
        <v>44993183</v>
      </c>
      <c r="G18436">
        <f t="shared" si="288"/>
        <v>162263507398</v>
      </c>
    </row>
    <row r="18437" spans="1:7" x14ac:dyDescent="0.3">
      <c r="A18437" s="1">
        <v>46102</v>
      </c>
      <c r="B18437">
        <v>1</v>
      </c>
      <c r="C18437" t="s">
        <v>23</v>
      </c>
      <c r="D18437">
        <v>3478.65</v>
      </c>
      <c r="E18437">
        <v>110</v>
      </c>
      <c r="F18437" s="2">
        <v>18401738</v>
      </c>
      <c r="G18437">
        <f t="shared" si="288"/>
        <v>23956653640</v>
      </c>
    </row>
    <row r="18438" spans="1:7" x14ac:dyDescent="0.3">
      <c r="A18438" s="1">
        <v>46102</v>
      </c>
      <c r="B18438">
        <v>2</v>
      </c>
      <c r="C18438" t="s">
        <v>6</v>
      </c>
      <c r="D18438">
        <v>7888.25</v>
      </c>
      <c r="E18438">
        <v>315.75</v>
      </c>
      <c r="F18438" s="2">
        <v>82998148</v>
      </c>
      <c r="G18438">
        <f t="shared" si="288"/>
        <v>23956653640</v>
      </c>
    </row>
    <row r="18439" spans="1:7" x14ac:dyDescent="0.3">
      <c r="A18439" s="1">
        <v>46102</v>
      </c>
      <c r="B18439">
        <v>2</v>
      </c>
      <c r="C18439" t="s">
        <v>7</v>
      </c>
      <c r="D18439">
        <v>928.03</v>
      </c>
      <c r="E18439">
        <v>116</v>
      </c>
      <c r="F18439" s="2">
        <v>9015474</v>
      </c>
      <c r="G18439">
        <f t="shared" si="288"/>
        <v>23956653640</v>
      </c>
    </row>
    <row r="18440" spans="1:7" x14ac:dyDescent="0.3">
      <c r="A18440" s="1">
        <v>46102</v>
      </c>
      <c r="B18440">
        <v>2</v>
      </c>
      <c r="C18440" t="s">
        <v>8</v>
      </c>
      <c r="D18440">
        <v>13000.9</v>
      </c>
      <c r="E18440">
        <v>2856</v>
      </c>
      <c r="F18440" s="2">
        <v>94314347</v>
      </c>
      <c r="G18440">
        <f t="shared" si="288"/>
        <v>23956653640</v>
      </c>
    </row>
    <row r="18441" spans="1:7" x14ac:dyDescent="0.3">
      <c r="A18441" s="1">
        <v>46102</v>
      </c>
      <c r="B18441">
        <v>2</v>
      </c>
      <c r="C18441" t="s">
        <v>10</v>
      </c>
      <c r="F18441">
        <v>0</v>
      </c>
      <c r="G18441">
        <f t="shared" si="288"/>
        <v>23956653640</v>
      </c>
    </row>
    <row r="18442" spans="1:7" x14ac:dyDescent="0.3">
      <c r="A18442" s="1">
        <v>46102</v>
      </c>
      <c r="B18442">
        <v>2</v>
      </c>
      <c r="C18442" t="s">
        <v>11</v>
      </c>
      <c r="D18442">
        <v>4953.09</v>
      </c>
      <c r="E18442">
        <v>188.43</v>
      </c>
      <c r="F18442" s="2">
        <v>52666767</v>
      </c>
      <c r="G18442">
        <f t="shared" si="288"/>
        <v>23956653640</v>
      </c>
    </row>
    <row r="18443" spans="1:7" x14ac:dyDescent="0.3">
      <c r="A18443" s="1">
        <v>46102</v>
      </c>
      <c r="B18443">
        <v>2</v>
      </c>
      <c r="C18443" t="s">
        <v>12</v>
      </c>
      <c r="D18443">
        <v>3793</v>
      </c>
      <c r="E18443">
        <v>336.71</v>
      </c>
      <c r="F18443" s="2">
        <v>29046979</v>
      </c>
      <c r="G18443">
        <f t="shared" si="288"/>
        <v>23956653640</v>
      </c>
    </row>
    <row r="18444" spans="1:7" x14ac:dyDescent="0.3">
      <c r="A18444" s="1">
        <v>46102</v>
      </c>
      <c r="B18444">
        <v>2</v>
      </c>
      <c r="C18444" t="s">
        <v>13</v>
      </c>
      <c r="D18444">
        <v>5267.83</v>
      </c>
      <c r="E18444">
        <v>696.53</v>
      </c>
      <c r="F18444" s="2">
        <v>66502549</v>
      </c>
      <c r="G18444">
        <f t="shared" si="288"/>
        <v>23956653640</v>
      </c>
    </row>
    <row r="18445" spans="1:7" x14ac:dyDescent="0.3">
      <c r="A18445" s="1">
        <v>46102</v>
      </c>
      <c r="B18445">
        <v>2</v>
      </c>
      <c r="C18445" t="s">
        <v>14</v>
      </c>
      <c r="D18445">
        <v>1707.88</v>
      </c>
      <c r="E18445">
        <v>212</v>
      </c>
      <c r="F18445" s="2">
        <v>17370371</v>
      </c>
      <c r="G18445">
        <f t="shared" si="288"/>
        <v>23956653640</v>
      </c>
    </row>
    <row r="18446" spans="1:7" x14ac:dyDescent="0.3">
      <c r="A18446" s="1">
        <v>46102</v>
      </c>
      <c r="B18446">
        <v>2</v>
      </c>
      <c r="C18446" t="s">
        <v>15</v>
      </c>
      <c r="D18446">
        <v>2871.31</v>
      </c>
      <c r="E18446">
        <v>350</v>
      </c>
      <c r="F18446" s="2">
        <v>43888093</v>
      </c>
      <c r="G18446">
        <f t="shared" si="288"/>
        <v>23956653640</v>
      </c>
    </row>
    <row r="18447" spans="1:7" x14ac:dyDescent="0.3">
      <c r="A18447" s="1">
        <v>46102</v>
      </c>
      <c r="B18447">
        <v>2</v>
      </c>
      <c r="C18447" t="s">
        <v>16</v>
      </c>
      <c r="D18447">
        <v>4771.96</v>
      </c>
      <c r="E18447">
        <v>769</v>
      </c>
      <c r="F18447" s="2">
        <v>6765432</v>
      </c>
      <c r="G18447">
        <f t="shared" si="288"/>
        <v>23956653640</v>
      </c>
    </row>
    <row r="18448" spans="1:7" x14ac:dyDescent="0.3">
      <c r="A18448" s="1">
        <v>46102</v>
      </c>
      <c r="B18448">
        <v>2</v>
      </c>
      <c r="C18448" t="s">
        <v>17</v>
      </c>
      <c r="D18448">
        <v>1815.74</v>
      </c>
      <c r="E18448">
        <v>396</v>
      </c>
      <c r="F18448" s="2">
        <v>19401892</v>
      </c>
      <c r="G18448">
        <f t="shared" si="288"/>
        <v>23956653640</v>
      </c>
    </row>
    <row r="18449" spans="1:7" x14ac:dyDescent="0.3">
      <c r="A18449" s="1">
        <v>46102</v>
      </c>
      <c r="B18449">
        <v>2</v>
      </c>
      <c r="C18449" t="s">
        <v>18</v>
      </c>
      <c r="D18449">
        <v>3400.09</v>
      </c>
      <c r="E18449">
        <v>249.95</v>
      </c>
      <c r="F18449" s="2">
        <v>43199879</v>
      </c>
      <c r="G18449">
        <f t="shared" si="288"/>
        <v>23956653640</v>
      </c>
    </row>
    <row r="18450" spans="1:7" x14ac:dyDescent="0.3">
      <c r="A18450" s="1">
        <v>46102</v>
      </c>
      <c r="B18450">
        <v>2</v>
      </c>
      <c r="C18450" t="s">
        <v>19</v>
      </c>
      <c r="D18450">
        <v>1984.35</v>
      </c>
      <c r="E18450">
        <v>206</v>
      </c>
      <c r="F18450" s="2">
        <v>23111663</v>
      </c>
      <c r="G18450">
        <f t="shared" ref="G18450:G18513" si="289">SUMIFS(F:F,B:B,B18451)</f>
        <v>23956653640</v>
      </c>
    </row>
    <row r="18451" spans="1:7" x14ac:dyDescent="0.3">
      <c r="A18451" s="1">
        <v>46102</v>
      </c>
      <c r="B18451">
        <v>2</v>
      </c>
      <c r="C18451" t="s">
        <v>20</v>
      </c>
      <c r="D18451">
        <v>336.66</v>
      </c>
      <c r="E18451">
        <v>65</v>
      </c>
      <c r="F18451" s="2">
        <v>3456443</v>
      </c>
      <c r="G18451">
        <f t="shared" si="289"/>
        <v>23956653640</v>
      </c>
    </row>
    <row r="18452" spans="1:7" x14ac:dyDescent="0.3">
      <c r="A18452" s="1">
        <v>46102</v>
      </c>
      <c r="B18452">
        <v>2</v>
      </c>
      <c r="C18452" t="s">
        <v>21</v>
      </c>
      <c r="D18452">
        <v>537.70000000000005</v>
      </c>
      <c r="E18452">
        <v>24.68</v>
      </c>
      <c r="F18452" s="2">
        <v>9942262</v>
      </c>
      <c r="G18452">
        <f t="shared" si="289"/>
        <v>23956653640</v>
      </c>
    </row>
    <row r="18453" spans="1:7" x14ac:dyDescent="0.3">
      <c r="A18453" s="1">
        <v>46102</v>
      </c>
      <c r="B18453">
        <v>2</v>
      </c>
      <c r="C18453" t="s">
        <v>22</v>
      </c>
      <c r="D18453">
        <v>1619.63</v>
      </c>
      <c r="E18453">
        <v>166</v>
      </c>
      <c r="F18453" s="2">
        <v>14042773</v>
      </c>
      <c r="G18453">
        <f t="shared" si="289"/>
        <v>23956653640</v>
      </c>
    </row>
    <row r="18454" spans="1:7" x14ac:dyDescent="0.3">
      <c r="A18454" s="1">
        <v>46102</v>
      </c>
      <c r="B18454">
        <v>2</v>
      </c>
      <c r="C18454" t="s">
        <v>23</v>
      </c>
      <c r="D18454">
        <v>496.92</v>
      </c>
      <c r="E18454">
        <v>19</v>
      </c>
      <c r="F18454" s="2">
        <v>325046</v>
      </c>
      <c r="G18454">
        <f t="shared" si="289"/>
        <v>271240134988</v>
      </c>
    </row>
    <row r="18455" spans="1:7" x14ac:dyDescent="0.3">
      <c r="A18455" s="1">
        <v>46102</v>
      </c>
      <c r="B18455">
        <v>3</v>
      </c>
      <c r="C18455" t="s">
        <v>6</v>
      </c>
      <c r="D18455">
        <v>115207.67</v>
      </c>
      <c r="E18455">
        <v>4069.29</v>
      </c>
      <c r="F18455" s="2">
        <v>1103429871</v>
      </c>
      <c r="G18455">
        <f t="shared" si="289"/>
        <v>271240134988</v>
      </c>
    </row>
    <row r="18456" spans="1:7" x14ac:dyDescent="0.3">
      <c r="A18456" s="1">
        <v>46102</v>
      </c>
      <c r="B18456">
        <v>3</v>
      </c>
      <c r="C18456" t="s">
        <v>7</v>
      </c>
      <c r="D18456">
        <v>10117.52</v>
      </c>
      <c r="E18456">
        <v>1016</v>
      </c>
      <c r="F18456" s="2">
        <v>93071833</v>
      </c>
      <c r="G18456">
        <f t="shared" si="289"/>
        <v>271240134988</v>
      </c>
    </row>
    <row r="18457" spans="1:7" x14ac:dyDescent="0.3">
      <c r="A18457" s="1">
        <v>46102</v>
      </c>
      <c r="B18457">
        <v>3</v>
      </c>
      <c r="C18457" t="s">
        <v>8</v>
      </c>
      <c r="D18457">
        <v>78058.89</v>
      </c>
      <c r="E18457">
        <v>15453</v>
      </c>
      <c r="F18457" s="2">
        <v>562695587</v>
      </c>
      <c r="G18457">
        <f t="shared" si="289"/>
        <v>271240134988</v>
      </c>
    </row>
    <row r="18458" spans="1:7" x14ac:dyDescent="0.3">
      <c r="A18458" s="1">
        <v>46102</v>
      </c>
      <c r="B18458">
        <v>3</v>
      </c>
      <c r="C18458" t="s">
        <v>10</v>
      </c>
      <c r="D18458">
        <v>1439.58</v>
      </c>
      <c r="E18458">
        <v>122.02</v>
      </c>
      <c r="F18458" s="2">
        <v>22950574</v>
      </c>
      <c r="G18458">
        <f t="shared" si="289"/>
        <v>271240134988</v>
      </c>
    </row>
    <row r="18459" spans="1:7" x14ac:dyDescent="0.3">
      <c r="A18459" s="1">
        <v>46102</v>
      </c>
      <c r="B18459">
        <v>3</v>
      </c>
      <c r="C18459" t="s">
        <v>11</v>
      </c>
      <c r="D18459">
        <v>67810.36</v>
      </c>
      <c r="E18459">
        <v>2912.93</v>
      </c>
      <c r="F18459" s="2">
        <v>686299604</v>
      </c>
      <c r="G18459">
        <f t="shared" si="289"/>
        <v>271240134988</v>
      </c>
    </row>
    <row r="18460" spans="1:7" x14ac:dyDescent="0.3">
      <c r="A18460" s="1">
        <v>46102</v>
      </c>
      <c r="B18460">
        <v>3</v>
      </c>
      <c r="C18460" t="s">
        <v>12</v>
      </c>
      <c r="D18460">
        <v>42067.75</v>
      </c>
      <c r="E18460">
        <v>4058.16</v>
      </c>
      <c r="F18460" s="2">
        <v>364184338</v>
      </c>
      <c r="G18460">
        <f t="shared" si="289"/>
        <v>271240134988</v>
      </c>
    </row>
    <row r="18461" spans="1:7" x14ac:dyDescent="0.3">
      <c r="A18461" s="1">
        <v>46102</v>
      </c>
      <c r="B18461">
        <v>3</v>
      </c>
      <c r="C18461" t="s">
        <v>13</v>
      </c>
      <c r="D18461">
        <v>84144.46</v>
      </c>
      <c r="E18461">
        <v>9897.07</v>
      </c>
      <c r="F18461" s="2">
        <v>1043499685</v>
      </c>
      <c r="G18461">
        <f t="shared" si="289"/>
        <v>271240134988</v>
      </c>
    </row>
    <row r="18462" spans="1:7" x14ac:dyDescent="0.3">
      <c r="A18462" s="1">
        <v>46102</v>
      </c>
      <c r="B18462">
        <v>3</v>
      </c>
      <c r="C18462" t="s">
        <v>14</v>
      </c>
      <c r="D18462">
        <v>19108.21</v>
      </c>
      <c r="E18462">
        <v>1880</v>
      </c>
      <c r="F18462" s="2">
        <v>215590215</v>
      </c>
      <c r="G18462">
        <f t="shared" si="289"/>
        <v>271240134988</v>
      </c>
    </row>
    <row r="18463" spans="1:7" x14ac:dyDescent="0.3">
      <c r="A18463" s="1">
        <v>46102</v>
      </c>
      <c r="B18463">
        <v>3</v>
      </c>
      <c r="C18463" t="s">
        <v>15</v>
      </c>
      <c r="D18463">
        <v>36075.230000000003</v>
      </c>
      <c r="E18463">
        <v>4453</v>
      </c>
      <c r="F18463" s="2">
        <v>536468068</v>
      </c>
      <c r="G18463">
        <f t="shared" si="289"/>
        <v>271240134988</v>
      </c>
    </row>
    <row r="18464" spans="1:7" x14ac:dyDescent="0.3">
      <c r="A18464" s="1">
        <v>46102</v>
      </c>
      <c r="B18464">
        <v>3</v>
      </c>
      <c r="C18464" t="s">
        <v>16</v>
      </c>
      <c r="D18464">
        <v>56559.27</v>
      </c>
      <c r="E18464">
        <v>7386</v>
      </c>
      <c r="F18464" s="2">
        <v>780714853</v>
      </c>
      <c r="G18464">
        <f t="shared" si="289"/>
        <v>271240134988</v>
      </c>
    </row>
    <row r="18465" spans="1:7" x14ac:dyDescent="0.3">
      <c r="A18465" s="1">
        <v>46102</v>
      </c>
      <c r="B18465">
        <v>3</v>
      </c>
      <c r="C18465" t="s">
        <v>17</v>
      </c>
      <c r="D18465">
        <v>21116.84</v>
      </c>
      <c r="E18465">
        <v>3942</v>
      </c>
      <c r="F18465" s="2">
        <v>240743768</v>
      </c>
      <c r="G18465">
        <f t="shared" si="289"/>
        <v>271240134988</v>
      </c>
    </row>
    <row r="18466" spans="1:7" x14ac:dyDescent="0.3">
      <c r="A18466" s="1">
        <v>46102</v>
      </c>
      <c r="B18466">
        <v>3</v>
      </c>
      <c r="C18466" t="s">
        <v>18</v>
      </c>
      <c r="D18466">
        <v>34380.92</v>
      </c>
      <c r="E18466">
        <v>2521.7800000000002</v>
      </c>
      <c r="F18466" s="2">
        <v>389395511</v>
      </c>
      <c r="G18466">
        <f t="shared" si="289"/>
        <v>271240134988</v>
      </c>
    </row>
    <row r="18467" spans="1:7" x14ac:dyDescent="0.3">
      <c r="A18467" s="1">
        <v>46102</v>
      </c>
      <c r="B18467">
        <v>3</v>
      </c>
      <c r="C18467" t="s">
        <v>19</v>
      </c>
      <c r="D18467">
        <v>25683.26</v>
      </c>
      <c r="E18467">
        <v>2358</v>
      </c>
      <c r="F18467" s="2">
        <v>32633904</v>
      </c>
      <c r="G18467">
        <f t="shared" si="289"/>
        <v>271240134988</v>
      </c>
    </row>
    <row r="18468" spans="1:7" x14ac:dyDescent="0.3">
      <c r="A18468" s="1">
        <v>46102</v>
      </c>
      <c r="B18468">
        <v>3</v>
      </c>
      <c r="C18468" t="s">
        <v>20</v>
      </c>
      <c r="D18468">
        <v>1963.97</v>
      </c>
      <c r="E18468">
        <v>244</v>
      </c>
      <c r="F18468" s="2">
        <v>20177614</v>
      </c>
      <c r="G18468">
        <f t="shared" si="289"/>
        <v>271240134988</v>
      </c>
    </row>
    <row r="18469" spans="1:7" x14ac:dyDescent="0.3">
      <c r="A18469" s="1">
        <v>46102</v>
      </c>
      <c r="B18469">
        <v>3</v>
      </c>
      <c r="C18469" t="s">
        <v>21</v>
      </c>
      <c r="D18469">
        <v>7564.13</v>
      </c>
      <c r="E18469">
        <v>416.71</v>
      </c>
      <c r="F18469" s="2">
        <v>90765874</v>
      </c>
      <c r="G18469">
        <f t="shared" si="289"/>
        <v>271240134988</v>
      </c>
    </row>
    <row r="18470" spans="1:7" x14ac:dyDescent="0.3">
      <c r="A18470" s="1">
        <v>46102</v>
      </c>
      <c r="B18470">
        <v>3</v>
      </c>
      <c r="C18470" t="s">
        <v>22</v>
      </c>
      <c r="D18470">
        <v>4340.96</v>
      </c>
      <c r="E18470">
        <v>438</v>
      </c>
      <c r="F18470" s="2">
        <v>56207774</v>
      </c>
      <c r="G18470">
        <f t="shared" si="289"/>
        <v>271240134988</v>
      </c>
    </row>
    <row r="18471" spans="1:7" x14ac:dyDescent="0.3">
      <c r="A18471" s="1">
        <v>46102</v>
      </c>
      <c r="B18471">
        <v>3</v>
      </c>
      <c r="C18471" t="s">
        <v>23</v>
      </c>
      <c r="D18471">
        <v>5472.61</v>
      </c>
      <c r="E18471">
        <v>203</v>
      </c>
      <c r="F18471" s="2">
        <v>29289469</v>
      </c>
      <c r="G18471">
        <f t="shared" si="289"/>
        <v>35007393653</v>
      </c>
    </row>
    <row r="18472" spans="1:7" x14ac:dyDescent="0.3">
      <c r="A18472" s="1">
        <v>46102</v>
      </c>
      <c r="B18472">
        <v>4</v>
      </c>
      <c r="C18472" t="s">
        <v>6</v>
      </c>
      <c r="D18472">
        <v>13042.67</v>
      </c>
      <c r="E18472">
        <v>461.25</v>
      </c>
      <c r="F18472" s="2">
        <v>69055019</v>
      </c>
      <c r="G18472">
        <f t="shared" si="289"/>
        <v>35007393653</v>
      </c>
    </row>
    <row r="18473" spans="1:7" x14ac:dyDescent="0.3">
      <c r="A18473" s="1">
        <v>46102</v>
      </c>
      <c r="B18473">
        <v>4</v>
      </c>
      <c r="C18473" t="s">
        <v>7</v>
      </c>
      <c r="D18473">
        <v>1425.91</v>
      </c>
      <c r="E18473">
        <v>154</v>
      </c>
      <c r="F18473" s="2">
        <v>11733769</v>
      </c>
      <c r="G18473">
        <f t="shared" si="289"/>
        <v>35007393653</v>
      </c>
    </row>
    <row r="18474" spans="1:7" x14ac:dyDescent="0.3">
      <c r="A18474" s="1">
        <v>46102</v>
      </c>
      <c r="B18474">
        <v>4</v>
      </c>
      <c r="C18474" t="s">
        <v>8</v>
      </c>
      <c r="D18474">
        <v>17666.25</v>
      </c>
      <c r="E18474">
        <v>3438</v>
      </c>
      <c r="F18474" s="2">
        <v>102316635</v>
      </c>
      <c r="G18474">
        <f t="shared" si="289"/>
        <v>35007393653</v>
      </c>
    </row>
    <row r="18475" spans="1:7" x14ac:dyDescent="0.3">
      <c r="A18475" s="1">
        <v>46102</v>
      </c>
      <c r="B18475">
        <v>4</v>
      </c>
      <c r="C18475" t="s">
        <v>10</v>
      </c>
      <c r="D18475">
        <v>385.33</v>
      </c>
      <c r="E18475">
        <v>23.03</v>
      </c>
      <c r="F18475" s="2">
        <v>4261473</v>
      </c>
      <c r="G18475">
        <f t="shared" si="289"/>
        <v>35007393653</v>
      </c>
    </row>
    <row r="18476" spans="1:7" x14ac:dyDescent="0.3">
      <c r="A18476" s="1">
        <v>46102</v>
      </c>
      <c r="B18476">
        <v>4</v>
      </c>
      <c r="C18476" t="s">
        <v>11</v>
      </c>
      <c r="D18476">
        <v>11845.7</v>
      </c>
      <c r="E18476">
        <v>545.62</v>
      </c>
      <c r="F18476" s="2">
        <v>7595299</v>
      </c>
      <c r="G18476">
        <f t="shared" si="289"/>
        <v>35007393653</v>
      </c>
    </row>
    <row r="18477" spans="1:7" x14ac:dyDescent="0.3">
      <c r="A18477" s="1">
        <v>46102</v>
      </c>
      <c r="B18477">
        <v>4</v>
      </c>
      <c r="C18477" t="s">
        <v>12</v>
      </c>
      <c r="D18477">
        <v>9696.34</v>
      </c>
      <c r="E18477">
        <v>939.08</v>
      </c>
      <c r="F18477" s="2">
        <v>54984096</v>
      </c>
      <c r="G18477">
        <f t="shared" si="289"/>
        <v>35007393653</v>
      </c>
    </row>
    <row r="18478" spans="1:7" x14ac:dyDescent="0.3">
      <c r="A18478" s="1">
        <v>46102</v>
      </c>
      <c r="B18478">
        <v>4</v>
      </c>
      <c r="C18478" t="s">
        <v>13</v>
      </c>
      <c r="D18478">
        <v>10558.61</v>
      </c>
      <c r="E18478">
        <v>1240.1099999999999</v>
      </c>
      <c r="F18478" s="2">
        <v>95286207</v>
      </c>
      <c r="G18478">
        <f t="shared" si="289"/>
        <v>35007393653</v>
      </c>
    </row>
    <row r="18479" spans="1:7" x14ac:dyDescent="0.3">
      <c r="A18479" s="1">
        <v>46102</v>
      </c>
      <c r="B18479">
        <v>4</v>
      </c>
      <c r="C18479" t="s">
        <v>14</v>
      </c>
      <c r="D18479">
        <v>3391.73</v>
      </c>
      <c r="E18479">
        <v>323</v>
      </c>
      <c r="F18479" s="2">
        <v>24058722</v>
      </c>
      <c r="G18479">
        <f t="shared" si="289"/>
        <v>35007393653</v>
      </c>
    </row>
    <row r="18480" spans="1:7" x14ac:dyDescent="0.3">
      <c r="A18480" s="1">
        <v>46102</v>
      </c>
      <c r="B18480">
        <v>4</v>
      </c>
      <c r="C18480" t="s">
        <v>15</v>
      </c>
      <c r="D18480">
        <v>7499.22</v>
      </c>
      <c r="E18480">
        <v>931</v>
      </c>
      <c r="F18480" s="2">
        <v>5637655</v>
      </c>
      <c r="G18480">
        <f t="shared" si="289"/>
        <v>35007393653</v>
      </c>
    </row>
    <row r="18481" spans="1:7" x14ac:dyDescent="0.3">
      <c r="A18481" s="1">
        <v>46102</v>
      </c>
      <c r="B18481">
        <v>4</v>
      </c>
      <c r="C18481" t="s">
        <v>16</v>
      </c>
      <c r="D18481">
        <v>17851.939999999999</v>
      </c>
      <c r="E18481">
        <v>2313</v>
      </c>
      <c r="F18481" s="2">
        <v>125771941</v>
      </c>
      <c r="G18481">
        <f t="shared" si="289"/>
        <v>35007393653</v>
      </c>
    </row>
    <row r="18482" spans="1:7" x14ac:dyDescent="0.3">
      <c r="A18482" s="1">
        <v>46102</v>
      </c>
      <c r="B18482">
        <v>4</v>
      </c>
      <c r="C18482" t="s">
        <v>17</v>
      </c>
      <c r="D18482">
        <v>3795.43</v>
      </c>
      <c r="E18482">
        <v>648</v>
      </c>
      <c r="F18482" s="2">
        <v>26339478</v>
      </c>
      <c r="G18482">
        <f t="shared" si="289"/>
        <v>35007393653</v>
      </c>
    </row>
    <row r="18483" spans="1:7" x14ac:dyDescent="0.3">
      <c r="A18483" s="1">
        <v>46102</v>
      </c>
      <c r="B18483">
        <v>4</v>
      </c>
      <c r="C18483" t="s">
        <v>18</v>
      </c>
      <c r="D18483">
        <v>9868.19</v>
      </c>
      <c r="E18483">
        <v>737.98</v>
      </c>
      <c r="F18483" s="2">
        <v>75541967</v>
      </c>
      <c r="G18483">
        <f t="shared" si="289"/>
        <v>35007393653</v>
      </c>
    </row>
    <row r="18484" spans="1:7" x14ac:dyDescent="0.3">
      <c r="A18484" s="1">
        <v>46102</v>
      </c>
      <c r="B18484">
        <v>4</v>
      </c>
      <c r="C18484" t="s">
        <v>19</v>
      </c>
      <c r="D18484">
        <v>5094.45</v>
      </c>
      <c r="E18484">
        <v>419</v>
      </c>
      <c r="F18484" s="2">
        <v>37276329</v>
      </c>
      <c r="G18484">
        <f t="shared" si="289"/>
        <v>35007393653</v>
      </c>
    </row>
    <row r="18485" spans="1:7" x14ac:dyDescent="0.3">
      <c r="A18485" s="1">
        <v>46102</v>
      </c>
      <c r="B18485">
        <v>4</v>
      </c>
      <c r="C18485" t="s">
        <v>20</v>
      </c>
      <c r="D18485">
        <v>368.12</v>
      </c>
      <c r="E18485">
        <v>64</v>
      </c>
      <c r="F18485" s="2">
        <v>3310186</v>
      </c>
      <c r="G18485">
        <f t="shared" si="289"/>
        <v>35007393653</v>
      </c>
    </row>
    <row r="18486" spans="1:7" x14ac:dyDescent="0.3">
      <c r="A18486" s="1">
        <v>46102</v>
      </c>
      <c r="B18486">
        <v>4</v>
      </c>
      <c r="C18486" t="s">
        <v>21</v>
      </c>
      <c r="D18486">
        <v>2954.5</v>
      </c>
      <c r="E18486">
        <v>160.9</v>
      </c>
      <c r="F18486" s="2">
        <v>17412106</v>
      </c>
      <c r="G18486">
        <f t="shared" si="289"/>
        <v>35007393653</v>
      </c>
    </row>
    <row r="18487" spans="1:7" x14ac:dyDescent="0.3">
      <c r="A18487" s="1">
        <v>46102</v>
      </c>
      <c r="B18487">
        <v>4</v>
      </c>
      <c r="C18487" t="s">
        <v>22</v>
      </c>
      <c r="D18487">
        <v>1534.64</v>
      </c>
      <c r="E18487">
        <v>146</v>
      </c>
      <c r="F18487" s="2">
        <v>7406428</v>
      </c>
      <c r="G18487">
        <f t="shared" si="289"/>
        <v>35007393653</v>
      </c>
    </row>
    <row r="18488" spans="1:7" x14ac:dyDescent="0.3">
      <c r="A18488" s="1">
        <v>46102</v>
      </c>
      <c r="B18488">
        <v>4</v>
      </c>
      <c r="C18488" t="s">
        <v>23</v>
      </c>
      <c r="D18488">
        <v>1589.88</v>
      </c>
      <c r="E18488">
        <v>54</v>
      </c>
      <c r="F18488" s="2">
        <v>7927897</v>
      </c>
      <c r="G18488">
        <f t="shared" si="289"/>
        <v>152575142437</v>
      </c>
    </row>
    <row r="18489" spans="1:7" x14ac:dyDescent="0.3">
      <c r="A18489" s="1">
        <v>46102</v>
      </c>
      <c r="B18489">
        <v>5</v>
      </c>
      <c r="C18489" t="s">
        <v>6</v>
      </c>
      <c r="D18489">
        <v>64991.519999999997</v>
      </c>
      <c r="E18489">
        <v>2498.16</v>
      </c>
      <c r="F18489" s="2">
        <v>559588423</v>
      </c>
      <c r="G18489">
        <f t="shared" si="289"/>
        <v>152575142437</v>
      </c>
    </row>
    <row r="18490" spans="1:7" x14ac:dyDescent="0.3">
      <c r="A18490" s="1">
        <v>46102</v>
      </c>
      <c r="B18490">
        <v>5</v>
      </c>
      <c r="C18490" t="s">
        <v>7</v>
      </c>
      <c r="D18490">
        <v>7231.88</v>
      </c>
      <c r="E18490">
        <v>600</v>
      </c>
      <c r="F18490" s="2">
        <v>69006277</v>
      </c>
      <c r="G18490">
        <f t="shared" si="289"/>
        <v>152575142437</v>
      </c>
    </row>
    <row r="18491" spans="1:7" x14ac:dyDescent="0.3">
      <c r="A18491" s="1">
        <v>46102</v>
      </c>
      <c r="B18491">
        <v>5</v>
      </c>
      <c r="C18491" t="s">
        <v>8</v>
      </c>
      <c r="D18491">
        <v>47966.07</v>
      </c>
      <c r="E18491">
        <v>8635</v>
      </c>
      <c r="F18491" s="2">
        <v>311193345</v>
      </c>
      <c r="G18491">
        <f t="shared" si="289"/>
        <v>152575142437</v>
      </c>
    </row>
    <row r="18492" spans="1:7" x14ac:dyDescent="0.3">
      <c r="A18492" s="1">
        <v>46102</v>
      </c>
      <c r="B18492">
        <v>5</v>
      </c>
      <c r="C18492" t="s">
        <v>10</v>
      </c>
      <c r="D18492">
        <v>1165.0899999999999</v>
      </c>
      <c r="E18492">
        <v>100.02</v>
      </c>
      <c r="F18492" s="2">
        <v>15125613</v>
      </c>
      <c r="G18492">
        <f t="shared" si="289"/>
        <v>152575142437</v>
      </c>
    </row>
    <row r="18493" spans="1:7" x14ac:dyDescent="0.3">
      <c r="A18493" s="1">
        <v>46102</v>
      </c>
      <c r="B18493">
        <v>5</v>
      </c>
      <c r="C18493" t="s">
        <v>11</v>
      </c>
      <c r="D18493">
        <v>33613.050000000003</v>
      </c>
      <c r="E18493">
        <v>1634.6</v>
      </c>
      <c r="F18493" s="2">
        <v>366622006</v>
      </c>
      <c r="G18493">
        <f t="shared" si="289"/>
        <v>152575142437</v>
      </c>
    </row>
    <row r="18494" spans="1:7" x14ac:dyDescent="0.3">
      <c r="A18494" s="1">
        <v>46102</v>
      </c>
      <c r="B18494">
        <v>5</v>
      </c>
      <c r="C18494" t="s">
        <v>12</v>
      </c>
      <c r="D18494">
        <v>22779.78</v>
      </c>
      <c r="E18494">
        <v>2201.5</v>
      </c>
      <c r="F18494" s="2">
        <v>18902794</v>
      </c>
      <c r="G18494">
        <f t="shared" si="289"/>
        <v>152575142437</v>
      </c>
    </row>
    <row r="18495" spans="1:7" x14ac:dyDescent="0.3">
      <c r="A18495" s="1">
        <v>46102</v>
      </c>
      <c r="B18495">
        <v>5</v>
      </c>
      <c r="C18495" t="s">
        <v>13</v>
      </c>
      <c r="D18495">
        <v>45733.02</v>
      </c>
      <c r="E18495">
        <v>5258.38</v>
      </c>
      <c r="F18495" s="2">
        <v>502988844</v>
      </c>
      <c r="G18495">
        <f t="shared" si="289"/>
        <v>152575142437</v>
      </c>
    </row>
    <row r="18496" spans="1:7" x14ac:dyDescent="0.3">
      <c r="A18496" s="1">
        <v>46102</v>
      </c>
      <c r="B18496">
        <v>5</v>
      </c>
      <c r="C18496" t="s">
        <v>14</v>
      </c>
      <c r="D18496">
        <v>17866.43</v>
      </c>
      <c r="E18496">
        <v>1779</v>
      </c>
      <c r="F18496" s="2">
        <v>170103164</v>
      </c>
      <c r="G18496">
        <f t="shared" si="289"/>
        <v>152575142437</v>
      </c>
    </row>
    <row r="18497" spans="1:7" x14ac:dyDescent="0.3">
      <c r="A18497" s="1">
        <v>46102</v>
      </c>
      <c r="B18497">
        <v>5</v>
      </c>
      <c r="C18497" t="s">
        <v>15</v>
      </c>
      <c r="D18497">
        <v>30952.31</v>
      </c>
      <c r="E18497">
        <v>3584</v>
      </c>
      <c r="F18497" s="2">
        <v>41125439</v>
      </c>
      <c r="G18497">
        <f t="shared" si="289"/>
        <v>152575142437</v>
      </c>
    </row>
    <row r="18498" spans="1:7" x14ac:dyDescent="0.3">
      <c r="A18498" s="1">
        <v>46102</v>
      </c>
      <c r="B18498">
        <v>5</v>
      </c>
      <c r="C18498" t="s">
        <v>16</v>
      </c>
      <c r="D18498">
        <v>37566.29</v>
      </c>
      <c r="E18498">
        <v>4922</v>
      </c>
      <c r="F18498" s="2">
        <v>493760117</v>
      </c>
      <c r="G18498">
        <f t="shared" si="289"/>
        <v>152575142437</v>
      </c>
    </row>
    <row r="18499" spans="1:7" x14ac:dyDescent="0.3">
      <c r="A18499" s="1">
        <v>46102</v>
      </c>
      <c r="B18499">
        <v>5</v>
      </c>
      <c r="C18499" t="s">
        <v>17</v>
      </c>
      <c r="D18499">
        <v>15834.85</v>
      </c>
      <c r="E18499">
        <v>2983</v>
      </c>
      <c r="F18499" s="2">
        <v>173347274</v>
      </c>
      <c r="G18499">
        <f t="shared" si="289"/>
        <v>152575142437</v>
      </c>
    </row>
    <row r="18500" spans="1:7" x14ac:dyDescent="0.3">
      <c r="A18500" s="1">
        <v>46102</v>
      </c>
      <c r="B18500">
        <v>5</v>
      </c>
      <c r="C18500" t="s">
        <v>18</v>
      </c>
      <c r="D18500">
        <v>14579.37</v>
      </c>
      <c r="E18500">
        <v>1196.29</v>
      </c>
      <c r="F18500" s="2">
        <v>170142993</v>
      </c>
      <c r="G18500">
        <f t="shared" si="289"/>
        <v>152575142437</v>
      </c>
    </row>
    <row r="18501" spans="1:7" x14ac:dyDescent="0.3">
      <c r="A18501" s="1">
        <v>46102</v>
      </c>
      <c r="B18501">
        <v>5</v>
      </c>
      <c r="C18501" t="s">
        <v>19</v>
      </c>
      <c r="D18501">
        <v>21279.49</v>
      </c>
      <c r="E18501">
        <v>1975</v>
      </c>
      <c r="F18501" s="2">
        <v>225958858</v>
      </c>
      <c r="G18501">
        <f t="shared" si="289"/>
        <v>152575142437</v>
      </c>
    </row>
    <row r="18502" spans="1:7" x14ac:dyDescent="0.3">
      <c r="A18502" s="1">
        <v>46102</v>
      </c>
      <c r="B18502">
        <v>5</v>
      </c>
      <c r="C18502" t="s">
        <v>20</v>
      </c>
      <c r="D18502">
        <v>765.69</v>
      </c>
      <c r="E18502">
        <v>87</v>
      </c>
      <c r="F18502" s="2">
        <v>11374087</v>
      </c>
      <c r="G18502">
        <f t="shared" si="289"/>
        <v>152575142437</v>
      </c>
    </row>
    <row r="18503" spans="1:7" x14ac:dyDescent="0.3">
      <c r="A18503" s="1">
        <v>46102</v>
      </c>
      <c r="B18503">
        <v>5</v>
      </c>
      <c r="C18503" t="s">
        <v>21</v>
      </c>
      <c r="D18503">
        <v>3744.5</v>
      </c>
      <c r="E18503">
        <v>202.67</v>
      </c>
      <c r="F18503" s="2">
        <v>24367255</v>
      </c>
      <c r="G18503">
        <f t="shared" si="289"/>
        <v>152575142437</v>
      </c>
    </row>
    <row r="18504" spans="1:7" x14ac:dyDescent="0.3">
      <c r="A18504" s="1">
        <v>46102</v>
      </c>
      <c r="B18504">
        <v>5</v>
      </c>
      <c r="C18504" t="s">
        <v>22</v>
      </c>
      <c r="D18504">
        <v>2059.6999999999998</v>
      </c>
      <c r="E18504">
        <v>213</v>
      </c>
      <c r="F18504" s="2">
        <v>20909973</v>
      </c>
      <c r="G18504">
        <f t="shared" si="289"/>
        <v>152575142437</v>
      </c>
    </row>
    <row r="18505" spans="1:7" x14ac:dyDescent="0.3">
      <c r="A18505" s="1">
        <v>46102</v>
      </c>
      <c r="B18505">
        <v>5</v>
      </c>
      <c r="C18505" t="s">
        <v>23</v>
      </c>
      <c r="D18505">
        <v>1757.61</v>
      </c>
      <c r="E18505">
        <v>63</v>
      </c>
      <c r="F18505" s="2">
        <v>12957271</v>
      </c>
      <c r="G18505">
        <f t="shared" si="289"/>
        <v>143007291973</v>
      </c>
    </row>
    <row r="18506" spans="1:7" x14ac:dyDescent="0.3">
      <c r="A18506" s="1">
        <v>46102</v>
      </c>
      <c r="B18506">
        <v>6</v>
      </c>
      <c r="C18506" t="s">
        <v>6</v>
      </c>
      <c r="D18506">
        <v>61215.73</v>
      </c>
      <c r="E18506">
        <v>2207.1</v>
      </c>
      <c r="F18506" s="2">
        <v>491501003</v>
      </c>
      <c r="G18506">
        <f t="shared" si="289"/>
        <v>143007291973</v>
      </c>
    </row>
    <row r="18507" spans="1:7" x14ac:dyDescent="0.3">
      <c r="A18507" s="1">
        <v>46102</v>
      </c>
      <c r="B18507">
        <v>6</v>
      </c>
      <c r="C18507" t="s">
        <v>7</v>
      </c>
      <c r="D18507">
        <v>6772.18</v>
      </c>
      <c r="E18507">
        <v>697</v>
      </c>
      <c r="F18507" s="2">
        <v>6495437</v>
      </c>
      <c r="G18507">
        <f t="shared" si="289"/>
        <v>143007291973</v>
      </c>
    </row>
    <row r="18508" spans="1:7" x14ac:dyDescent="0.3">
      <c r="A18508" s="1">
        <v>46102</v>
      </c>
      <c r="B18508">
        <v>6</v>
      </c>
      <c r="C18508" t="s">
        <v>8</v>
      </c>
      <c r="D18508">
        <v>51814.16</v>
      </c>
      <c r="E18508">
        <v>9990</v>
      </c>
      <c r="F18508" s="2">
        <v>330417382</v>
      </c>
      <c r="G18508">
        <f t="shared" si="289"/>
        <v>143007291973</v>
      </c>
    </row>
    <row r="18509" spans="1:7" x14ac:dyDescent="0.3">
      <c r="A18509" s="1">
        <v>46102</v>
      </c>
      <c r="B18509">
        <v>6</v>
      </c>
      <c r="C18509" t="s">
        <v>10</v>
      </c>
      <c r="D18509">
        <v>678.97</v>
      </c>
      <c r="E18509">
        <v>65.010000000000005</v>
      </c>
      <c r="F18509" s="2">
        <v>10876737</v>
      </c>
      <c r="G18509">
        <f t="shared" si="289"/>
        <v>143007291973</v>
      </c>
    </row>
    <row r="18510" spans="1:7" x14ac:dyDescent="0.3">
      <c r="A18510" s="1">
        <v>46102</v>
      </c>
      <c r="B18510">
        <v>6</v>
      </c>
      <c r="C18510" t="s">
        <v>11</v>
      </c>
      <c r="D18510">
        <v>37104.79</v>
      </c>
      <c r="E18510">
        <v>1653.33</v>
      </c>
      <c r="F18510" s="2">
        <v>326745099</v>
      </c>
      <c r="G18510">
        <f t="shared" si="289"/>
        <v>143007291973</v>
      </c>
    </row>
    <row r="18511" spans="1:7" x14ac:dyDescent="0.3">
      <c r="A18511" s="1">
        <v>46102</v>
      </c>
      <c r="B18511">
        <v>6</v>
      </c>
      <c r="C18511" t="s">
        <v>12</v>
      </c>
      <c r="D18511">
        <v>26502.9</v>
      </c>
      <c r="E18511">
        <v>2489.58</v>
      </c>
      <c r="F18511" s="2">
        <v>191001258</v>
      </c>
      <c r="G18511">
        <f t="shared" si="289"/>
        <v>143007291973</v>
      </c>
    </row>
    <row r="18512" spans="1:7" x14ac:dyDescent="0.3">
      <c r="A18512" s="1">
        <v>46102</v>
      </c>
      <c r="B18512">
        <v>6</v>
      </c>
      <c r="C18512" t="s">
        <v>13</v>
      </c>
      <c r="D18512">
        <v>49382.69</v>
      </c>
      <c r="E18512">
        <v>5861.81</v>
      </c>
      <c r="F18512" s="2">
        <v>497046481</v>
      </c>
      <c r="G18512">
        <f t="shared" si="289"/>
        <v>143007291973</v>
      </c>
    </row>
    <row r="18513" spans="1:7" x14ac:dyDescent="0.3">
      <c r="A18513" s="1">
        <v>46102</v>
      </c>
      <c r="B18513">
        <v>6</v>
      </c>
      <c r="C18513" t="s">
        <v>14</v>
      </c>
      <c r="D18513">
        <v>13475.34</v>
      </c>
      <c r="E18513">
        <v>1406</v>
      </c>
      <c r="F18513" s="2">
        <v>138615146</v>
      </c>
      <c r="G18513">
        <f t="shared" si="289"/>
        <v>143007291973</v>
      </c>
    </row>
    <row r="18514" spans="1:7" x14ac:dyDescent="0.3">
      <c r="A18514" s="1">
        <v>46102</v>
      </c>
      <c r="B18514">
        <v>6</v>
      </c>
      <c r="C18514" t="s">
        <v>15</v>
      </c>
      <c r="D18514">
        <v>26215.4</v>
      </c>
      <c r="E18514">
        <v>3091</v>
      </c>
      <c r="F18514" s="2">
        <v>306885012</v>
      </c>
      <c r="G18514">
        <f t="shared" ref="G18514:G18577" si="290">SUMIFS(F:F,B:B,B18515)</f>
        <v>143007291973</v>
      </c>
    </row>
    <row r="18515" spans="1:7" x14ac:dyDescent="0.3">
      <c r="A18515" s="1">
        <v>46102</v>
      </c>
      <c r="B18515">
        <v>6</v>
      </c>
      <c r="C18515" t="s">
        <v>16</v>
      </c>
      <c r="D18515">
        <v>35171.1</v>
      </c>
      <c r="E18515">
        <v>4716</v>
      </c>
      <c r="F18515" s="2">
        <v>40610187</v>
      </c>
      <c r="G18515">
        <f t="shared" si="290"/>
        <v>143007291973</v>
      </c>
    </row>
    <row r="18516" spans="1:7" x14ac:dyDescent="0.3">
      <c r="A18516" s="1">
        <v>46102</v>
      </c>
      <c r="B18516">
        <v>6</v>
      </c>
      <c r="C18516" t="s">
        <v>17</v>
      </c>
      <c r="D18516">
        <v>14572.95</v>
      </c>
      <c r="E18516">
        <v>2615</v>
      </c>
      <c r="F18516" s="2">
        <v>141915021</v>
      </c>
      <c r="G18516">
        <f t="shared" si="290"/>
        <v>143007291973</v>
      </c>
    </row>
    <row r="18517" spans="1:7" x14ac:dyDescent="0.3">
      <c r="A18517" s="1">
        <v>46102</v>
      </c>
      <c r="B18517">
        <v>6</v>
      </c>
      <c r="C18517" t="s">
        <v>18</v>
      </c>
      <c r="D18517">
        <v>20103.72</v>
      </c>
      <c r="E18517">
        <v>1502.76</v>
      </c>
      <c r="F18517" s="2">
        <v>215296486</v>
      </c>
      <c r="G18517">
        <f t="shared" si="290"/>
        <v>143007291973</v>
      </c>
    </row>
    <row r="18518" spans="1:7" x14ac:dyDescent="0.3">
      <c r="A18518" s="1">
        <v>46102</v>
      </c>
      <c r="B18518">
        <v>6</v>
      </c>
      <c r="C18518" t="s">
        <v>19</v>
      </c>
      <c r="D18518">
        <v>18264.95</v>
      </c>
      <c r="E18518">
        <v>1634</v>
      </c>
      <c r="F18518" s="2">
        <v>192769376</v>
      </c>
      <c r="G18518">
        <f t="shared" si="290"/>
        <v>143007291973</v>
      </c>
    </row>
    <row r="18519" spans="1:7" x14ac:dyDescent="0.3">
      <c r="A18519" s="1">
        <v>46102</v>
      </c>
      <c r="B18519">
        <v>6</v>
      </c>
      <c r="C18519" t="s">
        <v>20</v>
      </c>
      <c r="D18519">
        <v>1698.3</v>
      </c>
      <c r="E18519">
        <v>230</v>
      </c>
      <c r="F18519" s="2">
        <v>17973972</v>
      </c>
      <c r="G18519">
        <f t="shared" si="290"/>
        <v>143007291973</v>
      </c>
    </row>
    <row r="18520" spans="1:7" x14ac:dyDescent="0.3">
      <c r="A18520" s="1">
        <v>46102</v>
      </c>
      <c r="B18520">
        <v>6</v>
      </c>
      <c r="C18520" t="s">
        <v>21</v>
      </c>
      <c r="D18520">
        <v>7144.23</v>
      </c>
      <c r="E18520">
        <v>348.4</v>
      </c>
      <c r="F18520" s="2">
        <v>56539556</v>
      </c>
      <c r="G18520">
        <f t="shared" si="290"/>
        <v>143007291973</v>
      </c>
    </row>
    <row r="18521" spans="1:7" x14ac:dyDescent="0.3">
      <c r="A18521" s="1">
        <v>46102</v>
      </c>
      <c r="B18521">
        <v>6</v>
      </c>
      <c r="C18521" t="s">
        <v>22</v>
      </c>
      <c r="D18521">
        <v>1462.9</v>
      </c>
      <c r="E18521">
        <v>160</v>
      </c>
      <c r="F18521" s="2">
        <v>2530502</v>
      </c>
      <c r="G18521">
        <f t="shared" si="290"/>
        <v>143007291973</v>
      </c>
    </row>
    <row r="18522" spans="1:7" x14ac:dyDescent="0.3">
      <c r="A18522" s="1">
        <v>46102</v>
      </c>
      <c r="B18522">
        <v>6</v>
      </c>
      <c r="C18522" t="s">
        <v>23</v>
      </c>
      <c r="D18522">
        <v>2788.52</v>
      </c>
      <c r="E18522">
        <v>85</v>
      </c>
      <c r="F18522" s="2">
        <v>25417151</v>
      </c>
      <c r="G18522">
        <f t="shared" si="290"/>
        <v>258475313290</v>
      </c>
    </row>
    <row r="18523" spans="1:7" x14ac:dyDescent="0.3">
      <c r="A18523" s="1">
        <v>46102</v>
      </c>
      <c r="B18523">
        <v>8</v>
      </c>
      <c r="C18523" t="s">
        <v>6</v>
      </c>
      <c r="D18523">
        <v>122124.85</v>
      </c>
      <c r="E18523">
        <v>4392.6899999999996</v>
      </c>
      <c r="F18523" s="2">
        <v>992223497</v>
      </c>
      <c r="G18523">
        <f t="shared" si="290"/>
        <v>258475313290</v>
      </c>
    </row>
    <row r="18524" spans="1:7" x14ac:dyDescent="0.3">
      <c r="A18524" s="1">
        <v>46102</v>
      </c>
      <c r="B18524">
        <v>8</v>
      </c>
      <c r="C18524" t="s">
        <v>7</v>
      </c>
      <c r="D18524">
        <v>11228.21</v>
      </c>
      <c r="E18524">
        <v>1008</v>
      </c>
      <c r="F18524" s="2">
        <v>89276167</v>
      </c>
      <c r="G18524">
        <f t="shared" si="290"/>
        <v>258475313290</v>
      </c>
    </row>
    <row r="18525" spans="1:7" x14ac:dyDescent="0.3">
      <c r="A18525" s="1">
        <v>46102</v>
      </c>
      <c r="B18525">
        <v>8</v>
      </c>
      <c r="C18525" t="s">
        <v>8</v>
      </c>
      <c r="D18525">
        <v>80120.41</v>
      </c>
      <c r="E18525">
        <v>15058</v>
      </c>
      <c r="F18525" s="2">
        <v>500583978</v>
      </c>
      <c r="G18525">
        <f t="shared" si="290"/>
        <v>258475313290</v>
      </c>
    </row>
    <row r="18526" spans="1:7" x14ac:dyDescent="0.3">
      <c r="A18526" s="1">
        <v>46102</v>
      </c>
      <c r="B18526">
        <v>8</v>
      </c>
      <c r="C18526" t="s">
        <v>10</v>
      </c>
      <c r="D18526">
        <v>1376.22</v>
      </c>
      <c r="E18526">
        <v>112.35</v>
      </c>
      <c r="F18526" s="2">
        <v>20232147</v>
      </c>
      <c r="G18526">
        <f t="shared" si="290"/>
        <v>258475313290</v>
      </c>
    </row>
    <row r="18527" spans="1:7" x14ac:dyDescent="0.3">
      <c r="A18527" s="1">
        <v>46102</v>
      </c>
      <c r="B18527">
        <v>8</v>
      </c>
      <c r="C18527" t="s">
        <v>11</v>
      </c>
      <c r="D18527">
        <v>68474.899999999994</v>
      </c>
      <c r="E18527">
        <v>2956.81</v>
      </c>
      <c r="F18527" s="2">
        <v>613976214</v>
      </c>
      <c r="G18527">
        <f t="shared" si="290"/>
        <v>258475313290</v>
      </c>
    </row>
    <row r="18528" spans="1:7" x14ac:dyDescent="0.3">
      <c r="A18528" s="1">
        <v>46102</v>
      </c>
      <c r="B18528">
        <v>8</v>
      </c>
      <c r="C18528" t="s">
        <v>12</v>
      </c>
      <c r="D18528">
        <v>47317.01</v>
      </c>
      <c r="E18528">
        <v>4053.05</v>
      </c>
      <c r="F18528" s="2">
        <v>319009106</v>
      </c>
      <c r="G18528">
        <f t="shared" si="290"/>
        <v>258475313290</v>
      </c>
    </row>
    <row r="18529" spans="1:7" x14ac:dyDescent="0.3">
      <c r="A18529" s="1">
        <v>46102</v>
      </c>
      <c r="B18529">
        <v>8</v>
      </c>
      <c r="C18529" t="s">
        <v>13</v>
      </c>
      <c r="D18529">
        <v>88603.199999999997</v>
      </c>
      <c r="E18529">
        <v>10696.47</v>
      </c>
      <c r="F18529" s="2">
        <v>894525248</v>
      </c>
      <c r="G18529">
        <f t="shared" si="290"/>
        <v>258475313290</v>
      </c>
    </row>
    <row r="18530" spans="1:7" x14ac:dyDescent="0.3">
      <c r="A18530" s="1">
        <v>46102</v>
      </c>
      <c r="B18530">
        <v>8</v>
      </c>
      <c r="C18530" t="s">
        <v>14</v>
      </c>
      <c r="D18530">
        <v>24672.6</v>
      </c>
      <c r="E18530">
        <v>2361</v>
      </c>
      <c r="F18530" s="2">
        <v>223698103</v>
      </c>
      <c r="G18530">
        <f t="shared" si="290"/>
        <v>258475313290</v>
      </c>
    </row>
    <row r="18531" spans="1:7" x14ac:dyDescent="0.3">
      <c r="A18531" s="1">
        <v>46102</v>
      </c>
      <c r="B18531">
        <v>8</v>
      </c>
      <c r="C18531" t="s">
        <v>15</v>
      </c>
      <c r="D18531">
        <v>44580.45</v>
      </c>
      <c r="E18531">
        <v>5646</v>
      </c>
      <c r="F18531" s="2">
        <v>563549476</v>
      </c>
      <c r="G18531">
        <f t="shared" si="290"/>
        <v>258475313290</v>
      </c>
    </row>
    <row r="18532" spans="1:7" x14ac:dyDescent="0.3">
      <c r="A18532" s="1">
        <v>46102</v>
      </c>
      <c r="B18532">
        <v>8</v>
      </c>
      <c r="C18532" t="s">
        <v>16</v>
      </c>
      <c r="D18532">
        <v>62405.53</v>
      </c>
      <c r="E18532">
        <v>8179</v>
      </c>
      <c r="F18532" s="2">
        <v>744694612</v>
      </c>
      <c r="G18532">
        <f t="shared" si="290"/>
        <v>258475313290</v>
      </c>
    </row>
    <row r="18533" spans="1:7" x14ac:dyDescent="0.3">
      <c r="A18533" s="1">
        <v>46102</v>
      </c>
      <c r="B18533">
        <v>8</v>
      </c>
      <c r="C18533" t="s">
        <v>17</v>
      </c>
      <c r="D18533">
        <v>25341.4</v>
      </c>
      <c r="E18533">
        <v>4694</v>
      </c>
      <c r="F18533" s="2">
        <v>236281841</v>
      </c>
      <c r="G18533">
        <f t="shared" si="290"/>
        <v>258475313290</v>
      </c>
    </row>
    <row r="18534" spans="1:7" x14ac:dyDescent="0.3">
      <c r="A18534" s="1">
        <v>46102</v>
      </c>
      <c r="B18534">
        <v>8</v>
      </c>
      <c r="C18534" t="s">
        <v>18</v>
      </c>
      <c r="D18534">
        <v>36528.160000000003</v>
      </c>
      <c r="E18534">
        <v>2798.87</v>
      </c>
      <c r="F18534" s="2">
        <v>340599955</v>
      </c>
      <c r="G18534">
        <f t="shared" si="290"/>
        <v>258475313290</v>
      </c>
    </row>
    <row r="18535" spans="1:7" x14ac:dyDescent="0.3">
      <c r="A18535" s="1">
        <v>46102</v>
      </c>
      <c r="B18535">
        <v>8</v>
      </c>
      <c r="C18535" t="s">
        <v>19</v>
      </c>
      <c r="D18535">
        <v>29655.01</v>
      </c>
      <c r="E18535">
        <v>2857</v>
      </c>
      <c r="F18535" s="2">
        <v>319962188</v>
      </c>
      <c r="G18535">
        <f t="shared" si="290"/>
        <v>258475313290</v>
      </c>
    </row>
    <row r="18536" spans="1:7" x14ac:dyDescent="0.3">
      <c r="A18536" s="1">
        <v>46102</v>
      </c>
      <c r="B18536">
        <v>8</v>
      </c>
      <c r="C18536" t="s">
        <v>20</v>
      </c>
      <c r="D18536">
        <v>2873.06</v>
      </c>
      <c r="E18536">
        <v>392</v>
      </c>
      <c r="F18536" s="2">
        <v>2372878</v>
      </c>
      <c r="G18536">
        <f t="shared" si="290"/>
        <v>258475313290</v>
      </c>
    </row>
    <row r="18537" spans="1:7" x14ac:dyDescent="0.3">
      <c r="A18537" s="1">
        <v>46102</v>
      </c>
      <c r="B18537">
        <v>8</v>
      </c>
      <c r="C18537" t="s">
        <v>21</v>
      </c>
      <c r="D18537">
        <v>7395.5</v>
      </c>
      <c r="E18537">
        <v>382.21</v>
      </c>
      <c r="F18537" s="2">
        <v>44225559</v>
      </c>
      <c r="G18537">
        <f t="shared" si="290"/>
        <v>258475313290</v>
      </c>
    </row>
    <row r="18538" spans="1:7" x14ac:dyDescent="0.3">
      <c r="A18538" s="1">
        <v>46102</v>
      </c>
      <c r="B18538">
        <v>8</v>
      </c>
      <c r="C18538" t="s">
        <v>22</v>
      </c>
      <c r="D18538">
        <v>4898.01</v>
      </c>
      <c r="E18538">
        <v>512</v>
      </c>
      <c r="F18538" s="2">
        <v>46833205</v>
      </c>
      <c r="G18538">
        <f t="shared" si="290"/>
        <v>258475313290</v>
      </c>
    </row>
    <row r="18539" spans="1:7" x14ac:dyDescent="0.3">
      <c r="A18539" s="1">
        <v>46102</v>
      </c>
      <c r="B18539">
        <v>8</v>
      </c>
      <c r="C18539" t="s">
        <v>23</v>
      </c>
      <c r="D18539">
        <v>3316.72</v>
      </c>
      <c r="E18539">
        <v>125</v>
      </c>
      <c r="F18539" s="2">
        <v>18569168</v>
      </c>
      <c r="G18539">
        <f t="shared" si="290"/>
        <v>132780334492</v>
      </c>
    </row>
    <row r="18540" spans="1:7" x14ac:dyDescent="0.3">
      <c r="A18540" s="1">
        <v>46102</v>
      </c>
      <c r="B18540">
        <v>9</v>
      </c>
      <c r="C18540" t="s">
        <v>6</v>
      </c>
      <c r="D18540">
        <v>58826.03</v>
      </c>
      <c r="E18540">
        <v>2134.2399999999998</v>
      </c>
      <c r="F18540" s="2">
        <v>519485743</v>
      </c>
      <c r="G18540">
        <f t="shared" si="290"/>
        <v>132780334492</v>
      </c>
    </row>
    <row r="18541" spans="1:7" x14ac:dyDescent="0.3">
      <c r="A18541" s="1">
        <v>46102</v>
      </c>
      <c r="B18541">
        <v>9</v>
      </c>
      <c r="C18541" t="s">
        <v>7</v>
      </c>
      <c r="D18541">
        <v>5697.37</v>
      </c>
      <c r="E18541">
        <v>555</v>
      </c>
      <c r="F18541" s="2">
        <v>53252008</v>
      </c>
      <c r="G18541">
        <f t="shared" si="290"/>
        <v>132780334492</v>
      </c>
    </row>
    <row r="18542" spans="1:7" x14ac:dyDescent="0.3">
      <c r="A18542" s="1">
        <v>46102</v>
      </c>
      <c r="B18542">
        <v>9</v>
      </c>
      <c r="C18542" t="s">
        <v>8</v>
      </c>
      <c r="D18542">
        <v>42999.34</v>
      </c>
      <c r="E18542">
        <v>8756</v>
      </c>
      <c r="F18542" s="2">
        <v>321781192</v>
      </c>
      <c r="G18542">
        <f t="shared" si="290"/>
        <v>132780334492</v>
      </c>
    </row>
    <row r="18543" spans="1:7" x14ac:dyDescent="0.3">
      <c r="A18543" s="1">
        <v>46102</v>
      </c>
      <c r="B18543">
        <v>9</v>
      </c>
      <c r="C18543" t="s">
        <v>10</v>
      </c>
      <c r="D18543">
        <v>1178.51</v>
      </c>
      <c r="E18543">
        <v>91</v>
      </c>
      <c r="F18543" s="2">
        <v>14123167</v>
      </c>
      <c r="G18543">
        <f t="shared" si="290"/>
        <v>132780334492</v>
      </c>
    </row>
    <row r="18544" spans="1:7" x14ac:dyDescent="0.3">
      <c r="A18544" s="1">
        <v>46102</v>
      </c>
      <c r="B18544">
        <v>9</v>
      </c>
      <c r="C18544" t="s">
        <v>11</v>
      </c>
      <c r="D18544">
        <v>26416.5</v>
      </c>
      <c r="E18544">
        <v>1142.96</v>
      </c>
      <c r="F18544" s="2">
        <v>305129425</v>
      </c>
      <c r="G18544">
        <f t="shared" si="290"/>
        <v>132780334492</v>
      </c>
    </row>
    <row r="18545" spans="1:7" x14ac:dyDescent="0.3">
      <c r="A18545" s="1">
        <v>46102</v>
      </c>
      <c r="B18545">
        <v>9</v>
      </c>
      <c r="C18545" t="s">
        <v>12</v>
      </c>
      <c r="D18545">
        <v>20773.2</v>
      </c>
      <c r="E18545">
        <v>2022.71</v>
      </c>
      <c r="F18545" s="2">
        <v>173322429</v>
      </c>
      <c r="G18545">
        <f t="shared" si="290"/>
        <v>132780334492</v>
      </c>
    </row>
    <row r="18546" spans="1:7" x14ac:dyDescent="0.3">
      <c r="A18546" s="1">
        <v>46102</v>
      </c>
      <c r="B18546">
        <v>9</v>
      </c>
      <c r="C18546" t="s">
        <v>13</v>
      </c>
      <c r="D18546">
        <v>40835.86</v>
      </c>
      <c r="E18546">
        <v>4819.21</v>
      </c>
      <c r="F18546" s="2">
        <v>474080784</v>
      </c>
      <c r="G18546">
        <f t="shared" si="290"/>
        <v>132780334492</v>
      </c>
    </row>
    <row r="18547" spans="1:7" x14ac:dyDescent="0.3">
      <c r="A18547" s="1">
        <v>46102</v>
      </c>
      <c r="B18547">
        <v>9</v>
      </c>
      <c r="C18547" t="s">
        <v>14</v>
      </c>
      <c r="D18547">
        <v>11158.7</v>
      </c>
      <c r="E18547">
        <v>1108</v>
      </c>
      <c r="F18547" s="2">
        <v>120912818</v>
      </c>
      <c r="G18547">
        <f t="shared" si="290"/>
        <v>132780334492</v>
      </c>
    </row>
    <row r="18548" spans="1:7" x14ac:dyDescent="0.3">
      <c r="A18548" s="1">
        <v>46102</v>
      </c>
      <c r="B18548">
        <v>9</v>
      </c>
      <c r="C18548" t="s">
        <v>15</v>
      </c>
      <c r="D18548">
        <v>20159.009999999998</v>
      </c>
      <c r="E18548">
        <v>2290</v>
      </c>
      <c r="F18548" s="2">
        <v>301150641</v>
      </c>
      <c r="G18548">
        <f t="shared" si="290"/>
        <v>132780334492</v>
      </c>
    </row>
    <row r="18549" spans="1:7" x14ac:dyDescent="0.3">
      <c r="A18549" s="1">
        <v>46102</v>
      </c>
      <c r="B18549">
        <v>9</v>
      </c>
      <c r="C18549" t="s">
        <v>16</v>
      </c>
      <c r="D18549">
        <v>30646.1</v>
      </c>
      <c r="E18549">
        <v>4213</v>
      </c>
      <c r="F18549" s="2">
        <v>38936629</v>
      </c>
      <c r="G18549">
        <f t="shared" si="290"/>
        <v>132780334492</v>
      </c>
    </row>
    <row r="18550" spans="1:7" x14ac:dyDescent="0.3">
      <c r="A18550" s="1">
        <v>46102</v>
      </c>
      <c r="B18550">
        <v>9</v>
      </c>
      <c r="C18550" t="s">
        <v>17</v>
      </c>
      <c r="D18550">
        <v>11290.32</v>
      </c>
      <c r="E18550">
        <v>2076</v>
      </c>
      <c r="F18550" s="2">
        <v>125914542</v>
      </c>
      <c r="G18550">
        <f t="shared" si="290"/>
        <v>132780334492</v>
      </c>
    </row>
    <row r="18551" spans="1:7" x14ac:dyDescent="0.3">
      <c r="A18551" s="1">
        <v>46102</v>
      </c>
      <c r="B18551">
        <v>9</v>
      </c>
      <c r="C18551" t="s">
        <v>18</v>
      </c>
      <c r="D18551">
        <v>16441.37</v>
      </c>
      <c r="E18551">
        <v>1286.3399999999999</v>
      </c>
      <c r="F18551" s="2">
        <v>194316109</v>
      </c>
      <c r="G18551">
        <f t="shared" si="290"/>
        <v>132780334492</v>
      </c>
    </row>
    <row r="18552" spans="1:7" x14ac:dyDescent="0.3">
      <c r="A18552" s="1">
        <v>46102</v>
      </c>
      <c r="B18552">
        <v>9</v>
      </c>
      <c r="C18552" t="s">
        <v>19</v>
      </c>
      <c r="D18552">
        <v>15324.96</v>
      </c>
      <c r="E18552">
        <v>1324</v>
      </c>
      <c r="F18552" s="2">
        <v>170872946</v>
      </c>
      <c r="G18552">
        <f t="shared" si="290"/>
        <v>132780334492</v>
      </c>
    </row>
    <row r="18553" spans="1:7" x14ac:dyDescent="0.3">
      <c r="A18553" s="1">
        <v>46102</v>
      </c>
      <c r="B18553">
        <v>9</v>
      </c>
      <c r="C18553" t="s">
        <v>20</v>
      </c>
      <c r="D18553">
        <v>1094.57</v>
      </c>
      <c r="E18553">
        <v>142</v>
      </c>
      <c r="F18553" s="2">
        <v>14559438</v>
      </c>
      <c r="G18553">
        <f t="shared" si="290"/>
        <v>132780334492</v>
      </c>
    </row>
    <row r="18554" spans="1:7" x14ac:dyDescent="0.3">
      <c r="A18554" s="1">
        <v>46102</v>
      </c>
      <c r="B18554">
        <v>9</v>
      </c>
      <c r="C18554" t="s">
        <v>21</v>
      </c>
      <c r="D18554">
        <v>1302.33</v>
      </c>
      <c r="E18554">
        <v>76.7</v>
      </c>
      <c r="F18554" s="2">
        <v>18261247</v>
      </c>
      <c r="G18554">
        <f t="shared" si="290"/>
        <v>132780334492</v>
      </c>
    </row>
    <row r="18555" spans="1:7" x14ac:dyDescent="0.3">
      <c r="A18555" s="1">
        <v>46102</v>
      </c>
      <c r="B18555">
        <v>9</v>
      </c>
      <c r="C18555" t="s">
        <v>22</v>
      </c>
      <c r="D18555">
        <v>3614.64</v>
      </c>
      <c r="E18555">
        <v>368</v>
      </c>
      <c r="F18555" s="2">
        <v>36035007</v>
      </c>
      <c r="G18555">
        <f t="shared" si="290"/>
        <v>132780334492</v>
      </c>
    </row>
    <row r="18556" spans="1:7" x14ac:dyDescent="0.3">
      <c r="A18556" s="1">
        <v>46102</v>
      </c>
      <c r="B18556">
        <v>9</v>
      </c>
      <c r="C18556" t="s">
        <v>23</v>
      </c>
      <c r="D18556">
        <v>1739.48</v>
      </c>
      <c r="E18556">
        <v>61</v>
      </c>
      <c r="F18556" s="2">
        <v>1383433</v>
      </c>
      <c r="G18556">
        <f t="shared" si="290"/>
        <v>211080479421</v>
      </c>
    </row>
    <row r="18557" spans="1:7" x14ac:dyDescent="0.3">
      <c r="A18557" s="1">
        <v>46102</v>
      </c>
      <c r="B18557">
        <v>10</v>
      </c>
      <c r="C18557" t="s">
        <v>6</v>
      </c>
      <c r="D18557">
        <v>58990.27</v>
      </c>
      <c r="E18557">
        <v>2218.0700000000002</v>
      </c>
      <c r="F18557" s="2">
        <v>624939974</v>
      </c>
      <c r="G18557">
        <f t="shared" si="290"/>
        <v>211080479421</v>
      </c>
    </row>
    <row r="18558" spans="1:7" x14ac:dyDescent="0.3">
      <c r="A18558" s="1">
        <v>46102</v>
      </c>
      <c r="B18558">
        <v>10</v>
      </c>
      <c r="C18558" t="s">
        <v>7</v>
      </c>
      <c r="D18558">
        <v>8475.0400000000009</v>
      </c>
      <c r="E18558">
        <v>832</v>
      </c>
      <c r="F18558" s="2">
        <v>84426138</v>
      </c>
      <c r="G18558">
        <f t="shared" si="290"/>
        <v>211080479421</v>
      </c>
    </row>
    <row r="18559" spans="1:7" x14ac:dyDescent="0.3">
      <c r="A18559" s="1">
        <v>46102</v>
      </c>
      <c r="B18559">
        <v>10</v>
      </c>
      <c r="C18559" t="s">
        <v>8</v>
      </c>
      <c r="D18559">
        <v>45096.1</v>
      </c>
      <c r="E18559">
        <v>9278</v>
      </c>
      <c r="F18559" s="2">
        <v>339123683</v>
      </c>
      <c r="G18559">
        <f t="shared" si="290"/>
        <v>211080479421</v>
      </c>
    </row>
    <row r="18560" spans="1:7" x14ac:dyDescent="0.3">
      <c r="A18560" s="1">
        <v>46102</v>
      </c>
      <c r="B18560">
        <v>10</v>
      </c>
      <c r="C18560" t="s">
        <v>10</v>
      </c>
      <c r="D18560">
        <v>2184.36</v>
      </c>
      <c r="E18560">
        <v>204</v>
      </c>
      <c r="F18560" s="2">
        <v>23506064</v>
      </c>
      <c r="G18560">
        <f t="shared" si="290"/>
        <v>211080479421</v>
      </c>
    </row>
    <row r="18561" spans="1:7" x14ac:dyDescent="0.3">
      <c r="A18561" s="1">
        <v>46102</v>
      </c>
      <c r="B18561">
        <v>10</v>
      </c>
      <c r="C18561" t="s">
        <v>11</v>
      </c>
      <c r="D18561">
        <v>37756.800000000003</v>
      </c>
      <c r="E18561">
        <v>1811.75</v>
      </c>
      <c r="F18561" s="2">
        <v>429778094</v>
      </c>
      <c r="G18561">
        <f t="shared" si="290"/>
        <v>211080479421</v>
      </c>
    </row>
    <row r="18562" spans="1:7" x14ac:dyDescent="0.3">
      <c r="A18562" s="1">
        <v>46102</v>
      </c>
      <c r="B18562">
        <v>10</v>
      </c>
      <c r="C18562" t="s">
        <v>12</v>
      </c>
      <c r="D18562">
        <v>27239.37</v>
      </c>
      <c r="E18562">
        <v>2776.2</v>
      </c>
      <c r="F18562" s="2">
        <v>252437799</v>
      </c>
      <c r="G18562">
        <f t="shared" si="290"/>
        <v>211080479421</v>
      </c>
    </row>
    <row r="18563" spans="1:7" x14ac:dyDescent="0.3">
      <c r="A18563" s="1">
        <v>46102</v>
      </c>
      <c r="B18563">
        <v>10</v>
      </c>
      <c r="C18563" t="s">
        <v>13</v>
      </c>
      <c r="D18563">
        <v>48578.879999999997</v>
      </c>
      <c r="E18563">
        <v>6046.27</v>
      </c>
      <c r="F18563" s="2">
        <v>517532725</v>
      </c>
      <c r="G18563">
        <f t="shared" si="290"/>
        <v>211080479421</v>
      </c>
    </row>
    <row r="18564" spans="1:7" x14ac:dyDescent="0.3">
      <c r="A18564" s="1">
        <v>46102</v>
      </c>
      <c r="B18564">
        <v>10</v>
      </c>
      <c r="C18564" t="s">
        <v>14</v>
      </c>
      <c r="D18564">
        <v>24000.14</v>
      </c>
      <c r="E18564">
        <v>2503</v>
      </c>
      <c r="F18564" s="2">
        <v>281714631</v>
      </c>
      <c r="G18564">
        <f t="shared" si="290"/>
        <v>211080479421</v>
      </c>
    </row>
    <row r="18565" spans="1:7" x14ac:dyDescent="0.3">
      <c r="A18565" s="1">
        <v>46102</v>
      </c>
      <c r="B18565">
        <v>10</v>
      </c>
      <c r="C18565" t="s">
        <v>15</v>
      </c>
      <c r="D18565">
        <v>49985.91</v>
      </c>
      <c r="E18565">
        <v>6293</v>
      </c>
      <c r="F18565" s="2">
        <v>739282157</v>
      </c>
      <c r="G18565">
        <f t="shared" si="290"/>
        <v>211080479421</v>
      </c>
    </row>
    <row r="18566" spans="1:7" x14ac:dyDescent="0.3">
      <c r="A18566" s="1">
        <v>46102</v>
      </c>
      <c r="B18566">
        <v>10</v>
      </c>
      <c r="C18566" t="s">
        <v>16</v>
      </c>
      <c r="D18566">
        <v>57486.06</v>
      </c>
      <c r="E18566">
        <v>7823</v>
      </c>
      <c r="F18566" s="2">
        <v>732643134</v>
      </c>
      <c r="G18566">
        <f t="shared" si="290"/>
        <v>211080479421</v>
      </c>
    </row>
    <row r="18567" spans="1:7" x14ac:dyDescent="0.3">
      <c r="A18567" s="1">
        <v>46102</v>
      </c>
      <c r="B18567">
        <v>10</v>
      </c>
      <c r="C18567" t="s">
        <v>17</v>
      </c>
      <c r="D18567">
        <v>21664.59</v>
      </c>
      <c r="E18567">
        <v>4303</v>
      </c>
      <c r="F18567" s="2">
        <v>259064166</v>
      </c>
      <c r="G18567">
        <f t="shared" si="290"/>
        <v>211080479421</v>
      </c>
    </row>
    <row r="18568" spans="1:7" x14ac:dyDescent="0.3">
      <c r="A18568" s="1">
        <v>46102</v>
      </c>
      <c r="B18568">
        <v>10</v>
      </c>
      <c r="C18568" t="s">
        <v>18</v>
      </c>
      <c r="D18568">
        <v>19887.03</v>
      </c>
      <c r="E18568">
        <v>1608.18</v>
      </c>
      <c r="F18568" s="2">
        <v>217325427</v>
      </c>
      <c r="G18568">
        <f t="shared" si="290"/>
        <v>211080479421</v>
      </c>
    </row>
    <row r="18569" spans="1:7" x14ac:dyDescent="0.3">
      <c r="A18569" s="1">
        <v>46102</v>
      </c>
      <c r="B18569">
        <v>10</v>
      </c>
      <c r="C18569" t="s">
        <v>19</v>
      </c>
      <c r="D18569">
        <v>28017.41</v>
      </c>
      <c r="E18569">
        <v>2804</v>
      </c>
      <c r="F18569" s="2">
        <v>33421186</v>
      </c>
      <c r="G18569">
        <f t="shared" si="290"/>
        <v>211080479421</v>
      </c>
    </row>
    <row r="18570" spans="1:7" x14ac:dyDescent="0.3">
      <c r="A18570" s="1">
        <v>46102</v>
      </c>
      <c r="B18570">
        <v>10</v>
      </c>
      <c r="C18570" t="s">
        <v>20</v>
      </c>
      <c r="D18570">
        <v>1532.61</v>
      </c>
      <c r="E18570">
        <v>238</v>
      </c>
      <c r="F18570" s="2">
        <v>19235884</v>
      </c>
      <c r="G18570">
        <f t="shared" si="290"/>
        <v>211080479421</v>
      </c>
    </row>
    <row r="18571" spans="1:7" x14ac:dyDescent="0.3">
      <c r="A18571" s="1">
        <v>46102</v>
      </c>
      <c r="B18571">
        <v>10</v>
      </c>
      <c r="C18571" t="s">
        <v>21</v>
      </c>
      <c r="D18571">
        <v>72.23</v>
      </c>
      <c r="E18571">
        <v>0.98</v>
      </c>
      <c r="F18571" s="2">
        <v>341811</v>
      </c>
      <c r="G18571">
        <f t="shared" si="290"/>
        <v>211080479421</v>
      </c>
    </row>
    <row r="18572" spans="1:7" x14ac:dyDescent="0.3">
      <c r="A18572" s="1">
        <v>46102</v>
      </c>
      <c r="B18572">
        <v>10</v>
      </c>
      <c r="C18572" t="s">
        <v>22</v>
      </c>
      <c r="D18572">
        <v>2191.91</v>
      </c>
      <c r="E18572">
        <v>234</v>
      </c>
      <c r="F18572" s="2">
        <v>29652584</v>
      </c>
      <c r="G18572">
        <f t="shared" si="290"/>
        <v>211080479421</v>
      </c>
    </row>
    <row r="18573" spans="1:7" x14ac:dyDescent="0.3">
      <c r="A18573" s="1">
        <v>46102</v>
      </c>
      <c r="B18573">
        <v>10</v>
      </c>
      <c r="C18573" t="s">
        <v>23</v>
      </c>
      <c r="D18573">
        <v>1818.07</v>
      </c>
      <c r="E18573">
        <v>74</v>
      </c>
      <c r="F18573" s="2">
        <v>10883723</v>
      </c>
      <c r="G18573">
        <f t="shared" si="290"/>
        <v>27964923871</v>
      </c>
    </row>
    <row r="18574" spans="1:7" x14ac:dyDescent="0.3">
      <c r="A18574" s="1">
        <v>46102</v>
      </c>
      <c r="B18574">
        <v>11</v>
      </c>
      <c r="C18574" t="s">
        <v>6</v>
      </c>
      <c r="D18574">
        <v>8386.8799999999992</v>
      </c>
      <c r="E18574">
        <v>351.46</v>
      </c>
      <c r="F18574" s="2">
        <v>105970852</v>
      </c>
      <c r="G18574">
        <f t="shared" si="290"/>
        <v>27964923871</v>
      </c>
    </row>
    <row r="18575" spans="1:7" x14ac:dyDescent="0.3">
      <c r="A18575" s="1">
        <v>46102</v>
      </c>
      <c r="B18575">
        <v>11</v>
      </c>
      <c r="C18575" t="s">
        <v>7</v>
      </c>
      <c r="D18575">
        <v>433.46</v>
      </c>
      <c r="E18575">
        <v>49</v>
      </c>
      <c r="F18575" s="2">
        <v>6467331</v>
      </c>
      <c r="G18575">
        <f t="shared" si="290"/>
        <v>27964923871</v>
      </c>
    </row>
    <row r="18576" spans="1:7" x14ac:dyDescent="0.3">
      <c r="A18576" s="1">
        <v>46102</v>
      </c>
      <c r="B18576">
        <v>11</v>
      </c>
      <c r="C18576" t="s">
        <v>8</v>
      </c>
      <c r="D18576">
        <v>11606.78</v>
      </c>
      <c r="E18576">
        <v>2150</v>
      </c>
      <c r="F18576" s="2">
        <v>9313862</v>
      </c>
      <c r="G18576">
        <f t="shared" si="290"/>
        <v>27964923871</v>
      </c>
    </row>
    <row r="18577" spans="1:7" x14ac:dyDescent="0.3">
      <c r="A18577" s="1">
        <v>46102</v>
      </c>
      <c r="B18577">
        <v>11</v>
      </c>
      <c r="C18577" t="s">
        <v>10</v>
      </c>
      <c r="F18577">
        <v>0</v>
      </c>
      <c r="G18577">
        <f t="shared" si="290"/>
        <v>27964923871</v>
      </c>
    </row>
    <row r="18578" spans="1:7" x14ac:dyDescent="0.3">
      <c r="A18578" s="1">
        <v>46102</v>
      </c>
      <c r="B18578">
        <v>11</v>
      </c>
      <c r="C18578" t="s">
        <v>11</v>
      </c>
      <c r="D18578">
        <v>5162.6099999999997</v>
      </c>
      <c r="E18578">
        <v>257.77999999999997</v>
      </c>
      <c r="F18578" s="2">
        <v>69952388</v>
      </c>
      <c r="G18578">
        <f t="shared" ref="G18578:G18641" si="291">SUMIFS(F:F,B:B,B18579)</f>
        <v>27964923871</v>
      </c>
    </row>
    <row r="18579" spans="1:7" x14ac:dyDescent="0.3">
      <c r="A18579" s="1">
        <v>46102</v>
      </c>
      <c r="B18579">
        <v>11</v>
      </c>
      <c r="C18579" t="s">
        <v>12</v>
      </c>
      <c r="D18579">
        <v>3812.14</v>
      </c>
      <c r="E18579">
        <v>370</v>
      </c>
      <c r="F18579" s="2">
        <v>40210488</v>
      </c>
      <c r="G18579">
        <f t="shared" si="291"/>
        <v>27964923871</v>
      </c>
    </row>
    <row r="18580" spans="1:7" x14ac:dyDescent="0.3">
      <c r="A18580" s="1">
        <v>46102</v>
      </c>
      <c r="B18580">
        <v>11</v>
      </c>
      <c r="C18580" t="s">
        <v>13</v>
      </c>
      <c r="D18580">
        <v>6534.9</v>
      </c>
      <c r="E18580">
        <v>745.62</v>
      </c>
      <c r="F18580" s="2">
        <v>99836341</v>
      </c>
      <c r="G18580">
        <f t="shared" si="291"/>
        <v>27964923871</v>
      </c>
    </row>
    <row r="18581" spans="1:7" x14ac:dyDescent="0.3">
      <c r="A18581" s="1">
        <v>46102</v>
      </c>
      <c r="B18581">
        <v>11</v>
      </c>
      <c r="C18581" t="s">
        <v>14</v>
      </c>
      <c r="D18581">
        <v>1080.54</v>
      </c>
      <c r="E18581">
        <v>118</v>
      </c>
      <c r="F18581" s="2">
        <v>16524925</v>
      </c>
      <c r="G18581">
        <f t="shared" si="291"/>
        <v>27964923871</v>
      </c>
    </row>
    <row r="18582" spans="1:7" x14ac:dyDescent="0.3">
      <c r="A18582" s="1">
        <v>46102</v>
      </c>
      <c r="B18582">
        <v>11</v>
      </c>
      <c r="C18582" t="s">
        <v>15</v>
      </c>
      <c r="D18582">
        <v>2781.93</v>
      </c>
      <c r="E18582">
        <v>328</v>
      </c>
      <c r="F18582" s="2">
        <v>50621149</v>
      </c>
      <c r="G18582">
        <f t="shared" si="291"/>
        <v>27964923871</v>
      </c>
    </row>
    <row r="18583" spans="1:7" x14ac:dyDescent="0.3">
      <c r="A18583" s="1">
        <v>46102</v>
      </c>
      <c r="B18583">
        <v>11</v>
      </c>
      <c r="C18583" t="s">
        <v>16</v>
      </c>
      <c r="D18583">
        <v>4745.88</v>
      </c>
      <c r="E18583">
        <v>670</v>
      </c>
      <c r="F18583" s="2">
        <v>76253428</v>
      </c>
      <c r="G18583">
        <f t="shared" si="291"/>
        <v>27964923871</v>
      </c>
    </row>
    <row r="18584" spans="1:7" x14ac:dyDescent="0.3">
      <c r="A18584" s="1">
        <v>46102</v>
      </c>
      <c r="B18584">
        <v>11</v>
      </c>
      <c r="C18584" t="s">
        <v>17</v>
      </c>
      <c r="D18584">
        <v>1319.69</v>
      </c>
      <c r="E18584">
        <v>260</v>
      </c>
      <c r="F18584" s="2">
        <v>18055922</v>
      </c>
      <c r="G18584">
        <f t="shared" si="291"/>
        <v>27964923871</v>
      </c>
    </row>
    <row r="18585" spans="1:7" x14ac:dyDescent="0.3">
      <c r="A18585" s="1">
        <v>46102</v>
      </c>
      <c r="B18585">
        <v>11</v>
      </c>
      <c r="C18585" t="s">
        <v>18</v>
      </c>
      <c r="D18585">
        <v>5066.58</v>
      </c>
      <c r="E18585">
        <v>360.2</v>
      </c>
      <c r="F18585" s="2">
        <v>76419421</v>
      </c>
      <c r="G18585">
        <f t="shared" si="291"/>
        <v>27964923871</v>
      </c>
    </row>
    <row r="18586" spans="1:7" x14ac:dyDescent="0.3">
      <c r="A18586" s="1">
        <v>46102</v>
      </c>
      <c r="B18586">
        <v>11</v>
      </c>
      <c r="C18586" t="s">
        <v>19</v>
      </c>
      <c r="D18586">
        <v>908.84</v>
      </c>
      <c r="E18586">
        <v>90</v>
      </c>
      <c r="F18586" s="2">
        <v>15091337</v>
      </c>
      <c r="G18586">
        <f t="shared" si="291"/>
        <v>27964923871</v>
      </c>
    </row>
    <row r="18587" spans="1:7" x14ac:dyDescent="0.3">
      <c r="A18587" s="1">
        <v>46102</v>
      </c>
      <c r="B18587">
        <v>11</v>
      </c>
      <c r="C18587" t="s">
        <v>20</v>
      </c>
      <c r="D18587">
        <v>179.2</v>
      </c>
      <c r="E18587">
        <v>21</v>
      </c>
      <c r="F18587" s="2">
        <v>251831</v>
      </c>
      <c r="G18587">
        <f t="shared" si="291"/>
        <v>27964923871</v>
      </c>
    </row>
    <row r="18588" spans="1:7" x14ac:dyDescent="0.3">
      <c r="A18588" s="1">
        <v>46102</v>
      </c>
      <c r="B18588">
        <v>11</v>
      </c>
      <c r="C18588" t="s">
        <v>21</v>
      </c>
      <c r="D18588">
        <v>1143.6600000000001</v>
      </c>
      <c r="E18588">
        <v>66.540000000000006</v>
      </c>
      <c r="F18588" s="2">
        <v>17386949</v>
      </c>
      <c r="G18588">
        <f t="shared" si="291"/>
        <v>27964923871</v>
      </c>
    </row>
    <row r="18589" spans="1:7" x14ac:dyDescent="0.3">
      <c r="A18589" s="1">
        <v>46102</v>
      </c>
      <c r="B18589">
        <v>11</v>
      </c>
      <c r="C18589" t="s">
        <v>22</v>
      </c>
      <c r="F18589">
        <v>0</v>
      </c>
      <c r="G18589">
        <f t="shared" si="291"/>
        <v>27964923871</v>
      </c>
    </row>
    <row r="18590" spans="1:7" x14ac:dyDescent="0.3">
      <c r="A18590" s="1">
        <v>46102</v>
      </c>
      <c r="B18590">
        <v>11</v>
      </c>
      <c r="C18590" t="s">
        <v>23</v>
      </c>
      <c r="D18590">
        <v>901.43</v>
      </c>
      <c r="E18590">
        <v>30</v>
      </c>
      <c r="F18590" s="2">
        <v>3938689</v>
      </c>
      <c r="G18590">
        <f t="shared" si="291"/>
        <v>84514382887</v>
      </c>
    </row>
    <row r="18591" spans="1:7" x14ac:dyDescent="0.3">
      <c r="A18591" s="1">
        <v>46102</v>
      </c>
      <c r="B18591">
        <v>12</v>
      </c>
      <c r="C18591" t="s">
        <v>6</v>
      </c>
      <c r="D18591">
        <v>24435.06</v>
      </c>
      <c r="E18591">
        <v>858.99</v>
      </c>
      <c r="F18591" s="2">
        <v>195818015</v>
      </c>
      <c r="G18591">
        <f t="shared" si="291"/>
        <v>84514382887</v>
      </c>
    </row>
    <row r="18592" spans="1:7" x14ac:dyDescent="0.3">
      <c r="A18592" s="1">
        <v>46102</v>
      </c>
      <c r="B18592">
        <v>12</v>
      </c>
      <c r="C18592" t="s">
        <v>7</v>
      </c>
      <c r="D18592">
        <v>4063.88</v>
      </c>
      <c r="E18592">
        <v>390</v>
      </c>
      <c r="F18592" s="2">
        <v>3777967</v>
      </c>
      <c r="G18592">
        <f t="shared" si="291"/>
        <v>84514382887</v>
      </c>
    </row>
    <row r="18593" spans="1:7" x14ac:dyDescent="0.3">
      <c r="A18593" s="1">
        <v>46102</v>
      </c>
      <c r="B18593">
        <v>12</v>
      </c>
      <c r="C18593" t="s">
        <v>8</v>
      </c>
      <c r="D18593">
        <v>36407.11</v>
      </c>
      <c r="E18593">
        <v>7305</v>
      </c>
      <c r="F18593" s="2">
        <v>218058577</v>
      </c>
      <c r="G18593">
        <f t="shared" si="291"/>
        <v>84514382887</v>
      </c>
    </row>
    <row r="18594" spans="1:7" x14ac:dyDescent="0.3">
      <c r="A18594" s="1">
        <v>46102</v>
      </c>
      <c r="B18594">
        <v>12</v>
      </c>
      <c r="C18594" t="s">
        <v>10</v>
      </c>
      <c r="D18594">
        <v>624.09</v>
      </c>
      <c r="E18594">
        <v>62</v>
      </c>
      <c r="F18594" s="2">
        <v>9979141</v>
      </c>
      <c r="G18594">
        <f t="shared" si="291"/>
        <v>84514382887</v>
      </c>
    </row>
    <row r="18595" spans="1:7" x14ac:dyDescent="0.3">
      <c r="A18595" s="1">
        <v>46102</v>
      </c>
      <c r="B18595">
        <v>12</v>
      </c>
      <c r="C18595" t="s">
        <v>11</v>
      </c>
      <c r="D18595">
        <v>16798.900000000001</v>
      </c>
      <c r="E18595">
        <v>826.1</v>
      </c>
      <c r="F18595" s="2">
        <v>178088499</v>
      </c>
      <c r="G18595">
        <f t="shared" si="291"/>
        <v>84514382887</v>
      </c>
    </row>
    <row r="18596" spans="1:7" x14ac:dyDescent="0.3">
      <c r="A18596" s="1">
        <v>46102</v>
      </c>
      <c r="B18596">
        <v>12</v>
      </c>
      <c r="C18596" t="s">
        <v>12</v>
      </c>
      <c r="D18596">
        <v>15055.4</v>
      </c>
      <c r="E18596">
        <v>1502.7</v>
      </c>
      <c r="F18596" s="2">
        <v>113977881</v>
      </c>
      <c r="G18596">
        <f t="shared" si="291"/>
        <v>84514382887</v>
      </c>
    </row>
    <row r="18597" spans="1:7" x14ac:dyDescent="0.3">
      <c r="A18597" s="1">
        <v>46102</v>
      </c>
      <c r="B18597">
        <v>12</v>
      </c>
      <c r="C18597" t="s">
        <v>13</v>
      </c>
      <c r="D18597">
        <v>22729.5</v>
      </c>
      <c r="E18597">
        <v>2654.17</v>
      </c>
      <c r="F18597" s="2">
        <v>25236258</v>
      </c>
      <c r="G18597">
        <f t="shared" si="291"/>
        <v>84514382887</v>
      </c>
    </row>
    <row r="18598" spans="1:7" x14ac:dyDescent="0.3">
      <c r="A18598" s="1">
        <v>46102</v>
      </c>
      <c r="B18598">
        <v>12</v>
      </c>
      <c r="C18598" t="s">
        <v>14</v>
      </c>
      <c r="D18598">
        <v>5920.05</v>
      </c>
      <c r="E18598">
        <v>659</v>
      </c>
      <c r="F18598" s="2">
        <v>61053622</v>
      </c>
      <c r="G18598">
        <f t="shared" si="291"/>
        <v>84514382887</v>
      </c>
    </row>
    <row r="18599" spans="1:7" x14ac:dyDescent="0.3">
      <c r="A18599" s="1">
        <v>46102</v>
      </c>
      <c r="B18599">
        <v>12</v>
      </c>
      <c r="C18599" t="s">
        <v>15</v>
      </c>
      <c r="D18599">
        <v>13055.92</v>
      </c>
      <c r="E18599">
        <v>1617</v>
      </c>
      <c r="F18599" s="2">
        <v>164497319</v>
      </c>
      <c r="G18599">
        <f t="shared" si="291"/>
        <v>84514382887</v>
      </c>
    </row>
    <row r="18600" spans="1:7" x14ac:dyDescent="0.3">
      <c r="A18600" s="1">
        <v>46102</v>
      </c>
      <c r="B18600">
        <v>12</v>
      </c>
      <c r="C18600" t="s">
        <v>16</v>
      </c>
      <c r="D18600">
        <v>18216.009999999998</v>
      </c>
      <c r="E18600">
        <v>2592</v>
      </c>
      <c r="F18600" s="2">
        <v>225846485</v>
      </c>
      <c r="G18600">
        <f t="shared" si="291"/>
        <v>84514382887</v>
      </c>
    </row>
    <row r="18601" spans="1:7" x14ac:dyDescent="0.3">
      <c r="A18601" s="1">
        <v>46102</v>
      </c>
      <c r="B18601">
        <v>12</v>
      </c>
      <c r="C18601" t="s">
        <v>17</v>
      </c>
      <c r="D18601">
        <v>7303.28</v>
      </c>
      <c r="E18601">
        <v>1435</v>
      </c>
      <c r="F18601" s="2">
        <v>69781024</v>
      </c>
      <c r="G18601">
        <f t="shared" si="291"/>
        <v>84514382887</v>
      </c>
    </row>
    <row r="18602" spans="1:7" x14ac:dyDescent="0.3">
      <c r="A18602" s="1">
        <v>46102</v>
      </c>
      <c r="B18602">
        <v>12</v>
      </c>
      <c r="C18602" t="s">
        <v>18</v>
      </c>
      <c r="D18602">
        <v>12529.3</v>
      </c>
      <c r="E18602">
        <v>964.95</v>
      </c>
      <c r="F18602" s="2">
        <v>13308806</v>
      </c>
      <c r="G18602">
        <f t="shared" si="291"/>
        <v>84514382887</v>
      </c>
    </row>
    <row r="18603" spans="1:7" x14ac:dyDescent="0.3">
      <c r="A18603" s="1">
        <v>46102</v>
      </c>
      <c r="B18603">
        <v>12</v>
      </c>
      <c r="C18603" t="s">
        <v>19</v>
      </c>
      <c r="D18603">
        <v>10472.35</v>
      </c>
      <c r="E18603">
        <v>861</v>
      </c>
      <c r="F18603" s="2">
        <v>93287988</v>
      </c>
      <c r="G18603">
        <f t="shared" si="291"/>
        <v>84514382887</v>
      </c>
    </row>
    <row r="18604" spans="1:7" x14ac:dyDescent="0.3">
      <c r="A18604" s="1">
        <v>46102</v>
      </c>
      <c r="B18604">
        <v>12</v>
      </c>
      <c r="C18604" t="s">
        <v>20</v>
      </c>
      <c r="D18604">
        <v>895.55</v>
      </c>
      <c r="E18604">
        <v>103</v>
      </c>
      <c r="F18604" s="2">
        <v>8468484</v>
      </c>
      <c r="G18604">
        <f t="shared" si="291"/>
        <v>84514382887</v>
      </c>
    </row>
    <row r="18605" spans="1:7" x14ac:dyDescent="0.3">
      <c r="A18605" s="1">
        <v>46102</v>
      </c>
      <c r="B18605">
        <v>12</v>
      </c>
      <c r="C18605" t="s">
        <v>21</v>
      </c>
      <c r="D18605">
        <v>3291.08</v>
      </c>
      <c r="E18605">
        <v>128.6</v>
      </c>
      <c r="F18605" s="2">
        <v>30647069</v>
      </c>
      <c r="G18605">
        <f t="shared" si="291"/>
        <v>84514382887</v>
      </c>
    </row>
    <row r="18606" spans="1:7" x14ac:dyDescent="0.3">
      <c r="A18606" s="1">
        <v>46102</v>
      </c>
      <c r="B18606">
        <v>12</v>
      </c>
      <c r="C18606" t="s">
        <v>22</v>
      </c>
      <c r="D18606">
        <v>2778.58</v>
      </c>
      <c r="E18606">
        <v>272</v>
      </c>
      <c r="F18606" s="2">
        <v>31188255</v>
      </c>
      <c r="G18606">
        <f t="shared" si="291"/>
        <v>84514382887</v>
      </c>
    </row>
    <row r="18607" spans="1:7" x14ac:dyDescent="0.3">
      <c r="A18607" s="1">
        <v>46102</v>
      </c>
      <c r="B18607">
        <v>12</v>
      </c>
      <c r="C18607" t="s">
        <v>23</v>
      </c>
      <c r="D18607">
        <v>1747.07</v>
      </c>
      <c r="E18607">
        <v>63</v>
      </c>
      <c r="F18607" s="2">
        <v>11111947</v>
      </c>
      <c r="G18607">
        <f t="shared" si="291"/>
        <v>104392339877</v>
      </c>
    </row>
    <row r="18608" spans="1:7" x14ac:dyDescent="0.3">
      <c r="A18608" s="1">
        <v>46102</v>
      </c>
      <c r="B18608">
        <v>13</v>
      </c>
      <c r="C18608" t="s">
        <v>6</v>
      </c>
      <c r="D18608">
        <v>24334.54</v>
      </c>
      <c r="E18608">
        <v>925.63</v>
      </c>
      <c r="F18608" s="2">
        <v>28110749</v>
      </c>
      <c r="G18608">
        <f t="shared" si="291"/>
        <v>104392339877</v>
      </c>
    </row>
    <row r="18609" spans="1:7" x14ac:dyDescent="0.3">
      <c r="A18609" s="1">
        <v>46102</v>
      </c>
      <c r="B18609">
        <v>13</v>
      </c>
      <c r="C18609" t="s">
        <v>7</v>
      </c>
      <c r="D18609">
        <v>4020.45</v>
      </c>
      <c r="E18609">
        <v>406</v>
      </c>
      <c r="F18609" s="2">
        <v>49160441</v>
      </c>
      <c r="G18609">
        <f t="shared" si="291"/>
        <v>104392339877</v>
      </c>
    </row>
    <row r="18610" spans="1:7" x14ac:dyDescent="0.3">
      <c r="A18610" s="1">
        <v>46102</v>
      </c>
      <c r="B18610">
        <v>13</v>
      </c>
      <c r="C18610" t="s">
        <v>8</v>
      </c>
      <c r="D18610">
        <v>27147.58</v>
      </c>
      <c r="E18610">
        <v>5477</v>
      </c>
      <c r="F18610" s="2">
        <v>229932055</v>
      </c>
      <c r="G18610">
        <f t="shared" si="291"/>
        <v>104392339877</v>
      </c>
    </row>
    <row r="18611" spans="1:7" x14ac:dyDescent="0.3">
      <c r="A18611" s="1">
        <v>46102</v>
      </c>
      <c r="B18611">
        <v>13</v>
      </c>
      <c r="C18611" t="s">
        <v>10</v>
      </c>
      <c r="D18611">
        <v>488.9</v>
      </c>
      <c r="E18611">
        <v>49.02</v>
      </c>
      <c r="F18611" s="2">
        <v>9202617</v>
      </c>
      <c r="G18611">
        <f t="shared" si="291"/>
        <v>104392339877</v>
      </c>
    </row>
    <row r="18612" spans="1:7" x14ac:dyDescent="0.3">
      <c r="A18612" s="1">
        <v>46102</v>
      </c>
      <c r="B18612">
        <v>13</v>
      </c>
      <c r="C18612" t="s">
        <v>11</v>
      </c>
      <c r="D18612">
        <v>19618.04</v>
      </c>
      <c r="E18612">
        <v>897.97</v>
      </c>
      <c r="F18612" s="2">
        <v>244293453</v>
      </c>
      <c r="G18612">
        <f t="shared" si="291"/>
        <v>104392339877</v>
      </c>
    </row>
    <row r="18613" spans="1:7" x14ac:dyDescent="0.3">
      <c r="A18613" s="1">
        <v>46102</v>
      </c>
      <c r="B18613">
        <v>13</v>
      </c>
      <c r="C18613" t="s">
        <v>12</v>
      </c>
      <c r="D18613">
        <v>14073.2</v>
      </c>
      <c r="E18613">
        <v>1434.18</v>
      </c>
      <c r="F18613" s="2">
        <v>137350076</v>
      </c>
      <c r="G18613">
        <f t="shared" si="291"/>
        <v>104392339877</v>
      </c>
    </row>
    <row r="18614" spans="1:7" x14ac:dyDescent="0.3">
      <c r="A18614" s="1">
        <v>46102</v>
      </c>
      <c r="B18614">
        <v>13</v>
      </c>
      <c r="C18614" t="s">
        <v>13</v>
      </c>
      <c r="D18614">
        <v>27843.86</v>
      </c>
      <c r="E18614">
        <v>3264.69</v>
      </c>
      <c r="F18614" s="2">
        <v>373018273</v>
      </c>
      <c r="G18614">
        <f t="shared" si="291"/>
        <v>104392339877</v>
      </c>
    </row>
    <row r="18615" spans="1:7" x14ac:dyDescent="0.3">
      <c r="A18615" s="1">
        <v>46102</v>
      </c>
      <c r="B18615">
        <v>13</v>
      </c>
      <c r="C18615" t="s">
        <v>14</v>
      </c>
      <c r="D18615">
        <v>6702.43</v>
      </c>
      <c r="E18615">
        <v>702</v>
      </c>
      <c r="F18615" s="2">
        <v>92562986</v>
      </c>
      <c r="G18615">
        <f t="shared" si="291"/>
        <v>104392339877</v>
      </c>
    </row>
    <row r="18616" spans="1:7" x14ac:dyDescent="0.3">
      <c r="A18616" s="1">
        <v>46102</v>
      </c>
      <c r="B18616">
        <v>13</v>
      </c>
      <c r="C18616" t="s">
        <v>15</v>
      </c>
      <c r="D18616">
        <v>13945.79</v>
      </c>
      <c r="E18616">
        <v>1600</v>
      </c>
      <c r="F18616" s="2">
        <v>219271551</v>
      </c>
      <c r="G18616">
        <f t="shared" si="291"/>
        <v>104392339877</v>
      </c>
    </row>
    <row r="18617" spans="1:7" x14ac:dyDescent="0.3">
      <c r="A18617" s="1">
        <v>46102</v>
      </c>
      <c r="B18617">
        <v>13</v>
      </c>
      <c r="C18617" t="s">
        <v>16</v>
      </c>
      <c r="D18617">
        <v>21138.51</v>
      </c>
      <c r="E18617">
        <v>2896</v>
      </c>
      <c r="F18617" s="2">
        <v>34731932</v>
      </c>
      <c r="G18617">
        <f t="shared" si="291"/>
        <v>104392339877</v>
      </c>
    </row>
    <row r="18618" spans="1:7" x14ac:dyDescent="0.3">
      <c r="A18618" s="1">
        <v>46102</v>
      </c>
      <c r="B18618">
        <v>13</v>
      </c>
      <c r="C18618" t="s">
        <v>17</v>
      </c>
      <c r="D18618">
        <v>7171.17</v>
      </c>
      <c r="E18618">
        <v>1290</v>
      </c>
      <c r="F18618" s="2">
        <v>94668474</v>
      </c>
      <c r="G18618">
        <f t="shared" si="291"/>
        <v>104392339877</v>
      </c>
    </row>
    <row r="18619" spans="1:7" x14ac:dyDescent="0.3">
      <c r="A18619" s="1">
        <v>46102</v>
      </c>
      <c r="B18619">
        <v>13</v>
      </c>
      <c r="C18619" t="s">
        <v>18</v>
      </c>
      <c r="D18619">
        <v>14950.43</v>
      </c>
      <c r="E18619">
        <v>1116.99</v>
      </c>
      <c r="F18619" s="2">
        <v>216729196</v>
      </c>
      <c r="G18619">
        <f t="shared" si="291"/>
        <v>104392339877</v>
      </c>
    </row>
    <row r="18620" spans="1:7" x14ac:dyDescent="0.3">
      <c r="A18620" s="1">
        <v>46102</v>
      </c>
      <c r="B18620">
        <v>13</v>
      </c>
      <c r="C18620" t="s">
        <v>19</v>
      </c>
      <c r="D18620">
        <v>9756.7800000000007</v>
      </c>
      <c r="E18620">
        <v>885</v>
      </c>
      <c r="F18620" s="2">
        <v>132034677</v>
      </c>
      <c r="G18620">
        <f t="shared" si="291"/>
        <v>104392339877</v>
      </c>
    </row>
    <row r="18621" spans="1:7" x14ac:dyDescent="0.3">
      <c r="A18621" s="1">
        <v>46102</v>
      </c>
      <c r="B18621">
        <v>13</v>
      </c>
      <c r="C18621" t="s">
        <v>20</v>
      </c>
      <c r="D18621">
        <v>1157.1400000000001</v>
      </c>
      <c r="E18621">
        <v>155</v>
      </c>
      <c r="F18621" s="2">
        <v>14340964</v>
      </c>
      <c r="G18621">
        <f t="shared" si="291"/>
        <v>104392339877</v>
      </c>
    </row>
    <row r="18622" spans="1:7" x14ac:dyDescent="0.3">
      <c r="A18622" s="1">
        <v>46102</v>
      </c>
      <c r="B18622">
        <v>13</v>
      </c>
      <c r="C18622" t="s">
        <v>21</v>
      </c>
      <c r="D18622">
        <v>2933.43</v>
      </c>
      <c r="E18622">
        <v>174.72</v>
      </c>
      <c r="F18622" s="2">
        <v>45952006</v>
      </c>
      <c r="G18622">
        <f t="shared" si="291"/>
        <v>104392339877</v>
      </c>
    </row>
    <row r="18623" spans="1:7" x14ac:dyDescent="0.3">
      <c r="A18623" s="1">
        <v>46102</v>
      </c>
      <c r="B18623">
        <v>13</v>
      </c>
      <c r="C18623" t="s">
        <v>22</v>
      </c>
      <c r="D18623">
        <v>3139.93</v>
      </c>
      <c r="E18623">
        <v>310</v>
      </c>
      <c r="F18623" s="2">
        <v>38262926</v>
      </c>
      <c r="G18623">
        <f t="shared" si="291"/>
        <v>104392339877</v>
      </c>
    </row>
    <row r="18624" spans="1:7" x14ac:dyDescent="0.3">
      <c r="A18624" s="1">
        <v>46102</v>
      </c>
      <c r="B18624">
        <v>13</v>
      </c>
      <c r="C18624" t="s">
        <v>23</v>
      </c>
      <c r="D18624">
        <v>1617.28</v>
      </c>
      <c r="E18624">
        <v>61</v>
      </c>
      <c r="F18624" s="2">
        <v>20171472</v>
      </c>
      <c r="G18624">
        <f t="shared" si="291"/>
        <v>102750467683</v>
      </c>
    </row>
    <row r="18625" spans="1:7" x14ac:dyDescent="0.3">
      <c r="A18625" s="1">
        <v>46102</v>
      </c>
      <c r="B18625">
        <v>14</v>
      </c>
      <c r="C18625" t="s">
        <v>6</v>
      </c>
      <c r="D18625">
        <v>45024.480000000003</v>
      </c>
      <c r="E18625">
        <v>1666.37</v>
      </c>
      <c r="F18625" s="2">
        <v>393937249</v>
      </c>
      <c r="G18625">
        <f t="shared" si="291"/>
        <v>102750467683</v>
      </c>
    </row>
    <row r="18626" spans="1:7" x14ac:dyDescent="0.3">
      <c r="A18626" s="1">
        <v>46102</v>
      </c>
      <c r="B18626">
        <v>14</v>
      </c>
      <c r="C18626" t="s">
        <v>7</v>
      </c>
      <c r="D18626">
        <v>3013.99</v>
      </c>
      <c r="E18626">
        <v>322</v>
      </c>
      <c r="F18626" s="2">
        <v>35509101</v>
      </c>
      <c r="G18626">
        <f t="shared" si="291"/>
        <v>102750467683</v>
      </c>
    </row>
    <row r="18627" spans="1:7" x14ac:dyDescent="0.3">
      <c r="A18627" s="1">
        <v>46102</v>
      </c>
      <c r="B18627">
        <v>14</v>
      </c>
      <c r="C18627" t="s">
        <v>8</v>
      </c>
      <c r="D18627">
        <v>33760.76</v>
      </c>
      <c r="E18627">
        <v>6506</v>
      </c>
      <c r="F18627" s="2">
        <v>227001535</v>
      </c>
      <c r="G18627">
        <f t="shared" si="291"/>
        <v>102750467683</v>
      </c>
    </row>
    <row r="18628" spans="1:7" x14ac:dyDescent="0.3">
      <c r="A18628" s="1">
        <v>46102</v>
      </c>
      <c r="B18628">
        <v>14</v>
      </c>
      <c r="C18628" t="s">
        <v>10</v>
      </c>
      <c r="D18628">
        <v>706.44</v>
      </c>
      <c r="E18628">
        <v>66.12</v>
      </c>
      <c r="F18628" s="2">
        <v>994816</v>
      </c>
      <c r="G18628">
        <f t="shared" si="291"/>
        <v>102750467683</v>
      </c>
    </row>
    <row r="18629" spans="1:7" x14ac:dyDescent="0.3">
      <c r="A18629" s="1">
        <v>46102</v>
      </c>
      <c r="B18629">
        <v>14</v>
      </c>
      <c r="C18629" t="s">
        <v>11</v>
      </c>
      <c r="D18629">
        <v>21666.36</v>
      </c>
      <c r="E18629">
        <v>917.62</v>
      </c>
      <c r="F18629" s="2">
        <v>250826298</v>
      </c>
      <c r="G18629">
        <f t="shared" si="291"/>
        <v>102750467683</v>
      </c>
    </row>
    <row r="18630" spans="1:7" x14ac:dyDescent="0.3">
      <c r="A18630" s="1">
        <v>46102</v>
      </c>
      <c r="B18630">
        <v>14</v>
      </c>
      <c r="C18630" t="s">
        <v>12</v>
      </c>
      <c r="D18630">
        <v>14478.69</v>
      </c>
      <c r="E18630">
        <v>1375.45</v>
      </c>
      <c r="F18630" s="2">
        <v>131055809</v>
      </c>
      <c r="G18630">
        <f t="shared" si="291"/>
        <v>102750467683</v>
      </c>
    </row>
    <row r="18631" spans="1:7" x14ac:dyDescent="0.3">
      <c r="A18631" s="1">
        <v>46102</v>
      </c>
      <c r="B18631">
        <v>14</v>
      </c>
      <c r="C18631" t="s">
        <v>13</v>
      </c>
      <c r="D18631">
        <v>29538.38</v>
      </c>
      <c r="E18631">
        <v>3385.84</v>
      </c>
      <c r="F18631" s="2">
        <v>355051934</v>
      </c>
      <c r="G18631">
        <f t="shared" si="291"/>
        <v>102750467683</v>
      </c>
    </row>
    <row r="18632" spans="1:7" x14ac:dyDescent="0.3">
      <c r="A18632" s="1">
        <v>46102</v>
      </c>
      <c r="B18632">
        <v>14</v>
      </c>
      <c r="C18632" t="s">
        <v>14</v>
      </c>
      <c r="D18632">
        <v>6789.96</v>
      </c>
      <c r="E18632">
        <v>729</v>
      </c>
      <c r="F18632" s="2">
        <v>76354762</v>
      </c>
      <c r="G18632">
        <f t="shared" si="291"/>
        <v>102750467683</v>
      </c>
    </row>
    <row r="18633" spans="1:7" x14ac:dyDescent="0.3">
      <c r="A18633" s="1">
        <v>46102</v>
      </c>
      <c r="B18633">
        <v>14</v>
      </c>
      <c r="C18633" t="s">
        <v>15</v>
      </c>
      <c r="D18633">
        <v>14562.5</v>
      </c>
      <c r="E18633">
        <v>1590</v>
      </c>
      <c r="F18633" s="2">
        <v>215265114</v>
      </c>
      <c r="G18633">
        <f t="shared" si="291"/>
        <v>102750467683</v>
      </c>
    </row>
    <row r="18634" spans="1:7" x14ac:dyDescent="0.3">
      <c r="A18634" s="1">
        <v>46102</v>
      </c>
      <c r="B18634">
        <v>14</v>
      </c>
      <c r="C18634" t="s">
        <v>16</v>
      </c>
      <c r="D18634">
        <v>17664.080000000002</v>
      </c>
      <c r="E18634">
        <v>2340</v>
      </c>
      <c r="F18634" s="2">
        <v>273055831</v>
      </c>
      <c r="G18634">
        <f t="shared" si="291"/>
        <v>102750467683</v>
      </c>
    </row>
    <row r="18635" spans="1:7" x14ac:dyDescent="0.3">
      <c r="A18635" s="1">
        <v>46102</v>
      </c>
      <c r="B18635">
        <v>14</v>
      </c>
      <c r="C18635" t="s">
        <v>17</v>
      </c>
      <c r="D18635">
        <v>7330.73</v>
      </c>
      <c r="E18635">
        <v>1266</v>
      </c>
      <c r="F18635" s="2">
        <v>80160466</v>
      </c>
      <c r="G18635">
        <f t="shared" si="291"/>
        <v>102750467683</v>
      </c>
    </row>
    <row r="18636" spans="1:7" x14ac:dyDescent="0.3">
      <c r="A18636" s="1">
        <v>46102</v>
      </c>
      <c r="B18636">
        <v>14</v>
      </c>
      <c r="C18636" t="s">
        <v>18</v>
      </c>
      <c r="D18636">
        <v>16151.14</v>
      </c>
      <c r="E18636">
        <v>1155.98</v>
      </c>
      <c r="F18636" s="2">
        <v>186110266</v>
      </c>
      <c r="G18636">
        <f t="shared" si="291"/>
        <v>102750467683</v>
      </c>
    </row>
    <row r="18637" spans="1:7" x14ac:dyDescent="0.3">
      <c r="A18637" s="1">
        <v>46102</v>
      </c>
      <c r="B18637">
        <v>14</v>
      </c>
      <c r="C18637" t="s">
        <v>19</v>
      </c>
      <c r="D18637">
        <v>7949.31</v>
      </c>
      <c r="E18637">
        <v>687</v>
      </c>
      <c r="F18637" s="2">
        <v>10428398</v>
      </c>
      <c r="G18637">
        <f t="shared" si="291"/>
        <v>102750467683</v>
      </c>
    </row>
    <row r="18638" spans="1:7" x14ac:dyDescent="0.3">
      <c r="A18638" s="1">
        <v>46102</v>
      </c>
      <c r="B18638">
        <v>14</v>
      </c>
      <c r="C18638" t="s">
        <v>20</v>
      </c>
      <c r="D18638">
        <v>918.38</v>
      </c>
      <c r="E18638">
        <v>85</v>
      </c>
      <c r="F18638" s="2">
        <v>9379498</v>
      </c>
      <c r="G18638">
        <f t="shared" si="291"/>
        <v>102750467683</v>
      </c>
    </row>
    <row r="18639" spans="1:7" x14ac:dyDescent="0.3">
      <c r="A18639" s="1">
        <v>46102</v>
      </c>
      <c r="B18639">
        <v>14</v>
      </c>
      <c r="C18639" t="s">
        <v>21</v>
      </c>
      <c r="D18639">
        <v>1441.45</v>
      </c>
      <c r="E18639">
        <v>85.05</v>
      </c>
      <c r="F18639" s="2">
        <v>24500228</v>
      </c>
      <c r="G18639">
        <f t="shared" si="291"/>
        <v>102750467683</v>
      </c>
    </row>
    <row r="18640" spans="1:7" x14ac:dyDescent="0.3">
      <c r="A18640" s="1">
        <v>46102</v>
      </c>
      <c r="B18640">
        <v>14</v>
      </c>
      <c r="C18640" t="s">
        <v>22</v>
      </c>
      <c r="D18640">
        <v>3068.92</v>
      </c>
      <c r="E18640">
        <v>308</v>
      </c>
      <c r="F18640" s="2">
        <v>33552514</v>
      </c>
      <c r="G18640">
        <f t="shared" si="291"/>
        <v>102750467683</v>
      </c>
    </row>
    <row r="18641" spans="1:7" x14ac:dyDescent="0.3">
      <c r="A18641" s="1">
        <v>46102</v>
      </c>
      <c r="B18641">
        <v>14</v>
      </c>
      <c r="C18641" t="s">
        <v>23</v>
      </c>
      <c r="D18641">
        <v>1757.97</v>
      </c>
      <c r="E18641">
        <v>57</v>
      </c>
      <c r="F18641" s="2">
        <v>10909583</v>
      </c>
      <c r="G18641">
        <f t="shared" si="291"/>
        <v>251433131317</v>
      </c>
    </row>
    <row r="18642" spans="1:7" x14ac:dyDescent="0.3">
      <c r="A18642" s="1">
        <v>46102</v>
      </c>
      <c r="B18642">
        <v>15</v>
      </c>
      <c r="C18642" t="s">
        <v>6</v>
      </c>
      <c r="D18642">
        <v>118467.37</v>
      </c>
      <c r="E18642">
        <v>2659.81</v>
      </c>
      <c r="F18642" s="2">
        <v>838484068</v>
      </c>
      <c r="G18642">
        <f t="shared" ref="G18642:G18705" si="292">SUMIFS(F:F,B:B,B18643)</f>
        <v>251433131317</v>
      </c>
    </row>
    <row r="18643" spans="1:7" x14ac:dyDescent="0.3">
      <c r="A18643" s="1">
        <v>46102</v>
      </c>
      <c r="B18643">
        <v>15</v>
      </c>
      <c r="C18643" t="s">
        <v>7</v>
      </c>
      <c r="D18643">
        <v>9736.6</v>
      </c>
      <c r="E18643">
        <v>821</v>
      </c>
      <c r="F18643" s="2">
        <v>80682847</v>
      </c>
      <c r="G18643">
        <f t="shared" si="292"/>
        <v>251433131317</v>
      </c>
    </row>
    <row r="18644" spans="1:7" x14ac:dyDescent="0.3">
      <c r="A18644" s="1">
        <v>46102</v>
      </c>
      <c r="B18644">
        <v>15</v>
      </c>
      <c r="C18644" t="s">
        <v>8</v>
      </c>
      <c r="D18644">
        <v>82197.5</v>
      </c>
      <c r="E18644">
        <v>13031</v>
      </c>
      <c r="F18644" s="2">
        <v>514100674</v>
      </c>
      <c r="G18644">
        <f t="shared" si="292"/>
        <v>251433131317</v>
      </c>
    </row>
    <row r="18645" spans="1:7" x14ac:dyDescent="0.3">
      <c r="A18645" s="1">
        <v>46102</v>
      </c>
      <c r="B18645">
        <v>15</v>
      </c>
      <c r="C18645" t="s">
        <v>10</v>
      </c>
      <c r="D18645">
        <v>5680.47</v>
      </c>
      <c r="E18645">
        <v>240.35</v>
      </c>
      <c r="F18645" s="2">
        <v>46842803</v>
      </c>
      <c r="G18645">
        <f t="shared" si="292"/>
        <v>251433131317</v>
      </c>
    </row>
    <row r="18646" spans="1:7" x14ac:dyDescent="0.3">
      <c r="A18646" s="1">
        <v>46102</v>
      </c>
      <c r="B18646">
        <v>15</v>
      </c>
      <c r="C18646" t="s">
        <v>11</v>
      </c>
      <c r="D18646">
        <v>76084.08</v>
      </c>
      <c r="E18646">
        <v>2515.0300000000002</v>
      </c>
      <c r="F18646" s="2">
        <v>704584912</v>
      </c>
      <c r="G18646">
        <f t="shared" si="292"/>
        <v>251433131317</v>
      </c>
    </row>
    <row r="18647" spans="1:7" x14ac:dyDescent="0.3">
      <c r="A18647" s="1">
        <v>46102</v>
      </c>
      <c r="B18647">
        <v>15</v>
      </c>
      <c r="C18647" t="s">
        <v>12</v>
      </c>
      <c r="D18647">
        <v>57939.29</v>
      </c>
      <c r="E18647">
        <v>5376.98</v>
      </c>
      <c r="F18647" s="2">
        <v>424780056</v>
      </c>
      <c r="G18647">
        <f t="shared" si="292"/>
        <v>251433131317</v>
      </c>
    </row>
    <row r="18648" spans="1:7" x14ac:dyDescent="0.3">
      <c r="A18648" s="1">
        <v>46102</v>
      </c>
      <c r="B18648">
        <v>15</v>
      </c>
      <c r="C18648" t="s">
        <v>13</v>
      </c>
      <c r="D18648">
        <v>77053.66</v>
      </c>
      <c r="E18648">
        <v>8413.7900000000009</v>
      </c>
      <c r="F18648" s="2">
        <v>75902831</v>
      </c>
      <c r="G18648">
        <f t="shared" si="292"/>
        <v>251433131317</v>
      </c>
    </row>
    <row r="18649" spans="1:7" x14ac:dyDescent="0.3">
      <c r="A18649" s="1">
        <v>46102</v>
      </c>
      <c r="B18649">
        <v>15</v>
      </c>
      <c r="C18649" t="s">
        <v>14</v>
      </c>
      <c r="D18649">
        <v>13567.85</v>
      </c>
      <c r="E18649">
        <v>1281</v>
      </c>
      <c r="F18649" s="2">
        <v>148770735</v>
      </c>
      <c r="G18649">
        <f t="shared" si="292"/>
        <v>251433131317</v>
      </c>
    </row>
    <row r="18650" spans="1:7" x14ac:dyDescent="0.3">
      <c r="A18650" s="1">
        <v>46102</v>
      </c>
      <c r="B18650">
        <v>15</v>
      </c>
      <c r="C18650" t="s">
        <v>15</v>
      </c>
      <c r="D18650">
        <v>37575.279999999999</v>
      </c>
      <c r="E18650">
        <v>3418</v>
      </c>
      <c r="F18650" s="2">
        <v>398226771</v>
      </c>
      <c r="G18650">
        <f t="shared" si="292"/>
        <v>251433131317</v>
      </c>
    </row>
    <row r="18651" spans="1:7" x14ac:dyDescent="0.3">
      <c r="A18651" s="1">
        <v>46102</v>
      </c>
      <c r="B18651">
        <v>15</v>
      </c>
      <c r="C18651" t="s">
        <v>16</v>
      </c>
      <c r="D18651">
        <v>66413.03</v>
      </c>
      <c r="E18651">
        <v>6541</v>
      </c>
      <c r="F18651" s="2">
        <v>694431438</v>
      </c>
      <c r="G18651">
        <f t="shared" si="292"/>
        <v>251433131317</v>
      </c>
    </row>
    <row r="18652" spans="1:7" x14ac:dyDescent="0.3">
      <c r="A18652" s="1">
        <v>46102</v>
      </c>
      <c r="B18652">
        <v>15</v>
      </c>
      <c r="C18652" t="s">
        <v>17</v>
      </c>
      <c r="D18652">
        <v>25917.94</v>
      </c>
      <c r="E18652">
        <v>2669</v>
      </c>
      <c r="F18652" s="2">
        <v>218096913</v>
      </c>
      <c r="G18652">
        <f t="shared" si="292"/>
        <v>251433131317</v>
      </c>
    </row>
    <row r="18653" spans="1:7" x14ac:dyDescent="0.3">
      <c r="A18653" s="1">
        <v>46102</v>
      </c>
      <c r="B18653">
        <v>15</v>
      </c>
      <c r="C18653" t="s">
        <v>18</v>
      </c>
      <c r="D18653">
        <v>32511.41</v>
      </c>
      <c r="E18653">
        <v>2332.86</v>
      </c>
      <c r="F18653" s="2">
        <v>360933356</v>
      </c>
      <c r="G18653">
        <f t="shared" si="292"/>
        <v>251433131317</v>
      </c>
    </row>
    <row r="18654" spans="1:7" x14ac:dyDescent="0.3">
      <c r="A18654" s="1">
        <v>46102</v>
      </c>
      <c r="B18654">
        <v>15</v>
      </c>
      <c r="C18654" t="s">
        <v>19</v>
      </c>
      <c r="D18654">
        <v>20503.849999999999</v>
      </c>
      <c r="E18654">
        <v>1432</v>
      </c>
      <c r="F18654" s="2">
        <v>205597019</v>
      </c>
      <c r="G18654">
        <f t="shared" si="292"/>
        <v>251433131317</v>
      </c>
    </row>
    <row r="18655" spans="1:7" x14ac:dyDescent="0.3">
      <c r="A18655" s="1">
        <v>46102</v>
      </c>
      <c r="B18655">
        <v>15</v>
      </c>
      <c r="C18655" t="s">
        <v>20</v>
      </c>
      <c r="D18655">
        <v>1387.29</v>
      </c>
      <c r="E18655">
        <v>179</v>
      </c>
      <c r="F18655" s="2">
        <v>14320377</v>
      </c>
      <c r="G18655">
        <f t="shared" si="292"/>
        <v>251433131317</v>
      </c>
    </row>
    <row r="18656" spans="1:7" x14ac:dyDescent="0.3">
      <c r="A18656" s="1">
        <v>46102</v>
      </c>
      <c r="B18656">
        <v>15</v>
      </c>
      <c r="C18656" t="s">
        <v>21</v>
      </c>
      <c r="D18656">
        <v>15401.5</v>
      </c>
      <c r="E18656">
        <v>398.23</v>
      </c>
      <c r="F18656" s="2">
        <v>172632173</v>
      </c>
      <c r="G18656">
        <f t="shared" si="292"/>
        <v>251433131317</v>
      </c>
    </row>
    <row r="18657" spans="1:7" x14ac:dyDescent="0.3">
      <c r="A18657" s="1">
        <v>46102</v>
      </c>
      <c r="B18657">
        <v>15</v>
      </c>
      <c r="C18657" t="s">
        <v>22</v>
      </c>
      <c r="F18657">
        <v>0</v>
      </c>
      <c r="G18657">
        <f t="shared" si="292"/>
        <v>251433131317</v>
      </c>
    </row>
    <row r="18658" spans="1:7" x14ac:dyDescent="0.3">
      <c r="A18658" s="1">
        <v>46102</v>
      </c>
      <c r="B18658">
        <v>15</v>
      </c>
      <c r="C18658" t="s">
        <v>23</v>
      </c>
      <c r="D18658">
        <v>20661.8</v>
      </c>
      <c r="E18658">
        <v>421</v>
      </c>
      <c r="F18658" s="2">
        <v>121953633</v>
      </c>
      <c r="G18658">
        <f t="shared" si="292"/>
        <v>159532251286</v>
      </c>
    </row>
    <row r="18659" spans="1:7" x14ac:dyDescent="0.3">
      <c r="A18659" s="1">
        <v>46102</v>
      </c>
      <c r="B18659">
        <v>16</v>
      </c>
      <c r="C18659" t="s">
        <v>6</v>
      </c>
      <c r="D18659">
        <v>69185.38</v>
      </c>
      <c r="E18659">
        <v>2466.9699999999998</v>
      </c>
      <c r="F18659" s="2">
        <v>490615476</v>
      </c>
      <c r="G18659">
        <f t="shared" si="292"/>
        <v>159532251286</v>
      </c>
    </row>
    <row r="18660" spans="1:7" x14ac:dyDescent="0.3">
      <c r="A18660" s="1">
        <v>46102</v>
      </c>
      <c r="B18660">
        <v>16</v>
      </c>
      <c r="C18660" t="s">
        <v>7</v>
      </c>
      <c r="D18660">
        <v>7381.89</v>
      </c>
      <c r="E18660">
        <v>701</v>
      </c>
      <c r="F18660" s="2">
        <v>55734787</v>
      </c>
      <c r="G18660">
        <f t="shared" si="292"/>
        <v>159532251286</v>
      </c>
    </row>
    <row r="18661" spans="1:7" x14ac:dyDescent="0.3">
      <c r="A18661" s="1">
        <v>46102</v>
      </c>
      <c r="B18661">
        <v>16</v>
      </c>
      <c r="C18661" t="s">
        <v>8</v>
      </c>
      <c r="D18661">
        <v>71551.64</v>
      </c>
      <c r="E18661">
        <v>12404.45</v>
      </c>
      <c r="F18661" s="2">
        <v>420347297</v>
      </c>
      <c r="G18661">
        <f t="shared" si="292"/>
        <v>159532251286</v>
      </c>
    </row>
    <row r="18662" spans="1:7" x14ac:dyDescent="0.3">
      <c r="A18662" s="1">
        <v>46102</v>
      </c>
      <c r="B18662">
        <v>16</v>
      </c>
      <c r="C18662" t="s">
        <v>10</v>
      </c>
      <c r="D18662">
        <v>1538.56</v>
      </c>
      <c r="E18662">
        <v>110.39</v>
      </c>
      <c r="F18662" s="2">
        <v>23366049</v>
      </c>
      <c r="G18662">
        <f t="shared" si="292"/>
        <v>159532251286</v>
      </c>
    </row>
    <row r="18663" spans="1:7" x14ac:dyDescent="0.3">
      <c r="A18663" s="1">
        <v>46102</v>
      </c>
      <c r="B18663">
        <v>16</v>
      </c>
      <c r="C18663" t="s">
        <v>11</v>
      </c>
      <c r="D18663">
        <v>44791.98</v>
      </c>
      <c r="E18663">
        <v>1976.18</v>
      </c>
      <c r="F18663" s="2">
        <v>387216597</v>
      </c>
      <c r="G18663">
        <f t="shared" si="292"/>
        <v>159532251286</v>
      </c>
    </row>
    <row r="18664" spans="1:7" x14ac:dyDescent="0.3">
      <c r="A18664" s="1">
        <v>46102</v>
      </c>
      <c r="B18664">
        <v>16</v>
      </c>
      <c r="C18664" t="s">
        <v>12</v>
      </c>
      <c r="D18664">
        <v>31697.48</v>
      </c>
      <c r="E18664">
        <v>2880.15</v>
      </c>
      <c r="F18664" s="2">
        <v>213046363</v>
      </c>
      <c r="G18664">
        <f t="shared" si="292"/>
        <v>159532251286</v>
      </c>
    </row>
    <row r="18665" spans="1:7" x14ac:dyDescent="0.3">
      <c r="A18665" s="1">
        <v>46102</v>
      </c>
      <c r="B18665">
        <v>16</v>
      </c>
      <c r="C18665" t="s">
        <v>13</v>
      </c>
      <c r="D18665">
        <v>54012.06</v>
      </c>
      <c r="E18665">
        <v>6347.85</v>
      </c>
      <c r="F18665" s="2">
        <v>535082938</v>
      </c>
      <c r="G18665">
        <f t="shared" si="292"/>
        <v>159532251286</v>
      </c>
    </row>
    <row r="18666" spans="1:7" x14ac:dyDescent="0.3">
      <c r="A18666" s="1">
        <v>46102</v>
      </c>
      <c r="B18666">
        <v>16</v>
      </c>
      <c r="C18666" t="s">
        <v>14</v>
      </c>
      <c r="D18666">
        <v>14812.57</v>
      </c>
      <c r="E18666">
        <v>1372</v>
      </c>
      <c r="F18666" s="2">
        <v>125027964</v>
      </c>
      <c r="G18666">
        <f t="shared" si="292"/>
        <v>159532251286</v>
      </c>
    </row>
    <row r="18667" spans="1:7" x14ac:dyDescent="0.3">
      <c r="A18667" s="1">
        <v>46102</v>
      </c>
      <c r="B18667">
        <v>16</v>
      </c>
      <c r="C18667" t="s">
        <v>15</v>
      </c>
      <c r="D18667">
        <v>29999.19</v>
      </c>
      <c r="E18667">
        <v>3476</v>
      </c>
      <c r="F18667" s="2">
        <v>320820497</v>
      </c>
      <c r="G18667">
        <f t="shared" si="292"/>
        <v>159532251286</v>
      </c>
    </row>
    <row r="18668" spans="1:7" x14ac:dyDescent="0.3">
      <c r="A18668" s="1">
        <v>46102</v>
      </c>
      <c r="B18668">
        <v>16</v>
      </c>
      <c r="C18668" t="s">
        <v>16</v>
      </c>
      <c r="D18668">
        <v>48839.74</v>
      </c>
      <c r="E18668">
        <v>5919</v>
      </c>
      <c r="F18668" s="2">
        <v>482257051</v>
      </c>
      <c r="G18668">
        <f t="shared" si="292"/>
        <v>159532251286</v>
      </c>
    </row>
    <row r="18669" spans="1:7" x14ac:dyDescent="0.3">
      <c r="A18669" s="1">
        <v>46102</v>
      </c>
      <c r="B18669">
        <v>16</v>
      </c>
      <c r="C18669" t="s">
        <v>17</v>
      </c>
      <c r="D18669">
        <v>15753.92</v>
      </c>
      <c r="E18669">
        <v>2886</v>
      </c>
      <c r="F18669" s="2">
        <v>142527046</v>
      </c>
      <c r="G18669">
        <f t="shared" si="292"/>
        <v>159532251286</v>
      </c>
    </row>
    <row r="18670" spans="1:7" x14ac:dyDescent="0.3">
      <c r="A18670" s="1">
        <v>46102</v>
      </c>
      <c r="B18670">
        <v>16</v>
      </c>
      <c r="C18670" t="s">
        <v>18</v>
      </c>
      <c r="D18670">
        <v>25867.97</v>
      </c>
      <c r="E18670">
        <v>1896.42</v>
      </c>
      <c r="F18670" s="2">
        <v>244315242</v>
      </c>
      <c r="G18670">
        <f t="shared" si="292"/>
        <v>159532251286</v>
      </c>
    </row>
    <row r="18671" spans="1:7" x14ac:dyDescent="0.3">
      <c r="A18671" s="1">
        <v>46102</v>
      </c>
      <c r="B18671">
        <v>16</v>
      </c>
      <c r="C18671" t="s">
        <v>19</v>
      </c>
      <c r="D18671">
        <v>21254.78</v>
      </c>
      <c r="E18671">
        <v>1933</v>
      </c>
      <c r="F18671" s="2">
        <v>183348697</v>
      </c>
      <c r="G18671">
        <f t="shared" si="292"/>
        <v>159532251286</v>
      </c>
    </row>
    <row r="18672" spans="1:7" x14ac:dyDescent="0.3">
      <c r="A18672" s="1">
        <v>46102</v>
      </c>
      <c r="B18672">
        <v>16</v>
      </c>
      <c r="C18672" t="s">
        <v>20</v>
      </c>
      <c r="D18672">
        <v>1926.46</v>
      </c>
      <c r="E18672">
        <v>182</v>
      </c>
      <c r="F18672" s="2">
        <v>14156222</v>
      </c>
      <c r="G18672">
        <f t="shared" si="292"/>
        <v>159532251286</v>
      </c>
    </row>
    <row r="18673" spans="1:7" x14ac:dyDescent="0.3">
      <c r="A18673" s="1">
        <v>46102</v>
      </c>
      <c r="B18673">
        <v>16</v>
      </c>
      <c r="C18673" t="s">
        <v>21</v>
      </c>
      <c r="D18673">
        <v>6301.88</v>
      </c>
      <c r="E18673">
        <v>309.70999999999998</v>
      </c>
      <c r="F18673" s="2">
        <v>26176595</v>
      </c>
      <c r="G18673">
        <f t="shared" si="292"/>
        <v>159532251286</v>
      </c>
    </row>
    <row r="18674" spans="1:7" x14ac:dyDescent="0.3">
      <c r="A18674" s="1">
        <v>46102</v>
      </c>
      <c r="B18674">
        <v>16</v>
      </c>
      <c r="C18674" t="s">
        <v>22</v>
      </c>
      <c r="D18674">
        <v>4137.16</v>
      </c>
      <c r="E18674">
        <v>405</v>
      </c>
      <c r="F18674" s="2">
        <v>33805349</v>
      </c>
      <c r="G18674">
        <f t="shared" si="292"/>
        <v>159532251286</v>
      </c>
    </row>
    <row r="18675" spans="1:7" x14ac:dyDescent="0.3">
      <c r="A18675" s="1">
        <v>46102</v>
      </c>
      <c r="B18675">
        <v>16</v>
      </c>
      <c r="C18675" t="s">
        <v>23</v>
      </c>
      <c r="D18675">
        <v>2591.02</v>
      </c>
      <c r="E18675">
        <v>86</v>
      </c>
      <c r="F18675" s="2">
        <v>20683525</v>
      </c>
      <c r="G18675">
        <f t="shared" si="292"/>
        <v>86186537272</v>
      </c>
    </row>
    <row r="18676" spans="1:7" x14ac:dyDescent="0.3">
      <c r="A18676" s="1">
        <v>46102</v>
      </c>
      <c r="B18676">
        <v>17</v>
      </c>
      <c r="C18676" t="s">
        <v>6</v>
      </c>
      <c r="D18676">
        <v>24762.11</v>
      </c>
      <c r="E18676">
        <v>707.4</v>
      </c>
      <c r="F18676" s="2">
        <v>263292161</v>
      </c>
      <c r="G18676">
        <f t="shared" si="292"/>
        <v>86186537272</v>
      </c>
    </row>
    <row r="18677" spans="1:7" x14ac:dyDescent="0.3">
      <c r="A18677" s="1">
        <v>46102</v>
      </c>
      <c r="B18677">
        <v>17</v>
      </c>
      <c r="C18677" t="s">
        <v>7</v>
      </c>
      <c r="D18677">
        <v>2032.37</v>
      </c>
      <c r="E18677">
        <v>201</v>
      </c>
      <c r="F18677" s="2">
        <v>21992868</v>
      </c>
      <c r="G18677">
        <f t="shared" si="292"/>
        <v>86186537272</v>
      </c>
    </row>
    <row r="18678" spans="1:7" x14ac:dyDescent="0.3">
      <c r="A18678" s="1">
        <v>46102</v>
      </c>
      <c r="B18678">
        <v>17</v>
      </c>
      <c r="C18678" t="s">
        <v>8</v>
      </c>
      <c r="D18678">
        <v>26320.71</v>
      </c>
      <c r="E18678">
        <v>4437</v>
      </c>
      <c r="F18678" s="2">
        <v>207655574</v>
      </c>
      <c r="G18678">
        <f t="shared" si="292"/>
        <v>86186537272</v>
      </c>
    </row>
    <row r="18679" spans="1:7" x14ac:dyDescent="0.3">
      <c r="A18679" s="1">
        <v>46102</v>
      </c>
      <c r="B18679">
        <v>17</v>
      </c>
      <c r="C18679" t="s">
        <v>10</v>
      </c>
      <c r="D18679">
        <v>1259.4000000000001</v>
      </c>
      <c r="E18679">
        <v>87.06</v>
      </c>
      <c r="F18679" s="2">
        <v>11329882</v>
      </c>
      <c r="G18679">
        <f t="shared" si="292"/>
        <v>86186537272</v>
      </c>
    </row>
    <row r="18680" spans="1:7" x14ac:dyDescent="0.3">
      <c r="A18680" s="1">
        <v>46102</v>
      </c>
      <c r="B18680">
        <v>17</v>
      </c>
      <c r="C18680" t="s">
        <v>11</v>
      </c>
      <c r="D18680">
        <v>21178.959999999999</v>
      </c>
      <c r="E18680">
        <v>807.37</v>
      </c>
      <c r="F18680" s="2">
        <v>242957859</v>
      </c>
      <c r="G18680">
        <f t="shared" si="292"/>
        <v>86186537272</v>
      </c>
    </row>
    <row r="18681" spans="1:7" x14ac:dyDescent="0.3">
      <c r="A18681" s="1">
        <v>46102</v>
      </c>
      <c r="B18681">
        <v>17</v>
      </c>
      <c r="C18681" t="s">
        <v>12</v>
      </c>
      <c r="D18681">
        <v>16974.849999999999</v>
      </c>
      <c r="E18681">
        <v>1469.53</v>
      </c>
      <c r="F18681" s="2">
        <v>148087266</v>
      </c>
      <c r="G18681">
        <f t="shared" si="292"/>
        <v>86186537272</v>
      </c>
    </row>
    <row r="18682" spans="1:7" x14ac:dyDescent="0.3">
      <c r="A18682" s="1">
        <v>46102</v>
      </c>
      <c r="B18682">
        <v>17</v>
      </c>
      <c r="C18682" t="s">
        <v>13</v>
      </c>
      <c r="D18682">
        <v>28275.96</v>
      </c>
      <c r="E18682">
        <v>3218.43</v>
      </c>
      <c r="F18682" s="2">
        <v>34148755</v>
      </c>
      <c r="G18682">
        <f t="shared" si="292"/>
        <v>86186537272</v>
      </c>
    </row>
    <row r="18683" spans="1:7" x14ac:dyDescent="0.3">
      <c r="A18683" s="1">
        <v>46102</v>
      </c>
      <c r="B18683">
        <v>17</v>
      </c>
      <c r="C18683" t="s">
        <v>14</v>
      </c>
      <c r="D18683">
        <v>5051.91</v>
      </c>
      <c r="E18683">
        <v>404</v>
      </c>
      <c r="F18683" s="2">
        <v>53757799</v>
      </c>
      <c r="G18683">
        <f t="shared" si="292"/>
        <v>86186537272</v>
      </c>
    </row>
    <row r="18684" spans="1:7" x14ac:dyDescent="0.3">
      <c r="A18684" s="1">
        <v>46102</v>
      </c>
      <c r="B18684">
        <v>17</v>
      </c>
      <c r="C18684" t="s">
        <v>15</v>
      </c>
      <c r="D18684">
        <v>7810.61</v>
      </c>
      <c r="E18684">
        <v>912</v>
      </c>
      <c r="F18684" s="2">
        <v>133199254</v>
      </c>
      <c r="G18684">
        <f t="shared" si="292"/>
        <v>86186537272</v>
      </c>
    </row>
    <row r="18685" spans="1:7" x14ac:dyDescent="0.3">
      <c r="A18685" s="1">
        <v>46102</v>
      </c>
      <c r="B18685">
        <v>17</v>
      </c>
      <c r="C18685" t="s">
        <v>16</v>
      </c>
      <c r="D18685">
        <v>16335.73</v>
      </c>
      <c r="E18685">
        <v>2000</v>
      </c>
      <c r="F18685" s="2">
        <v>219764041</v>
      </c>
      <c r="G18685">
        <f t="shared" si="292"/>
        <v>86186537272</v>
      </c>
    </row>
    <row r="18686" spans="1:7" x14ac:dyDescent="0.3">
      <c r="A18686" s="1">
        <v>46102</v>
      </c>
      <c r="B18686">
        <v>17</v>
      </c>
      <c r="C18686" t="s">
        <v>17</v>
      </c>
      <c r="D18686">
        <v>5841.52</v>
      </c>
      <c r="E18686">
        <v>875</v>
      </c>
      <c r="F18686" s="2">
        <v>71024086</v>
      </c>
      <c r="G18686">
        <f t="shared" si="292"/>
        <v>86186537272</v>
      </c>
    </row>
    <row r="18687" spans="1:7" x14ac:dyDescent="0.3">
      <c r="A18687" s="1">
        <v>46102</v>
      </c>
      <c r="B18687">
        <v>17</v>
      </c>
      <c r="C18687" t="s">
        <v>18</v>
      </c>
      <c r="D18687">
        <v>11253.12</v>
      </c>
      <c r="E18687">
        <v>723.48</v>
      </c>
      <c r="F18687" s="2">
        <v>144322097</v>
      </c>
      <c r="G18687">
        <f t="shared" si="292"/>
        <v>86186537272</v>
      </c>
    </row>
    <row r="18688" spans="1:7" x14ac:dyDescent="0.3">
      <c r="A18688" s="1">
        <v>46102</v>
      </c>
      <c r="B18688">
        <v>17</v>
      </c>
      <c r="C18688" t="s">
        <v>19</v>
      </c>
      <c r="D18688">
        <v>4667.33</v>
      </c>
      <c r="E18688">
        <v>362</v>
      </c>
      <c r="F18688" s="2">
        <v>58297829</v>
      </c>
      <c r="G18688">
        <f t="shared" si="292"/>
        <v>86186537272</v>
      </c>
    </row>
    <row r="18689" spans="1:7" x14ac:dyDescent="0.3">
      <c r="A18689" s="1">
        <v>46102</v>
      </c>
      <c r="B18689">
        <v>17</v>
      </c>
      <c r="C18689" t="s">
        <v>20</v>
      </c>
      <c r="D18689">
        <v>429.26</v>
      </c>
      <c r="E18689">
        <v>51</v>
      </c>
      <c r="F18689" s="2">
        <v>4660462</v>
      </c>
      <c r="G18689">
        <f t="shared" si="292"/>
        <v>86186537272</v>
      </c>
    </row>
    <row r="18690" spans="1:7" x14ac:dyDescent="0.3">
      <c r="A18690" s="1">
        <v>46102</v>
      </c>
      <c r="B18690">
        <v>17</v>
      </c>
      <c r="C18690" t="s">
        <v>21</v>
      </c>
      <c r="D18690">
        <v>3357.75</v>
      </c>
      <c r="E18690">
        <v>175.88</v>
      </c>
      <c r="F18690" s="2">
        <v>47794332</v>
      </c>
      <c r="G18690">
        <f t="shared" si="292"/>
        <v>86186537272</v>
      </c>
    </row>
    <row r="18691" spans="1:7" x14ac:dyDescent="0.3">
      <c r="A18691" s="1">
        <v>46102</v>
      </c>
      <c r="B18691">
        <v>17</v>
      </c>
      <c r="C18691" t="s">
        <v>22</v>
      </c>
      <c r="D18691">
        <v>1169</v>
      </c>
      <c r="E18691">
        <v>102</v>
      </c>
      <c r="F18691" s="2">
        <v>8177066</v>
      </c>
      <c r="G18691">
        <f t="shared" si="292"/>
        <v>86186537272</v>
      </c>
    </row>
    <row r="18692" spans="1:7" x14ac:dyDescent="0.3">
      <c r="A18692" s="1">
        <v>46102</v>
      </c>
      <c r="B18692">
        <v>17</v>
      </c>
      <c r="C18692" t="s">
        <v>23</v>
      </c>
      <c r="D18692">
        <v>3285.3</v>
      </c>
      <c r="E18692">
        <v>91</v>
      </c>
      <c r="F18692" s="2">
        <v>34702356</v>
      </c>
      <c r="G18692">
        <f t="shared" si="292"/>
        <v>117938521106</v>
      </c>
    </row>
    <row r="18693" spans="1:7" x14ac:dyDescent="0.3">
      <c r="A18693" s="1">
        <v>46102</v>
      </c>
      <c r="B18693">
        <v>19</v>
      </c>
      <c r="C18693" t="s">
        <v>6</v>
      </c>
      <c r="D18693">
        <v>67188.39</v>
      </c>
      <c r="E18693">
        <v>2167.4</v>
      </c>
      <c r="F18693" s="2">
        <v>359618131</v>
      </c>
      <c r="G18693">
        <f t="shared" si="292"/>
        <v>117938521106</v>
      </c>
    </row>
    <row r="18694" spans="1:7" x14ac:dyDescent="0.3">
      <c r="A18694" s="1">
        <v>46102</v>
      </c>
      <c r="B18694">
        <v>19</v>
      </c>
      <c r="C18694" t="s">
        <v>7</v>
      </c>
      <c r="D18694">
        <v>9241.5</v>
      </c>
      <c r="E18694">
        <v>770</v>
      </c>
      <c r="F18694" s="2">
        <v>44794325</v>
      </c>
      <c r="G18694">
        <f t="shared" si="292"/>
        <v>117938521106</v>
      </c>
    </row>
    <row r="18695" spans="1:7" x14ac:dyDescent="0.3">
      <c r="A18695" s="1">
        <v>46102</v>
      </c>
      <c r="B18695">
        <v>19</v>
      </c>
      <c r="C18695" t="s">
        <v>8</v>
      </c>
      <c r="D18695">
        <v>59035.17</v>
      </c>
      <c r="E18695">
        <v>11604</v>
      </c>
      <c r="F18695" s="2">
        <v>274504742</v>
      </c>
      <c r="G18695">
        <f t="shared" si="292"/>
        <v>117938521106</v>
      </c>
    </row>
    <row r="18696" spans="1:7" x14ac:dyDescent="0.3">
      <c r="A18696" s="1">
        <v>46102</v>
      </c>
      <c r="B18696">
        <v>19</v>
      </c>
      <c r="C18696" t="s">
        <v>10</v>
      </c>
      <c r="D18696">
        <v>1575.36</v>
      </c>
      <c r="E18696">
        <v>116.1</v>
      </c>
      <c r="F18696" s="2">
        <v>10066077</v>
      </c>
      <c r="G18696">
        <f t="shared" si="292"/>
        <v>117938521106</v>
      </c>
    </row>
    <row r="18697" spans="1:7" x14ac:dyDescent="0.3">
      <c r="A18697" s="1">
        <v>46102</v>
      </c>
      <c r="B18697">
        <v>19</v>
      </c>
      <c r="C18697" t="s">
        <v>11</v>
      </c>
      <c r="D18697">
        <v>39242.5</v>
      </c>
      <c r="E18697">
        <v>1818.05</v>
      </c>
      <c r="F18697" s="2">
        <v>267709952</v>
      </c>
      <c r="G18697">
        <f t="shared" si="292"/>
        <v>117938521106</v>
      </c>
    </row>
    <row r="18698" spans="1:7" x14ac:dyDescent="0.3">
      <c r="A18698" s="1">
        <v>46102</v>
      </c>
      <c r="B18698">
        <v>19</v>
      </c>
      <c r="C18698" t="s">
        <v>12</v>
      </c>
      <c r="D18698">
        <v>27500.54</v>
      </c>
      <c r="E18698">
        <v>2545.89</v>
      </c>
      <c r="F18698" s="2">
        <v>151614079</v>
      </c>
      <c r="G18698">
        <f t="shared" si="292"/>
        <v>117938521106</v>
      </c>
    </row>
    <row r="18699" spans="1:7" x14ac:dyDescent="0.3">
      <c r="A18699" s="1">
        <v>46102</v>
      </c>
      <c r="B18699">
        <v>19</v>
      </c>
      <c r="C18699" t="s">
        <v>13</v>
      </c>
      <c r="D18699">
        <v>52608.88</v>
      </c>
      <c r="E18699">
        <v>6265.16</v>
      </c>
      <c r="F18699" s="2">
        <v>33836754</v>
      </c>
      <c r="G18699">
        <f t="shared" si="292"/>
        <v>117938521106</v>
      </c>
    </row>
    <row r="18700" spans="1:7" x14ac:dyDescent="0.3">
      <c r="A18700" s="1">
        <v>46102</v>
      </c>
      <c r="B18700">
        <v>19</v>
      </c>
      <c r="C18700" t="s">
        <v>14</v>
      </c>
      <c r="D18700">
        <v>11826.02</v>
      </c>
      <c r="E18700">
        <v>1114</v>
      </c>
      <c r="F18700" s="2">
        <v>84802302</v>
      </c>
      <c r="G18700">
        <f t="shared" si="292"/>
        <v>117938521106</v>
      </c>
    </row>
    <row r="18701" spans="1:7" x14ac:dyDescent="0.3">
      <c r="A18701" s="1">
        <v>46102</v>
      </c>
      <c r="B18701">
        <v>19</v>
      </c>
      <c r="C18701" t="s">
        <v>15</v>
      </c>
      <c r="D18701">
        <v>23896.42</v>
      </c>
      <c r="E18701">
        <v>2660</v>
      </c>
      <c r="F18701" s="2">
        <v>188464903</v>
      </c>
      <c r="G18701">
        <f t="shared" si="292"/>
        <v>117938521106</v>
      </c>
    </row>
    <row r="18702" spans="1:7" x14ac:dyDescent="0.3">
      <c r="A18702" s="1">
        <v>46102</v>
      </c>
      <c r="B18702">
        <v>19</v>
      </c>
      <c r="C18702" t="s">
        <v>16</v>
      </c>
      <c r="D18702">
        <v>37688.9</v>
      </c>
      <c r="E18702">
        <v>4918</v>
      </c>
      <c r="F18702" s="2">
        <v>29823156</v>
      </c>
      <c r="G18702">
        <f t="shared" si="292"/>
        <v>117938521106</v>
      </c>
    </row>
    <row r="18703" spans="1:7" x14ac:dyDescent="0.3">
      <c r="A18703" s="1">
        <v>46102</v>
      </c>
      <c r="B18703">
        <v>19</v>
      </c>
      <c r="C18703" t="s">
        <v>17</v>
      </c>
      <c r="D18703">
        <v>14471.37</v>
      </c>
      <c r="E18703">
        <v>2401</v>
      </c>
      <c r="F18703" s="2">
        <v>97871726</v>
      </c>
      <c r="G18703">
        <f t="shared" si="292"/>
        <v>117938521106</v>
      </c>
    </row>
    <row r="18704" spans="1:7" x14ac:dyDescent="0.3">
      <c r="A18704" s="1">
        <v>46102</v>
      </c>
      <c r="B18704">
        <v>19</v>
      </c>
      <c r="C18704" t="s">
        <v>18</v>
      </c>
      <c r="D18704">
        <v>19574.439999999999</v>
      </c>
      <c r="E18704">
        <v>1482.24</v>
      </c>
      <c r="F18704" s="2">
        <v>144253137</v>
      </c>
      <c r="G18704">
        <f t="shared" si="292"/>
        <v>117938521106</v>
      </c>
    </row>
    <row r="18705" spans="1:7" x14ac:dyDescent="0.3">
      <c r="A18705" s="1">
        <v>46102</v>
      </c>
      <c r="B18705">
        <v>19</v>
      </c>
      <c r="C18705" t="s">
        <v>19</v>
      </c>
      <c r="D18705">
        <v>15501.46</v>
      </c>
      <c r="E18705">
        <v>1315</v>
      </c>
      <c r="F18705" s="2">
        <v>126508013</v>
      </c>
      <c r="G18705">
        <f t="shared" si="292"/>
        <v>117938521106</v>
      </c>
    </row>
    <row r="18706" spans="1:7" x14ac:dyDescent="0.3">
      <c r="A18706" s="1">
        <v>46102</v>
      </c>
      <c r="B18706">
        <v>19</v>
      </c>
      <c r="C18706" t="s">
        <v>20</v>
      </c>
      <c r="D18706">
        <v>1147.1300000000001</v>
      </c>
      <c r="E18706">
        <v>183</v>
      </c>
      <c r="F18706" s="2">
        <v>10942372</v>
      </c>
      <c r="G18706">
        <f t="shared" ref="G18706:G18769" si="293">SUMIFS(F:F,B:B,B18707)</f>
        <v>117938521106</v>
      </c>
    </row>
    <row r="18707" spans="1:7" x14ac:dyDescent="0.3">
      <c r="A18707" s="1">
        <v>46102</v>
      </c>
      <c r="B18707">
        <v>19</v>
      </c>
      <c r="C18707" t="s">
        <v>21</v>
      </c>
      <c r="D18707">
        <v>4204.78</v>
      </c>
      <c r="E18707">
        <v>205.38</v>
      </c>
      <c r="F18707" s="2">
        <v>20055728</v>
      </c>
      <c r="G18707">
        <f t="shared" si="293"/>
        <v>117938521106</v>
      </c>
    </row>
    <row r="18708" spans="1:7" x14ac:dyDescent="0.3">
      <c r="A18708" s="1">
        <v>46102</v>
      </c>
      <c r="B18708">
        <v>19</v>
      </c>
      <c r="C18708" t="s">
        <v>22</v>
      </c>
      <c r="D18708">
        <v>2461.62</v>
      </c>
      <c r="E18708">
        <v>265</v>
      </c>
      <c r="F18708" s="2">
        <v>13007957</v>
      </c>
      <c r="G18708">
        <f t="shared" si="293"/>
        <v>117938521106</v>
      </c>
    </row>
    <row r="18709" spans="1:7" x14ac:dyDescent="0.3">
      <c r="A18709" s="1">
        <v>46102</v>
      </c>
      <c r="B18709">
        <v>19</v>
      </c>
      <c r="C18709" t="s">
        <v>23</v>
      </c>
      <c r="D18709">
        <v>3425.46</v>
      </c>
      <c r="E18709">
        <v>103</v>
      </c>
      <c r="F18709" s="2">
        <v>15648664</v>
      </c>
      <c r="G18709">
        <f t="shared" si="293"/>
        <v>127610844059</v>
      </c>
    </row>
    <row r="18710" spans="1:7" x14ac:dyDescent="0.3">
      <c r="A18710" s="1">
        <v>46102</v>
      </c>
      <c r="B18710">
        <v>21</v>
      </c>
      <c r="C18710" t="s">
        <v>6</v>
      </c>
      <c r="D18710">
        <v>71487.100000000006</v>
      </c>
      <c r="E18710">
        <v>2469.62</v>
      </c>
      <c r="F18710" s="2">
        <v>342249806</v>
      </c>
      <c r="G18710">
        <f t="shared" si="293"/>
        <v>127610844059</v>
      </c>
    </row>
    <row r="18711" spans="1:7" x14ac:dyDescent="0.3">
      <c r="A18711" s="1">
        <v>46102</v>
      </c>
      <c r="B18711">
        <v>21</v>
      </c>
      <c r="C18711" t="s">
        <v>7</v>
      </c>
      <c r="D18711">
        <v>8248.1</v>
      </c>
      <c r="E18711">
        <v>717</v>
      </c>
      <c r="F18711" s="2">
        <v>41651608</v>
      </c>
      <c r="G18711">
        <f t="shared" si="293"/>
        <v>127610844059</v>
      </c>
    </row>
    <row r="18712" spans="1:7" x14ac:dyDescent="0.3">
      <c r="A18712" s="1">
        <v>46102</v>
      </c>
      <c r="B18712">
        <v>21</v>
      </c>
      <c r="C18712" t="s">
        <v>8</v>
      </c>
      <c r="D18712">
        <v>70237.55</v>
      </c>
      <c r="E18712">
        <v>13352</v>
      </c>
      <c r="F18712" s="2">
        <v>241512025</v>
      </c>
      <c r="G18712">
        <f t="shared" si="293"/>
        <v>127610844059</v>
      </c>
    </row>
    <row r="18713" spans="1:7" x14ac:dyDescent="0.3">
      <c r="A18713" s="1">
        <v>46102</v>
      </c>
      <c r="B18713">
        <v>21</v>
      </c>
      <c r="C18713" t="s">
        <v>10</v>
      </c>
      <c r="D18713">
        <v>1078.92</v>
      </c>
      <c r="E18713">
        <v>89.12</v>
      </c>
      <c r="F18713" s="2">
        <v>875259</v>
      </c>
      <c r="G18713">
        <f t="shared" si="293"/>
        <v>127610844059</v>
      </c>
    </row>
    <row r="18714" spans="1:7" x14ac:dyDescent="0.3">
      <c r="A18714" s="1">
        <v>46102</v>
      </c>
      <c r="B18714">
        <v>21</v>
      </c>
      <c r="C18714" t="s">
        <v>11</v>
      </c>
      <c r="D18714">
        <v>43520.33</v>
      </c>
      <c r="E18714">
        <v>1891.76</v>
      </c>
      <c r="F18714" s="2">
        <v>25181657</v>
      </c>
      <c r="G18714">
        <f t="shared" si="293"/>
        <v>127610844059</v>
      </c>
    </row>
    <row r="18715" spans="1:7" x14ac:dyDescent="0.3">
      <c r="A18715" s="1">
        <v>46102</v>
      </c>
      <c r="B18715">
        <v>21</v>
      </c>
      <c r="C18715" t="s">
        <v>12</v>
      </c>
      <c r="D18715">
        <v>33234.18</v>
      </c>
      <c r="E18715">
        <v>2956.42</v>
      </c>
      <c r="F18715" s="2">
        <v>149757554</v>
      </c>
      <c r="G18715">
        <f t="shared" si="293"/>
        <v>127610844059</v>
      </c>
    </row>
    <row r="18716" spans="1:7" x14ac:dyDescent="0.3">
      <c r="A18716" s="1">
        <v>46102</v>
      </c>
      <c r="B18716">
        <v>21</v>
      </c>
      <c r="C18716" t="s">
        <v>13</v>
      </c>
      <c r="D18716">
        <v>47467.4</v>
      </c>
      <c r="E18716">
        <v>5337.39</v>
      </c>
      <c r="F18716" s="2">
        <v>304864579</v>
      </c>
      <c r="G18716">
        <f t="shared" si="293"/>
        <v>127610844059</v>
      </c>
    </row>
    <row r="18717" spans="1:7" x14ac:dyDescent="0.3">
      <c r="A18717" s="1">
        <v>46102</v>
      </c>
      <c r="B18717">
        <v>21</v>
      </c>
      <c r="C18717" t="s">
        <v>14</v>
      </c>
      <c r="D18717">
        <v>13152.56</v>
      </c>
      <c r="E18717">
        <v>1242</v>
      </c>
      <c r="F18717" s="2">
        <v>76448729</v>
      </c>
      <c r="G18717">
        <f t="shared" si="293"/>
        <v>127610844059</v>
      </c>
    </row>
    <row r="18718" spans="1:7" x14ac:dyDescent="0.3">
      <c r="A18718" s="1">
        <v>46102</v>
      </c>
      <c r="B18718">
        <v>21</v>
      </c>
      <c r="C18718" t="s">
        <v>15</v>
      </c>
      <c r="D18718">
        <v>25775</v>
      </c>
      <c r="E18718">
        <v>2854</v>
      </c>
      <c r="F18718" s="2">
        <v>164250644</v>
      </c>
      <c r="G18718">
        <f t="shared" si="293"/>
        <v>127610844059</v>
      </c>
    </row>
    <row r="18719" spans="1:7" x14ac:dyDescent="0.3">
      <c r="A18719" s="1">
        <v>46102</v>
      </c>
      <c r="B18719">
        <v>21</v>
      </c>
      <c r="C18719" t="s">
        <v>16</v>
      </c>
      <c r="D18719">
        <v>38264.519999999997</v>
      </c>
      <c r="E18719">
        <v>4915</v>
      </c>
      <c r="F18719" s="2">
        <v>259026706</v>
      </c>
      <c r="G18719">
        <f t="shared" si="293"/>
        <v>127610844059</v>
      </c>
    </row>
    <row r="18720" spans="1:7" x14ac:dyDescent="0.3">
      <c r="A18720" s="1">
        <v>46102</v>
      </c>
      <c r="B18720">
        <v>21</v>
      </c>
      <c r="C18720" t="s">
        <v>17</v>
      </c>
      <c r="D18720">
        <v>15632.14</v>
      </c>
      <c r="E18720">
        <v>2664</v>
      </c>
      <c r="F18720" s="2">
        <v>86651537</v>
      </c>
      <c r="G18720">
        <f t="shared" si="293"/>
        <v>127610844059</v>
      </c>
    </row>
    <row r="18721" spans="1:7" x14ac:dyDescent="0.3">
      <c r="A18721" s="1">
        <v>46102</v>
      </c>
      <c r="B18721">
        <v>21</v>
      </c>
      <c r="C18721" t="s">
        <v>18</v>
      </c>
      <c r="D18721">
        <v>21978.67</v>
      </c>
      <c r="E18721">
        <v>1664.19</v>
      </c>
      <c r="F18721" s="2">
        <v>146607837</v>
      </c>
      <c r="G18721">
        <f t="shared" si="293"/>
        <v>127610844059</v>
      </c>
    </row>
    <row r="18722" spans="1:7" x14ac:dyDescent="0.3">
      <c r="A18722" s="1">
        <v>46102</v>
      </c>
      <c r="B18722">
        <v>21</v>
      </c>
      <c r="C18722" t="s">
        <v>19</v>
      </c>
      <c r="D18722">
        <v>19525.2</v>
      </c>
      <c r="E18722">
        <v>1618</v>
      </c>
      <c r="F18722" s="2">
        <v>114204203</v>
      </c>
      <c r="G18722">
        <f t="shared" si="293"/>
        <v>127610844059</v>
      </c>
    </row>
    <row r="18723" spans="1:7" x14ac:dyDescent="0.3">
      <c r="A18723" s="1">
        <v>46102</v>
      </c>
      <c r="B18723">
        <v>21</v>
      </c>
      <c r="C18723" t="s">
        <v>20</v>
      </c>
      <c r="D18723">
        <v>1411.31</v>
      </c>
      <c r="E18723">
        <v>186</v>
      </c>
      <c r="F18723" s="2">
        <v>8443365</v>
      </c>
      <c r="G18723">
        <f t="shared" si="293"/>
        <v>127610844059</v>
      </c>
    </row>
    <row r="18724" spans="1:7" x14ac:dyDescent="0.3">
      <c r="A18724" s="1">
        <v>46102</v>
      </c>
      <c r="B18724">
        <v>21</v>
      </c>
      <c r="C18724" t="s">
        <v>21</v>
      </c>
      <c r="D18724">
        <v>6844.63</v>
      </c>
      <c r="E18724">
        <v>377.63</v>
      </c>
      <c r="F18724" s="2">
        <v>30434647</v>
      </c>
      <c r="G18724">
        <f t="shared" si="293"/>
        <v>127610844059</v>
      </c>
    </row>
    <row r="18725" spans="1:7" x14ac:dyDescent="0.3">
      <c r="A18725" s="1">
        <v>46102</v>
      </c>
      <c r="B18725">
        <v>21</v>
      </c>
      <c r="C18725" t="s">
        <v>22</v>
      </c>
      <c r="D18725">
        <v>3068.62</v>
      </c>
      <c r="E18725">
        <v>314</v>
      </c>
      <c r="F18725" s="2">
        <v>16409073</v>
      </c>
      <c r="G18725">
        <f t="shared" si="293"/>
        <v>127610844059</v>
      </c>
    </row>
    <row r="18726" spans="1:7" x14ac:dyDescent="0.3">
      <c r="A18726" s="1">
        <v>46102</v>
      </c>
      <c r="B18726">
        <v>21</v>
      </c>
      <c r="C18726" t="s">
        <v>23</v>
      </c>
      <c r="D18726">
        <v>5945.21</v>
      </c>
      <c r="E18726">
        <v>186</v>
      </c>
      <c r="F18726" s="2">
        <v>21165566</v>
      </c>
      <c r="G18726">
        <f t="shared" si="293"/>
        <v>76290856483</v>
      </c>
    </row>
    <row r="18727" spans="1:7" x14ac:dyDescent="0.3">
      <c r="A18727" s="1">
        <v>46102</v>
      </c>
      <c r="B18727">
        <v>22</v>
      </c>
      <c r="C18727" t="s">
        <v>6</v>
      </c>
      <c r="D18727">
        <v>20050.23</v>
      </c>
      <c r="E18727">
        <v>942.41</v>
      </c>
      <c r="F18727" s="2">
        <v>184155318</v>
      </c>
      <c r="G18727">
        <f t="shared" si="293"/>
        <v>76290856483</v>
      </c>
    </row>
    <row r="18728" spans="1:7" x14ac:dyDescent="0.3">
      <c r="A18728" s="1">
        <v>46102</v>
      </c>
      <c r="B18728">
        <v>22</v>
      </c>
      <c r="C18728" t="s">
        <v>7</v>
      </c>
      <c r="D18728">
        <v>3284.09</v>
      </c>
      <c r="E18728">
        <v>344</v>
      </c>
      <c r="F18728" s="2">
        <v>30226169</v>
      </c>
      <c r="G18728">
        <f t="shared" si="293"/>
        <v>76290856483</v>
      </c>
    </row>
    <row r="18729" spans="1:7" x14ac:dyDescent="0.3">
      <c r="A18729" s="1">
        <v>46102</v>
      </c>
      <c r="B18729">
        <v>22</v>
      </c>
      <c r="C18729" t="s">
        <v>8</v>
      </c>
      <c r="D18729">
        <v>28251.46</v>
      </c>
      <c r="E18729">
        <v>5418</v>
      </c>
      <c r="F18729" s="2">
        <v>205967022</v>
      </c>
      <c r="G18729">
        <f t="shared" si="293"/>
        <v>76290856483</v>
      </c>
    </row>
    <row r="18730" spans="1:7" x14ac:dyDescent="0.3">
      <c r="A18730" s="1">
        <v>46102</v>
      </c>
      <c r="B18730">
        <v>22</v>
      </c>
      <c r="C18730" t="s">
        <v>10</v>
      </c>
      <c r="D18730">
        <v>661.72</v>
      </c>
      <c r="E18730">
        <v>52</v>
      </c>
      <c r="F18730" s="2">
        <v>4035338</v>
      </c>
      <c r="G18730">
        <f t="shared" si="293"/>
        <v>76290856483</v>
      </c>
    </row>
    <row r="18731" spans="1:7" x14ac:dyDescent="0.3">
      <c r="A18731" s="1">
        <v>46102</v>
      </c>
      <c r="B18731">
        <v>22</v>
      </c>
      <c r="C18731" t="s">
        <v>11</v>
      </c>
      <c r="D18731">
        <v>20919.509999999998</v>
      </c>
      <c r="E18731">
        <v>1039.5999999999999</v>
      </c>
      <c r="F18731" s="2">
        <v>192291566</v>
      </c>
      <c r="G18731">
        <f t="shared" si="293"/>
        <v>76290856483</v>
      </c>
    </row>
    <row r="18732" spans="1:7" x14ac:dyDescent="0.3">
      <c r="A18732" s="1">
        <v>46102</v>
      </c>
      <c r="B18732">
        <v>22</v>
      </c>
      <c r="C18732" t="s">
        <v>12</v>
      </c>
      <c r="D18732">
        <v>14039.89</v>
      </c>
      <c r="E18732">
        <v>1471.02</v>
      </c>
      <c r="F18732" s="2">
        <v>103773892</v>
      </c>
      <c r="G18732">
        <f t="shared" si="293"/>
        <v>76290856483</v>
      </c>
    </row>
    <row r="18733" spans="1:7" x14ac:dyDescent="0.3">
      <c r="A18733" s="1">
        <v>46102</v>
      </c>
      <c r="B18733">
        <v>22</v>
      </c>
      <c r="C18733" t="s">
        <v>13</v>
      </c>
      <c r="D18733">
        <v>22541.72</v>
      </c>
      <c r="E18733">
        <v>2612.2399999999998</v>
      </c>
      <c r="F18733" s="2">
        <v>239297144</v>
      </c>
      <c r="G18733">
        <f t="shared" si="293"/>
        <v>76290856483</v>
      </c>
    </row>
    <row r="18734" spans="1:7" x14ac:dyDescent="0.3">
      <c r="A18734" s="1">
        <v>46102</v>
      </c>
      <c r="B18734">
        <v>22</v>
      </c>
      <c r="C18734" t="s">
        <v>14</v>
      </c>
      <c r="D18734">
        <v>7535.84</v>
      </c>
      <c r="E18734">
        <v>807</v>
      </c>
      <c r="F18734" s="2">
        <v>66875106</v>
      </c>
      <c r="G18734">
        <f t="shared" si="293"/>
        <v>76290856483</v>
      </c>
    </row>
    <row r="18735" spans="1:7" x14ac:dyDescent="0.3">
      <c r="A18735" s="1">
        <v>46102</v>
      </c>
      <c r="B18735">
        <v>22</v>
      </c>
      <c r="C18735" t="s">
        <v>15</v>
      </c>
      <c r="D18735">
        <v>14271.25</v>
      </c>
      <c r="E18735">
        <v>1611</v>
      </c>
      <c r="F18735" s="2">
        <v>164174821</v>
      </c>
      <c r="G18735">
        <f t="shared" si="293"/>
        <v>76290856483</v>
      </c>
    </row>
    <row r="18736" spans="1:7" x14ac:dyDescent="0.3">
      <c r="A18736" s="1">
        <v>46102</v>
      </c>
      <c r="B18736">
        <v>22</v>
      </c>
      <c r="C18736" t="s">
        <v>16</v>
      </c>
      <c r="D18736">
        <v>16877.41</v>
      </c>
      <c r="E18736">
        <v>2344</v>
      </c>
      <c r="F18736" s="2">
        <v>198828868</v>
      </c>
      <c r="G18736">
        <f t="shared" si="293"/>
        <v>76290856483</v>
      </c>
    </row>
    <row r="18737" spans="1:7" x14ac:dyDescent="0.3">
      <c r="A18737" s="1">
        <v>46102</v>
      </c>
      <c r="B18737">
        <v>22</v>
      </c>
      <c r="C18737" t="s">
        <v>17</v>
      </c>
      <c r="D18737">
        <v>8717.56</v>
      </c>
      <c r="E18737">
        <v>1488</v>
      </c>
      <c r="F18737" s="2">
        <v>78094213</v>
      </c>
      <c r="G18737">
        <f t="shared" si="293"/>
        <v>76290856483</v>
      </c>
    </row>
    <row r="18738" spans="1:7" x14ac:dyDescent="0.3">
      <c r="A18738" s="1">
        <v>46102</v>
      </c>
      <c r="B18738">
        <v>22</v>
      </c>
      <c r="C18738" t="s">
        <v>18</v>
      </c>
      <c r="D18738">
        <v>9278.7999999999993</v>
      </c>
      <c r="E18738">
        <v>740.92</v>
      </c>
      <c r="F18738" s="2">
        <v>99852337</v>
      </c>
      <c r="G18738">
        <f t="shared" si="293"/>
        <v>76290856483</v>
      </c>
    </row>
    <row r="18739" spans="1:7" x14ac:dyDescent="0.3">
      <c r="A18739" s="1">
        <v>46102</v>
      </c>
      <c r="B18739">
        <v>22</v>
      </c>
      <c r="C18739" t="s">
        <v>19</v>
      </c>
      <c r="D18739">
        <v>7993.83</v>
      </c>
      <c r="E18739">
        <v>702</v>
      </c>
      <c r="F18739" s="2">
        <v>83381461</v>
      </c>
      <c r="G18739">
        <f t="shared" si="293"/>
        <v>76290856483</v>
      </c>
    </row>
    <row r="18740" spans="1:7" x14ac:dyDescent="0.3">
      <c r="A18740" s="1">
        <v>46102</v>
      </c>
      <c r="B18740">
        <v>22</v>
      </c>
      <c r="C18740" t="s">
        <v>20</v>
      </c>
      <c r="D18740">
        <v>622.9</v>
      </c>
      <c r="E18740">
        <v>77</v>
      </c>
      <c r="F18740" s="2">
        <v>6715431</v>
      </c>
      <c r="G18740">
        <f t="shared" si="293"/>
        <v>76290856483</v>
      </c>
    </row>
    <row r="18741" spans="1:7" x14ac:dyDescent="0.3">
      <c r="A18741" s="1">
        <v>46102</v>
      </c>
      <c r="B18741">
        <v>22</v>
      </c>
      <c r="C18741" t="s">
        <v>21</v>
      </c>
      <c r="D18741">
        <v>132.44</v>
      </c>
      <c r="E18741">
        <v>1.79</v>
      </c>
      <c r="F18741" s="2">
        <v>474779</v>
      </c>
      <c r="G18741">
        <f t="shared" si="293"/>
        <v>76290856483</v>
      </c>
    </row>
    <row r="18742" spans="1:7" x14ac:dyDescent="0.3">
      <c r="A18742" s="1">
        <v>46102</v>
      </c>
      <c r="B18742">
        <v>22</v>
      </c>
      <c r="C18742" t="s">
        <v>22</v>
      </c>
      <c r="D18742">
        <v>818.5</v>
      </c>
      <c r="E18742">
        <v>89</v>
      </c>
      <c r="F18742" s="2">
        <v>6518373</v>
      </c>
      <c r="G18742">
        <f t="shared" si="293"/>
        <v>76290856483</v>
      </c>
    </row>
    <row r="18743" spans="1:7" x14ac:dyDescent="0.3">
      <c r="A18743" s="1">
        <v>46102</v>
      </c>
      <c r="B18743">
        <v>22</v>
      </c>
      <c r="C18743" t="s">
        <v>23</v>
      </c>
      <c r="D18743">
        <v>3543.23</v>
      </c>
      <c r="E18743">
        <v>96</v>
      </c>
      <c r="F18743" s="2">
        <v>10721328</v>
      </c>
      <c r="G18743">
        <f t="shared" si="293"/>
        <v>80661373287</v>
      </c>
    </row>
    <row r="18744" spans="1:7" x14ac:dyDescent="0.3">
      <c r="A18744" s="1">
        <v>46102</v>
      </c>
      <c r="B18744">
        <v>23</v>
      </c>
      <c r="C18744" t="s">
        <v>6</v>
      </c>
      <c r="D18744">
        <v>32562.48</v>
      </c>
      <c r="E18744">
        <v>1492.58</v>
      </c>
      <c r="F18744" s="2">
        <v>417849504</v>
      </c>
      <c r="G18744">
        <f t="shared" si="293"/>
        <v>80661373287</v>
      </c>
    </row>
    <row r="18745" spans="1:7" x14ac:dyDescent="0.3">
      <c r="A18745" s="1">
        <v>46102</v>
      </c>
      <c r="B18745">
        <v>23</v>
      </c>
      <c r="C18745" t="s">
        <v>7</v>
      </c>
      <c r="D18745">
        <v>2980.45</v>
      </c>
      <c r="E18745">
        <v>302</v>
      </c>
      <c r="F18745" s="2">
        <v>44032789</v>
      </c>
      <c r="G18745">
        <f t="shared" si="293"/>
        <v>80661373287</v>
      </c>
    </row>
    <row r="18746" spans="1:7" x14ac:dyDescent="0.3">
      <c r="A18746" s="1">
        <v>46102</v>
      </c>
      <c r="B18746">
        <v>23</v>
      </c>
      <c r="C18746" t="s">
        <v>8</v>
      </c>
      <c r="D18746">
        <v>15991.37</v>
      </c>
      <c r="E18746">
        <v>2869</v>
      </c>
      <c r="F18746" s="2">
        <v>258494909</v>
      </c>
      <c r="G18746">
        <f t="shared" si="293"/>
        <v>80661373287</v>
      </c>
    </row>
    <row r="18747" spans="1:7" x14ac:dyDescent="0.3">
      <c r="A18747" s="1">
        <v>46102</v>
      </c>
      <c r="B18747">
        <v>23</v>
      </c>
      <c r="C18747" t="s">
        <v>10</v>
      </c>
      <c r="D18747">
        <v>680.6</v>
      </c>
      <c r="E18747">
        <v>51.04</v>
      </c>
      <c r="F18747" s="2">
        <v>10704466</v>
      </c>
      <c r="G18747">
        <f t="shared" si="293"/>
        <v>80661373287</v>
      </c>
    </row>
    <row r="18748" spans="1:7" x14ac:dyDescent="0.3">
      <c r="A18748" s="1">
        <v>46102</v>
      </c>
      <c r="B18748">
        <v>23</v>
      </c>
      <c r="C18748" t="s">
        <v>11</v>
      </c>
      <c r="D18748">
        <v>11166.3</v>
      </c>
      <c r="E18748">
        <v>519.83000000000004</v>
      </c>
      <c r="F18748" s="2">
        <v>233598726</v>
      </c>
      <c r="G18748">
        <f t="shared" si="293"/>
        <v>80661373287</v>
      </c>
    </row>
    <row r="18749" spans="1:7" x14ac:dyDescent="0.3">
      <c r="A18749" s="1">
        <v>46102</v>
      </c>
      <c r="B18749">
        <v>23</v>
      </c>
      <c r="C18749" t="s">
        <v>12</v>
      </c>
      <c r="D18749">
        <v>7592.22</v>
      </c>
      <c r="E18749">
        <v>767.97</v>
      </c>
      <c r="F18749" s="2">
        <v>125869535</v>
      </c>
      <c r="G18749">
        <f t="shared" si="293"/>
        <v>80661373287</v>
      </c>
    </row>
    <row r="18750" spans="1:7" x14ac:dyDescent="0.3">
      <c r="A18750" s="1">
        <v>46102</v>
      </c>
      <c r="B18750">
        <v>23</v>
      </c>
      <c r="C18750" t="s">
        <v>13</v>
      </c>
      <c r="D18750">
        <v>19471.66</v>
      </c>
      <c r="E18750">
        <v>2752.77</v>
      </c>
      <c r="F18750" s="2">
        <v>371136251</v>
      </c>
      <c r="G18750">
        <f t="shared" si="293"/>
        <v>80661373287</v>
      </c>
    </row>
    <row r="18751" spans="1:7" x14ac:dyDescent="0.3">
      <c r="A18751" s="1">
        <v>46102</v>
      </c>
      <c r="B18751">
        <v>23</v>
      </c>
      <c r="C18751" t="s">
        <v>14</v>
      </c>
      <c r="D18751">
        <v>4065.84</v>
      </c>
      <c r="E18751">
        <v>399</v>
      </c>
      <c r="F18751" s="2">
        <v>77792518</v>
      </c>
      <c r="G18751">
        <f t="shared" si="293"/>
        <v>80661373287</v>
      </c>
    </row>
    <row r="18752" spans="1:7" x14ac:dyDescent="0.3">
      <c r="A18752" s="1">
        <v>46102</v>
      </c>
      <c r="B18752">
        <v>23</v>
      </c>
      <c r="C18752" t="s">
        <v>15</v>
      </c>
      <c r="D18752">
        <v>7874.18</v>
      </c>
      <c r="E18752">
        <v>948</v>
      </c>
      <c r="F18752" s="2">
        <v>197992941</v>
      </c>
      <c r="G18752">
        <f t="shared" si="293"/>
        <v>80661373287</v>
      </c>
    </row>
    <row r="18753" spans="1:7" x14ac:dyDescent="0.3">
      <c r="A18753" s="1">
        <v>46102</v>
      </c>
      <c r="B18753">
        <v>23</v>
      </c>
      <c r="C18753" t="s">
        <v>16</v>
      </c>
      <c r="D18753">
        <v>11247.92</v>
      </c>
      <c r="E18753">
        <v>1429</v>
      </c>
      <c r="F18753" s="2">
        <v>267616559</v>
      </c>
      <c r="G18753">
        <f t="shared" si="293"/>
        <v>80661373287</v>
      </c>
    </row>
    <row r="18754" spans="1:7" x14ac:dyDescent="0.3">
      <c r="A18754" s="1">
        <v>46102</v>
      </c>
      <c r="B18754">
        <v>23</v>
      </c>
      <c r="C18754" t="s">
        <v>17</v>
      </c>
      <c r="D18754">
        <v>4189.2299999999996</v>
      </c>
      <c r="E18754">
        <v>751</v>
      </c>
      <c r="F18754" s="2">
        <v>98420014</v>
      </c>
      <c r="G18754">
        <f t="shared" si="293"/>
        <v>80661373287</v>
      </c>
    </row>
    <row r="18755" spans="1:7" x14ac:dyDescent="0.3">
      <c r="A18755" s="1">
        <v>46102</v>
      </c>
      <c r="B18755">
        <v>23</v>
      </c>
      <c r="C18755" t="s">
        <v>18</v>
      </c>
      <c r="D18755">
        <v>5743.96</v>
      </c>
      <c r="E18755">
        <v>412.35</v>
      </c>
      <c r="F18755" s="2">
        <v>134720571</v>
      </c>
      <c r="G18755">
        <f t="shared" si="293"/>
        <v>80661373287</v>
      </c>
    </row>
    <row r="18756" spans="1:7" x14ac:dyDescent="0.3">
      <c r="A18756" s="1">
        <v>46102</v>
      </c>
      <c r="B18756">
        <v>23</v>
      </c>
      <c r="C18756" t="s">
        <v>19</v>
      </c>
      <c r="D18756">
        <v>5855.71</v>
      </c>
      <c r="E18756">
        <v>491</v>
      </c>
      <c r="F18756" s="2">
        <v>118738608</v>
      </c>
      <c r="G18756">
        <f t="shared" si="293"/>
        <v>80661373287</v>
      </c>
    </row>
    <row r="18757" spans="1:7" x14ac:dyDescent="0.3">
      <c r="A18757" s="1">
        <v>46102</v>
      </c>
      <c r="B18757">
        <v>23</v>
      </c>
      <c r="C18757" t="s">
        <v>20</v>
      </c>
      <c r="D18757">
        <v>288.37</v>
      </c>
      <c r="E18757">
        <v>44</v>
      </c>
      <c r="F18757" s="2">
        <v>9855949</v>
      </c>
      <c r="G18757">
        <f t="shared" si="293"/>
        <v>80661373287</v>
      </c>
    </row>
    <row r="18758" spans="1:7" x14ac:dyDescent="0.3">
      <c r="A18758" s="1">
        <v>46102</v>
      </c>
      <c r="B18758">
        <v>23</v>
      </c>
      <c r="C18758" t="s">
        <v>21</v>
      </c>
      <c r="D18758">
        <v>127.41</v>
      </c>
      <c r="E18758">
        <v>1.72</v>
      </c>
      <c r="F18758" s="2">
        <v>1221021</v>
      </c>
      <c r="G18758">
        <f t="shared" si="293"/>
        <v>80661373287</v>
      </c>
    </row>
    <row r="18759" spans="1:7" x14ac:dyDescent="0.3">
      <c r="A18759" s="1">
        <v>46102</v>
      </c>
      <c r="B18759">
        <v>23</v>
      </c>
      <c r="C18759" t="s">
        <v>22</v>
      </c>
      <c r="D18759">
        <v>559.48</v>
      </c>
      <c r="E18759">
        <v>55</v>
      </c>
      <c r="F18759" s="2">
        <v>11698897</v>
      </c>
      <c r="G18759">
        <f t="shared" si="293"/>
        <v>80661373287</v>
      </c>
    </row>
    <row r="18760" spans="1:7" x14ac:dyDescent="0.3">
      <c r="A18760" s="1">
        <v>46102</v>
      </c>
      <c r="B18760">
        <v>23</v>
      </c>
      <c r="C18760" t="s">
        <v>23</v>
      </c>
      <c r="D18760">
        <v>1811.55</v>
      </c>
      <c r="E18760">
        <v>66</v>
      </c>
      <c r="F18760" s="2">
        <v>17336616</v>
      </c>
      <c r="G18760">
        <f t="shared" si="293"/>
        <v>133468261192</v>
      </c>
    </row>
    <row r="18761" spans="1:7" x14ac:dyDescent="0.3">
      <c r="A18761" s="1">
        <v>46102</v>
      </c>
      <c r="B18761">
        <v>24</v>
      </c>
      <c r="C18761" t="s">
        <v>6</v>
      </c>
      <c r="D18761">
        <v>52641.97</v>
      </c>
      <c r="E18761">
        <v>1345.83</v>
      </c>
      <c r="F18761" s="2">
        <v>465954306</v>
      </c>
      <c r="G18761">
        <f t="shared" si="293"/>
        <v>133468261192</v>
      </c>
    </row>
    <row r="18762" spans="1:7" x14ac:dyDescent="0.3">
      <c r="A18762" s="1">
        <v>46102</v>
      </c>
      <c r="B18762">
        <v>24</v>
      </c>
      <c r="C18762" t="s">
        <v>7</v>
      </c>
      <c r="D18762">
        <v>5038.1899999999996</v>
      </c>
      <c r="E18762">
        <v>395</v>
      </c>
      <c r="F18762" s="2">
        <v>62082557</v>
      </c>
      <c r="G18762">
        <f t="shared" si="293"/>
        <v>133468261192</v>
      </c>
    </row>
    <row r="18763" spans="1:7" x14ac:dyDescent="0.3">
      <c r="A18763" s="1">
        <v>46102</v>
      </c>
      <c r="B18763">
        <v>24</v>
      </c>
      <c r="C18763" t="s">
        <v>8</v>
      </c>
      <c r="D18763">
        <v>34017.120000000003</v>
      </c>
      <c r="E18763">
        <v>5542</v>
      </c>
      <c r="F18763" s="2">
        <v>356006353</v>
      </c>
      <c r="G18763">
        <f t="shared" si="293"/>
        <v>133468261192</v>
      </c>
    </row>
    <row r="18764" spans="1:7" x14ac:dyDescent="0.3">
      <c r="A18764" s="1">
        <v>46102</v>
      </c>
      <c r="B18764">
        <v>24</v>
      </c>
      <c r="C18764" t="s">
        <v>10</v>
      </c>
      <c r="D18764">
        <v>3139.27</v>
      </c>
      <c r="E18764">
        <v>128.55000000000001</v>
      </c>
      <c r="F18764" s="2">
        <v>37725345</v>
      </c>
      <c r="G18764">
        <f t="shared" si="293"/>
        <v>133468261192</v>
      </c>
    </row>
    <row r="18765" spans="1:7" x14ac:dyDescent="0.3">
      <c r="A18765" s="1">
        <v>46102</v>
      </c>
      <c r="B18765">
        <v>24</v>
      </c>
      <c r="C18765" t="s">
        <v>11</v>
      </c>
      <c r="D18765">
        <v>28869.47</v>
      </c>
      <c r="E18765">
        <v>975.48</v>
      </c>
      <c r="F18765" s="2">
        <v>37983039</v>
      </c>
      <c r="G18765">
        <f t="shared" si="293"/>
        <v>133468261192</v>
      </c>
    </row>
    <row r="18766" spans="1:7" x14ac:dyDescent="0.3">
      <c r="A18766" s="1">
        <v>46102</v>
      </c>
      <c r="B18766">
        <v>24</v>
      </c>
      <c r="C18766" t="s">
        <v>12</v>
      </c>
      <c r="D18766">
        <v>19540.75</v>
      </c>
      <c r="E18766">
        <v>1715.15</v>
      </c>
      <c r="F18766" s="2">
        <v>222261406</v>
      </c>
      <c r="G18766">
        <f t="shared" si="293"/>
        <v>133468261192</v>
      </c>
    </row>
    <row r="18767" spans="1:7" x14ac:dyDescent="0.3">
      <c r="A18767" s="1">
        <v>46102</v>
      </c>
      <c r="B18767">
        <v>24</v>
      </c>
      <c r="C18767" t="s">
        <v>13</v>
      </c>
      <c r="D18767">
        <v>36052.589999999997</v>
      </c>
      <c r="E18767">
        <v>4182.01</v>
      </c>
      <c r="F18767" s="2">
        <v>54159337</v>
      </c>
      <c r="G18767">
        <f t="shared" si="293"/>
        <v>133468261192</v>
      </c>
    </row>
    <row r="18768" spans="1:7" x14ac:dyDescent="0.3">
      <c r="A18768" s="1">
        <v>46102</v>
      </c>
      <c r="B18768">
        <v>24</v>
      </c>
      <c r="C18768" t="s">
        <v>14</v>
      </c>
      <c r="D18768">
        <v>5501.91</v>
      </c>
      <c r="E18768">
        <v>431</v>
      </c>
      <c r="F18768" s="2">
        <v>92474051</v>
      </c>
      <c r="G18768">
        <f t="shared" si="293"/>
        <v>133468261192</v>
      </c>
    </row>
    <row r="18769" spans="1:7" x14ac:dyDescent="0.3">
      <c r="A18769" s="1">
        <v>46102</v>
      </c>
      <c r="B18769">
        <v>24</v>
      </c>
      <c r="C18769" t="s">
        <v>15</v>
      </c>
      <c r="D18769">
        <v>17493.009999999998</v>
      </c>
      <c r="E18769">
        <v>1549</v>
      </c>
      <c r="F18769" s="2">
        <v>290487284</v>
      </c>
      <c r="G18769">
        <f t="shared" si="293"/>
        <v>133468261192</v>
      </c>
    </row>
    <row r="18770" spans="1:7" x14ac:dyDescent="0.3">
      <c r="A18770" s="1">
        <v>46102</v>
      </c>
      <c r="B18770">
        <v>24</v>
      </c>
      <c r="C18770" t="s">
        <v>16</v>
      </c>
      <c r="D18770">
        <v>25878.37</v>
      </c>
      <c r="E18770">
        <v>2494</v>
      </c>
      <c r="F18770" s="2">
        <v>424808833</v>
      </c>
      <c r="G18770">
        <f t="shared" ref="G18770:G18833" si="294">SUMIFS(F:F,B:B,B18771)</f>
        <v>133468261192</v>
      </c>
    </row>
    <row r="18771" spans="1:7" x14ac:dyDescent="0.3">
      <c r="A18771" s="1">
        <v>46102</v>
      </c>
      <c r="B18771">
        <v>24</v>
      </c>
      <c r="C18771" t="s">
        <v>17</v>
      </c>
      <c r="D18771">
        <v>10957.1</v>
      </c>
      <c r="E18771">
        <v>1162</v>
      </c>
      <c r="F18771" s="2">
        <v>135953302</v>
      </c>
      <c r="G18771">
        <f t="shared" si="294"/>
        <v>133468261192</v>
      </c>
    </row>
    <row r="18772" spans="1:7" x14ac:dyDescent="0.3">
      <c r="A18772" s="1">
        <v>46102</v>
      </c>
      <c r="B18772">
        <v>24</v>
      </c>
      <c r="C18772" t="s">
        <v>18</v>
      </c>
      <c r="D18772">
        <v>14066.36</v>
      </c>
      <c r="E18772">
        <v>1054.29</v>
      </c>
      <c r="F18772" s="2">
        <v>223883429</v>
      </c>
      <c r="G18772">
        <f t="shared" si="294"/>
        <v>133468261192</v>
      </c>
    </row>
    <row r="18773" spans="1:7" x14ac:dyDescent="0.3">
      <c r="A18773" s="1">
        <v>46102</v>
      </c>
      <c r="B18773">
        <v>24</v>
      </c>
      <c r="C18773" t="s">
        <v>19</v>
      </c>
      <c r="D18773">
        <v>8092.93</v>
      </c>
      <c r="E18773">
        <v>569</v>
      </c>
      <c r="F18773" s="2">
        <v>124760318</v>
      </c>
      <c r="G18773">
        <f t="shared" si="294"/>
        <v>133468261192</v>
      </c>
    </row>
    <row r="18774" spans="1:7" x14ac:dyDescent="0.3">
      <c r="A18774" s="1">
        <v>46102</v>
      </c>
      <c r="B18774">
        <v>24</v>
      </c>
      <c r="C18774" t="s">
        <v>20</v>
      </c>
      <c r="D18774">
        <v>549.07000000000005</v>
      </c>
      <c r="E18774">
        <v>71</v>
      </c>
      <c r="F18774" s="2">
        <v>967671</v>
      </c>
      <c r="G18774">
        <f t="shared" si="294"/>
        <v>133468261192</v>
      </c>
    </row>
    <row r="18775" spans="1:7" x14ac:dyDescent="0.3">
      <c r="A18775" s="1">
        <v>46102</v>
      </c>
      <c r="B18775">
        <v>24</v>
      </c>
      <c r="C18775" t="s">
        <v>21</v>
      </c>
      <c r="D18775">
        <v>5439.78</v>
      </c>
      <c r="E18775">
        <v>127.25</v>
      </c>
      <c r="F18775" s="2">
        <v>133768939</v>
      </c>
      <c r="G18775">
        <f t="shared" si="294"/>
        <v>133468261192</v>
      </c>
    </row>
    <row r="18776" spans="1:7" x14ac:dyDescent="0.3">
      <c r="A18776" s="1">
        <v>46102</v>
      </c>
      <c r="B18776">
        <v>24</v>
      </c>
      <c r="C18776" t="s">
        <v>22</v>
      </c>
      <c r="F18776">
        <v>0</v>
      </c>
      <c r="G18776">
        <f t="shared" si="294"/>
        <v>133468261192</v>
      </c>
    </row>
    <row r="18777" spans="1:7" x14ac:dyDescent="0.3">
      <c r="A18777" s="1">
        <v>46102</v>
      </c>
      <c r="B18777">
        <v>24</v>
      </c>
      <c r="C18777" t="s">
        <v>23</v>
      </c>
      <c r="D18777">
        <v>13575.98</v>
      </c>
      <c r="E18777">
        <v>224.3</v>
      </c>
      <c r="F18777" s="2">
        <v>95124592</v>
      </c>
      <c r="G18777">
        <f t="shared" si="294"/>
        <v>80899758190</v>
      </c>
    </row>
    <row r="18778" spans="1:7" x14ac:dyDescent="0.3">
      <c r="A18778" s="1">
        <v>46102</v>
      </c>
      <c r="B18778">
        <v>25</v>
      </c>
      <c r="C18778" t="s">
        <v>6</v>
      </c>
      <c r="D18778">
        <v>30806.73</v>
      </c>
      <c r="E18778">
        <v>1325.1</v>
      </c>
      <c r="F18778" s="2">
        <v>329424301</v>
      </c>
      <c r="G18778">
        <f t="shared" si="294"/>
        <v>80899758190</v>
      </c>
    </row>
    <row r="18779" spans="1:7" x14ac:dyDescent="0.3">
      <c r="A18779" s="1">
        <v>46102</v>
      </c>
      <c r="B18779">
        <v>25</v>
      </c>
      <c r="C18779" t="s">
        <v>7</v>
      </c>
      <c r="D18779">
        <v>3079.77</v>
      </c>
      <c r="E18779">
        <v>272</v>
      </c>
      <c r="F18779" s="2">
        <v>53394233</v>
      </c>
      <c r="G18779">
        <f t="shared" si="294"/>
        <v>80899758190</v>
      </c>
    </row>
    <row r="18780" spans="1:7" x14ac:dyDescent="0.3">
      <c r="A18780" s="1">
        <v>46102</v>
      </c>
      <c r="B18780">
        <v>25</v>
      </c>
      <c r="C18780" t="s">
        <v>8</v>
      </c>
      <c r="D18780">
        <v>18752.48</v>
      </c>
      <c r="E18780">
        <v>3552.22</v>
      </c>
      <c r="F18780" s="2">
        <v>226465474</v>
      </c>
      <c r="G18780">
        <f t="shared" si="294"/>
        <v>80899758190</v>
      </c>
    </row>
    <row r="18781" spans="1:7" x14ac:dyDescent="0.3">
      <c r="A18781" s="1">
        <v>46102</v>
      </c>
      <c r="B18781">
        <v>25</v>
      </c>
      <c r="C18781" t="s">
        <v>10</v>
      </c>
      <c r="D18781">
        <v>776.22</v>
      </c>
      <c r="E18781">
        <v>69.31</v>
      </c>
      <c r="F18781" s="2">
        <v>13741617</v>
      </c>
      <c r="G18781">
        <f t="shared" si="294"/>
        <v>80899758190</v>
      </c>
    </row>
    <row r="18782" spans="1:7" x14ac:dyDescent="0.3">
      <c r="A18782" s="1">
        <v>46102</v>
      </c>
      <c r="B18782">
        <v>25</v>
      </c>
      <c r="C18782" t="s">
        <v>11</v>
      </c>
      <c r="D18782">
        <v>15343.78</v>
      </c>
      <c r="E18782">
        <v>730.66</v>
      </c>
      <c r="F18782" s="2">
        <v>221279546</v>
      </c>
      <c r="G18782">
        <f t="shared" si="294"/>
        <v>80899758190</v>
      </c>
    </row>
    <row r="18783" spans="1:7" x14ac:dyDescent="0.3">
      <c r="A18783" s="1">
        <v>46102</v>
      </c>
      <c r="B18783">
        <v>25</v>
      </c>
      <c r="C18783" t="s">
        <v>12</v>
      </c>
      <c r="D18783">
        <v>10167.790000000001</v>
      </c>
      <c r="E18783">
        <v>979.74</v>
      </c>
      <c r="F18783" s="2">
        <v>134780849</v>
      </c>
      <c r="G18783">
        <f t="shared" si="294"/>
        <v>80899758190</v>
      </c>
    </row>
    <row r="18784" spans="1:7" x14ac:dyDescent="0.3">
      <c r="A18784" s="1">
        <v>46102</v>
      </c>
      <c r="B18784">
        <v>25</v>
      </c>
      <c r="C18784" t="s">
        <v>13</v>
      </c>
      <c r="D18784">
        <v>18638.07</v>
      </c>
      <c r="E18784">
        <v>2322.4899999999998</v>
      </c>
      <c r="F18784" s="2">
        <v>338045385</v>
      </c>
      <c r="G18784">
        <f t="shared" si="294"/>
        <v>80899758190</v>
      </c>
    </row>
    <row r="18785" spans="1:7" x14ac:dyDescent="0.3">
      <c r="A18785" s="1">
        <v>46102</v>
      </c>
      <c r="B18785">
        <v>25</v>
      </c>
      <c r="C18785" t="s">
        <v>14</v>
      </c>
      <c r="D18785">
        <v>4615.51</v>
      </c>
      <c r="E18785">
        <v>442</v>
      </c>
      <c r="F18785" s="2">
        <v>88567241</v>
      </c>
      <c r="G18785">
        <f t="shared" si="294"/>
        <v>80899758190</v>
      </c>
    </row>
    <row r="18786" spans="1:7" x14ac:dyDescent="0.3">
      <c r="A18786" s="1">
        <v>46102</v>
      </c>
      <c r="B18786">
        <v>25</v>
      </c>
      <c r="C18786" t="s">
        <v>15</v>
      </c>
      <c r="D18786">
        <v>10851.29</v>
      </c>
      <c r="E18786">
        <v>1224</v>
      </c>
      <c r="F18786" s="2">
        <v>222003499</v>
      </c>
      <c r="G18786">
        <f t="shared" si="294"/>
        <v>80899758190</v>
      </c>
    </row>
    <row r="18787" spans="1:7" x14ac:dyDescent="0.3">
      <c r="A18787" s="1">
        <v>46102</v>
      </c>
      <c r="B18787">
        <v>25</v>
      </c>
      <c r="C18787" t="s">
        <v>16</v>
      </c>
      <c r="D18787">
        <v>15022.84</v>
      </c>
      <c r="E18787">
        <v>2131</v>
      </c>
      <c r="F18787" s="2">
        <v>269361471</v>
      </c>
      <c r="G18787">
        <f t="shared" si="294"/>
        <v>80899758190</v>
      </c>
    </row>
    <row r="18788" spans="1:7" x14ac:dyDescent="0.3">
      <c r="A18788" s="1">
        <v>46102</v>
      </c>
      <c r="B18788">
        <v>25</v>
      </c>
      <c r="C18788" t="s">
        <v>17</v>
      </c>
      <c r="D18788">
        <v>6414.98</v>
      </c>
      <c r="E18788">
        <v>1281</v>
      </c>
      <c r="F18788" s="2">
        <v>93599111</v>
      </c>
      <c r="G18788">
        <f t="shared" si="294"/>
        <v>80899758190</v>
      </c>
    </row>
    <row r="18789" spans="1:7" x14ac:dyDescent="0.3">
      <c r="A18789" s="1">
        <v>46102</v>
      </c>
      <c r="B18789">
        <v>25</v>
      </c>
      <c r="C18789" t="s">
        <v>18</v>
      </c>
      <c r="D18789">
        <v>9631.94</v>
      </c>
      <c r="E18789">
        <v>766.31</v>
      </c>
      <c r="F18789" s="2">
        <v>160012898</v>
      </c>
      <c r="G18789">
        <f t="shared" si="294"/>
        <v>80899758190</v>
      </c>
    </row>
    <row r="18790" spans="1:7" x14ac:dyDescent="0.3">
      <c r="A18790" s="1">
        <v>46102</v>
      </c>
      <c r="B18790">
        <v>25</v>
      </c>
      <c r="C18790" t="s">
        <v>19</v>
      </c>
      <c r="D18790">
        <v>7485.22</v>
      </c>
      <c r="E18790">
        <v>621</v>
      </c>
      <c r="F18790" s="2">
        <v>126267958</v>
      </c>
      <c r="G18790">
        <f t="shared" si="294"/>
        <v>80899758190</v>
      </c>
    </row>
    <row r="18791" spans="1:7" x14ac:dyDescent="0.3">
      <c r="A18791" s="1">
        <v>46102</v>
      </c>
      <c r="B18791">
        <v>25</v>
      </c>
      <c r="C18791" t="s">
        <v>20</v>
      </c>
      <c r="D18791">
        <v>484.96</v>
      </c>
      <c r="E18791">
        <v>69</v>
      </c>
      <c r="F18791" s="2">
        <v>8421032</v>
      </c>
      <c r="G18791">
        <f t="shared" si="294"/>
        <v>80899758190</v>
      </c>
    </row>
    <row r="18792" spans="1:7" x14ac:dyDescent="0.3">
      <c r="A18792" s="1">
        <v>46102</v>
      </c>
      <c r="B18792">
        <v>25</v>
      </c>
      <c r="C18792" t="s">
        <v>21</v>
      </c>
      <c r="D18792">
        <v>2998.25</v>
      </c>
      <c r="E18792">
        <v>132.97</v>
      </c>
      <c r="F18792" s="2">
        <v>34583623</v>
      </c>
      <c r="G18792">
        <f t="shared" si="294"/>
        <v>80899758190</v>
      </c>
    </row>
    <row r="18793" spans="1:7" x14ac:dyDescent="0.3">
      <c r="A18793" s="1">
        <v>46102</v>
      </c>
      <c r="B18793">
        <v>25</v>
      </c>
      <c r="C18793" t="s">
        <v>22</v>
      </c>
      <c r="D18793">
        <v>960.72</v>
      </c>
      <c r="E18793">
        <v>96</v>
      </c>
      <c r="F18793" s="2">
        <v>10385084</v>
      </c>
      <c r="G18793">
        <f t="shared" si="294"/>
        <v>80899758190</v>
      </c>
    </row>
    <row r="18794" spans="1:7" x14ac:dyDescent="0.3">
      <c r="A18794" s="1">
        <v>46102</v>
      </c>
      <c r="B18794">
        <v>25</v>
      </c>
      <c r="C18794" t="s">
        <v>23</v>
      </c>
      <c r="D18794">
        <v>947.88</v>
      </c>
      <c r="E18794">
        <v>35</v>
      </c>
      <c r="F18794" s="2">
        <v>11992406</v>
      </c>
      <c r="G18794">
        <f t="shared" si="294"/>
        <v>106632867196</v>
      </c>
    </row>
    <row r="18795" spans="1:7" x14ac:dyDescent="0.3">
      <c r="A18795" s="1">
        <v>46102</v>
      </c>
      <c r="B18795">
        <v>26</v>
      </c>
      <c r="C18795" t="s">
        <v>6</v>
      </c>
      <c r="D18795">
        <v>34917.519999999997</v>
      </c>
      <c r="E18795">
        <v>941.86</v>
      </c>
      <c r="F18795" s="2">
        <v>311448085</v>
      </c>
      <c r="G18795">
        <f t="shared" si="294"/>
        <v>106632867196</v>
      </c>
    </row>
    <row r="18796" spans="1:7" x14ac:dyDescent="0.3">
      <c r="A18796" s="1">
        <v>46102</v>
      </c>
      <c r="B18796">
        <v>26</v>
      </c>
      <c r="C18796" t="s">
        <v>7</v>
      </c>
      <c r="D18796">
        <v>3339.84</v>
      </c>
      <c r="E18796">
        <v>316</v>
      </c>
      <c r="F18796" s="2">
        <v>57718107</v>
      </c>
      <c r="G18796">
        <f t="shared" si="294"/>
        <v>106632867196</v>
      </c>
    </row>
    <row r="18797" spans="1:7" x14ac:dyDescent="0.3">
      <c r="A18797" s="1">
        <v>46102</v>
      </c>
      <c r="B18797">
        <v>26</v>
      </c>
      <c r="C18797" t="s">
        <v>8</v>
      </c>
      <c r="D18797">
        <v>23620.62</v>
      </c>
      <c r="E18797">
        <v>3932</v>
      </c>
      <c r="F18797" s="2">
        <v>344242637</v>
      </c>
      <c r="G18797">
        <f t="shared" si="294"/>
        <v>106632867196</v>
      </c>
    </row>
    <row r="18798" spans="1:7" x14ac:dyDescent="0.3">
      <c r="A18798" s="1">
        <v>46102</v>
      </c>
      <c r="B18798">
        <v>26</v>
      </c>
      <c r="C18798" t="s">
        <v>10</v>
      </c>
      <c r="D18798">
        <v>1638.25</v>
      </c>
      <c r="E18798">
        <v>63.02</v>
      </c>
      <c r="F18798" s="2">
        <v>27359003</v>
      </c>
      <c r="G18798">
        <f t="shared" si="294"/>
        <v>106632867196</v>
      </c>
    </row>
    <row r="18799" spans="1:7" x14ac:dyDescent="0.3">
      <c r="A18799" s="1">
        <v>46102</v>
      </c>
      <c r="B18799">
        <v>26</v>
      </c>
      <c r="C18799" t="s">
        <v>11</v>
      </c>
      <c r="D18799">
        <v>18675.52</v>
      </c>
      <c r="E18799">
        <v>682.47</v>
      </c>
      <c r="F18799" s="2">
        <v>327827916</v>
      </c>
      <c r="G18799">
        <f t="shared" si="294"/>
        <v>106632867196</v>
      </c>
    </row>
    <row r="18800" spans="1:7" x14ac:dyDescent="0.3">
      <c r="A18800" s="1">
        <v>46102</v>
      </c>
      <c r="B18800">
        <v>26</v>
      </c>
      <c r="C18800" t="s">
        <v>12</v>
      </c>
      <c r="D18800">
        <v>14060.38</v>
      </c>
      <c r="E18800">
        <v>1315.21</v>
      </c>
      <c r="F18800" s="2">
        <v>209585238</v>
      </c>
      <c r="G18800">
        <f t="shared" si="294"/>
        <v>106632867196</v>
      </c>
    </row>
    <row r="18801" spans="1:7" x14ac:dyDescent="0.3">
      <c r="A18801" s="1">
        <v>46102</v>
      </c>
      <c r="B18801">
        <v>26</v>
      </c>
      <c r="C18801" t="s">
        <v>13</v>
      </c>
      <c r="D18801">
        <v>24025.08</v>
      </c>
      <c r="E18801">
        <v>2751.88</v>
      </c>
      <c r="F18801" s="2">
        <v>424028935</v>
      </c>
      <c r="G18801">
        <f t="shared" si="294"/>
        <v>106632867196</v>
      </c>
    </row>
    <row r="18802" spans="1:7" x14ac:dyDescent="0.3">
      <c r="A18802" s="1">
        <v>46102</v>
      </c>
      <c r="B18802">
        <v>26</v>
      </c>
      <c r="C18802" t="s">
        <v>14</v>
      </c>
      <c r="D18802">
        <v>4992.34</v>
      </c>
      <c r="E18802">
        <v>420</v>
      </c>
      <c r="F18802" s="2">
        <v>10772281</v>
      </c>
      <c r="G18802">
        <f t="shared" si="294"/>
        <v>106632867196</v>
      </c>
    </row>
    <row r="18803" spans="1:7" x14ac:dyDescent="0.3">
      <c r="A18803" s="1">
        <v>46102</v>
      </c>
      <c r="B18803">
        <v>26</v>
      </c>
      <c r="C18803" t="s">
        <v>15</v>
      </c>
      <c r="D18803">
        <v>10959.84</v>
      </c>
      <c r="E18803">
        <v>937</v>
      </c>
      <c r="F18803" s="2">
        <v>267250411</v>
      </c>
      <c r="G18803">
        <f t="shared" si="294"/>
        <v>106632867196</v>
      </c>
    </row>
    <row r="18804" spans="1:7" x14ac:dyDescent="0.3">
      <c r="A18804" s="1">
        <v>46102</v>
      </c>
      <c r="B18804">
        <v>26</v>
      </c>
      <c r="C18804" t="s">
        <v>16</v>
      </c>
      <c r="D18804">
        <v>22161.85</v>
      </c>
      <c r="E18804">
        <v>1967</v>
      </c>
      <c r="F18804" s="2">
        <v>411939974</v>
      </c>
      <c r="G18804">
        <f t="shared" si="294"/>
        <v>106632867196</v>
      </c>
    </row>
    <row r="18805" spans="1:7" x14ac:dyDescent="0.3">
      <c r="A18805" s="1">
        <v>46102</v>
      </c>
      <c r="B18805">
        <v>26</v>
      </c>
      <c r="C18805" t="s">
        <v>17</v>
      </c>
      <c r="D18805">
        <v>9779.4500000000007</v>
      </c>
      <c r="E18805">
        <v>975</v>
      </c>
      <c r="F18805" s="2">
        <v>157215318</v>
      </c>
      <c r="G18805">
        <f t="shared" si="294"/>
        <v>106632867196</v>
      </c>
    </row>
    <row r="18806" spans="1:7" x14ac:dyDescent="0.3">
      <c r="A18806" s="1">
        <v>46102</v>
      </c>
      <c r="B18806">
        <v>26</v>
      </c>
      <c r="C18806" t="s">
        <v>18</v>
      </c>
      <c r="D18806">
        <v>6641.05</v>
      </c>
      <c r="E18806">
        <v>448.02</v>
      </c>
      <c r="F18806" s="2">
        <v>234084024</v>
      </c>
      <c r="G18806">
        <f t="shared" si="294"/>
        <v>106632867196</v>
      </c>
    </row>
    <row r="18807" spans="1:7" x14ac:dyDescent="0.3">
      <c r="A18807" s="1">
        <v>46102</v>
      </c>
      <c r="B18807">
        <v>26</v>
      </c>
      <c r="C18807" t="s">
        <v>19</v>
      </c>
      <c r="D18807">
        <v>8530.8799999999992</v>
      </c>
      <c r="E18807">
        <v>570</v>
      </c>
      <c r="F18807" s="2">
        <v>155707037</v>
      </c>
      <c r="G18807">
        <f t="shared" si="294"/>
        <v>106632867196</v>
      </c>
    </row>
    <row r="18808" spans="1:7" x14ac:dyDescent="0.3">
      <c r="A18808" s="1">
        <v>46102</v>
      </c>
      <c r="B18808">
        <v>26</v>
      </c>
      <c r="C18808" t="s">
        <v>20</v>
      </c>
      <c r="D18808">
        <v>455.36</v>
      </c>
      <c r="E18808">
        <v>54</v>
      </c>
      <c r="F18808" s="2">
        <v>8670979</v>
      </c>
      <c r="G18808">
        <f t="shared" si="294"/>
        <v>106632867196</v>
      </c>
    </row>
    <row r="18809" spans="1:7" x14ac:dyDescent="0.3">
      <c r="A18809" s="1">
        <v>46102</v>
      </c>
      <c r="B18809">
        <v>26</v>
      </c>
      <c r="C18809" t="s">
        <v>21</v>
      </c>
      <c r="D18809">
        <v>3799.91</v>
      </c>
      <c r="E18809">
        <v>94.62</v>
      </c>
      <c r="F18809" s="2">
        <v>79170595</v>
      </c>
      <c r="G18809">
        <f t="shared" si="294"/>
        <v>106632867196</v>
      </c>
    </row>
    <row r="18810" spans="1:7" x14ac:dyDescent="0.3">
      <c r="A18810" s="1">
        <v>46102</v>
      </c>
      <c r="B18810">
        <v>26</v>
      </c>
      <c r="C18810" t="s">
        <v>22</v>
      </c>
      <c r="D18810">
        <v>169.75</v>
      </c>
      <c r="E18810">
        <v>16</v>
      </c>
      <c r="F18810" s="2">
        <v>2132104</v>
      </c>
      <c r="G18810">
        <f t="shared" si="294"/>
        <v>106632867196</v>
      </c>
    </row>
    <row r="18811" spans="1:7" x14ac:dyDescent="0.3">
      <c r="A18811" s="1">
        <v>46102</v>
      </c>
      <c r="B18811">
        <v>26</v>
      </c>
      <c r="C18811" t="s">
        <v>23</v>
      </c>
      <c r="D18811">
        <v>6418.95</v>
      </c>
      <c r="E18811">
        <v>134</v>
      </c>
      <c r="F18811" s="2">
        <v>91466686</v>
      </c>
      <c r="G18811">
        <f t="shared" si="294"/>
        <v>54099151372</v>
      </c>
    </row>
    <row r="18812" spans="1:7" x14ac:dyDescent="0.3">
      <c r="A18812" s="1">
        <v>46102</v>
      </c>
      <c r="B18812">
        <v>27</v>
      </c>
      <c r="C18812" t="s">
        <v>6</v>
      </c>
      <c r="D18812">
        <v>25333.64</v>
      </c>
      <c r="E18812">
        <v>1102.69</v>
      </c>
      <c r="F18812" s="2">
        <v>211193089</v>
      </c>
      <c r="G18812">
        <f t="shared" si="294"/>
        <v>54099151372</v>
      </c>
    </row>
    <row r="18813" spans="1:7" x14ac:dyDescent="0.3">
      <c r="A18813" s="1">
        <v>46102</v>
      </c>
      <c r="B18813">
        <v>27</v>
      </c>
      <c r="C18813" t="s">
        <v>7</v>
      </c>
      <c r="D18813">
        <v>3160.29</v>
      </c>
      <c r="E18813">
        <v>265</v>
      </c>
      <c r="F18813" s="2">
        <v>31982392</v>
      </c>
      <c r="G18813">
        <f t="shared" si="294"/>
        <v>54099151372</v>
      </c>
    </row>
    <row r="18814" spans="1:7" x14ac:dyDescent="0.3">
      <c r="A18814" s="1">
        <v>46102</v>
      </c>
      <c r="B18814">
        <v>27</v>
      </c>
      <c r="C18814" t="s">
        <v>8</v>
      </c>
      <c r="D18814">
        <v>20052.22</v>
      </c>
      <c r="E18814">
        <v>3829</v>
      </c>
      <c r="F18814" s="2">
        <v>193229658</v>
      </c>
      <c r="G18814">
        <f t="shared" si="294"/>
        <v>54099151372</v>
      </c>
    </row>
    <row r="18815" spans="1:7" x14ac:dyDescent="0.3">
      <c r="A18815" s="1">
        <v>46102</v>
      </c>
      <c r="B18815">
        <v>27</v>
      </c>
      <c r="C18815" t="s">
        <v>10</v>
      </c>
      <c r="D18815">
        <v>253.3</v>
      </c>
      <c r="E18815">
        <v>26</v>
      </c>
      <c r="F18815" s="2">
        <v>4995575</v>
      </c>
      <c r="G18815">
        <f t="shared" si="294"/>
        <v>54099151372</v>
      </c>
    </row>
    <row r="18816" spans="1:7" x14ac:dyDescent="0.3">
      <c r="A18816" s="1">
        <v>46102</v>
      </c>
      <c r="B18816">
        <v>27</v>
      </c>
      <c r="C18816" t="s">
        <v>11</v>
      </c>
      <c r="D18816">
        <v>10605.66</v>
      </c>
      <c r="E18816">
        <v>573.79999999999995</v>
      </c>
      <c r="F18816" s="2">
        <v>137977854</v>
      </c>
      <c r="G18816">
        <f t="shared" si="294"/>
        <v>54099151372</v>
      </c>
    </row>
    <row r="18817" spans="1:7" x14ac:dyDescent="0.3">
      <c r="A18817" s="1">
        <v>46102</v>
      </c>
      <c r="B18817">
        <v>27</v>
      </c>
      <c r="C18817" t="s">
        <v>12</v>
      </c>
      <c r="D18817">
        <v>9714.48</v>
      </c>
      <c r="E18817">
        <v>937.49</v>
      </c>
      <c r="F18817" s="2">
        <v>97349436</v>
      </c>
      <c r="G18817">
        <f t="shared" si="294"/>
        <v>54099151372</v>
      </c>
    </row>
    <row r="18818" spans="1:7" x14ac:dyDescent="0.3">
      <c r="A18818" s="1">
        <v>46102</v>
      </c>
      <c r="B18818">
        <v>27</v>
      </c>
      <c r="C18818" t="s">
        <v>13</v>
      </c>
      <c r="D18818">
        <v>12437.53</v>
      </c>
      <c r="E18818">
        <v>1590.92</v>
      </c>
      <c r="F18818" s="2">
        <v>166289373</v>
      </c>
      <c r="G18818">
        <f t="shared" si="294"/>
        <v>54099151372</v>
      </c>
    </row>
    <row r="18819" spans="1:7" x14ac:dyDescent="0.3">
      <c r="A18819" s="1">
        <v>46102</v>
      </c>
      <c r="B18819">
        <v>27</v>
      </c>
      <c r="C18819" t="s">
        <v>14</v>
      </c>
      <c r="D18819">
        <v>5133.92</v>
      </c>
      <c r="E18819">
        <v>518</v>
      </c>
      <c r="F18819" s="2">
        <v>58147895</v>
      </c>
      <c r="G18819">
        <f t="shared" si="294"/>
        <v>54099151372</v>
      </c>
    </row>
    <row r="18820" spans="1:7" x14ac:dyDescent="0.3">
      <c r="A18820" s="1">
        <v>46102</v>
      </c>
      <c r="B18820">
        <v>27</v>
      </c>
      <c r="C18820" t="s">
        <v>15</v>
      </c>
      <c r="D18820">
        <v>8711.6200000000008</v>
      </c>
      <c r="E18820">
        <v>935</v>
      </c>
      <c r="F18820" s="2">
        <v>114358102</v>
      </c>
      <c r="G18820">
        <f t="shared" si="294"/>
        <v>54099151372</v>
      </c>
    </row>
    <row r="18821" spans="1:7" x14ac:dyDescent="0.3">
      <c r="A18821" s="1">
        <v>46102</v>
      </c>
      <c r="B18821">
        <v>27</v>
      </c>
      <c r="C18821" t="s">
        <v>16</v>
      </c>
      <c r="D18821">
        <v>13850.8</v>
      </c>
      <c r="E18821">
        <v>1771</v>
      </c>
      <c r="F18821" s="2">
        <v>164905596</v>
      </c>
      <c r="G18821">
        <f t="shared" si="294"/>
        <v>54099151372</v>
      </c>
    </row>
    <row r="18822" spans="1:7" x14ac:dyDescent="0.3">
      <c r="A18822" s="1">
        <v>46102</v>
      </c>
      <c r="B18822">
        <v>27</v>
      </c>
      <c r="C18822" t="s">
        <v>17</v>
      </c>
      <c r="D18822">
        <v>4430.97</v>
      </c>
      <c r="E18822">
        <v>857</v>
      </c>
      <c r="F18822" s="2">
        <v>51859181</v>
      </c>
      <c r="G18822">
        <f t="shared" si="294"/>
        <v>54099151372</v>
      </c>
    </row>
    <row r="18823" spans="1:7" x14ac:dyDescent="0.3">
      <c r="A18823" s="1">
        <v>46102</v>
      </c>
      <c r="B18823">
        <v>27</v>
      </c>
      <c r="C18823" t="s">
        <v>18</v>
      </c>
      <c r="D18823">
        <v>9217.31</v>
      </c>
      <c r="E18823">
        <v>605.44000000000005</v>
      </c>
      <c r="F18823" s="2">
        <v>132510711</v>
      </c>
      <c r="G18823">
        <f t="shared" si="294"/>
        <v>54099151372</v>
      </c>
    </row>
    <row r="18824" spans="1:7" x14ac:dyDescent="0.3">
      <c r="A18824" s="1">
        <v>46102</v>
      </c>
      <c r="B18824">
        <v>27</v>
      </c>
      <c r="C18824" t="s">
        <v>19</v>
      </c>
      <c r="D18824">
        <v>7935.34</v>
      </c>
      <c r="E18824">
        <v>689</v>
      </c>
      <c r="F18824" s="2">
        <v>89251816</v>
      </c>
      <c r="G18824">
        <f t="shared" si="294"/>
        <v>54099151372</v>
      </c>
    </row>
    <row r="18825" spans="1:7" x14ac:dyDescent="0.3">
      <c r="A18825" s="1">
        <v>46102</v>
      </c>
      <c r="B18825">
        <v>27</v>
      </c>
      <c r="C18825" t="s">
        <v>20</v>
      </c>
      <c r="D18825">
        <v>787.77</v>
      </c>
      <c r="E18825">
        <v>91</v>
      </c>
      <c r="F18825" s="2">
        <v>7979641</v>
      </c>
      <c r="G18825">
        <f t="shared" si="294"/>
        <v>54099151372</v>
      </c>
    </row>
    <row r="18826" spans="1:7" x14ac:dyDescent="0.3">
      <c r="A18826" s="1">
        <v>46102</v>
      </c>
      <c r="B18826">
        <v>27</v>
      </c>
      <c r="C18826" t="s">
        <v>21</v>
      </c>
      <c r="D18826">
        <v>6013.66</v>
      </c>
      <c r="E18826">
        <v>123.73</v>
      </c>
      <c r="F18826" s="2">
        <v>72093946</v>
      </c>
      <c r="G18826">
        <f t="shared" si="294"/>
        <v>54099151372</v>
      </c>
    </row>
    <row r="18827" spans="1:7" x14ac:dyDescent="0.3">
      <c r="A18827" s="1">
        <v>46102</v>
      </c>
      <c r="B18827">
        <v>27</v>
      </c>
      <c r="C18827" t="s">
        <v>22</v>
      </c>
      <c r="D18827">
        <v>285.75</v>
      </c>
      <c r="E18827">
        <v>26</v>
      </c>
      <c r="F18827" s="2">
        <v>10398646</v>
      </c>
      <c r="G18827">
        <f t="shared" si="294"/>
        <v>54099151372</v>
      </c>
    </row>
    <row r="18828" spans="1:7" x14ac:dyDescent="0.3">
      <c r="A18828" s="1">
        <v>46102</v>
      </c>
      <c r="B18828">
        <v>27</v>
      </c>
      <c r="C18828" t="s">
        <v>23</v>
      </c>
      <c r="D18828">
        <v>586.47</v>
      </c>
      <c r="E18828">
        <v>24</v>
      </c>
      <c r="F18828" s="2">
        <v>7036313</v>
      </c>
      <c r="G18828">
        <f t="shared" si="294"/>
        <v>47568491613</v>
      </c>
    </row>
    <row r="18829" spans="1:7" x14ac:dyDescent="0.3">
      <c r="A18829" s="1">
        <v>46102</v>
      </c>
      <c r="B18829">
        <v>29</v>
      </c>
      <c r="C18829" t="s">
        <v>6</v>
      </c>
      <c r="D18829">
        <v>9320.2099999999991</v>
      </c>
      <c r="E18829">
        <v>244.97</v>
      </c>
      <c r="F18829" s="2">
        <v>134448281</v>
      </c>
      <c r="G18829">
        <f t="shared" si="294"/>
        <v>47568491613</v>
      </c>
    </row>
    <row r="18830" spans="1:7" x14ac:dyDescent="0.3">
      <c r="A18830" s="1">
        <v>46102</v>
      </c>
      <c r="B18830">
        <v>29</v>
      </c>
      <c r="C18830" t="s">
        <v>7</v>
      </c>
      <c r="D18830">
        <v>1592.18</v>
      </c>
      <c r="E18830">
        <v>136</v>
      </c>
      <c r="F18830" s="2">
        <v>18538004</v>
      </c>
      <c r="G18830">
        <f t="shared" si="294"/>
        <v>47568491613</v>
      </c>
    </row>
    <row r="18831" spans="1:7" x14ac:dyDescent="0.3">
      <c r="A18831" s="1">
        <v>46102</v>
      </c>
      <c r="B18831">
        <v>29</v>
      </c>
      <c r="C18831" t="s">
        <v>8</v>
      </c>
      <c r="D18831">
        <v>12873.53</v>
      </c>
      <c r="E18831">
        <v>2246</v>
      </c>
      <c r="F18831" s="2">
        <v>123573847</v>
      </c>
      <c r="G18831">
        <f t="shared" si="294"/>
        <v>47568491613</v>
      </c>
    </row>
    <row r="18832" spans="1:7" x14ac:dyDescent="0.3">
      <c r="A18832" s="1">
        <v>46102</v>
      </c>
      <c r="B18832">
        <v>29</v>
      </c>
      <c r="C18832" t="s">
        <v>10</v>
      </c>
      <c r="D18832">
        <v>655.01</v>
      </c>
      <c r="E18832">
        <v>28.02</v>
      </c>
      <c r="F18832" s="2">
        <v>869937</v>
      </c>
      <c r="G18832">
        <f t="shared" si="294"/>
        <v>47568491613</v>
      </c>
    </row>
    <row r="18833" spans="1:7" x14ac:dyDescent="0.3">
      <c r="A18833" s="1">
        <v>46102</v>
      </c>
      <c r="B18833">
        <v>29</v>
      </c>
      <c r="C18833" t="s">
        <v>11</v>
      </c>
      <c r="D18833">
        <v>11093.46</v>
      </c>
      <c r="E18833">
        <v>400.56</v>
      </c>
      <c r="F18833" s="2">
        <v>122690816</v>
      </c>
      <c r="G18833">
        <f t="shared" si="294"/>
        <v>47568491613</v>
      </c>
    </row>
    <row r="18834" spans="1:7" x14ac:dyDescent="0.3">
      <c r="A18834" s="1">
        <v>46102</v>
      </c>
      <c r="B18834">
        <v>29</v>
      </c>
      <c r="C18834" t="s">
        <v>12</v>
      </c>
      <c r="D18834">
        <v>8853.81</v>
      </c>
      <c r="E18834">
        <v>805.31</v>
      </c>
      <c r="F18834" s="2">
        <v>70811545</v>
      </c>
      <c r="G18834">
        <f t="shared" ref="G18834:G18897" si="295">SUMIFS(F:F,B:B,B18835)</f>
        <v>47568491613</v>
      </c>
    </row>
    <row r="18835" spans="1:7" x14ac:dyDescent="0.3">
      <c r="A18835" s="1">
        <v>46102</v>
      </c>
      <c r="B18835">
        <v>29</v>
      </c>
      <c r="C18835" t="s">
        <v>13</v>
      </c>
      <c r="D18835">
        <v>11506.8</v>
      </c>
      <c r="E18835">
        <v>1186.48</v>
      </c>
      <c r="F18835" s="2">
        <v>154978289</v>
      </c>
      <c r="G18835">
        <f t="shared" si="295"/>
        <v>47568491613</v>
      </c>
    </row>
    <row r="18836" spans="1:7" x14ac:dyDescent="0.3">
      <c r="A18836" s="1">
        <v>46102</v>
      </c>
      <c r="B18836">
        <v>29</v>
      </c>
      <c r="C18836" t="s">
        <v>14</v>
      </c>
      <c r="D18836">
        <v>1687.22</v>
      </c>
      <c r="E18836">
        <v>109</v>
      </c>
      <c r="F18836" s="2">
        <v>30262153</v>
      </c>
      <c r="G18836">
        <f t="shared" si="295"/>
        <v>47568491613</v>
      </c>
    </row>
    <row r="18837" spans="1:7" x14ac:dyDescent="0.3">
      <c r="A18837" s="1">
        <v>46102</v>
      </c>
      <c r="B18837">
        <v>29</v>
      </c>
      <c r="C18837" t="s">
        <v>15</v>
      </c>
      <c r="D18837">
        <v>5781.21</v>
      </c>
      <c r="E18837">
        <v>457</v>
      </c>
      <c r="F18837" s="2">
        <v>84173976</v>
      </c>
      <c r="G18837">
        <f t="shared" si="295"/>
        <v>47568491613</v>
      </c>
    </row>
    <row r="18838" spans="1:7" x14ac:dyDescent="0.3">
      <c r="A18838" s="1">
        <v>46102</v>
      </c>
      <c r="B18838">
        <v>29</v>
      </c>
      <c r="C18838" t="s">
        <v>16</v>
      </c>
      <c r="D18838">
        <v>17488.22</v>
      </c>
      <c r="E18838">
        <v>1664</v>
      </c>
      <c r="F18838" s="2">
        <v>156495119</v>
      </c>
      <c r="G18838">
        <f t="shared" si="295"/>
        <v>47568491613</v>
      </c>
    </row>
    <row r="18839" spans="1:7" x14ac:dyDescent="0.3">
      <c r="A18839" s="1">
        <v>46102</v>
      </c>
      <c r="B18839">
        <v>29</v>
      </c>
      <c r="C18839" t="s">
        <v>17</v>
      </c>
      <c r="D18839">
        <v>3702.48</v>
      </c>
      <c r="E18839">
        <v>411</v>
      </c>
      <c r="F18839" s="2">
        <v>41832794</v>
      </c>
      <c r="G18839">
        <f t="shared" si="295"/>
        <v>47568491613</v>
      </c>
    </row>
    <row r="18840" spans="1:7" x14ac:dyDescent="0.3">
      <c r="A18840" s="1">
        <v>46102</v>
      </c>
      <c r="B18840">
        <v>29</v>
      </c>
      <c r="C18840" t="s">
        <v>18</v>
      </c>
      <c r="D18840">
        <v>8249.7900000000009</v>
      </c>
      <c r="E18840">
        <v>591.15</v>
      </c>
      <c r="F18840" s="2">
        <v>9098366</v>
      </c>
      <c r="G18840">
        <f t="shared" si="295"/>
        <v>47568491613</v>
      </c>
    </row>
    <row r="18841" spans="1:7" x14ac:dyDescent="0.3">
      <c r="A18841" s="1">
        <v>46102</v>
      </c>
      <c r="B18841">
        <v>29</v>
      </c>
      <c r="C18841" t="s">
        <v>19</v>
      </c>
      <c r="D18841">
        <v>4980.5200000000004</v>
      </c>
      <c r="E18841">
        <v>302</v>
      </c>
      <c r="F18841" s="2">
        <v>49295994</v>
      </c>
      <c r="G18841">
        <f t="shared" si="295"/>
        <v>47568491613</v>
      </c>
    </row>
    <row r="18842" spans="1:7" x14ac:dyDescent="0.3">
      <c r="A18842" s="1">
        <v>46102</v>
      </c>
      <c r="B18842">
        <v>29</v>
      </c>
      <c r="C18842" t="s">
        <v>20</v>
      </c>
      <c r="D18842">
        <v>323.20999999999998</v>
      </c>
      <c r="E18842">
        <v>29</v>
      </c>
      <c r="F18842" s="2">
        <v>3488746</v>
      </c>
      <c r="G18842">
        <f t="shared" si="295"/>
        <v>47568491613</v>
      </c>
    </row>
    <row r="18843" spans="1:7" x14ac:dyDescent="0.3">
      <c r="A18843" s="1">
        <v>46102</v>
      </c>
      <c r="B18843">
        <v>29</v>
      </c>
      <c r="C18843" t="s">
        <v>21</v>
      </c>
      <c r="D18843">
        <v>3574.58</v>
      </c>
      <c r="E18843">
        <v>176.32</v>
      </c>
      <c r="F18843" s="2">
        <v>20181242</v>
      </c>
      <c r="G18843">
        <f t="shared" si="295"/>
        <v>47568491613</v>
      </c>
    </row>
    <row r="18844" spans="1:7" x14ac:dyDescent="0.3">
      <c r="A18844" s="1">
        <v>46102</v>
      </c>
      <c r="B18844">
        <v>29</v>
      </c>
      <c r="C18844" t="s">
        <v>22</v>
      </c>
      <c r="F18844">
        <v>0</v>
      </c>
      <c r="G18844">
        <f t="shared" si="295"/>
        <v>47568491613</v>
      </c>
    </row>
    <row r="18845" spans="1:7" x14ac:dyDescent="0.3">
      <c r="A18845" s="1">
        <v>46102</v>
      </c>
      <c r="B18845">
        <v>29</v>
      </c>
      <c r="C18845" t="s">
        <v>23</v>
      </c>
      <c r="D18845">
        <v>2927.4</v>
      </c>
      <c r="E18845">
        <v>63</v>
      </c>
      <c r="F18845" s="2">
        <v>23846657</v>
      </c>
      <c r="G18845">
        <f t="shared" si="295"/>
        <v>70421015872</v>
      </c>
    </row>
    <row r="18846" spans="1:7" x14ac:dyDescent="0.3">
      <c r="A18846" s="1">
        <v>46102</v>
      </c>
      <c r="B18846">
        <v>501</v>
      </c>
      <c r="C18846" t="s">
        <v>6</v>
      </c>
      <c r="F18846">
        <v>0</v>
      </c>
      <c r="G18846">
        <f t="shared" si="295"/>
        <v>70421015872</v>
      </c>
    </row>
    <row r="18847" spans="1:7" x14ac:dyDescent="0.3">
      <c r="A18847" s="1">
        <v>46102</v>
      </c>
      <c r="B18847">
        <v>501</v>
      </c>
      <c r="C18847" t="s">
        <v>7</v>
      </c>
      <c r="D18847">
        <v>23.98</v>
      </c>
      <c r="E18847">
        <v>1</v>
      </c>
      <c r="F18847" s="2">
        <v>2189411</v>
      </c>
      <c r="G18847">
        <f t="shared" si="295"/>
        <v>70421015872</v>
      </c>
    </row>
    <row r="18848" spans="1:7" x14ac:dyDescent="0.3">
      <c r="A18848" s="1">
        <v>46102</v>
      </c>
      <c r="B18848">
        <v>501</v>
      </c>
      <c r="C18848" t="s">
        <v>8</v>
      </c>
      <c r="D18848">
        <v>22671.26</v>
      </c>
      <c r="E18848">
        <v>3784</v>
      </c>
      <c r="F18848" s="2">
        <v>587122691</v>
      </c>
      <c r="G18848">
        <f t="shared" si="295"/>
        <v>70421015872</v>
      </c>
    </row>
    <row r="18849" spans="1:7" x14ac:dyDescent="0.3">
      <c r="A18849" s="1">
        <v>46102</v>
      </c>
      <c r="B18849">
        <v>501</v>
      </c>
      <c r="C18849" t="s">
        <v>10</v>
      </c>
      <c r="F18849">
        <v>0</v>
      </c>
      <c r="G18849">
        <f t="shared" si="295"/>
        <v>70421015872</v>
      </c>
    </row>
    <row r="18850" spans="1:7" x14ac:dyDescent="0.3">
      <c r="A18850" s="1">
        <v>46102</v>
      </c>
      <c r="B18850">
        <v>501</v>
      </c>
      <c r="C18850" t="s">
        <v>11</v>
      </c>
      <c r="F18850">
        <v>0</v>
      </c>
      <c r="G18850">
        <f t="shared" si="295"/>
        <v>70421015872</v>
      </c>
    </row>
    <row r="18851" spans="1:7" x14ac:dyDescent="0.3">
      <c r="A18851" s="1">
        <v>46102</v>
      </c>
      <c r="B18851">
        <v>501</v>
      </c>
      <c r="C18851" t="s">
        <v>12</v>
      </c>
      <c r="F18851">
        <v>0</v>
      </c>
      <c r="G18851">
        <f t="shared" si="295"/>
        <v>70421015872</v>
      </c>
    </row>
    <row r="18852" spans="1:7" x14ac:dyDescent="0.3">
      <c r="A18852" s="1">
        <v>46102</v>
      </c>
      <c r="B18852">
        <v>501</v>
      </c>
      <c r="C18852" t="s">
        <v>13</v>
      </c>
      <c r="F18852">
        <v>0</v>
      </c>
      <c r="G18852">
        <f t="shared" si="295"/>
        <v>70421015872</v>
      </c>
    </row>
    <row r="18853" spans="1:7" x14ac:dyDescent="0.3">
      <c r="A18853" s="1">
        <v>46102</v>
      </c>
      <c r="B18853">
        <v>501</v>
      </c>
      <c r="C18853" t="s">
        <v>14</v>
      </c>
      <c r="D18853">
        <v>10313.59</v>
      </c>
      <c r="E18853">
        <v>668</v>
      </c>
      <c r="F18853" s="2">
        <v>160211488</v>
      </c>
      <c r="G18853">
        <f t="shared" si="295"/>
        <v>70421015872</v>
      </c>
    </row>
    <row r="18854" spans="1:7" x14ac:dyDescent="0.3">
      <c r="A18854" s="1">
        <v>46102</v>
      </c>
      <c r="B18854">
        <v>501</v>
      </c>
      <c r="C18854" t="s">
        <v>15</v>
      </c>
      <c r="D18854">
        <v>38430.080000000002</v>
      </c>
      <c r="E18854">
        <v>2381</v>
      </c>
      <c r="F18854" s="2">
        <v>975744982</v>
      </c>
      <c r="G18854">
        <f t="shared" si="295"/>
        <v>70421015872</v>
      </c>
    </row>
    <row r="18855" spans="1:7" x14ac:dyDescent="0.3">
      <c r="A18855" s="1">
        <v>46102</v>
      </c>
      <c r="B18855">
        <v>501</v>
      </c>
      <c r="C18855" t="s">
        <v>16</v>
      </c>
      <c r="D18855">
        <v>14406.5</v>
      </c>
      <c r="E18855">
        <v>1268</v>
      </c>
      <c r="F18855" s="2">
        <v>20745511</v>
      </c>
      <c r="G18855">
        <f t="shared" si="295"/>
        <v>70421015872</v>
      </c>
    </row>
    <row r="18856" spans="1:7" x14ac:dyDescent="0.3">
      <c r="A18856" s="1">
        <v>46102</v>
      </c>
      <c r="B18856">
        <v>501</v>
      </c>
      <c r="C18856" t="s">
        <v>17</v>
      </c>
      <c r="D18856">
        <v>2816.25</v>
      </c>
      <c r="E18856">
        <v>522</v>
      </c>
      <c r="F18856" s="2">
        <v>58612134</v>
      </c>
      <c r="G18856">
        <f t="shared" si="295"/>
        <v>70421015872</v>
      </c>
    </row>
    <row r="18857" spans="1:7" x14ac:dyDescent="0.3">
      <c r="A18857" s="1">
        <v>46102</v>
      </c>
      <c r="B18857">
        <v>501</v>
      </c>
      <c r="C18857" t="s">
        <v>18</v>
      </c>
      <c r="F18857">
        <v>0</v>
      </c>
      <c r="G18857">
        <f t="shared" si="295"/>
        <v>70421015872</v>
      </c>
    </row>
    <row r="18858" spans="1:7" x14ac:dyDescent="0.3">
      <c r="A18858" s="1">
        <v>46102</v>
      </c>
      <c r="B18858">
        <v>501</v>
      </c>
      <c r="C18858" t="s">
        <v>19</v>
      </c>
      <c r="D18858">
        <v>1529.89</v>
      </c>
      <c r="E18858">
        <v>64</v>
      </c>
      <c r="F18858" s="2">
        <v>53507723</v>
      </c>
      <c r="G18858">
        <f t="shared" si="295"/>
        <v>70421015872</v>
      </c>
    </row>
    <row r="18859" spans="1:7" x14ac:dyDescent="0.3">
      <c r="A18859" s="1">
        <v>46102</v>
      </c>
      <c r="B18859">
        <v>501</v>
      </c>
      <c r="C18859" t="s">
        <v>20</v>
      </c>
      <c r="F18859">
        <v>0</v>
      </c>
      <c r="G18859">
        <f t="shared" si="295"/>
        <v>70421015872</v>
      </c>
    </row>
    <row r="18860" spans="1:7" x14ac:dyDescent="0.3">
      <c r="A18860" s="1">
        <v>46102</v>
      </c>
      <c r="B18860">
        <v>501</v>
      </c>
      <c r="C18860" t="s">
        <v>21</v>
      </c>
      <c r="F18860">
        <v>0</v>
      </c>
      <c r="G18860">
        <f t="shared" si="295"/>
        <v>70421015872</v>
      </c>
    </row>
    <row r="18861" spans="1:7" x14ac:dyDescent="0.3">
      <c r="A18861" s="1">
        <v>46102</v>
      </c>
      <c r="B18861">
        <v>501</v>
      </c>
      <c r="C18861" t="s">
        <v>22</v>
      </c>
      <c r="F18861">
        <v>0</v>
      </c>
      <c r="G18861">
        <f t="shared" si="295"/>
        <v>70421015872</v>
      </c>
    </row>
    <row r="18862" spans="1:7" x14ac:dyDescent="0.3">
      <c r="A18862" s="1">
        <v>46102</v>
      </c>
      <c r="B18862">
        <v>501</v>
      </c>
      <c r="C18862" t="s">
        <v>23</v>
      </c>
      <c r="F18862" s="2">
        <v>1478856</v>
      </c>
      <c r="G18862">
        <f t="shared" si="295"/>
        <v>3604851471</v>
      </c>
    </row>
    <row r="18863" spans="1:7" x14ac:dyDescent="0.3">
      <c r="A18863" s="1">
        <v>46102</v>
      </c>
      <c r="B18863">
        <v>502</v>
      </c>
      <c r="C18863" t="s">
        <v>6</v>
      </c>
      <c r="F18863">
        <v>0</v>
      </c>
      <c r="G18863">
        <f t="shared" si="295"/>
        <v>3604851471</v>
      </c>
    </row>
    <row r="18864" spans="1:7" x14ac:dyDescent="0.3">
      <c r="A18864" s="1">
        <v>46102</v>
      </c>
      <c r="B18864">
        <v>502</v>
      </c>
      <c r="C18864" t="s">
        <v>7</v>
      </c>
      <c r="F18864" s="2">
        <v>16734</v>
      </c>
      <c r="G18864">
        <f t="shared" si="295"/>
        <v>3604851471</v>
      </c>
    </row>
    <row r="18865" spans="1:7" x14ac:dyDescent="0.3">
      <c r="A18865" s="1">
        <v>46102</v>
      </c>
      <c r="B18865">
        <v>502</v>
      </c>
      <c r="C18865" t="s">
        <v>8</v>
      </c>
      <c r="F18865" s="2">
        <v>16734</v>
      </c>
      <c r="G18865">
        <f t="shared" si="295"/>
        <v>3604851471</v>
      </c>
    </row>
    <row r="18866" spans="1:7" x14ac:dyDescent="0.3">
      <c r="A18866" s="1">
        <v>46102</v>
      </c>
      <c r="B18866">
        <v>502</v>
      </c>
      <c r="C18866" t="s">
        <v>10</v>
      </c>
      <c r="F18866">
        <v>0</v>
      </c>
      <c r="G18866">
        <f t="shared" si="295"/>
        <v>3604851471</v>
      </c>
    </row>
    <row r="18867" spans="1:7" x14ac:dyDescent="0.3">
      <c r="A18867" s="1">
        <v>46102</v>
      </c>
      <c r="B18867">
        <v>502</v>
      </c>
      <c r="C18867" t="s">
        <v>11</v>
      </c>
      <c r="F18867">
        <v>0</v>
      </c>
      <c r="G18867">
        <f t="shared" si="295"/>
        <v>3604851471</v>
      </c>
    </row>
    <row r="18868" spans="1:7" x14ac:dyDescent="0.3">
      <c r="A18868" s="1">
        <v>46102</v>
      </c>
      <c r="B18868">
        <v>502</v>
      </c>
      <c r="C18868" t="s">
        <v>12</v>
      </c>
      <c r="F18868">
        <v>0</v>
      </c>
      <c r="G18868">
        <f t="shared" si="295"/>
        <v>3604851471</v>
      </c>
    </row>
    <row r="18869" spans="1:7" x14ac:dyDescent="0.3">
      <c r="A18869" s="1">
        <v>46102</v>
      </c>
      <c r="B18869">
        <v>502</v>
      </c>
      <c r="C18869" t="s">
        <v>13</v>
      </c>
      <c r="F18869">
        <v>0</v>
      </c>
      <c r="G18869">
        <f t="shared" si="295"/>
        <v>3604851471</v>
      </c>
    </row>
    <row r="18870" spans="1:7" x14ac:dyDescent="0.3">
      <c r="A18870" s="1">
        <v>46102</v>
      </c>
      <c r="B18870">
        <v>502</v>
      </c>
      <c r="C18870" t="s">
        <v>14</v>
      </c>
      <c r="F18870" s="2">
        <v>7796816</v>
      </c>
      <c r="G18870">
        <f t="shared" si="295"/>
        <v>3604851471</v>
      </c>
    </row>
    <row r="18871" spans="1:7" x14ac:dyDescent="0.3">
      <c r="A18871" s="1">
        <v>46102</v>
      </c>
      <c r="B18871">
        <v>502</v>
      </c>
      <c r="C18871" t="s">
        <v>15</v>
      </c>
      <c r="F18871" s="2">
        <v>2554761</v>
      </c>
      <c r="G18871">
        <f t="shared" si="295"/>
        <v>3604851471</v>
      </c>
    </row>
    <row r="18872" spans="1:7" x14ac:dyDescent="0.3">
      <c r="A18872" s="1">
        <v>46102</v>
      </c>
      <c r="B18872">
        <v>502</v>
      </c>
      <c r="C18872" t="s">
        <v>16</v>
      </c>
      <c r="F18872" s="2">
        <v>795777</v>
      </c>
      <c r="G18872">
        <f t="shared" si="295"/>
        <v>3604851471</v>
      </c>
    </row>
    <row r="18873" spans="1:7" x14ac:dyDescent="0.3">
      <c r="A18873" s="1">
        <v>46102</v>
      </c>
      <c r="B18873">
        <v>502</v>
      </c>
      <c r="C18873" t="s">
        <v>17</v>
      </c>
      <c r="F18873" s="2">
        <v>6828527</v>
      </c>
      <c r="G18873">
        <f t="shared" si="295"/>
        <v>3604851471</v>
      </c>
    </row>
    <row r="18874" spans="1:7" x14ac:dyDescent="0.3">
      <c r="A18874" s="1">
        <v>46102</v>
      </c>
      <c r="B18874">
        <v>502</v>
      </c>
      <c r="C18874" t="s">
        <v>18</v>
      </c>
      <c r="F18874">
        <v>0</v>
      </c>
      <c r="G18874">
        <f t="shared" si="295"/>
        <v>3604851471</v>
      </c>
    </row>
    <row r="18875" spans="1:7" x14ac:dyDescent="0.3">
      <c r="A18875" s="1">
        <v>46102</v>
      </c>
      <c r="B18875">
        <v>502</v>
      </c>
      <c r="C18875" t="s">
        <v>19</v>
      </c>
      <c r="F18875" s="2">
        <v>109005122</v>
      </c>
      <c r="G18875">
        <f t="shared" si="295"/>
        <v>3604851471</v>
      </c>
    </row>
    <row r="18876" spans="1:7" x14ac:dyDescent="0.3">
      <c r="A18876" s="1">
        <v>46102</v>
      </c>
      <c r="B18876">
        <v>502</v>
      </c>
      <c r="C18876" t="s">
        <v>20</v>
      </c>
      <c r="F18876">
        <v>0</v>
      </c>
      <c r="G18876">
        <f t="shared" si="295"/>
        <v>3604851471</v>
      </c>
    </row>
    <row r="18877" spans="1:7" x14ac:dyDescent="0.3">
      <c r="A18877" s="1">
        <v>46102</v>
      </c>
      <c r="B18877">
        <v>502</v>
      </c>
      <c r="C18877" t="s">
        <v>21</v>
      </c>
      <c r="F18877">
        <v>0</v>
      </c>
      <c r="G18877">
        <f t="shared" si="295"/>
        <v>3604851471</v>
      </c>
    </row>
    <row r="18878" spans="1:7" x14ac:dyDescent="0.3">
      <c r="A18878" s="1">
        <v>46102</v>
      </c>
      <c r="B18878">
        <v>502</v>
      </c>
      <c r="C18878" t="s">
        <v>22</v>
      </c>
      <c r="F18878">
        <v>0</v>
      </c>
      <c r="G18878">
        <f t="shared" si="295"/>
        <v>3604851471</v>
      </c>
    </row>
    <row r="18879" spans="1:7" x14ac:dyDescent="0.3">
      <c r="A18879" s="1">
        <v>46102</v>
      </c>
      <c r="B18879">
        <v>502</v>
      </c>
      <c r="C18879" t="s">
        <v>23</v>
      </c>
      <c r="F18879" s="2">
        <v>1818375</v>
      </c>
      <c r="G18879">
        <f t="shared" si="295"/>
        <v>162263507398</v>
      </c>
    </row>
    <row r="18880" spans="1:7" x14ac:dyDescent="0.3">
      <c r="A18880" s="1">
        <v>46101</v>
      </c>
      <c r="B18880">
        <v>1</v>
      </c>
      <c r="C18880" t="s">
        <v>6</v>
      </c>
      <c r="D18880">
        <v>47927.93</v>
      </c>
      <c r="E18880">
        <v>1902</v>
      </c>
      <c r="F18880" s="2">
        <v>505604086</v>
      </c>
      <c r="G18880">
        <f t="shared" si="295"/>
        <v>162263507398</v>
      </c>
    </row>
    <row r="18881" spans="1:7" x14ac:dyDescent="0.3">
      <c r="A18881" s="1">
        <v>46101</v>
      </c>
      <c r="B18881">
        <v>1</v>
      </c>
      <c r="C18881" t="s">
        <v>7</v>
      </c>
      <c r="D18881">
        <v>4697.57</v>
      </c>
      <c r="E18881">
        <v>541</v>
      </c>
      <c r="F18881" s="2">
        <v>56148171</v>
      </c>
      <c r="G18881">
        <f t="shared" si="295"/>
        <v>162263507398</v>
      </c>
    </row>
    <row r="18882" spans="1:7" x14ac:dyDescent="0.3">
      <c r="A18882" s="1">
        <v>46101</v>
      </c>
      <c r="B18882">
        <v>1</v>
      </c>
      <c r="C18882" t="s">
        <v>8</v>
      </c>
      <c r="D18882">
        <v>38656.9</v>
      </c>
      <c r="E18882">
        <v>7777</v>
      </c>
      <c r="F18882" s="2">
        <v>327142005</v>
      </c>
      <c r="G18882">
        <f t="shared" si="295"/>
        <v>162263507398</v>
      </c>
    </row>
    <row r="18883" spans="1:7" x14ac:dyDescent="0.3">
      <c r="A18883" s="1">
        <v>46101</v>
      </c>
      <c r="B18883">
        <v>1</v>
      </c>
      <c r="C18883" t="s">
        <v>10</v>
      </c>
      <c r="D18883">
        <v>792.02</v>
      </c>
      <c r="E18883">
        <v>61.02</v>
      </c>
      <c r="F18883" s="2">
        <v>13420644</v>
      </c>
      <c r="G18883">
        <f t="shared" si="295"/>
        <v>162263507398</v>
      </c>
    </row>
    <row r="18884" spans="1:7" x14ac:dyDescent="0.3">
      <c r="A18884" s="1">
        <v>46101</v>
      </c>
      <c r="B18884">
        <v>1</v>
      </c>
      <c r="C18884" t="s">
        <v>11</v>
      </c>
      <c r="D18884">
        <v>29485.67</v>
      </c>
      <c r="E18884">
        <v>1286.54</v>
      </c>
      <c r="F18884" s="2">
        <v>327402707</v>
      </c>
      <c r="G18884">
        <f t="shared" si="295"/>
        <v>162263507398</v>
      </c>
    </row>
    <row r="18885" spans="1:7" x14ac:dyDescent="0.3">
      <c r="A18885" s="1">
        <v>46101</v>
      </c>
      <c r="B18885">
        <v>1</v>
      </c>
      <c r="C18885" t="s">
        <v>12</v>
      </c>
      <c r="D18885">
        <v>19626.900000000001</v>
      </c>
      <c r="E18885">
        <v>1981.52</v>
      </c>
      <c r="F18885" s="2">
        <v>168515131</v>
      </c>
      <c r="G18885">
        <f t="shared" si="295"/>
        <v>162263507398</v>
      </c>
    </row>
    <row r="18886" spans="1:7" x14ac:dyDescent="0.3">
      <c r="A18886" s="1">
        <v>46101</v>
      </c>
      <c r="B18886">
        <v>1</v>
      </c>
      <c r="C18886" t="s">
        <v>13</v>
      </c>
      <c r="D18886">
        <v>37095.47</v>
      </c>
      <c r="E18886">
        <v>4347.93</v>
      </c>
      <c r="F18886" s="2">
        <v>438101359</v>
      </c>
      <c r="G18886">
        <f t="shared" si="295"/>
        <v>162263507398</v>
      </c>
    </row>
    <row r="18887" spans="1:7" x14ac:dyDescent="0.3">
      <c r="A18887" s="1">
        <v>46101</v>
      </c>
      <c r="B18887">
        <v>1</v>
      </c>
      <c r="C18887" t="s">
        <v>14</v>
      </c>
      <c r="D18887">
        <v>12403.86</v>
      </c>
      <c r="E18887">
        <v>1204</v>
      </c>
      <c r="F18887" s="2">
        <v>123493084</v>
      </c>
      <c r="G18887">
        <f t="shared" si="295"/>
        <v>162263507398</v>
      </c>
    </row>
    <row r="18888" spans="1:7" x14ac:dyDescent="0.3">
      <c r="A18888" s="1">
        <v>46101</v>
      </c>
      <c r="B18888">
        <v>1</v>
      </c>
      <c r="C18888" t="s">
        <v>15</v>
      </c>
      <c r="D18888">
        <v>22202.74</v>
      </c>
      <c r="E18888">
        <v>2621</v>
      </c>
      <c r="F18888" s="2">
        <v>290932916</v>
      </c>
      <c r="G18888">
        <f t="shared" si="295"/>
        <v>162263507398</v>
      </c>
    </row>
    <row r="18889" spans="1:7" x14ac:dyDescent="0.3">
      <c r="A18889" s="1">
        <v>46101</v>
      </c>
      <c r="B18889">
        <v>1</v>
      </c>
      <c r="C18889" t="s">
        <v>16</v>
      </c>
      <c r="D18889">
        <v>31471.759999999998</v>
      </c>
      <c r="E18889">
        <v>4510</v>
      </c>
      <c r="F18889" s="2">
        <v>384036286</v>
      </c>
      <c r="G18889">
        <f t="shared" si="295"/>
        <v>162263507398</v>
      </c>
    </row>
    <row r="18890" spans="1:7" x14ac:dyDescent="0.3">
      <c r="A18890" s="1">
        <v>46101</v>
      </c>
      <c r="B18890">
        <v>1</v>
      </c>
      <c r="C18890" t="s">
        <v>17</v>
      </c>
      <c r="D18890">
        <v>11620.52</v>
      </c>
      <c r="E18890">
        <v>2033</v>
      </c>
      <c r="F18890" s="2">
        <v>127099394</v>
      </c>
      <c r="G18890">
        <f t="shared" si="295"/>
        <v>162263507398</v>
      </c>
    </row>
    <row r="18891" spans="1:7" x14ac:dyDescent="0.3">
      <c r="A18891" s="1">
        <v>46101</v>
      </c>
      <c r="B18891">
        <v>1</v>
      </c>
      <c r="C18891" t="s">
        <v>18</v>
      </c>
      <c r="D18891">
        <v>18886.32</v>
      </c>
      <c r="E18891">
        <v>1427.18</v>
      </c>
      <c r="F18891" s="2">
        <v>209169892</v>
      </c>
      <c r="G18891">
        <f t="shared" si="295"/>
        <v>162263507398</v>
      </c>
    </row>
    <row r="18892" spans="1:7" x14ac:dyDescent="0.3">
      <c r="A18892" s="1">
        <v>46101</v>
      </c>
      <c r="B18892">
        <v>1</v>
      </c>
      <c r="C18892" t="s">
        <v>19</v>
      </c>
      <c r="D18892">
        <v>16439.509999999998</v>
      </c>
      <c r="E18892">
        <v>1447</v>
      </c>
      <c r="F18892" s="2">
        <v>165081884</v>
      </c>
      <c r="G18892">
        <f t="shared" si="295"/>
        <v>162263507398</v>
      </c>
    </row>
    <row r="18893" spans="1:7" x14ac:dyDescent="0.3">
      <c r="A18893" s="1">
        <v>46101</v>
      </c>
      <c r="B18893">
        <v>1</v>
      </c>
      <c r="C18893" t="s">
        <v>20</v>
      </c>
      <c r="D18893">
        <v>1126.6600000000001</v>
      </c>
      <c r="E18893">
        <v>167</v>
      </c>
      <c r="F18893" s="2">
        <v>13119054</v>
      </c>
      <c r="G18893">
        <f t="shared" si="295"/>
        <v>162263507398</v>
      </c>
    </row>
    <row r="18894" spans="1:7" x14ac:dyDescent="0.3">
      <c r="A18894" s="1">
        <v>46101</v>
      </c>
      <c r="B18894">
        <v>1</v>
      </c>
      <c r="C18894" t="s">
        <v>21</v>
      </c>
      <c r="D18894">
        <v>2680.21</v>
      </c>
      <c r="E18894">
        <v>153.55000000000001</v>
      </c>
      <c r="F18894" s="2">
        <v>29961401</v>
      </c>
      <c r="G18894">
        <f t="shared" si="295"/>
        <v>162263507398</v>
      </c>
    </row>
    <row r="18895" spans="1:7" x14ac:dyDescent="0.3">
      <c r="A18895" s="1">
        <v>46101</v>
      </c>
      <c r="B18895">
        <v>1</v>
      </c>
      <c r="C18895" t="s">
        <v>22</v>
      </c>
      <c r="D18895">
        <v>3268.63</v>
      </c>
      <c r="E18895">
        <v>333</v>
      </c>
      <c r="F18895" s="2">
        <v>36796503</v>
      </c>
      <c r="G18895">
        <f t="shared" si="295"/>
        <v>162263507398</v>
      </c>
    </row>
    <row r="18896" spans="1:7" x14ac:dyDescent="0.3">
      <c r="A18896" s="1">
        <v>46101</v>
      </c>
      <c r="B18896">
        <v>1</v>
      </c>
      <c r="C18896" t="s">
        <v>23</v>
      </c>
      <c r="D18896">
        <v>2933.12</v>
      </c>
      <c r="E18896">
        <v>91</v>
      </c>
      <c r="F18896" s="2">
        <v>15049383</v>
      </c>
      <c r="G18896">
        <f t="shared" si="295"/>
        <v>23956653640</v>
      </c>
    </row>
    <row r="18897" spans="1:7" x14ac:dyDescent="0.3">
      <c r="A18897" s="1">
        <v>46101</v>
      </c>
      <c r="B18897">
        <v>2</v>
      </c>
      <c r="C18897" t="s">
        <v>6</v>
      </c>
      <c r="D18897">
        <v>6756.8</v>
      </c>
      <c r="E18897">
        <v>275.49</v>
      </c>
      <c r="F18897" s="2">
        <v>67960782</v>
      </c>
      <c r="G18897">
        <f t="shared" si="295"/>
        <v>23956653640</v>
      </c>
    </row>
    <row r="18898" spans="1:7" x14ac:dyDescent="0.3">
      <c r="A18898" s="1">
        <v>46101</v>
      </c>
      <c r="B18898">
        <v>2</v>
      </c>
      <c r="C18898" t="s">
        <v>7</v>
      </c>
      <c r="D18898">
        <v>645.16</v>
      </c>
      <c r="E18898">
        <v>68</v>
      </c>
      <c r="F18898" s="2">
        <v>7382077</v>
      </c>
      <c r="G18898">
        <f t="shared" ref="G18898:G18961" si="296">SUMIFS(F:F,B:B,B18899)</f>
        <v>23956653640</v>
      </c>
    </row>
    <row r="18899" spans="1:7" x14ac:dyDescent="0.3">
      <c r="A18899" s="1">
        <v>46101</v>
      </c>
      <c r="B18899">
        <v>2</v>
      </c>
      <c r="C18899" t="s">
        <v>8</v>
      </c>
      <c r="D18899">
        <v>9349.5</v>
      </c>
      <c r="E18899">
        <v>2064</v>
      </c>
      <c r="F18899" s="2">
        <v>77226745</v>
      </c>
      <c r="G18899">
        <f t="shared" si="296"/>
        <v>23956653640</v>
      </c>
    </row>
    <row r="18900" spans="1:7" x14ac:dyDescent="0.3">
      <c r="A18900" s="1">
        <v>46101</v>
      </c>
      <c r="B18900">
        <v>2</v>
      </c>
      <c r="C18900" t="s">
        <v>10</v>
      </c>
      <c r="F18900">
        <v>0</v>
      </c>
      <c r="G18900">
        <f t="shared" si="296"/>
        <v>23956653640</v>
      </c>
    </row>
    <row r="18901" spans="1:7" x14ac:dyDescent="0.3">
      <c r="A18901" s="1">
        <v>46101</v>
      </c>
      <c r="B18901">
        <v>2</v>
      </c>
      <c r="C18901" t="s">
        <v>11</v>
      </c>
      <c r="D18901">
        <v>3515.5</v>
      </c>
      <c r="E18901">
        <v>151.55000000000001</v>
      </c>
      <c r="F18901" s="2">
        <v>43124754</v>
      </c>
      <c r="G18901">
        <f t="shared" si="296"/>
        <v>23956653640</v>
      </c>
    </row>
    <row r="18902" spans="1:7" x14ac:dyDescent="0.3">
      <c r="A18902" s="1">
        <v>46101</v>
      </c>
      <c r="B18902">
        <v>2</v>
      </c>
      <c r="C18902" t="s">
        <v>12</v>
      </c>
      <c r="D18902">
        <v>2526.96</v>
      </c>
      <c r="E18902">
        <v>263.27999999999997</v>
      </c>
      <c r="F18902" s="2">
        <v>23784331</v>
      </c>
      <c r="G18902">
        <f t="shared" si="296"/>
        <v>23956653640</v>
      </c>
    </row>
    <row r="18903" spans="1:7" x14ac:dyDescent="0.3">
      <c r="A18903" s="1">
        <v>46101</v>
      </c>
      <c r="B18903">
        <v>2</v>
      </c>
      <c r="C18903" t="s">
        <v>13</v>
      </c>
      <c r="D18903">
        <v>5048.05</v>
      </c>
      <c r="E18903">
        <v>650.66</v>
      </c>
      <c r="F18903" s="2">
        <v>54453809</v>
      </c>
      <c r="G18903">
        <f t="shared" si="296"/>
        <v>23956653640</v>
      </c>
    </row>
    <row r="18904" spans="1:7" x14ac:dyDescent="0.3">
      <c r="A18904" s="1">
        <v>46101</v>
      </c>
      <c r="B18904">
        <v>2</v>
      </c>
      <c r="C18904" t="s">
        <v>14</v>
      </c>
      <c r="D18904">
        <v>1382.24</v>
      </c>
      <c r="E18904">
        <v>161</v>
      </c>
      <c r="F18904" s="2">
        <v>14223257</v>
      </c>
      <c r="G18904">
        <f t="shared" si="296"/>
        <v>23956653640</v>
      </c>
    </row>
    <row r="18905" spans="1:7" x14ac:dyDescent="0.3">
      <c r="A18905" s="1">
        <v>46101</v>
      </c>
      <c r="B18905">
        <v>2</v>
      </c>
      <c r="C18905" t="s">
        <v>15</v>
      </c>
      <c r="D18905">
        <v>2811.81</v>
      </c>
      <c r="E18905">
        <v>344</v>
      </c>
      <c r="F18905" s="2">
        <v>35936574</v>
      </c>
      <c r="G18905">
        <f t="shared" si="296"/>
        <v>23956653640</v>
      </c>
    </row>
    <row r="18906" spans="1:7" x14ac:dyDescent="0.3">
      <c r="A18906" s="1">
        <v>46101</v>
      </c>
      <c r="B18906">
        <v>2</v>
      </c>
      <c r="C18906" t="s">
        <v>16</v>
      </c>
      <c r="D18906">
        <v>5035.67</v>
      </c>
      <c r="E18906">
        <v>784</v>
      </c>
      <c r="F18906" s="2">
        <v>55396905</v>
      </c>
      <c r="G18906">
        <f t="shared" si="296"/>
        <v>23956653640</v>
      </c>
    </row>
    <row r="18907" spans="1:7" x14ac:dyDescent="0.3">
      <c r="A18907" s="1">
        <v>46101</v>
      </c>
      <c r="B18907">
        <v>2</v>
      </c>
      <c r="C18907" t="s">
        <v>17</v>
      </c>
      <c r="D18907">
        <v>1635.05</v>
      </c>
      <c r="E18907">
        <v>313</v>
      </c>
      <c r="F18907" s="2">
        <v>15886713</v>
      </c>
      <c r="G18907">
        <f t="shared" si="296"/>
        <v>23956653640</v>
      </c>
    </row>
    <row r="18908" spans="1:7" x14ac:dyDescent="0.3">
      <c r="A18908" s="1">
        <v>46101</v>
      </c>
      <c r="B18908">
        <v>2</v>
      </c>
      <c r="C18908" t="s">
        <v>18</v>
      </c>
      <c r="D18908">
        <v>3049.06</v>
      </c>
      <c r="E18908">
        <v>235.01</v>
      </c>
      <c r="F18908" s="2">
        <v>35373049</v>
      </c>
      <c r="G18908">
        <f t="shared" si="296"/>
        <v>23956653640</v>
      </c>
    </row>
    <row r="18909" spans="1:7" x14ac:dyDescent="0.3">
      <c r="A18909" s="1">
        <v>46101</v>
      </c>
      <c r="B18909">
        <v>2</v>
      </c>
      <c r="C18909" t="s">
        <v>19</v>
      </c>
      <c r="D18909">
        <v>1416.19</v>
      </c>
      <c r="E18909">
        <v>172</v>
      </c>
      <c r="F18909" s="2">
        <v>18924358</v>
      </c>
      <c r="G18909">
        <f t="shared" si="296"/>
        <v>23956653640</v>
      </c>
    </row>
    <row r="18910" spans="1:7" x14ac:dyDescent="0.3">
      <c r="A18910" s="1">
        <v>46101</v>
      </c>
      <c r="B18910">
        <v>2</v>
      </c>
      <c r="C18910" t="s">
        <v>20</v>
      </c>
      <c r="D18910">
        <v>228.19</v>
      </c>
      <c r="E18910">
        <v>56</v>
      </c>
      <c r="F18910" s="2">
        <v>2830215</v>
      </c>
      <c r="G18910">
        <f t="shared" si="296"/>
        <v>23956653640</v>
      </c>
    </row>
    <row r="18911" spans="1:7" x14ac:dyDescent="0.3">
      <c r="A18911" s="1">
        <v>46101</v>
      </c>
      <c r="B18911">
        <v>2</v>
      </c>
      <c r="C18911" t="s">
        <v>21</v>
      </c>
      <c r="D18911">
        <v>715.55</v>
      </c>
      <c r="E18911">
        <v>45.66</v>
      </c>
      <c r="F18911" s="2">
        <v>8140952</v>
      </c>
      <c r="G18911">
        <f t="shared" si="296"/>
        <v>23956653640</v>
      </c>
    </row>
    <row r="18912" spans="1:7" x14ac:dyDescent="0.3">
      <c r="A18912" s="1">
        <v>46101</v>
      </c>
      <c r="B18912">
        <v>2</v>
      </c>
      <c r="C18912" t="s">
        <v>22</v>
      </c>
      <c r="D18912">
        <v>1429.07</v>
      </c>
      <c r="E18912">
        <v>155</v>
      </c>
      <c r="F18912" s="2">
        <v>11498544</v>
      </c>
      <c r="G18912">
        <f t="shared" si="296"/>
        <v>23956653640</v>
      </c>
    </row>
    <row r="18913" spans="1:7" x14ac:dyDescent="0.3">
      <c r="A18913" s="1">
        <v>46101</v>
      </c>
      <c r="B18913">
        <v>2</v>
      </c>
      <c r="C18913" t="s">
        <v>23</v>
      </c>
      <c r="D18913">
        <v>327.97</v>
      </c>
      <c r="E18913">
        <v>13</v>
      </c>
      <c r="F18913" s="2">
        <v>2661551</v>
      </c>
      <c r="G18913">
        <f t="shared" si="296"/>
        <v>271240134988</v>
      </c>
    </row>
    <row r="18914" spans="1:7" x14ac:dyDescent="0.3">
      <c r="A18914" s="1">
        <v>46101</v>
      </c>
      <c r="B18914">
        <v>3</v>
      </c>
      <c r="C18914" t="s">
        <v>6</v>
      </c>
      <c r="D18914">
        <v>79320.679999999993</v>
      </c>
      <c r="E18914">
        <v>2960.96</v>
      </c>
      <c r="F18914" s="2">
        <v>893198716</v>
      </c>
      <c r="G18914">
        <f t="shared" si="296"/>
        <v>271240134988</v>
      </c>
    </row>
    <row r="18915" spans="1:7" x14ac:dyDescent="0.3">
      <c r="A18915" s="1">
        <v>46101</v>
      </c>
      <c r="B18915">
        <v>3</v>
      </c>
      <c r="C18915" t="s">
        <v>7</v>
      </c>
      <c r="D18915">
        <v>7439.75</v>
      </c>
      <c r="E18915">
        <v>774</v>
      </c>
      <c r="F18915" s="2">
        <v>75339307</v>
      </c>
      <c r="G18915">
        <f t="shared" si="296"/>
        <v>271240134988</v>
      </c>
    </row>
    <row r="18916" spans="1:7" x14ac:dyDescent="0.3">
      <c r="A18916" s="1">
        <v>46101</v>
      </c>
      <c r="B18916">
        <v>3</v>
      </c>
      <c r="C18916" t="s">
        <v>8</v>
      </c>
      <c r="D18916">
        <v>55125.09</v>
      </c>
      <c r="E18916">
        <v>11627.28</v>
      </c>
      <c r="F18916" s="2">
        <v>455487919</v>
      </c>
      <c r="G18916">
        <f t="shared" si="296"/>
        <v>271240134988</v>
      </c>
    </row>
    <row r="18917" spans="1:7" x14ac:dyDescent="0.3">
      <c r="A18917" s="1">
        <v>46101</v>
      </c>
      <c r="B18917">
        <v>3</v>
      </c>
      <c r="C18917" t="s">
        <v>10</v>
      </c>
      <c r="D18917">
        <v>1173.56</v>
      </c>
      <c r="E18917">
        <v>98.04</v>
      </c>
      <c r="F18917" s="2">
        <v>18577912</v>
      </c>
      <c r="G18917">
        <f t="shared" si="296"/>
        <v>271240134988</v>
      </c>
    </row>
    <row r="18918" spans="1:7" x14ac:dyDescent="0.3">
      <c r="A18918" s="1">
        <v>46101</v>
      </c>
      <c r="B18918">
        <v>3</v>
      </c>
      <c r="C18918" t="s">
        <v>11</v>
      </c>
      <c r="D18918">
        <v>55984.19</v>
      </c>
      <c r="E18918">
        <v>2357.2199999999998</v>
      </c>
      <c r="F18918" s="2">
        <v>555542261</v>
      </c>
      <c r="G18918">
        <f t="shared" si="296"/>
        <v>271240134988</v>
      </c>
    </row>
    <row r="18919" spans="1:7" x14ac:dyDescent="0.3">
      <c r="A18919" s="1">
        <v>46101</v>
      </c>
      <c r="B18919">
        <v>3</v>
      </c>
      <c r="C18919" t="s">
        <v>12</v>
      </c>
      <c r="D18919">
        <v>34195.43</v>
      </c>
      <c r="E18919">
        <v>3289.99</v>
      </c>
      <c r="F18919" s="2">
        <v>294798058</v>
      </c>
      <c r="G18919">
        <f t="shared" si="296"/>
        <v>271240134988</v>
      </c>
    </row>
    <row r="18920" spans="1:7" x14ac:dyDescent="0.3">
      <c r="A18920" s="1">
        <v>46101</v>
      </c>
      <c r="B18920">
        <v>3</v>
      </c>
      <c r="C18920" t="s">
        <v>13</v>
      </c>
      <c r="D18920">
        <v>68779.490000000005</v>
      </c>
      <c r="E18920">
        <v>8208.49</v>
      </c>
      <c r="F18920" s="2">
        <v>844686738</v>
      </c>
      <c r="G18920">
        <f t="shared" si="296"/>
        <v>271240134988</v>
      </c>
    </row>
    <row r="18921" spans="1:7" x14ac:dyDescent="0.3">
      <c r="A18921" s="1">
        <v>46101</v>
      </c>
      <c r="B18921">
        <v>3</v>
      </c>
      <c r="C18921" t="s">
        <v>14</v>
      </c>
      <c r="D18921">
        <v>15950.49</v>
      </c>
      <c r="E18921">
        <v>1720</v>
      </c>
      <c r="F18921" s="2">
        <v>174514854</v>
      </c>
      <c r="G18921">
        <f t="shared" si="296"/>
        <v>271240134988</v>
      </c>
    </row>
    <row r="18922" spans="1:7" x14ac:dyDescent="0.3">
      <c r="A18922" s="1">
        <v>46101</v>
      </c>
      <c r="B18922">
        <v>3</v>
      </c>
      <c r="C18922" t="s">
        <v>15</v>
      </c>
      <c r="D18922">
        <v>35572.870000000003</v>
      </c>
      <c r="E18922">
        <v>4166</v>
      </c>
      <c r="F18922" s="2">
        <v>434257402</v>
      </c>
      <c r="G18922">
        <f t="shared" si="296"/>
        <v>271240134988</v>
      </c>
    </row>
    <row r="18923" spans="1:7" x14ac:dyDescent="0.3">
      <c r="A18923" s="1">
        <v>46101</v>
      </c>
      <c r="B18923">
        <v>3</v>
      </c>
      <c r="C18923" t="s">
        <v>16</v>
      </c>
      <c r="D18923">
        <v>49795.26</v>
      </c>
      <c r="E18923">
        <v>6624</v>
      </c>
      <c r="F18923" s="2">
        <v>631969029</v>
      </c>
      <c r="G18923">
        <f t="shared" si="296"/>
        <v>271240134988</v>
      </c>
    </row>
    <row r="18924" spans="1:7" x14ac:dyDescent="0.3">
      <c r="A18924" s="1">
        <v>46101</v>
      </c>
      <c r="B18924">
        <v>3</v>
      </c>
      <c r="C18924" t="s">
        <v>17</v>
      </c>
      <c r="D18924">
        <v>18023.64</v>
      </c>
      <c r="E18924">
        <v>3364</v>
      </c>
      <c r="F18924" s="2">
        <v>194876022</v>
      </c>
      <c r="G18924">
        <f t="shared" si="296"/>
        <v>271240134988</v>
      </c>
    </row>
    <row r="18925" spans="1:7" x14ac:dyDescent="0.3">
      <c r="A18925" s="1">
        <v>46101</v>
      </c>
      <c r="B18925">
        <v>3</v>
      </c>
      <c r="C18925" t="s">
        <v>18</v>
      </c>
      <c r="D18925">
        <v>32179.73</v>
      </c>
      <c r="E18925">
        <v>2387.4899999999998</v>
      </c>
      <c r="F18925" s="2">
        <v>315205868</v>
      </c>
      <c r="G18925">
        <f t="shared" si="296"/>
        <v>271240134988</v>
      </c>
    </row>
    <row r="18926" spans="1:7" x14ac:dyDescent="0.3">
      <c r="A18926" s="1">
        <v>46101</v>
      </c>
      <c r="B18926">
        <v>3</v>
      </c>
      <c r="C18926" t="s">
        <v>19</v>
      </c>
      <c r="D18926">
        <v>22771.200000000001</v>
      </c>
      <c r="E18926">
        <v>2093</v>
      </c>
      <c r="F18926" s="2">
        <v>264163241</v>
      </c>
      <c r="G18926">
        <f t="shared" si="296"/>
        <v>271240134988</v>
      </c>
    </row>
    <row r="18927" spans="1:7" x14ac:dyDescent="0.3">
      <c r="A18927" s="1">
        <v>46101</v>
      </c>
      <c r="B18927">
        <v>3</v>
      </c>
      <c r="C18927" t="s">
        <v>20</v>
      </c>
      <c r="D18927">
        <v>1449.16</v>
      </c>
      <c r="E18927">
        <v>209</v>
      </c>
      <c r="F18927" s="2">
        <v>1633327</v>
      </c>
      <c r="G18927">
        <f t="shared" si="296"/>
        <v>271240134988</v>
      </c>
    </row>
    <row r="18928" spans="1:7" x14ac:dyDescent="0.3">
      <c r="A18928" s="1">
        <v>46101</v>
      </c>
      <c r="B18928">
        <v>3</v>
      </c>
      <c r="C18928" t="s">
        <v>21</v>
      </c>
      <c r="D18928">
        <v>7548.1</v>
      </c>
      <c r="E18928">
        <v>417.56</v>
      </c>
      <c r="F18928" s="2">
        <v>73472691</v>
      </c>
      <c r="G18928">
        <f t="shared" si="296"/>
        <v>271240134988</v>
      </c>
    </row>
    <row r="18929" spans="1:7" x14ac:dyDescent="0.3">
      <c r="A18929" s="1">
        <v>46101</v>
      </c>
      <c r="B18929">
        <v>3</v>
      </c>
      <c r="C18929" t="s">
        <v>22</v>
      </c>
      <c r="D18929">
        <v>4166.9799999999996</v>
      </c>
      <c r="E18929">
        <v>434</v>
      </c>
      <c r="F18929" s="2">
        <v>45498778</v>
      </c>
      <c r="G18929">
        <f t="shared" si="296"/>
        <v>271240134988</v>
      </c>
    </row>
    <row r="18930" spans="1:7" x14ac:dyDescent="0.3">
      <c r="A18930" s="1">
        <v>46101</v>
      </c>
      <c r="B18930">
        <v>3</v>
      </c>
      <c r="C18930" t="s">
        <v>23</v>
      </c>
      <c r="D18930">
        <v>3897.4</v>
      </c>
      <c r="E18930">
        <v>155</v>
      </c>
      <c r="F18930" s="2">
        <v>23709088</v>
      </c>
      <c r="G18930">
        <f t="shared" si="296"/>
        <v>35007393653</v>
      </c>
    </row>
    <row r="18931" spans="1:7" x14ac:dyDescent="0.3">
      <c r="A18931" s="1">
        <v>46101</v>
      </c>
      <c r="B18931">
        <v>4</v>
      </c>
      <c r="C18931" t="s">
        <v>6</v>
      </c>
      <c r="D18931">
        <v>7108.41</v>
      </c>
      <c r="E18931">
        <v>250.58</v>
      </c>
      <c r="F18931" s="2">
        <v>55636877</v>
      </c>
      <c r="G18931">
        <f t="shared" si="296"/>
        <v>35007393653</v>
      </c>
    </row>
    <row r="18932" spans="1:7" x14ac:dyDescent="0.3">
      <c r="A18932" s="1">
        <v>46101</v>
      </c>
      <c r="B18932">
        <v>4</v>
      </c>
      <c r="C18932" t="s">
        <v>7</v>
      </c>
      <c r="D18932">
        <v>1180.21</v>
      </c>
      <c r="E18932">
        <v>128</v>
      </c>
      <c r="F18932" s="2">
        <v>945377</v>
      </c>
      <c r="G18932">
        <f t="shared" si="296"/>
        <v>35007393653</v>
      </c>
    </row>
    <row r="18933" spans="1:7" x14ac:dyDescent="0.3">
      <c r="A18933" s="1">
        <v>46101</v>
      </c>
      <c r="B18933">
        <v>4</v>
      </c>
      <c r="C18933" t="s">
        <v>8</v>
      </c>
      <c r="D18933">
        <v>12458.6</v>
      </c>
      <c r="E18933">
        <v>2451</v>
      </c>
      <c r="F18933" s="2">
        <v>82435399</v>
      </c>
      <c r="G18933">
        <f t="shared" si="296"/>
        <v>35007393653</v>
      </c>
    </row>
    <row r="18934" spans="1:7" x14ac:dyDescent="0.3">
      <c r="A18934" s="1">
        <v>46101</v>
      </c>
      <c r="B18934">
        <v>4</v>
      </c>
      <c r="C18934" t="s">
        <v>10</v>
      </c>
      <c r="D18934">
        <v>407.53</v>
      </c>
      <c r="E18934">
        <v>36.01</v>
      </c>
      <c r="F18934" s="2">
        <v>3433422</v>
      </c>
      <c r="G18934">
        <f t="shared" si="296"/>
        <v>35007393653</v>
      </c>
    </row>
    <row r="18935" spans="1:7" x14ac:dyDescent="0.3">
      <c r="A18935" s="1">
        <v>46101</v>
      </c>
      <c r="B18935">
        <v>4</v>
      </c>
      <c r="C18935" t="s">
        <v>11</v>
      </c>
      <c r="D18935">
        <v>8621.94</v>
      </c>
      <c r="E18935">
        <v>434.01</v>
      </c>
      <c r="F18935" s="2">
        <v>61194497</v>
      </c>
      <c r="G18935">
        <f t="shared" si="296"/>
        <v>35007393653</v>
      </c>
    </row>
    <row r="18936" spans="1:7" x14ac:dyDescent="0.3">
      <c r="A18936" s="1">
        <v>46101</v>
      </c>
      <c r="B18936">
        <v>4</v>
      </c>
      <c r="C18936" t="s">
        <v>12</v>
      </c>
      <c r="D18936">
        <v>6295.79</v>
      </c>
      <c r="E18936">
        <v>659.82</v>
      </c>
      <c r="F18936" s="2">
        <v>44300088</v>
      </c>
      <c r="G18936">
        <f t="shared" si="296"/>
        <v>35007393653</v>
      </c>
    </row>
    <row r="18937" spans="1:7" x14ac:dyDescent="0.3">
      <c r="A18937" s="1">
        <v>46101</v>
      </c>
      <c r="B18937">
        <v>4</v>
      </c>
      <c r="C18937" t="s">
        <v>13</v>
      </c>
      <c r="D18937">
        <v>8046.83</v>
      </c>
      <c r="E18937">
        <v>950.32</v>
      </c>
      <c r="F18937" s="2">
        <v>76771059</v>
      </c>
      <c r="G18937">
        <f t="shared" si="296"/>
        <v>35007393653</v>
      </c>
    </row>
    <row r="18938" spans="1:7" x14ac:dyDescent="0.3">
      <c r="A18938" s="1">
        <v>46101</v>
      </c>
      <c r="B18938">
        <v>4</v>
      </c>
      <c r="C18938" t="s">
        <v>14</v>
      </c>
      <c r="D18938">
        <v>2375.7199999999998</v>
      </c>
      <c r="E18938">
        <v>209</v>
      </c>
      <c r="F18938" s="2">
        <v>1938385</v>
      </c>
      <c r="G18938">
        <f t="shared" si="296"/>
        <v>35007393653</v>
      </c>
    </row>
    <row r="18939" spans="1:7" x14ac:dyDescent="0.3">
      <c r="A18939" s="1">
        <v>46101</v>
      </c>
      <c r="B18939">
        <v>4</v>
      </c>
      <c r="C18939" t="s">
        <v>15</v>
      </c>
      <c r="D18939">
        <v>5330.72</v>
      </c>
      <c r="E18939">
        <v>618</v>
      </c>
      <c r="F18939" s="2">
        <v>45421972</v>
      </c>
      <c r="G18939">
        <f t="shared" si="296"/>
        <v>35007393653</v>
      </c>
    </row>
    <row r="18940" spans="1:7" x14ac:dyDescent="0.3">
      <c r="A18940" s="1">
        <v>46101</v>
      </c>
      <c r="B18940">
        <v>4</v>
      </c>
      <c r="C18940" t="s">
        <v>16</v>
      </c>
      <c r="D18940">
        <v>13698.09</v>
      </c>
      <c r="E18940">
        <v>1809</v>
      </c>
      <c r="F18940" s="2">
        <v>101333083</v>
      </c>
      <c r="G18940">
        <f t="shared" si="296"/>
        <v>35007393653</v>
      </c>
    </row>
    <row r="18941" spans="1:7" x14ac:dyDescent="0.3">
      <c r="A18941" s="1">
        <v>46101</v>
      </c>
      <c r="B18941">
        <v>4</v>
      </c>
      <c r="C18941" t="s">
        <v>17</v>
      </c>
      <c r="D18941">
        <v>2749.68</v>
      </c>
      <c r="E18941">
        <v>409</v>
      </c>
      <c r="F18941" s="2">
        <v>2122143</v>
      </c>
      <c r="G18941">
        <f t="shared" si="296"/>
        <v>35007393653</v>
      </c>
    </row>
    <row r="18942" spans="1:7" x14ac:dyDescent="0.3">
      <c r="A18942" s="1">
        <v>46101</v>
      </c>
      <c r="B18942">
        <v>4</v>
      </c>
      <c r="C18942" t="s">
        <v>18</v>
      </c>
      <c r="D18942">
        <v>7607.2</v>
      </c>
      <c r="E18942">
        <v>550.25</v>
      </c>
      <c r="F18942" s="2">
        <v>6086334</v>
      </c>
      <c r="G18942">
        <f t="shared" si="296"/>
        <v>35007393653</v>
      </c>
    </row>
    <row r="18943" spans="1:7" x14ac:dyDescent="0.3">
      <c r="A18943" s="1">
        <v>46101</v>
      </c>
      <c r="B18943">
        <v>4</v>
      </c>
      <c r="C18943" t="s">
        <v>19</v>
      </c>
      <c r="D18943">
        <v>3309.34</v>
      </c>
      <c r="E18943">
        <v>290</v>
      </c>
      <c r="F18943" s="2">
        <v>30033132</v>
      </c>
      <c r="G18943">
        <f t="shared" si="296"/>
        <v>35007393653</v>
      </c>
    </row>
    <row r="18944" spans="1:7" x14ac:dyDescent="0.3">
      <c r="A18944" s="1">
        <v>46101</v>
      </c>
      <c r="B18944">
        <v>4</v>
      </c>
      <c r="C18944" t="s">
        <v>20</v>
      </c>
      <c r="D18944">
        <v>429.12</v>
      </c>
      <c r="E18944">
        <v>62</v>
      </c>
      <c r="F18944" s="2">
        <v>2666981</v>
      </c>
      <c r="G18944">
        <f t="shared" si="296"/>
        <v>35007393653</v>
      </c>
    </row>
    <row r="18945" spans="1:7" x14ac:dyDescent="0.3">
      <c r="A18945" s="1">
        <v>46101</v>
      </c>
      <c r="B18945">
        <v>4</v>
      </c>
      <c r="C18945" t="s">
        <v>21</v>
      </c>
      <c r="D18945">
        <v>2446.2399999999998</v>
      </c>
      <c r="E18945">
        <v>139.52000000000001</v>
      </c>
      <c r="F18945" s="2">
        <v>14028744</v>
      </c>
      <c r="G18945">
        <f t="shared" si="296"/>
        <v>35007393653</v>
      </c>
    </row>
    <row r="18946" spans="1:7" x14ac:dyDescent="0.3">
      <c r="A18946" s="1">
        <v>46101</v>
      </c>
      <c r="B18946">
        <v>4</v>
      </c>
      <c r="C18946" t="s">
        <v>22</v>
      </c>
      <c r="D18946">
        <v>1507</v>
      </c>
      <c r="E18946">
        <v>155</v>
      </c>
      <c r="F18946" s="2">
        <v>5967278</v>
      </c>
      <c r="G18946">
        <f t="shared" si="296"/>
        <v>35007393653</v>
      </c>
    </row>
    <row r="18947" spans="1:7" x14ac:dyDescent="0.3">
      <c r="A18947" s="1">
        <v>46101</v>
      </c>
      <c r="B18947">
        <v>4</v>
      </c>
      <c r="C18947" t="s">
        <v>23</v>
      </c>
      <c r="D18947">
        <v>552.38</v>
      </c>
      <c r="E18947">
        <v>17</v>
      </c>
      <c r="F18947" s="2">
        <v>638742</v>
      </c>
      <c r="G18947">
        <f t="shared" si="296"/>
        <v>152575142437</v>
      </c>
    </row>
    <row r="18948" spans="1:7" x14ac:dyDescent="0.3">
      <c r="A18948" s="1">
        <v>46101</v>
      </c>
      <c r="B18948">
        <v>5</v>
      </c>
      <c r="C18948" t="s">
        <v>6</v>
      </c>
      <c r="D18948">
        <v>42029.9</v>
      </c>
      <c r="E18948">
        <v>1983.34</v>
      </c>
      <c r="F18948" s="2">
        <v>451051266</v>
      </c>
      <c r="G18948">
        <f t="shared" si="296"/>
        <v>152575142437</v>
      </c>
    </row>
    <row r="18949" spans="1:7" x14ac:dyDescent="0.3">
      <c r="A18949" s="1">
        <v>46101</v>
      </c>
      <c r="B18949">
        <v>5</v>
      </c>
      <c r="C18949" t="s">
        <v>7</v>
      </c>
      <c r="D18949">
        <v>5234.16</v>
      </c>
      <c r="E18949">
        <v>477</v>
      </c>
      <c r="F18949" s="2">
        <v>55621895</v>
      </c>
      <c r="G18949">
        <f t="shared" si="296"/>
        <v>152575142437</v>
      </c>
    </row>
    <row r="18950" spans="1:7" x14ac:dyDescent="0.3">
      <c r="A18950" s="1">
        <v>46101</v>
      </c>
      <c r="B18950">
        <v>5</v>
      </c>
      <c r="C18950" t="s">
        <v>8</v>
      </c>
      <c r="D18950">
        <v>32884.980000000003</v>
      </c>
      <c r="E18950">
        <v>6485</v>
      </c>
      <c r="F18950" s="2">
        <v>250834625</v>
      </c>
      <c r="G18950">
        <f t="shared" si="296"/>
        <v>152575142437</v>
      </c>
    </row>
    <row r="18951" spans="1:7" x14ac:dyDescent="0.3">
      <c r="A18951" s="1">
        <v>46101</v>
      </c>
      <c r="B18951">
        <v>5</v>
      </c>
      <c r="C18951" t="s">
        <v>10</v>
      </c>
      <c r="D18951">
        <v>962.41</v>
      </c>
      <c r="E18951">
        <v>75.31</v>
      </c>
      <c r="F18951" s="2">
        <v>12191866</v>
      </c>
      <c r="G18951">
        <f t="shared" si="296"/>
        <v>152575142437</v>
      </c>
    </row>
    <row r="18952" spans="1:7" x14ac:dyDescent="0.3">
      <c r="A18952" s="1">
        <v>46101</v>
      </c>
      <c r="B18952">
        <v>5</v>
      </c>
      <c r="C18952" t="s">
        <v>11</v>
      </c>
      <c r="D18952">
        <v>26472.639999999999</v>
      </c>
      <c r="E18952">
        <v>1328.39</v>
      </c>
      <c r="F18952" s="2">
        <v>295512404</v>
      </c>
      <c r="G18952">
        <f t="shared" si="296"/>
        <v>152575142437</v>
      </c>
    </row>
    <row r="18953" spans="1:7" x14ac:dyDescent="0.3">
      <c r="A18953" s="1">
        <v>46101</v>
      </c>
      <c r="B18953">
        <v>5</v>
      </c>
      <c r="C18953" t="s">
        <v>12</v>
      </c>
      <c r="D18953">
        <v>18292.810000000001</v>
      </c>
      <c r="E18953">
        <v>1728.56</v>
      </c>
      <c r="F18953" s="2">
        <v>152364288</v>
      </c>
      <c r="G18953">
        <f t="shared" si="296"/>
        <v>152575142437</v>
      </c>
    </row>
    <row r="18954" spans="1:7" x14ac:dyDescent="0.3">
      <c r="A18954" s="1">
        <v>46101</v>
      </c>
      <c r="B18954">
        <v>5</v>
      </c>
      <c r="C18954" t="s">
        <v>13</v>
      </c>
      <c r="D18954">
        <v>39258.58</v>
      </c>
      <c r="E18954">
        <v>4474.13</v>
      </c>
      <c r="F18954" s="2">
        <v>405429679</v>
      </c>
      <c r="G18954">
        <f t="shared" si="296"/>
        <v>152575142437</v>
      </c>
    </row>
    <row r="18955" spans="1:7" x14ac:dyDescent="0.3">
      <c r="A18955" s="1">
        <v>46101</v>
      </c>
      <c r="B18955">
        <v>5</v>
      </c>
      <c r="C18955" t="s">
        <v>14</v>
      </c>
      <c r="D18955">
        <v>11897.05</v>
      </c>
      <c r="E18955">
        <v>1195</v>
      </c>
      <c r="F18955" s="2">
        <v>137110141</v>
      </c>
      <c r="G18955">
        <f t="shared" si="296"/>
        <v>152575142437</v>
      </c>
    </row>
    <row r="18956" spans="1:7" x14ac:dyDescent="0.3">
      <c r="A18956" s="1">
        <v>46101</v>
      </c>
      <c r="B18956">
        <v>5</v>
      </c>
      <c r="C18956" t="s">
        <v>15</v>
      </c>
      <c r="D18956">
        <v>24952.68</v>
      </c>
      <c r="E18956">
        <v>2814</v>
      </c>
      <c r="F18956" s="2">
        <v>331487939</v>
      </c>
      <c r="G18956">
        <f t="shared" si="296"/>
        <v>152575142437</v>
      </c>
    </row>
    <row r="18957" spans="1:7" x14ac:dyDescent="0.3">
      <c r="A18957" s="1">
        <v>46101</v>
      </c>
      <c r="B18957">
        <v>5</v>
      </c>
      <c r="C18957" t="s">
        <v>16</v>
      </c>
      <c r="D18957">
        <v>33674.69</v>
      </c>
      <c r="E18957">
        <v>4482</v>
      </c>
      <c r="F18957" s="2">
        <v>397990946</v>
      </c>
      <c r="G18957">
        <f t="shared" si="296"/>
        <v>152575142437</v>
      </c>
    </row>
    <row r="18958" spans="1:7" x14ac:dyDescent="0.3">
      <c r="A18958" s="1">
        <v>46101</v>
      </c>
      <c r="B18958">
        <v>5</v>
      </c>
      <c r="C18958" t="s">
        <v>17</v>
      </c>
      <c r="D18958">
        <v>12907.74</v>
      </c>
      <c r="E18958">
        <v>2398</v>
      </c>
      <c r="F18958" s="2">
        <v>139725027</v>
      </c>
      <c r="G18958">
        <f t="shared" si="296"/>
        <v>152575142437</v>
      </c>
    </row>
    <row r="18959" spans="1:7" x14ac:dyDescent="0.3">
      <c r="A18959" s="1">
        <v>46101</v>
      </c>
      <c r="B18959">
        <v>5</v>
      </c>
      <c r="C18959" t="s">
        <v>18</v>
      </c>
      <c r="D18959">
        <v>12031.72</v>
      </c>
      <c r="E18959">
        <v>1056.79</v>
      </c>
      <c r="F18959" s="2">
        <v>137142245</v>
      </c>
      <c r="G18959">
        <f t="shared" si="296"/>
        <v>152575142437</v>
      </c>
    </row>
    <row r="18960" spans="1:7" x14ac:dyDescent="0.3">
      <c r="A18960" s="1">
        <v>46101</v>
      </c>
      <c r="B18960">
        <v>5</v>
      </c>
      <c r="C18960" t="s">
        <v>19</v>
      </c>
      <c r="D18960">
        <v>15674.02</v>
      </c>
      <c r="E18960">
        <v>1403</v>
      </c>
      <c r="F18960" s="2">
        <v>182132126</v>
      </c>
      <c r="G18960">
        <f t="shared" si="296"/>
        <v>152575142437</v>
      </c>
    </row>
    <row r="18961" spans="1:7" x14ac:dyDescent="0.3">
      <c r="A18961" s="1">
        <v>46101</v>
      </c>
      <c r="B18961">
        <v>5</v>
      </c>
      <c r="C18961" t="s">
        <v>20</v>
      </c>
      <c r="D18961">
        <v>643.54</v>
      </c>
      <c r="E18961">
        <v>89</v>
      </c>
      <c r="F18961" s="2">
        <v>9167981</v>
      </c>
      <c r="G18961">
        <f t="shared" si="296"/>
        <v>152575142437</v>
      </c>
    </row>
    <row r="18962" spans="1:7" x14ac:dyDescent="0.3">
      <c r="A18962" s="1">
        <v>46101</v>
      </c>
      <c r="B18962">
        <v>5</v>
      </c>
      <c r="C18962" t="s">
        <v>21</v>
      </c>
      <c r="D18962">
        <v>3590.89</v>
      </c>
      <c r="E18962">
        <v>212.31</v>
      </c>
      <c r="F18962" s="2">
        <v>19641009</v>
      </c>
      <c r="G18962">
        <f t="shared" ref="G18962:G19025" si="297">SUMIFS(F:F,B:B,B18963)</f>
        <v>152575142437</v>
      </c>
    </row>
    <row r="18963" spans="1:7" x14ac:dyDescent="0.3">
      <c r="A18963" s="1">
        <v>46101</v>
      </c>
      <c r="B18963">
        <v>5</v>
      </c>
      <c r="C18963" t="s">
        <v>22</v>
      </c>
      <c r="D18963">
        <v>1537.62</v>
      </c>
      <c r="E18963">
        <v>176</v>
      </c>
      <c r="F18963" s="2">
        <v>16854297</v>
      </c>
      <c r="G18963">
        <f t="shared" si="297"/>
        <v>152575142437</v>
      </c>
    </row>
    <row r="18964" spans="1:7" x14ac:dyDescent="0.3">
      <c r="A18964" s="1">
        <v>46101</v>
      </c>
      <c r="B18964">
        <v>5</v>
      </c>
      <c r="C18964" t="s">
        <v>23</v>
      </c>
      <c r="D18964">
        <v>2613.5</v>
      </c>
      <c r="E18964">
        <v>90</v>
      </c>
      <c r="F18964" s="2">
        <v>10444093</v>
      </c>
      <c r="G18964">
        <f t="shared" si="297"/>
        <v>143007291973</v>
      </c>
    </row>
    <row r="18965" spans="1:7" x14ac:dyDescent="0.3">
      <c r="A18965" s="1">
        <v>46101</v>
      </c>
      <c r="B18965">
        <v>6</v>
      </c>
      <c r="C18965" t="s">
        <v>6</v>
      </c>
      <c r="D18965">
        <v>40518.120000000003</v>
      </c>
      <c r="E18965">
        <v>1550.11</v>
      </c>
      <c r="F18965" s="2">
        <v>396080879</v>
      </c>
      <c r="G18965">
        <f t="shared" si="297"/>
        <v>143007291973</v>
      </c>
    </row>
    <row r="18966" spans="1:7" x14ac:dyDescent="0.3">
      <c r="A18966" s="1">
        <v>46101</v>
      </c>
      <c r="B18966">
        <v>6</v>
      </c>
      <c r="C18966" t="s">
        <v>7</v>
      </c>
      <c r="D18966">
        <v>4683.8900000000003</v>
      </c>
      <c r="E18966">
        <v>516</v>
      </c>
      <c r="F18966" s="2">
        <v>52344113</v>
      </c>
      <c r="G18966">
        <f t="shared" si="297"/>
        <v>143007291973</v>
      </c>
    </row>
    <row r="18967" spans="1:7" x14ac:dyDescent="0.3">
      <c r="A18967" s="1">
        <v>46101</v>
      </c>
      <c r="B18967">
        <v>6</v>
      </c>
      <c r="C18967" t="s">
        <v>8</v>
      </c>
      <c r="D18967">
        <v>35963.660000000003</v>
      </c>
      <c r="E18967">
        <v>7359</v>
      </c>
      <c r="F18967" s="2">
        <v>266270071</v>
      </c>
      <c r="G18967">
        <f t="shared" si="297"/>
        <v>143007291973</v>
      </c>
    </row>
    <row r="18968" spans="1:7" x14ac:dyDescent="0.3">
      <c r="A18968" s="1">
        <v>46101</v>
      </c>
      <c r="B18968">
        <v>6</v>
      </c>
      <c r="C18968" t="s">
        <v>10</v>
      </c>
      <c r="D18968">
        <v>380.41</v>
      </c>
      <c r="E18968">
        <v>41.04</v>
      </c>
      <c r="F18968" s="2">
        <v>8765124</v>
      </c>
      <c r="G18968">
        <f t="shared" si="297"/>
        <v>143007291973</v>
      </c>
    </row>
    <row r="18969" spans="1:7" x14ac:dyDescent="0.3">
      <c r="A18969" s="1">
        <v>46101</v>
      </c>
      <c r="B18969">
        <v>6</v>
      </c>
      <c r="C18969" t="s">
        <v>11</v>
      </c>
      <c r="D18969">
        <v>27563.3</v>
      </c>
      <c r="E18969">
        <v>1209.76</v>
      </c>
      <c r="F18969" s="2">
        <v>263310726</v>
      </c>
      <c r="G18969">
        <f t="shared" si="297"/>
        <v>143007291973</v>
      </c>
    </row>
    <row r="18970" spans="1:7" x14ac:dyDescent="0.3">
      <c r="A18970" s="1">
        <v>46101</v>
      </c>
      <c r="B18970">
        <v>6</v>
      </c>
      <c r="C18970" t="s">
        <v>12</v>
      </c>
      <c r="D18970">
        <v>17555.29</v>
      </c>
      <c r="E18970">
        <v>1701.77</v>
      </c>
      <c r="F18970" s="2">
        <v>153920227</v>
      </c>
      <c r="G18970">
        <f t="shared" si="297"/>
        <v>143007291973</v>
      </c>
    </row>
    <row r="18971" spans="1:7" x14ac:dyDescent="0.3">
      <c r="A18971" s="1">
        <v>46101</v>
      </c>
      <c r="B18971">
        <v>6</v>
      </c>
      <c r="C18971" t="s">
        <v>13</v>
      </c>
      <c r="D18971">
        <v>34645.54</v>
      </c>
      <c r="E18971">
        <v>4103.7</v>
      </c>
      <c r="F18971" s="2">
        <v>400549757</v>
      </c>
      <c r="G18971">
        <f t="shared" si="297"/>
        <v>143007291973</v>
      </c>
    </row>
    <row r="18972" spans="1:7" x14ac:dyDescent="0.3">
      <c r="A18972" s="1">
        <v>46101</v>
      </c>
      <c r="B18972">
        <v>6</v>
      </c>
      <c r="C18972" t="s">
        <v>14</v>
      </c>
      <c r="D18972">
        <v>10685.28</v>
      </c>
      <c r="E18972">
        <v>1208</v>
      </c>
      <c r="F18972" s="2">
        <v>111704368</v>
      </c>
      <c r="G18972">
        <f t="shared" si="297"/>
        <v>143007291973</v>
      </c>
    </row>
    <row r="18973" spans="1:7" x14ac:dyDescent="0.3">
      <c r="A18973" s="1">
        <v>46101</v>
      </c>
      <c r="B18973">
        <v>6</v>
      </c>
      <c r="C18973" t="s">
        <v>15</v>
      </c>
      <c r="D18973">
        <v>21251.22</v>
      </c>
      <c r="E18973">
        <v>2470</v>
      </c>
      <c r="F18973" s="2">
        <v>247306281</v>
      </c>
      <c r="G18973">
        <f t="shared" si="297"/>
        <v>143007291973</v>
      </c>
    </row>
    <row r="18974" spans="1:7" x14ac:dyDescent="0.3">
      <c r="A18974" s="1">
        <v>46101</v>
      </c>
      <c r="B18974">
        <v>6</v>
      </c>
      <c r="C18974" t="s">
        <v>16</v>
      </c>
      <c r="D18974">
        <v>30325.360000000001</v>
      </c>
      <c r="E18974">
        <v>4141</v>
      </c>
      <c r="F18974" s="2">
        <v>327261155</v>
      </c>
      <c r="G18974">
        <f t="shared" si="297"/>
        <v>143007291973</v>
      </c>
    </row>
    <row r="18975" spans="1:7" x14ac:dyDescent="0.3">
      <c r="A18975" s="1">
        <v>46101</v>
      </c>
      <c r="B18975">
        <v>6</v>
      </c>
      <c r="C18975" t="s">
        <v>17</v>
      </c>
      <c r="D18975">
        <v>11592.87</v>
      </c>
      <c r="E18975">
        <v>2044</v>
      </c>
      <c r="F18975" s="2">
        <v>114363604</v>
      </c>
      <c r="G18975">
        <f t="shared" si="297"/>
        <v>143007291973</v>
      </c>
    </row>
    <row r="18976" spans="1:7" x14ac:dyDescent="0.3">
      <c r="A18976" s="1">
        <v>46101</v>
      </c>
      <c r="B18976">
        <v>6</v>
      </c>
      <c r="C18976" t="s">
        <v>18</v>
      </c>
      <c r="D18976">
        <v>16335</v>
      </c>
      <c r="E18976">
        <v>1284.25</v>
      </c>
      <c r="F18976" s="2">
        <v>173498774</v>
      </c>
      <c r="G18976">
        <f t="shared" si="297"/>
        <v>143007291973</v>
      </c>
    </row>
    <row r="18977" spans="1:7" x14ac:dyDescent="0.3">
      <c r="A18977" s="1">
        <v>46101</v>
      </c>
      <c r="B18977">
        <v>6</v>
      </c>
      <c r="C18977" t="s">
        <v>19</v>
      </c>
      <c r="D18977">
        <v>13719.72</v>
      </c>
      <c r="E18977">
        <v>1185</v>
      </c>
      <c r="F18977" s="2">
        <v>155345083</v>
      </c>
      <c r="G18977">
        <f t="shared" si="297"/>
        <v>143007291973</v>
      </c>
    </row>
    <row r="18978" spans="1:7" x14ac:dyDescent="0.3">
      <c r="A18978" s="1">
        <v>46101</v>
      </c>
      <c r="B18978">
        <v>6</v>
      </c>
      <c r="C18978" t="s">
        <v>20</v>
      </c>
      <c r="D18978">
        <v>1463.12</v>
      </c>
      <c r="E18978">
        <v>180</v>
      </c>
      <c r="F18978" s="2">
        <v>14484501</v>
      </c>
      <c r="G18978">
        <f t="shared" si="297"/>
        <v>143007291973</v>
      </c>
    </row>
    <row r="18979" spans="1:7" x14ac:dyDescent="0.3">
      <c r="A18979" s="1">
        <v>46101</v>
      </c>
      <c r="B18979">
        <v>6</v>
      </c>
      <c r="C18979" t="s">
        <v>21</v>
      </c>
      <c r="D18979">
        <v>5470.1</v>
      </c>
      <c r="E18979">
        <v>267.19</v>
      </c>
      <c r="F18979" s="2">
        <v>45562953</v>
      </c>
      <c r="G18979">
        <f t="shared" si="297"/>
        <v>143007291973</v>
      </c>
    </row>
    <row r="18980" spans="1:7" x14ac:dyDescent="0.3">
      <c r="A18980" s="1">
        <v>46101</v>
      </c>
      <c r="B18980">
        <v>6</v>
      </c>
      <c r="C18980" t="s">
        <v>22</v>
      </c>
      <c r="D18980">
        <v>2568.15</v>
      </c>
      <c r="E18980">
        <v>273</v>
      </c>
      <c r="F18980" s="2">
        <v>20392297</v>
      </c>
      <c r="G18980">
        <f t="shared" si="297"/>
        <v>143007291973</v>
      </c>
    </row>
    <row r="18981" spans="1:7" x14ac:dyDescent="0.3">
      <c r="A18981" s="1">
        <v>46101</v>
      </c>
      <c r="B18981">
        <v>6</v>
      </c>
      <c r="C18981" t="s">
        <v>23</v>
      </c>
      <c r="D18981">
        <v>2070.7199999999998</v>
      </c>
      <c r="E18981">
        <v>72</v>
      </c>
      <c r="F18981" s="2">
        <v>20482659</v>
      </c>
      <c r="G18981">
        <f t="shared" si="297"/>
        <v>258475313290</v>
      </c>
    </row>
    <row r="18982" spans="1:7" x14ac:dyDescent="0.3">
      <c r="A18982" s="1">
        <v>46101</v>
      </c>
      <c r="B18982">
        <v>8</v>
      </c>
      <c r="C18982" t="s">
        <v>6</v>
      </c>
      <c r="D18982">
        <v>84258.03</v>
      </c>
      <c r="E18982">
        <v>3346.77</v>
      </c>
      <c r="F18982" s="2">
        <v>798557941</v>
      </c>
      <c r="G18982">
        <f t="shared" si="297"/>
        <v>258475313290</v>
      </c>
    </row>
    <row r="18983" spans="1:7" x14ac:dyDescent="0.3">
      <c r="A18983" s="1">
        <v>46101</v>
      </c>
      <c r="B18983">
        <v>8</v>
      </c>
      <c r="C18983" t="s">
        <v>7</v>
      </c>
      <c r="D18983">
        <v>7066.92</v>
      </c>
      <c r="E18983">
        <v>686</v>
      </c>
      <c r="F18983" s="2">
        <v>71850941</v>
      </c>
      <c r="G18983">
        <f t="shared" si="297"/>
        <v>258475313290</v>
      </c>
    </row>
    <row r="18984" spans="1:7" x14ac:dyDescent="0.3">
      <c r="A18984" s="1">
        <v>46101</v>
      </c>
      <c r="B18984">
        <v>8</v>
      </c>
      <c r="C18984" t="s">
        <v>8</v>
      </c>
      <c r="D18984">
        <v>54646.35</v>
      </c>
      <c r="E18984">
        <v>10660</v>
      </c>
      <c r="F18984" s="2">
        <v>402878295</v>
      </c>
      <c r="G18984">
        <f t="shared" si="297"/>
        <v>258475313290</v>
      </c>
    </row>
    <row r="18985" spans="1:7" x14ac:dyDescent="0.3">
      <c r="A18985" s="1">
        <v>46101</v>
      </c>
      <c r="B18985">
        <v>8</v>
      </c>
      <c r="C18985" t="s">
        <v>10</v>
      </c>
      <c r="D18985">
        <v>2270.3000000000002</v>
      </c>
      <c r="E18985">
        <v>159.96</v>
      </c>
      <c r="F18985" s="2">
        <v>16283168</v>
      </c>
      <c r="G18985">
        <f t="shared" si="297"/>
        <v>258475313290</v>
      </c>
    </row>
    <row r="18986" spans="1:7" x14ac:dyDescent="0.3">
      <c r="A18986" s="1">
        <v>46101</v>
      </c>
      <c r="B18986">
        <v>8</v>
      </c>
      <c r="C18986" t="s">
        <v>11</v>
      </c>
      <c r="D18986">
        <v>51233.27</v>
      </c>
      <c r="E18986">
        <v>2419.27</v>
      </c>
      <c r="F18986" s="2">
        <v>494138249</v>
      </c>
      <c r="G18986">
        <f t="shared" si="297"/>
        <v>258475313290</v>
      </c>
    </row>
    <row r="18987" spans="1:7" x14ac:dyDescent="0.3">
      <c r="A18987" s="1">
        <v>46101</v>
      </c>
      <c r="B18987">
        <v>8</v>
      </c>
      <c r="C18987" t="s">
        <v>12</v>
      </c>
      <c r="D18987">
        <v>34339.86</v>
      </c>
      <c r="E18987">
        <v>3182.32</v>
      </c>
      <c r="F18987" s="2">
        <v>256743824</v>
      </c>
      <c r="G18987">
        <f t="shared" si="297"/>
        <v>258475313290</v>
      </c>
    </row>
    <row r="18988" spans="1:7" x14ac:dyDescent="0.3">
      <c r="A18988" s="1">
        <v>46101</v>
      </c>
      <c r="B18988">
        <v>8</v>
      </c>
      <c r="C18988" t="s">
        <v>13</v>
      </c>
      <c r="D18988">
        <v>67018.14</v>
      </c>
      <c r="E18988">
        <v>8102</v>
      </c>
      <c r="F18988" s="2">
        <v>719928769</v>
      </c>
      <c r="G18988">
        <f t="shared" si="297"/>
        <v>258475313290</v>
      </c>
    </row>
    <row r="18989" spans="1:7" x14ac:dyDescent="0.3">
      <c r="A18989" s="1">
        <v>46101</v>
      </c>
      <c r="B18989">
        <v>8</v>
      </c>
      <c r="C18989" t="s">
        <v>14</v>
      </c>
      <c r="D18989">
        <v>18280.95</v>
      </c>
      <c r="E18989">
        <v>1898</v>
      </c>
      <c r="F18989" s="2">
        <v>180035947</v>
      </c>
      <c r="G18989">
        <f t="shared" si="297"/>
        <v>258475313290</v>
      </c>
    </row>
    <row r="18990" spans="1:7" x14ac:dyDescent="0.3">
      <c r="A18990" s="1">
        <v>46101</v>
      </c>
      <c r="B18990">
        <v>8</v>
      </c>
      <c r="C18990" t="s">
        <v>15</v>
      </c>
      <c r="D18990">
        <v>41278.58</v>
      </c>
      <c r="E18990">
        <v>5034</v>
      </c>
      <c r="F18990" s="2">
        <v>453553974</v>
      </c>
      <c r="G18990">
        <f t="shared" si="297"/>
        <v>258475313290</v>
      </c>
    </row>
    <row r="18991" spans="1:7" x14ac:dyDescent="0.3">
      <c r="A18991" s="1">
        <v>46101</v>
      </c>
      <c r="B18991">
        <v>8</v>
      </c>
      <c r="C18991" t="s">
        <v>16</v>
      </c>
      <c r="D18991">
        <v>60034.78</v>
      </c>
      <c r="E18991">
        <v>7907</v>
      </c>
      <c r="F18991" s="2">
        <v>599342585</v>
      </c>
      <c r="G18991">
        <f t="shared" si="297"/>
        <v>258475313290</v>
      </c>
    </row>
    <row r="18992" spans="1:7" x14ac:dyDescent="0.3">
      <c r="A18992" s="1">
        <v>46101</v>
      </c>
      <c r="B18992">
        <v>8</v>
      </c>
      <c r="C18992" t="s">
        <v>17</v>
      </c>
      <c r="D18992">
        <v>20682.84</v>
      </c>
      <c r="E18992">
        <v>3760</v>
      </c>
      <c r="F18992" s="2">
        <v>190163548</v>
      </c>
      <c r="G18992">
        <f t="shared" si="297"/>
        <v>258475313290</v>
      </c>
    </row>
    <row r="18993" spans="1:7" x14ac:dyDescent="0.3">
      <c r="A18993" s="1">
        <v>46101</v>
      </c>
      <c r="B18993">
        <v>8</v>
      </c>
      <c r="C18993" t="s">
        <v>18</v>
      </c>
      <c r="D18993">
        <v>29969.06</v>
      </c>
      <c r="E18993">
        <v>2493.52</v>
      </c>
      <c r="F18993" s="2">
        <v>274120498</v>
      </c>
      <c r="G18993">
        <f t="shared" si="297"/>
        <v>258475313290</v>
      </c>
    </row>
    <row r="18994" spans="1:7" x14ac:dyDescent="0.3">
      <c r="A18994" s="1">
        <v>46101</v>
      </c>
      <c r="B18994">
        <v>8</v>
      </c>
      <c r="C18994" t="s">
        <v>19</v>
      </c>
      <c r="D18994">
        <v>26723.56</v>
      </c>
      <c r="E18994">
        <v>2489</v>
      </c>
      <c r="F18994" s="2">
        <v>257510881</v>
      </c>
      <c r="G18994">
        <f t="shared" si="297"/>
        <v>258475313290</v>
      </c>
    </row>
    <row r="18995" spans="1:7" x14ac:dyDescent="0.3">
      <c r="A18995" s="1">
        <v>46101</v>
      </c>
      <c r="B18995">
        <v>8</v>
      </c>
      <c r="C18995" t="s">
        <v>20</v>
      </c>
      <c r="D18995">
        <v>1663.72</v>
      </c>
      <c r="E18995">
        <v>227</v>
      </c>
      <c r="F18995" s="2">
        <v>19097316</v>
      </c>
      <c r="G18995">
        <f t="shared" si="297"/>
        <v>258475313290</v>
      </c>
    </row>
    <row r="18996" spans="1:7" x14ac:dyDescent="0.3">
      <c r="A18996" s="1">
        <v>46101</v>
      </c>
      <c r="B18996">
        <v>8</v>
      </c>
      <c r="C18996" t="s">
        <v>21</v>
      </c>
      <c r="D18996">
        <v>5207.26</v>
      </c>
      <c r="E18996">
        <v>263.26</v>
      </c>
      <c r="F18996" s="2">
        <v>35593464</v>
      </c>
      <c r="G18996">
        <f t="shared" si="297"/>
        <v>258475313290</v>
      </c>
    </row>
    <row r="18997" spans="1:7" x14ac:dyDescent="0.3">
      <c r="A18997" s="1">
        <v>46101</v>
      </c>
      <c r="B18997">
        <v>8</v>
      </c>
      <c r="C18997" t="s">
        <v>22</v>
      </c>
      <c r="D18997">
        <v>5347.59</v>
      </c>
      <c r="E18997">
        <v>579</v>
      </c>
      <c r="F18997" s="2">
        <v>37692141</v>
      </c>
      <c r="G18997">
        <f t="shared" si="297"/>
        <v>258475313290</v>
      </c>
    </row>
    <row r="18998" spans="1:7" x14ac:dyDescent="0.3">
      <c r="A18998" s="1">
        <v>46101</v>
      </c>
      <c r="B18998">
        <v>8</v>
      </c>
      <c r="C18998" t="s">
        <v>23</v>
      </c>
      <c r="D18998">
        <v>2973.17</v>
      </c>
      <c r="E18998">
        <v>107</v>
      </c>
      <c r="F18998" s="2">
        <v>14944775</v>
      </c>
      <c r="G18998">
        <f t="shared" si="297"/>
        <v>132780334492</v>
      </c>
    </row>
    <row r="18999" spans="1:7" x14ac:dyDescent="0.3">
      <c r="A18999" s="1">
        <v>46101</v>
      </c>
      <c r="B18999">
        <v>9</v>
      </c>
      <c r="C18999" t="s">
        <v>6</v>
      </c>
      <c r="D18999">
        <v>34189.51</v>
      </c>
      <c r="E18999">
        <v>1699.66</v>
      </c>
      <c r="F18999" s="2">
        <v>422329628</v>
      </c>
      <c r="G18999">
        <f t="shared" si="297"/>
        <v>132780334492</v>
      </c>
    </row>
    <row r="19000" spans="1:7" x14ac:dyDescent="0.3">
      <c r="A19000" s="1">
        <v>46101</v>
      </c>
      <c r="B19000">
        <v>9</v>
      </c>
      <c r="C19000" t="s">
        <v>7</v>
      </c>
      <c r="D19000">
        <v>4166.3500000000004</v>
      </c>
      <c r="E19000">
        <v>491</v>
      </c>
      <c r="F19000" s="2">
        <v>43292624</v>
      </c>
      <c r="G19000">
        <f t="shared" si="297"/>
        <v>132780334492</v>
      </c>
    </row>
    <row r="19001" spans="1:7" x14ac:dyDescent="0.3">
      <c r="A19001" s="1">
        <v>46101</v>
      </c>
      <c r="B19001">
        <v>9</v>
      </c>
      <c r="C19001" t="s">
        <v>8</v>
      </c>
      <c r="D19001">
        <v>29702.77</v>
      </c>
      <c r="E19001">
        <v>6729</v>
      </c>
      <c r="F19001" s="2">
        <v>261600502</v>
      </c>
      <c r="G19001">
        <f t="shared" si="297"/>
        <v>132780334492</v>
      </c>
    </row>
    <row r="19002" spans="1:7" x14ac:dyDescent="0.3">
      <c r="A19002" s="1">
        <v>46101</v>
      </c>
      <c r="B19002">
        <v>9</v>
      </c>
      <c r="C19002" t="s">
        <v>10</v>
      </c>
      <c r="D19002">
        <v>930.36</v>
      </c>
      <c r="E19002">
        <v>83.31</v>
      </c>
      <c r="F19002" s="2">
        <v>11481801</v>
      </c>
      <c r="G19002">
        <f t="shared" si="297"/>
        <v>132780334492</v>
      </c>
    </row>
    <row r="19003" spans="1:7" x14ac:dyDescent="0.3">
      <c r="A19003" s="1">
        <v>46101</v>
      </c>
      <c r="B19003">
        <v>9</v>
      </c>
      <c r="C19003" t="s">
        <v>11</v>
      </c>
      <c r="D19003">
        <v>22632.76</v>
      </c>
      <c r="E19003">
        <v>974.63</v>
      </c>
      <c r="F19003" s="2">
        <v>248063009</v>
      </c>
      <c r="G19003">
        <f t="shared" si="297"/>
        <v>132780334492</v>
      </c>
    </row>
    <row r="19004" spans="1:7" x14ac:dyDescent="0.3">
      <c r="A19004" s="1">
        <v>46101</v>
      </c>
      <c r="B19004">
        <v>9</v>
      </c>
      <c r="C19004" t="s">
        <v>12</v>
      </c>
      <c r="D19004">
        <v>15660.27</v>
      </c>
      <c r="E19004">
        <v>1599.6</v>
      </c>
      <c r="F19004" s="2">
        <v>140907037</v>
      </c>
      <c r="G19004">
        <f t="shared" si="297"/>
        <v>132780334492</v>
      </c>
    </row>
    <row r="19005" spans="1:7" x14ac:dyDescent="0.3">
      <c r="A19005" s="1">
        <v>46101</v>
      </c>
      <c r="B19005">
        <v>9</v>
      </c>
      <c r="C19005" t="s">
        <v>13</v>
      </c>
      <c r="D19005">
        <v>32122.67</v>
      </c>
      <c r="E19005">
        <v>3822.47</v>
      </c>
      <c r="F19005" s="2">
        <v>38541647</v>
      </c>
      <c r="G19005">
        <f t="shared" si="297"/>
        <v>132780334492</v>
      </c>
    </row>
    <row r="19006" spans="1:7" x14ac:dyDescent="0.3">
      <c r="A19006" s="1">
        <v>46101</v>
      </c>
      <c r="B19006">
        <v>9</v>
      </c>
      <c r="C19006" t="s">
        <v>14</v>
      </c>
      <c r="D19006">
        <v>8964.27</v>
      </c>
      <c r="E19006">
        <v>976</v>
      </c>
      <c r="F19006" s="2">
        <v>98299263</v>
      </c>
      <c r="G19006">
        <f t="shared" si="297"/>
        <v>132780334492</v>
      </c>
    </row>
    <row r="19007" spans="1:7" x14ac:dyDescent="0.3">
      <c r="A19007" s="1">
        <v>46101</v>
      </c>
      <c r="B19007">
        <v>9</v>
      </c>
      <c r="C19007" t="s">
        <v>15</v>
      </c>
      <c r="D19007">
        <v>20220.8</v>
      </c>
      <c r="E19007">
        <v>2230</v>
      </c>
      <c r="F19007" s="2">
        <v>244828352</v>
      </c>
      <c r="G19007">
        <f t="shared" si="297"/>
        <v>132780334492</v>
      </c>
    </row>
    <row r="19008" spans="1:7" x14ac:dyDescent="0.3">
      <c r="A19008" s="1">
        <v>46101</v>
      </c>
      <c r="B19008">
        <v>9</v>
      </c>
      <c r="C19008" t="s">
        <v>16</v>
      </c>
      <c r="D19008">
        <v>29592.81</v>
      </c>
      <c r="E19008">
        <v>3883</v>
      </c>
      <c r="F19008" s="2">
        <v>316545589</v>
      </c>
      <c r="G19008">
        <f t="shared" si="297"/>
        <v>132780334492</v>
      </c>
    </row>
    <row r="19009" spans="1:7" x14ac:dyDescent="0.3">
      <c r="A19009" s="1">
        <v>46101</v>
      </c>
      <c r="B19009">
        <v>9</v>
      </c>
      <c r="C19009" t="s">
        <v>17</v>
      </c>
      <c r="D19009">
        <v>9526.26</v>
      </c>
      <c r="E19009">
        <v>1848</v>
      </c>
      <c r="F19009" s="2">
        <v>102365546</v>
      </c>
      <c r="G19009">
        <f t="shared" si="297"/>
        <v>132780334492</v>
      </c>
    </row>
    <row r="19010" spans="1:7" x14ac:dyDescent="0.3">
      <c r="A19010" s="1">
        <v>46101</v>
      </c>
      <c r="B19010">
        <v>9</v>
      </c>
      <c r="C19010" t="s">
        <v>18</v>
      </c>
      <c r="D19010">
        <v>14745.55</v>
      </c>
      <c r="E19010">
        <v>1195.82</v>
      </c>
      <c r="F19010" s="2">
        <v>157974403</v>
      </c>
      <c r="G19010">
        <f t="shared" si="297"/>
        <v>132780334492</v>
      </c>
    </row>
    <row r="19011" spans="1:7" x14ac:dyDescent="0.3">
      <c r="A19011" s="1">
        <v>46101</v>
      </c>
      <c r="B19011">
        <v>9</v>
      </c>
      <c r="C19011" t="s">
        <v>19</v>
      </c>
      <c r="D19011">
        <v>13526.61</v>
      </c>
      <c r="E19011">
        <v>1169</v>
      </c>
      <c r="F19011" s="2">
        <v>138915666</v>
      </c>
      <c r="G19011">
        <f t="shared" si="297"/>
        <v>132780334492</v>
      </c>
    </row>
    <row r="19012" spans="1:7" x14ac:dyDescent="0.3">
      <c r="A19012" s="1">
        <v>46101</v>
      </c>
      <c r="B19012">
        <v>9</v>
      </c>
      <c r="C19012" t="s">
        <v>20</v>
      </c>
      <c r="D19012">
        <v>1015.08</v>
      </c>
      <c r="E19012">
        <v>126</v>
      </c>
      <c r="F19012" s="2">
        <v>11836479</v>
      </c>
      <c r="G19012">
        <f t="shared" si="297"/>
        <v>132780334492</v>
      </c>
    </row>
    <row r="19013" spans="1:7" x14ac:dyDescent="0.3">
      <c r="A19013" s="1">
        <v>46101</v>
      </c>
      <c r="B19013">
        <v>9</v>
      </c>
      <c r="C19013" t="s">
        <v>21</v>
      </c>
      <c r="D19013">
        <v>1345.34</v>
      </c>
      <c r="E19013">
        <v>79.819999999999993</v>
      </c>
      <c r="F19013" s="2">
        <v>14845962</v>
      </c>
      <c r="G19013">
        <f t="shared" si="297"/>
        <v>132780334492</v>
      </c>
    </row>
    <row r="19014" spans="1:7" x14ac:dyDescent="0.3">
      <c r="A19014" s="1">
        <v>46101</v>
      </c>
      <c r="B19014">
        <v>9</v>
      </c>
      <c r="C19014" t="s">
        <v>22</v>
      </c>
      <c r="D19014">
        <v>3140.6</v>
      </c>
      <c r="E19014">
        <v>320</v>
      </c>
      <c r="F19014" s="2">
        <v>29295609</v>
      </c>
      <c r="G19014">
        <f t="shared" si="297"/>
        <v>132780334492</v>
      </c>
    </row>
    <row r="19015" spans="1:7" x14ac:dyDescent="0.3">
      <c r="A19015" s="1">
        <v>46101</v>
      </c>
      <c r="B19015">
        <v>9</v>
      </c>
      <c r="C19015" t="s">
        <v>23</v>
      </c>
      <c r="D19015">
        <v>1679.92</v>
      </c>
      <c r="E19015">
        <v>52</v>
      </c>
      <c r="F19015" s="2">
        <v>11246983</v>
      </c>
      <c r="G19015">
        <f t="shared" si="297"/>
        <v>211080479421</v>
      </c>
    </row>
    <row r="19016" spans="1:7" x14ac:dyDescent="0.3">
      <c r="A19016" s="1">
        <v>46101</v>
      </c>
      <c r="B19016">
        <v>10</v>
      </c>
      <c r="C19016" t="s">
        <v>6</v>
      </c>
      <c r="D19016">
        <v>40125.26</v>
      </c>
      <c r="E19016">
        <v>1607.19</v>
      </c>
      <c r="F19016" s="2">
        <v>505002044</v>
      </c>
      <c r="G19016">
        <f t="shared" si="297"/>
        <v>211080479421</v>
      </c>
    </row>
    <row r="19017" spans="1:7" x14ac:dyDescent="0.3">
      <c r="A19017" s="1">
        <v>46101</v>
      </c>
      <c r="B19017">
        <v>10</v>
      </c>
      <c r="C19017" t="s">
        <v>7</v>
      </c>
      <c r="D19017">
        <v>5808.95</v>
      </c>
      <c r="E19017">
        <v>574</v>
      </c>
      <c r="F19017" s="2">
        <v>68223148</v>
      </c>
      <c r="G19017">
        <f t="shared" si="297"/>
        <v>211080479421</v>
      </c>
    </row>
    <row r="19018" spans="1:7" x14ac:dyDescent="0.3">
      <c r="A19018" s="1">
        <v>46101</v>
      </c>
      <c r="B19018">
        <v>10</v>
      </c>
      <c r="C19018" t="s">
        <v>8</v>
      </c>
      <c r="D19018">
        <v>32791.51</v>
      </c>
      <c r="E19018">
        <v>6857</v>
      </c>
      <c r="F19018" s="2">
        <v>274039364</v>
      </c>
      <c r="G19018">
        <f t="shared" si="297"/>
        <v>211080479421</v>
      </c>
    </row>
    <row r="19019" spans="1:7" x14ac:dyDescent="0.3">
      <c r="A19019" s="1">
        <v>46101</v>
      </c>
      <c r="B19019">
        <v>10</v>
      </c>
      <c r="C19019" t="s">
        <v>10</v>
      </c>
      <c r="D19019">
        <v>1694.48</v>
      </c>
      <c r="E19019">
        <v>133.08000000000001</v>
      </c>
      <c r="F19019" s="2">
        <v>18994801</v>
      </c>
      <c r="G19019">
        <f t="shared" si="297"/>
        <v>211080479421</v>
      </c>
    </row>
    <row r="19020" spans="1:7" x14ac:dyDescent="0.3">
      <c r="A19020" s="1">
        <v>46101</v>
      </c>
      <c r="B19020">
        <v>10</v>
      </c>
      <c r="C19020" t="s">
        <v>11</v>
      </c>
      <c r="D19020">
        <v>31327.06</v>
      </c>
      <c r="E19020">
        <v>1602.64</v>
      </c>
      <c r="F19020" s="2">
        <v>347295461</v>
      </c>
      <c r="G19020">
        <f t="shared" si="297"/>
        <v>211080479421</v>
      </c>
    </row>
    <row r="19021" spans="1:7" x14ac:dyDescent="0.3">
      <c r="A19021" s="1">
        <v>46101</v>
      </c>
      <c r="B19021">
        <v>10</v>
      </c>
      <c r="C19021" t="s">
        <v>12</v>
      </c>
      <c r="D19021">
        <v>19977.400000000001</v>
      </c>
      <c r="E19021">
        <v>2089.9499999999998</v>
      </c>
      <c r="F19021" s="2">
        <v>203990159</v>
      </c>
      <c r="G19021">
        <f t="shared" si="297"/>
        <v>211080479421</v>
      </c>
    </row>
    <row r="19022" spans="1:7" x14ac:dyDescent="0.3">
      <c r="A19022" s="1">
        <v>46101</v>
      </c>
      <c r="B19022">
        <v>10</v>
      </c>
      <c r="C19022" t="s">
        <v>13</v>
      </c>
      <c r="D19022">
        <v>40411.120000000003</v>
      </c>
      <c r="E19022">
        <v>5083.12</v>
      </c>
      <c r="F19022" t="s">
        <v>188</v>
      </c>
      <c r="G19022">
        <f t="shared" si="297"/>
        <v>211080479421</v>
      </c>
    </row>
    <row r="19023" spans="1:7" x14ac:dyDescent="0.3">
      <c r="A19023" s="1">
        <v>46101</v>
      </c>
      <c r="B19023">
        <v>10</v>
      </c>
      <c r="C19023" t="s">
        <v>14</v>
      </c>
      <c r="D19023">
        <v>20028.59</v>
      </c>
      <c r="E19023">
        <v>2124</v>
      </c>
      <c r="F19023" s="2">
        <v>227648207</v>
      </c>
      <c r="G19023">
        <f t="shared" si="297"/>
        <v>211080479421</v>
      </c>
    </row>
    <row r="19024" spans="1:7" x14ac:dyDescent="0.3">
      <c r="A19024" s="1">
        <v>46101</v>
      </c>
      <c r="B19024">
        <v>10</v>
      </c>
      <c r="C19024" t="s">
        <v>15</v>
      </c>
      <c r="D19024">
        <v>40900.089999999997</v>
      </c>
      <c r="E19024">
        <v>5476</v>
      </c>
      <c r="F19024" s="2">
        <v>597399777</v>
      </c>
      <c r="G19024">
        <f t="shared" si="297"/>
        <v>211080479421</v>
      </c>
    </row>
    <row r="19025" spans="1:7" x14ac:dyDescent="0.3">
      <c r="A19025" s="1">
        <v>46101</v>
      </c>
      <c r="B19025">
        <v>10</v>
      </c>
      <c r="C19025" t="s">
        <v>16</v>
      </c>
      <c r="D19025">
        <v>46916.89</v>
      </c>
      <c r="E19025">
        <v>6656</v>
      </c>
      <c r="F19025" s="2">
        <v>592034909</v>
      </c>
      <c r="G19025">
        <f t="shared" si="297"/>
        <v>211080479421</v>
      </c>
    </row>
    <row r="19026" spans="1:7" x14ac:dyDescent="0.3">
      <c r="A19026" s="1">
        <v>46101</v>
      </c>
      <c r="B19026">
        <v>10</v>
      </c>
      <c r="C19026" t="s">
        <v>17</v>
      </c>
      <c r="D19026">
        <v>17540.72</v>
      </c>
      <c r="E19026">
        <v>3716</v>
      </c>
      <c r="F19026" s="2">
        <v>209344799</v>
      </c>
      <c r="G19026">
        <f t="shared" ref="G19026:G19089" si="298">SUMIFS(F:F,B:B,B19027)</f>
        <v>211080479421</v>
      </c>
    </row>
    <row r="19027" spans="1:7" x14ac:dyDescent="0.3">
      <c r="A19027" s="1">
        <v>46101</v>
      </c>
      <c r="B19027">
        <v>10</v>
      </c>
      <c r="C19027" t="s">
        <v>18</v>
      </c>
      <c r="D19027">
        <v>18111.73</v>
      </c>
      <c r="E19027">
        <v>1516.91</v>
      </c>
      <c r="F19027" s="2">
        <v>175616522</v>
      </c>
      <c r="G19027">
        <f t="shared" si="298"/>
        <v>211080479421</v>
      </c>
    </row>
    <row r="19028" spans="1:7" x14ac:dyDescent="0.3">
      <c r="A19028" s="1">
        <v>46101</v>
      </c>
      <c r="B19028">
        <v>10</v>
      </c>
      <c r="C19028" t="s">
        <v>19</v>
      </c>
      <c r="D19028">
        <v>20587.310000000001</v>
      </c>
      <c r="E19028">
        <v>2290</v>
      </c>
      <c r="F19028" s="2">
        <v>270070214</v>
      </c>
      <c r="G19028">
        <f t="shared" si="298"/>
        <v>211080479421</v>
      </c>
    </row>
    <row r="19029" spans="1:7" x14ac:dyDescent="0.3">
      <c r="A19029" s="1">
        <v>46101</v>
      </c>
      <c r="B19029">
        <v>10</v>
      </c>
      <c r="C19029" t="s">
        <v>20</v>
      </c>
      <c r="D19029">
        <v>1336.09</v>
      </c>
      <c r="E19029">
        <v>184</v>
      </c>
      <c r="F19029" s="2">
        <v>1554415</v>
      </c>
      <c r="G19029">
        <f t="shared" si="298"/>
        <v>211080479421</v>
      </c>
    </row>
    <row r="19030" spans="1:7" x14ac:dyDescent="0.3">
      <c r="A19030" s="1">
        <v>46101</v>
      </c>
      <c r="B19030">
        <v>10</v>
      </c>
      <c r="C19030" t="s">
        <v>21</v>
      </c>
      <c r="D19030">
        <v>63.48</v>
      </c>
      <c r="E19030">
        <v>0.86</v>
      </c>
      <c r="F19030" s="2">
        <v>276211</v>
      </c>
      <c r="G19030">
        <f t="shared" si="298"/>
        <v>211080479421</v>
      </c>
    </row>
    <row r="19031" spans="1:7" x14ac:dyDescent="0.3">
      <c r="A19031" s="1">
        <v>46101</v>
      </c>
      <c r="B19031">
        <v>10</v>
      </c>
      <c r="C19031" t="s">
        <v>22</v>
      </c>
      <c r="D19031">
        <v>3278.61</v>
      </c>
      <c r="E19031">
        <v>355</v>
      </c>
      <c r="F19031" s="2">
        <v>23961686</v>
      </c>
      <c r="G19031">
        <f t="shared" si="298"/>
        <v>211080479421</v>
      </c>
    </row>
    <row r="19032" spans="1:7" x14ac:dyDescent="0.3">
      <c r="A19032" s="1">
        <v>46101</v>
      </c>
      <c r="B19032">
        <v>10</v>
      </c>
      <c r="C19032" t="s">
        <v>23</v>
      </c>
      <c r="D19032">
        <v>1609.37</v>
      </c>
      <c r="E19032">
        <v>64</v>
      </c>
      <c r="F19032" s="2">
        <v>8794928</v>
      </c>
      <c r="G19032">
        <f t="shared" si="298"/>
        <v>27964923871</v>
      </c>
    </row>
    <row r="19033" spans="1:7" x14ac:dyDescent="0.3">
      <c r="A19033" s="1">
        <v>46101</v>
      </c>
      <c r="B19033">
        <v>11</v>
      </c>
      <c r="C19033" t="s">
        <v>6</v>
      </c>
      <c r="D19033">
        <v>7988.07</v>
      </c>
      <c r="E19033">
        <v>358.67</v>
      </c>
      <c r="F19033" s="2">
        <v>89147117</v>
      </c>
      <c r="G19033">
        <f t="shared" si="298"/>
        <v>27964923871</v>
      </c>
    </row>
    <row r="19034" spans="1:7" x14ac:dyDescent="0.3">
      <c r="A19034" s="1">
        <v>46101</v>
      </c>
      <c r="B19034">
        <v>11</v>
      </c>
      <c r="C19034" t="s">
        <v>7</v>
      </c>
      <c r="D19034">
        <v>360.21</v>
      </c>
      <c r="E19034">
        <v>43</v>
      </c>
      <c r="F19034" s="2">
        <v>5440589</v>
      </c>
      <c r="G19034">
        <f t="shared" si="298"/>
        <v>27964923871</v>
      </c>
    </row>
    <row r="19035" spans="1:7" x14ac:dyDescent="0.3">
      <c r="A19035" s="1">
        <v>46101</v>
      </c>
      <c r="B19035">
        <v>11</v>
      </c>
      <c r="C19035" t="s">
        <v>8</v>
      </c>
      <c r="D19035">
        <v>9520.89</v>
      </c>
      <c r="E19035">
        <v>1877</v>
      </c>
      <c r="F19035" s="2">
        <v>78352106</v>
      </c>
      <c r="G19035">
        <f t="shared" si="298"/>
        <v>27964923871</v>
      </c>
    </row>
    <row r="19036" spans="1:7" x14ac:dyDescent="0.3">
      <c r="A19036" s="1">
        <v>46101</v>
      </c>
      <c r="B19036">
        <v>11</v>
      </c>
      <c r="C19036" t="s">
        <v>10</v>
      </c>
      <c r="F19036">
        <v>0</v>
      </c>
      <c r="G19036">
        <f t="shared" si="298"/>
        <v>27964923871</v>
      </c>
    </row>
    <row r="19037" spans="1:7" x14ac:dyDescent="0.3">
      <c r="A19037" s="1">
        <v>46101</v>
      </c>
      <c r="B19037">
        <v>11</v>
      </c>
      <c r="C19037" t="s">
        <v>11</v>
      </c>
      <c r="D19037">
        <v>5155.2299999999996</v>
      </c>
      <c r="E19037">
        <v>261.97000000000003</v>
      </c>
      <c r="F19037" s="2">
        <v>58846877</v>
      </c>
      <c r="G19037">
        <f t="shared" si="298"/>
        <v>27964923871</v>
      </c>
    </row>
    <row r="19038" spans="1:7" x14ac:dyDescent="0.3">
      <c r="A19038" s="1">
        <v>46101</v>
      </c>
      <c r="B19038">
        <v>11</v>
      </c>
      <c r="C19038" t="s">
        <v>12</v>
      </c>
      <c r="D19038">
        <v>4272.91</v>
      </c>
      <c r="E19038">
        <v>442</v>
      </c>
      <c r="F19038" s="2">
        <v>33826746</v>
      </c>
      <c r="G19038">
        <f t="shared" si="298"/>
        <v>27964923871</v>
      </c>
    </row>
    <row r="19039" spans="1:7" x14ac:dyDescent="0.3">
      <c r="A19039" s="1">
        <v>46101</v>
      </c>
      <c r="B19039">
        <v>11</v>
      </c>
      <c r="C19039" t="s">
        <v>13</v>
      </c>
      <c r="D19039">
        <v>7156.92</v>
      </c>
      <c r="E19039">
        <v>868.15</v>
      </c>
      <c r="F19039" s="2">
        <v>83986509</v>
      </c>
      <c r="G19039">
        <f t="shared" si="298"/>
        <v>27964923871</v>
      </c>
    </row>
    <row r="19040" spans="1:7" x14ac:dyDescent="0.3">
      <c r="A19040" s="1">
        <v>46101</v>
      </c>
      <c r="B19040">
        <v>11</v>
      </c>
      <c r="C19040" t="s">
        <v>14</v>
      </c>
      <c r="D19040">
        <v>1466.57</v>
      </c>
      <c r="E19040">
        <v>138</v>
      </c>
      <c r="F19040" s="2">
        <v>13901459</v>
      </c>
      <c r="G19040">
        <f t="shared" si="298"/>
        <v>27964923871</v>
      </c>
    </row>
    <row r="19041" spans="1:7" x14ac:dyDescent="0.3">
      <c r="A19041" s="1">
        <v>46101</v>
      </c>
      <c r="B19041">
        <v>11</v>
      </c>
      <c r="C19041" t="s">
        <v>15</v>
      </c>
      <c r="D19041">
        <v>3980.52</v>
      </c>
      <c r="E19041">
        <v>446</v>
      </c>
      <c r="F19041" s="2">
        <v>42584629</v>
      </c>
      <c r="G19041">
        <f t="shared" si="298"/>
        <v>27964923871</v>
      </c>
    </row>
    <row r="19042" spans="1:7" x14ac:dyDescent="0.3">
      <c r="A19042" s="1">
        <v>46101</v>
      </c>
      <c r="B19042">
        <v>11</v>
      </c>
      <c r="C19042" t="s">
        <v>16</v>
      </c>
      <c r="D19042">
        <v>5012.47</v>
      </c>
      <c r="E19042">
        <v>734</v>
      </c>
      <c r="F19042" s="2">
        <v>64147576</v>
      </c>
      <c r="G19042">
        <f t="shared" si="298"/>
        <v>27964923871</v>
      </c>
    </row>
    <row r="19043" spans="1:7" x14ac:dyDescent="0.3">
      <c r="A19043" s="1">
        <v>46101</v>
      </c>
      <c r="B19043">
        <v>11</v>
      </c>
      <c r="C19043" t="s">
        <v>17</v>
      </c>
      <c r="D19043">
        <v>1447.51</v>
      </c>
      <c r="E19043">
        <v>257</v>
      </c>
      <c r="F19043" s="2">
        <v>15189397</v>
      </c>
      <c r="G19043">
        <f t="shared" si="298"/>
        <v>27964923871</v>
      </c>
    </row>
    <row r="19044" spans="1:7" x14ac:dyDescent="0.3">
      <c r="A19044" s="1">
        <v>46101</v>
      </c>
      <c r="B19044">
        <v>11</v>
      </c>
      <c r="C19044" t="s">
        <v>18</v>
      </c>
      <c r="D19044">
        <v>6349.02</v>
      </c>
      <c r="E19044">
        <v>496.63</v>
      </c>
      <c r="F19044" s="2">
        <v>64287216</v>
      </c>
      <c r="G19044">
        <f t="shared" si="298"/>
        <v>27964923871</v>
      </c>
    </row>
    <row r="19045" spans="1:7" x14ac:dyDescent="0.3">
      <c r="A19045" s="1">
        <v>46101</v>
      </c>
      <c r="B19045">
        <v>11</v>
      </c>
      <c r="C19045" t="s">
        <v>19</v>
      </c>
      <c r="D19045">
        <v>1231.01</v>
      </c>
      <c r="E19045">
        <v>123</v>
      </c>
      <c r="F19045" s="2">
        <v>12695465</v>
      </c>
      <c r="G19045">
        <f t="shared" si="298"/>
        <v>27964923871</v>
      </c>
    </row>
    <row r="19046" spans="1:7" x14ac:dyDescent="0.3">
      <c r="A19046" s="1">
        <v>46101</v>
      </c>
      <c r="B19046">
        <v>11</v>
      </c>
      <c r="C19046" t="s">
        <v>20</v>
      </c>
      <c r="D19046">
        <v>358.15</v>
      </c>
      <c r="E19046">
        <v>36</v>
      </c>
      <c r="F19046" s="2">
        <v>2118508</v>
      </c>
      <c r="G19046">
        <f t="shared" si="298"/>
        <v>27964923871</v>
      </c>
    </row>
    <row r="19047" spans="1:7" x14ac:dyDescent="0.3">
      <c r="A19047" s="1">
        <v>46101</v>
      </c>
      <c r="B19047">
        <v>11</v>
      </c>
      <c r="C19047" t="s">
        <v>21</v>
      </c>
      <c r="D19047">
        <v>1420.63</v>
      </c>
      <c r="E19047">
        <v>91.21</v>
      </c>
      <c r="F19047" s="2">
        <v>14626629</v>
      </c>
      <c r="G19047">
        <f t="shared" si="298"/>
        <v>27964923871</v>
      </c>
    </row>
    <row r="19048" spans="1:7" x14ac:dyDescent="0.3">
      <c r="A19048" s="1">
        <v>46101</v>
      </c>
      <c r="B19048">
        <v>11</v>
      </c>
      <c r="C19048" t="s">
        <v>22</v>
      </c>
      <c r="F19048">
        <v>0</v>
      </c>
      <c r="G19048">
        <f t="shared" si="298"/>
        <v>27964923871</v>
      </c>
    </row>
    <row r="19049" spans="1:7" x14ac:dyDescent="0.3">
      <c r="A19049" s="1">
        <v>46101</v>
      </c>
      <c r="B19049">
        <v>11</v>
      </c>
      <c r="C19049" t="s">
        <v>23</v>
      </c>
      <c r="D19049">
        <v>217.14</v>
      </c>
      <c r="E19049">
        <v>8</v>
      </c>
      <c r="F19049" s="2">
        <v>331339</v>
      </c>
      <c r="G19049">
        <f t="shared" si="298"/>
        <v>84514382887</v>
      </c>
    </row>
    <row r="19050" spans="1:7" x14ac:dyDescent="0.3">
      <c r="A19050" s="1">
        <v>46101</v>
      </c>
      <c r="B19050">
        <v>12</v>
      </c>
      <c r="C19050" t="s">
        <v>6</v>
      </c>
      <c r="D19050">
        <v>13422.09</v>
      </c>
      <c r="E19050">
        <v>447.3</v>
      </c>
      <c r="F19050" s="2">
        <v>160288878</v>
      </c>
      <c r="G19050">
        <f t="shared" si="298"/>
        <v>84514382887</v>
      </c>
    </row>
    <row r="19051" spans="1:7" x14ac:dyDescent="0.3">
      <c r="A19051" s="1">
        <v>46101</v>
      </c>
      <c r="B19051">
        <v>12</v>
      </c>
      <c r="C19051" t="s">
        <v>7</v>
      </c>
      <c r="D19051">
        <v>2943.85</v>
      </c>
      <c r="E19051">
        <v>277</v>
      </c>
      <c r="F19051" s="2">
        <v>30924942</v>
      </c>
      <c r="G19051">
        <f t="shared" si="298"/>
        <v>84514382887</v>
      </c>
    </row>
    <row r="19052" spans="1:7" x14ac:dyDescent="0.3">
      <c r="A19052" s="1">
        <v>46101</v>
      </c>
      <c r="B19052">
        <v>12</v>
      </c>
      <c r="C19052" t="s">
        <v>8</v>
      </c>
      <c r="D19052">
        <v>25514.41</v>
      </c>
      <c r="E19052">
        <v>5096</v>
      </c>
      <c r="F19052" s="2">
        <v>178494121</v>
      </c>
      <c r="G19052">
        <f t="shared" si="298"/>
        <v>84514382887</v>
      </c>
    </row>
    <row r="19053" spans="1:7" x14ac:dyDescent="0.3">
      <c r="A19053" s="1">
        <v>46101</v>
      </c>
      <c r="B19053">
        <v>12</v>
      </c>
      <c r="C19053" t="s">
        <v>10</v>
      </c>
      <c r="D19053">
        <v>519.33000000000004</v>
      </c>
      <c r="E19053">
        <v>39</v>
      </c>
      <c r="F19053" s="2">
        <v>816853</v>
      </c>
      <c r="G19053">
        <f t="shared" si="298"/>
        <v>84514382887</v>
      </c>
    </row>
    <row r="19054" spans="1:7" x14ac:dyDescent="0.3">
      <c r="A19054" s="1">
        <v>46101</v>
      </c>
      <c r="B19054">
        <v>12</v>
      </c>
      <c r="C19054" t="s">
        <v>11</v>
      </c>
      <c r="D19054">
        <v>15386.5</v>
      </c>
      <c r="E19054">
        <v>814.67</v>
      </c>
      <c r="F19054" s="2">
        <v>145776198</v>
      </c>
      <c r="G19054">
        <f t="shared" si="298"/>
        <v>84514382887</v>
      </c>
    </row>
    <row r="19055" spans="1:7" x14ac:dyDescent="0.3">
      <c r="A19055" s="1">
        <v>46101</v>
      </c>
      <c r="B19055">
        <v>12</v>
      </c>
      <c r="C19055" t="s">
        <v>12</v>
      </c>
      <c r="D19055">
        <v>11587.93</v>
      </c>
      <c r="E19055">
        <v>1279.32</v>
      </c>
      <c r="F19055" s="2">
        <v>93297783</v>
      </c>
      <c r="G19055">
        <f t="shared" si="298"/>
        <v>84514382887</v>
      </c>
    </row>
    <row r="19056" spans="1:7" x14ac:dyDescent="0.3">
      <c r="A19056" s="1">
        <v>46101</v>
      </c>
      <c r="B19056">
        <v>12</v>
      </c>
      <c r="C19056" t="s">
        <v>13</v>
      </c>
      <c r="D19056">
        <v>20263.61</v>
      </c>
      <c r="E19056">
        <v>2307.4499999999998</v>
      </c>
      <c r="F19056" s="2">
        <v>206574021</v>
      </c>
      <c r="G19056">
        <f t="shared" si="298"/>
        <v>84514382887</v>
      </c>
    </row>
    <row r="19057" spans="1:7" x14ac:dyDescent="0.3">
      <c r="A19057" s="1">
        <v>46101</v>
      </c>
      <c r="B19057">
        <v>12</v>
      </c>
      <c r="C19057" t="s">
        <v>14</v>
      </c>
      <c r="D19057">
        <v>4564.6499999999996</v>
      </c>
      <c r="E19057">
        <v>529</v>
      </c>
      <c r="F19057" s="2">
        <v>49976079</v>
      </c>
      <c r="G19057">
        <f t="shared" si="298"/>
        <v>84514382887</v>
      </c>
    </row>
    <row r="19058" spans="1:7" x14ac:dyDescent="0.3">
      <c r="A19058" s="1">
        <v>46101</v>
      </c>
      <c r="B19058">
        <v>12</v>
      </c>
      <c r="C19058" t="s">
        <v>15</v>
      </c>
      <c r="D19058">
        <v>13955.68</v>
      </c>
      <c r="E19058">
        <v>1589</v>
      </c>
      <c r="F19058" s="2">
        <v>134650996</v>
      </c>
      <c r="G19058">
        <f t="shared" si="298"/>
        <v>84514382887</v>
      </c>
    </row>
    <row r="19059" spans="1:7" x14ac:dyDescent="0.3">
      <c r="A19059" s="1">
        <v>46101</v>
      </c>
      <c r="B19059">
        <v>12</v>
      </c>
      <c r="C19059" t="s">
        <v>16</v>
      </c>
      <c r="D19059">
        <v>19814.38</v>
      </c>
      <c r="E19059">
        <v>2753</v>
      </c>
      <c r="F19059" s="2">
        <v>184868995</v>
      </c>
      <c r="G19059">
        <f t="shared" si="298"/>
        <v>84514382887</v>
      </c>
    </row>
    <row r="19060" spans="1:7" x14ac:dyDescent="0.3">
      <c r="A19060" s="1">
        <v>46101</v>
      </c>
      <c r="B19060">
        <v>12</v>
      </c>
      <c r="C19060" t="s">
        <v>17</v>
      </c>
      <c r="D19060">
        <v>6507.8</v>
      </c>
      <c r="E19060">
        <v>1201</v>
      </c>
      <c r="F19060" s="2">
        <v>57119984</v>
      </c>
      <c r="G19060">
        <f t="shared" si="298"/>
        <v>84514382887</v>
      </c>
    </row>
    <row r="19061" spans="1:7" x14ac:dyDescent="0.3">
      <c r="A19061" s="1">
        <v>46101</v>
      </c>
      <c r="B19061">
        <v>12</v>
      </c>
      <c r="C19061" t="s">
        <v>18</v>
      </c>
      <c r="D19061">
        <v>12206.64</v>
      </c>
      <c r="E19061">
        <v>973.11</v>
      </c>
      <c r="F19061" s="2">
        <v>108940619</v>
      </c>
      <c r="G19061">
        <f t="shared" si="298"/>
        <v>84514382887</v>
      </c>
    </row>
    <row r="19062" spans="1:7" x14ac:dyDescent="0.3">
      <c r="A19062" s="1">
        <v>46101</v>
      </c>
      <c r="B19062">
        <v>12</v>
      </c>
      <c r="C19062" t="s">
        <v>19</v>
      </c>
      <c r="D19062">
        <v>9088.33</v>
      </c>
      <c r="E19062">
        <v>792</v>
      </c>
      <c r="F19062" s="2">
        <v>76361855</v>
      </c>
      <c r="G19062">
        <f t="shared" si="298"/>
        <v>84514382887</v>
      </c>
    </row>
    <row r="19063" spans="1:7" x14ac:dyDescent="0.3">
      <c r="A19063" s="1">
        <v>46101</v>
      </c>
      <c r="B19063">
        <v>12</v>
      </c>
      <c r="C19063" t="s">
        <v>20</v>
      </c>
      <c r="D19063">
        <v>466.71</v>
      </c>
      <c r="E19063">
        <v>76</v>
      </c>
      <c r="F19063" s="2">
        <v>6931966</v>
      </c>
      <c r="G19063">
        <f t="shared" si="298"/>
        <v>84514382887</v>
      </c>
    </row>
    <row r="19064" spans="1:7" x14ac:dyDescent="0.3">
      <c r="A19064" s="1">
        <v>46101</v>
      </c>
      <c r="B19064">
        <v>12</v>
      </c>
      <c r="C19064" t="s">
        <v>21</v>
      </c>
      <c r="D19064">
        <v>4205.29</v>
      </c>
      <c r="E19064">
        <v>174.62</v>
      </c>
      <c r="F19064" s="2">
        <v>25086478</v>
      </c>
      <c r="G19064">
        <f t="shared" si="298"/>
        <v>84514382887</v>
      </c>
    </row>
    <row r="19065" spans="1:7" x14ac:dyDescent="0.3">
      <c r="A19065" s="1">
        <v>46101</v>
      </c>
      <c r="B19065">
        <v>12</v>
      </c>
      <c r="C19065" t="s">
        <v>22</v>
      </c>
      <c r="D19065">
        <v>2673</v>
      </c>
      <c r="E19065">
        <v>273</v>
      </c>
      <c r="F19065" s="2">
        <v>25529471</v>
      </c>
      <c r="G19065">
        <f t="shared" si="298"/>
        <v>84514382887</v>
      </c>
    </row>
    <row r="19066" spans="1:7" x14ac:dyDescent="0.3">
      <c r="A19066" s="1">
        <v>46101</v>
      </c>
      <c r="B19066">
        <v>12</v>
      </c>
      <c r="C19066" t="s">
        <v>23</v>
      </c>
      <c r="D19066">
        <v>822.41</v>
      </c>
      <c r="E19066">
        <v>34</v>
      </c>
      <c r="F19066" t="s">
        <v>189</v>
      </c>
      <c r="G19066">
        <f t="shared" si="298"/>
        <v>104392339877</v>
      </c>
    </row>
    <row r="19067" spans="1:7" x14ac:dyDescent="0.3">
      <c r="A19067" s="1">
        <v>46101</v>
      </c>
      <c r="B19067">
        <v>13</v>
      </c>
      <c r="C19067" t="s">
        <v>6</v>
      </c>
      <c r="D19067">
        <v>23527.040000000001</v>
      </c>
      <c r="E19067">
        <v>970.24</v>
      </c>
      <c r="F19067" s="2">
        <v>236183096</v>
      </c>
      <c r="G19067">
        <f t="shared" si="298"/>
        <v>104392339877</v>
      </c>
    </row>
    <row r="19068" spans="1:7" x14ac:dyDescent="0.3">
      <c r="A19068" s="1">
        <v>46101</v>
      </c>
      <c r="B19068">
        <v>13</v>
      </c>
      <c r="C19068" t="s">
        <v>7</v>
      </c>
      <c r="D19068">
        <v>4568.42</v>
      </c>
      <c r="E19068">
        <v>422</v>
      </c>
      <c r="F19068" s="2">
        <v>41304005</v>
      </c>
      <c r="G19068">
        <f t="shared" si="298"/>
        <v>104392339877</v>
      </c>
    </row>
    <row r="19069" spans="1:7" x14ac:dyDescent="0.3">
      <c r="A19069" s="1">
        <v>46101</v>
      </c>
      <c r="B19069">
        <v>13</v>
      </c>
      <c r="C19069" t="s">
        <v>8</v>
      </c>
      <c r="D19069">
        <v>23683.88</v>
      </c>
      <c r="E19069">
        <v>4927</v>
      </c>
      <c r="F19069" s="2">
        <v>193186117</v>
      </c>
      <c r="G19069">
        <f t="shared" si="298"/>
        <v>104392339877</v>
      </c>
    </row>
    <row r="19070" spans="1:7" x14ac:dyDescent="0.3">
      <c r="A19070" s="1">
        <v>46101</v>
      </c>
      <c r="B19070">
        <v>13</v>
      </c>
      <c r="C19070" t="s">
        <v>10</v>
      </c>
      <c r="D19070">
        <v>717.46</v>
      </c>
      <c r="E19070">
        <v>58.04</v>
      </c>
      <c r="F19070" s="2">
        <v>7731927</v>
      </c>
      <c r="G19070">
        <f t="shared" si="298"/>
        <v>104392339877</v>
      </c>
    </row>
    <row r="19071" spans="1:7" x14ac:dyDescent="0.3">
      <c r="A19071" s="1">
        <v>46101</v>
      </c>
      <c r="B19071">
        <v>13</v>
      </c>
      <c r="C19071" t="s">
        <v>11</v>
      </c>
      <c r="D19071">
        <v>20374.13</v>
      </c>
      <c r="E19071">
        <v>993.55</v>
      </c>
      <c r="F19071" s="2">
        <v>205252389</v>
      </c>
      <c r="G19071">
        <f t="shared" si="298"/>
        <v>104392339877</v>
      </c>
    </row>
    <row r="19072" spans="1:7" x14ac:dyDescent="0.3">
      <c r="A19072" s="1">
        <v>46101</v>
      </c>
      <c r="B19072">
        <v>13</v>
      </c>
      <c r="C19072" t="s">
        <v>12</v>
      </c>
      <c r="D19072">
        <v>13416.83</v>
      </c>
      <c r="E19072">
        <v>1484.53</v>
      </c>
      <c r="F19072" s="2">
        <v>115399864</v>
      </c>
      <c r="G19072">
        <f t="shared" si="298"/>
        <v>104392339877</v>
      </c>
    </row>
    <row r="19073" spans="1:7" x14ac:dyDescent="0.3">
      <c r="A19073" s="1">
        <v>46101</v>
      </c>
      <c r="B19073">
        <v>13</v>
      </c>
      <c r="C19073" t="s">
        <v>13</v>
      </c>
      <c r="D19073">
        <v>26397.65</v>
      </c>
      <c r="E19073">
        <v>3136.19</v>
      </c>
      <c r="F19073" s="2">
        <v>313405419</v>
      </c>
      <c r="G19073">
        <f t="shared" si="298"/>
        <v>104392339877</v>
      </c>
    </row>
    <row r="19074" spans="1:7" x14ac:dyDescent="0.3">
      <c r="A19074" s="1">
        <v>46101</v>
      </c>
      <c r="B19074">
        <v>13</v>
      </c>
      <c r="C19074" t="s">
        <v>14</v>
      </c>
      <c r="D19074">
        <v>6795.54</v>
      </c>
      <c r="E19074">
        <v>721</v>
      </c>
      <c r="F19074" s="2">
        <v>77770296</v>
      </c>
      <c r="G19074">
        <f t="shared" si="298"/>
        <v>104392339877</v>
      </c>
    </row>
    <row r="19075" spans="1:7" x14ac:dyDescent="0.3">
      <c r="A19075" s="1">
        <v>46101</v>
      </c>
      <c r="B19075">
        <v>13</v>
      </c>
      <c r="C19075" t="s">
        <v>15</v>
      </c>
      <c r="D19075">
        <v>15021.89</v>
      </c>
      <c r="E19075">
        <v>1739</v>
      </c>
      <c r="F19075" s="2">
        <v>184229292</v>
      </c>
      <c r="G19075">
        <f t="shared" si="298"/>
        <v>104392339877</v>
      </c>
    </row>
    <row r="19076" spans="1:7" x14ac:dyDescent="0.3">
      <c r="A19076" s="1">
        <v>46101</v>
      </c>
      <c r="B19076">
        <v>13</v>
      </c>
      <c r="C19076" t="s">
        <v>16</v>
      </c>
      <c r="D19076">
        <v>24385.26</v>
      </c>
      <c r="E19076">
        <v>3448</v>
      </c>
      <c r="F19076" s="2">
        <v>29181347</v>
      </c>
      <c r="G19076">
        <f t="shared" si="298"/>
        <v>104392339877</v>
      </c>
    </row>
    <row r="19077" spans="1:7" x14ac:dyDescent="0.3">
      <c r="A19077" s="1">
        <v>46101</v>
      </c>
      <c r="B19077">
        <v>13</v>
      </c>
      <c r="C19077" t="s">
        <v>17</v>
      </c>
      <c r="D19077">
        <v>7650.01</v>
      </c>
      <c r="E19077">
        <v>1335</v>
      </c>
      <c r="F19077" s="2">
        <v>79539301</v>
      </c>
      <c r="G19077">
        <f t="shared" si="298"/>
        <v>104392339877</v>
      </c>
    </row>
    <row r="19078" spans="1:7" x14ac:dyDescent="0.3">
      <c r="A19078" s="1">
        <v>46101</v>
      </c>
      <c r="B19078">
        <v>13</v>
      </c>
      <c r="C19078" t="s">
        <v>18</v>
      </c>
      <c r="D19078">
        <v>19172.27</v>
      </c>
      <c r="E19078">
        <v>1445.93</v>
      </c>
      <c r="F19078" s="2">
        <v>182093236</v>
      </c>
      <c r="G19078">
        <f t="shared" si="298"/>
        <v>104392339877</v>
      </c>
    </row>
    <row r="19079" spans="1:7" x14ac:dyDescent="0.3">
      <c r="A19079" s="1">
        <v>46101</v>
      </c>
      <c r="B19079">
        <v>13</v>
      </c>
      <c r="C19079" t="s">
        <v>19</v>
      </c>
      <c r="D19079">
        <v>9640.86</v>
      </c>
      <c r="E19079">
        <v>829</v>
      </c>
      <c r="F19079" s="2">
        <v>110933931</v>
      </c>
      <c r="G19079">
        <f t="shared" si="298"/>
        <v>104392339877</v>
      </c>
    </row>
    <row r="19080" spans="1:7" x14ac:dyDescent="0.3">
      <c r="A19080" s="1">
        <v>46101</v>
      </c>
      <c r="B19080">
        <v>13</v>
      </c>
      <c r="C19080" t="s">
        <v>20</v>
      </c>
      <c r="D19080">
        <v>859.37</v>
      </c>
      <c r="E19080">
        <v>116</v>
      </c>
      <c r="F19080" s="2">
        <v>12049104</v>
      </c>
      <c r="G19080">
        <f t="shared" si="298"/>
        <v>104392339877</v>
      </c>
    </row>
    <row r="19081" spans="1:7" x14ac:dyDescent="0.3">
      <c r="A19081" s="1">
        <v>46101</v>
      </c>
      <c r="B19081">
        <v>13</v>
      </c>
      <c r="C19081" t="s">
        <v>21</v>
      </c>
      <c r="D19081">
        <v>3527.81</v>
      </c>
      <c r="E19081">
        <v>217.13</v>
      </c>
      <c r="F19081" s="2">
        <v>38608317</v>
      </c>
      <c r="G19081">
        <f t="shared" si="298"/>
        <v>104392339877</v>
      </c>
    </row>
    <row r="19082" spans="1:7" x14ac:dyDescent="0.3">
      <c r="A19082" s="1">
        <v>46101</v>
      </c>
      <c r="B19082">
        <v>13</v>
      </c>
      <c r="C19082" t="s">
        <v>22</v>
      </c>
      <c r="D19082">
        <v>3051.86</v>
      </c>
      <c r="E19082">
        <v>314</v>
      </c>
      <c r="F19082" s="2">
        <v>32148046</v>
      </c>
      <c r="G19082">
        <f t="shared" si="298"/>
        <v>104392339877</v>
      </c>
    </row>
    <row r="19083" spans="1:7" x14ac:dyDescent="0.3">
      <c r="A19083" s="1">
        <v>46101</v>
      </c>
      <c r="B19083">
        <v>13</v>
      </c>
      <c r="C19083" t="s">
        <v>23</v>
      </c>
      <c r="D19083">
        <v>2168.38</v>
      </c>
      <c r="E19083">
        <v>68</v>
      </c>
      <c r="F19083" s="2">
        <v>16947825</v>
      </c>
      <c r="G19083">
        <f t="shared" si="298"/>
        <v>102750467683</v>
      </c>
    </row>
    <row r="19084" spans="1:7" x14ac:dyDescent="0.3">
      <c r="A19084" s="1">
        <v>46101</v>
      </c>
      <c r="B19084">
        <v>14</v>
      </c>
      <c r="C19084" t="s">
        <v>6</v>
      </c>
      <c r="D19084">
        <v>30622.41</v>
      </c>
      <c r="E19084">
        <v>1172.55</v>
      </c>
      <c r="F19084" s="2">
        <v>323857636</v>
      </c>
      <c r="G19084">
        <f t="shared" si="298"/>
        <v>102750467683</v>
      </c>
    </row>
    <row r="19085" spans="1:7" x14ac:dyDescent="0.3">
      <c r="A19085" s="1">
        <v>46101</v>
      </c>
      <c r="B19085">
        <v>14</v>
      </c>
      <c r="C19085" t="s">
        <v>7</v>
      </c>
      <c r="D19085">
        <v>2530.12</v>
      </c>
      <c r="E19085">
        <v>318</v>
      </c>
      <c r="F19085" s="2">
        <v>29192196</v>
      </c>
      <c r="G19085">
        <f t="shared" si="298"/>
        <v>102750467683</v>
      </c>
    </row>
    <row r="19086" spans="1:7" x14ac:dyDescent="0.3">
      <c r="A19086" s="1">
        <v>46101</v>
      </c>
      <c r="B19086">
        <v>14</v>
      </c>
      <c r="C19086" t="s">
        <v>8</v>
      </c>
      <c r="D19086">
        <v>21738.41</v>
      </c>
      <c r="E19086">
        <v>4586</v>
      </c>
      <c r="F19086" s="2">
        <v>186619013</v>
      </c>
      <c r="G19086">
        <f t="shared" si="298"/>
        <v>102750467683</v>
      </c>
    </row>
    <row r="19087" spans="1:7" x14ac:dyDescent="0.3">
      <c r="A19087" s="1">
        <v>46101</v>
      </c>
      <c r="B19087">
        <v>14</v>
      </c>
      <c r="C19087" t="s">
        <v>10</v>
      </c>
      <c r="D19087">
        <v>864.53</v>
      </c>
      <c r="E19087">
        <v>66</v>
      </c>
      <c r="F19087" s="2">
        <v>8178428</v>
      </c>
      <c r="G19087">
        <f t="shared" si="298"/>
        <v>102750467683</v>
      </c>
    </row>
    <row r="19088" spans="1:7" x14ac:dyDescent="0.3">
      <c r="A19088" s="1">
        <v>46101</v>
      </c>
      <c r="B19088">
        <v>14</v>
      </c>
      <c r="C19088" t="s">
        <v>11</v>
      </c>
      <c r="D19088">
        <v>18161.95</v>
      </c>
      <c r="E19088">
        <v>877.93</v>
      </c>
      <c r="F19088" s="2">
        <v>20620546</v>
      </c>
      <c r="G19088">
        <f t="shared" si="298"/>
        <v>102750467683</v>
      </c>
    </row>
    <row r="19089" spans="1:7" x14ac:dyDescent="0.3">
      <c r="A19089" s="1">
        <v>46101</v>
      </c>
      <c r="B19089">
        <v>14</v>
      </c>
      <c r="C19089" t="s">
        <v>12</v>
      </c>
      <c r="D19089">
        <v>12312.4</v>
      </c>
      <c r="E19089">
        <v>1271.32</v>
      </c>
      <c r="F19089" s="2">
        <v>107741587</v>
      </c>
      <c r="G19089">
        <f t="shared" si="298"/>
        <v>102750467683</v>
      </c>
    </row>
    <row r="19090" spans="1:7" x14ac:dyDescent="0.3">
      <c r="A19090" s="1">
        <v>46101</v>
      </c>
      <c r="B19090">
        <v>14</v>
      </c>
      <c r="C19090" t="s">
        <v>13</v>
      </c>
      <c r="D19090">
        <v>28226.14</v>
      </c>
      <c r="E19090">
        <v>3316.35</v>
      </c>
      <c r="F19090" s="2">
        <v>291889838</v>
      </c>
      <c r="G19090">
        <f t="shared" ref="G19090:G19153" si="299">SUMIFS(F:F,B:B,B19091)</f>
        <v>102750467683</v>
      </c>
    </row>
    <row r="19091" spans="1:7" x14ac:dyDescent="0.3">
      <c r="A19091" s="1">
        <v>46101</v>
      </c>
      <c r="B19091">
        <v>14</v>
      </c>
      <c r="C19091" t="s">
        <v>14</v>
      </c>
      <c r="D19091">
        <v>6070.31</v>
      </c>
      <c r="E19091">
        <v>693</v>
      </c>
      <c r="F19091" s="2">
        <v>62771603</v>
      </c>
      <c r="G19091">
        <f t="shared" si="299"/>
        <v>102750467683</v>
      </c>
    </row>
    <row r="19092" spans="1:7" x14ac:dyDescent="0.3">
      <c r="A19092" s="1">
        <v>46101</v>
      </c>
      <c r="B19092">
        <v>14</v>
      </c>
      <c r="C19092" t="s">
        <v>15</v>
      </c>
      <c r="D19092">
        <v>15583.05</v>
      </c>
      <c r="E19092">
        <v>1646</v>
      </c>
      <c r="F19092" s="2">
        <v>176970446</v>
      </c>
      <c r="G19092">
        <f t="shared" si="299"/>
        <v>102750467683</v>
      </c>
    </row>
    <row r="19093" spans="1:7" x14ac:dyDescent="0.3">
      <c r="A19093" s="1">
        <v>46101</v>
      </c>
      <c r="B19093">
        <v>14</v>
      </c>
      <c r="C19093" t="s">
        <v>16</v>
      </c>
      <c r="D19093">
        <v>19114.45</v>
      </c>
      <c r="E19093">
        <v>2602</v>
      </c>
      <c r="F19093" s="2">
        <v>224480462</v>
      </c>
      <c r="G19093">
        <f t="shared" si="299"/>
        <v>102750467683</v>
      </c>
    </row>
    <row r="19094" spans="1:7" x14ac:dyDescent="0.3">
      <c r="A19094" s="1">
        <v>46101</v>
      </c>
      <c r="B19094">
        <v>14</v>
      </c>
      <c r="C19094" t="s">
        <v>17</v>
      </c>
      <c r="D19094">
        <v>6695.67</v>
      </c>
      <c r="E19094">
        <v>1143</v>
      </c>
      <c r="F19094" s="2">
        <v>6590029</v>
      </c>
      <c r="G19094">
        <f t="shared" si="299"/>
        <v>102750467683</v>
      </c>
    </row>
    <row r="19095" spans="1:7" x14ac:dyDescent="0.3">
      <c r="A19095" s="1">
        <v>46101</v>
      </c>
      <c r="B19095">
        <v>14</v>
      </c>
      <c r="C19095" t="s">
        <v>18</v>
      </c>
      <c r="D19095">
        <v>15843.02</v>
      </c>
      <c r="E19095">
        <v>1185.8499999999999</v>
      </c>
      <c r="F19095" s="2">
        <v>153002111</v>
      </c>
      <c r="G19095">
        <f t="shared" si="299"/>
        <v>102750467683</v>
      </c>
    </row>
    <row r="19096" spans="1:7" x14ac:dyDescent="0.3">
      <c r="A19096" s="1">
        <v>46101</v>
      </c>
      <c r="B19096">
        <v>14</v>
      </c>
      <c r="C19096" t="s">
        <v>19</v>
      </c>
      <c r="D19096">
        <v>7638.42</v>
      </c>
      <c r="E19096">
        <v>665</v>
      </c>
      <c r="F19096" s="2">
        <v>85732342</v>
      </c>
      <c r="G19096">
        <f t="shared" si="299"/>
        <v>102750467683</v>
      </c>
    </row>
    <row r="19097" spans="1:7" x14ac:dyDescent="0.3">
      <c r="A19097" s="1">
        <v>46101</v>
      </c>
      <c r="B19097">
        <v>14</v>
      </c>
      <c r="C19097" t="s">
        <v>20</v>
      </c>
      <c r="D19097">
        <v>758.51</v>
      </c>
      <c r="E19097">
        <v>95</v>
      </c>
      <c r="F19097" s="2">
        <v>7710929</v>
      </c>
      <c r="G19097">
        <f t="shared" si="299"/>
        <v>102750467683</v>
      </c>
    </row>
    <row r="19098" spans="1:7" x14ac:dyDescent="0.3">
      <c r="A19098" s="1">
        <v>46101</v>
      </c>
      <c r="B19098">
        <v>14</v>
      </c>
      <c r="C19098" t="s">
        <v>21</v>
      </c>
      <c r="D19098">
        <v>2035.67</v>
      </c>
      <c r="E19098">
        <v>127</v>
      </c>
      <c r="F19098" s="2">
        <v>20141751</v>
      </c>
      <c r="G19098">
        <f t="shared" si="299"/>
        <v>102750467683</v>
      </c>
    </row>
    <row r="19099" spans="1:7" x14ac:dyDescent="0.3">
      <c r="A19099" s="1">
        <v>46101</v>
      </c>
      <c r="B19099">
        <v>14</v>
      </c>
      <c r="C19099" t="s">
        <v>22</v>
      </c>
      <c r="D19099">
        <v>3390.09</v>
      </c>
      <c r="E19099">
        <v>337</v>
      </c>
      <c r="F19099" s="2">
        <v>27583677</v>
      </c>
      <c r="G19099">
        <f t="shared" si="299"/>
        <v>102750467683</v>
      </c>
    </row>
    <row r="19100" spans="1:7" x14ac:dyDescent="0.3">
      <c r="A19100" s="1">
        <v>46101</v>
      </c>
      <c r="B19100">
        <v>14</v>
      </c>
      <c r="C19100" t="s">
        <v>23</v>
      </c>
      <c r="D19100">
        <v>1262.19</v>
      </c>
      <c r="E19100">
        <v>42</v>
      </c>
      <c r="F19100" s="2">
        <v>8968819</v>
      </c>
      <c r="G19100">
        <f t="shared" si="299"/>
        <v>251433131317</v>
      </c>
    </row>
    <row r="19101" spans="1:7" x14ac:dyDescent="0.3">
      <c r="A19101" s="1">
        <v>46101</v>
      </c>
      <c r="B19101">
        <v>15</v>
      </c>
      <c r="C19101" t="s">
        <v>6</v>
      </c>
      <c r="D19101">
        <v>72542.880000000005</v>
      </c>
      <c r="E19101">
        <v>1776.27</v>
      </c>
      <c r="F19101" s="2">
        <v>680824851</v>
      </c>
      <c r="G19101">
        <f t="shared" si="299"/>
        <v>251433131317</v>
      </c>
    </row>
    <row r="19102" spans="1:7" x14ac:dyDescent="0.3">
      <c r="A19102" s="1">
        <v>46101</v>
      </c>
      <c r="B19102">
        <v>15</v>
      </c>
      <c r="C19102" t="s">
        <v>7</v>
      </c>
      <c r="D19102">
        <v>7177.41</v>
      </c>
      <c r="E19102">
        <v>606</v>
      </c>
      <c r="F19102" s="2">
        <v>65512142</v>
      </c>
      <c r="G19102">
        <f t="shared" si="299"/>
        <v>251433131317</v>
      </c>
    </row>
    <row r="19103" spans="1:7" x14ac:dyDescent="0.3">
      <c r="A19103" s="1">
        <v>46101</v>
      </c>
      <c r="B19103">
        <v>15</v>
      </c>
      <c r="C19103" t="s">
        <v>8</v>
      </c>
      <c r="D19103">
        <v>55902.69</v>
      </c>
      <c r="E19103">
        <v>9505</v>
      </c>
      <c r="F19103" s="2">
        <v>417434902</v>
      </c>
      <c r="G19103">
        <f t="shared" si="299"/>
        <v>251433131317</v>
      </c>
    </row>
    <row r="19104" spans="1:7" x14ac:dyDescent="0.3">
      <c r="A19104" s="1">
        <v>46101</v>
      </c>
      <c r="B19104">
        <v>15</v>
      </c>
      <c r="C19104" t="s">
        <v>10</v>
      </c>
      <c r="D19104">
        <v>4123.13</v>
      </c>
      <c r="E19104">
        <v>192.43</v>
      </c>
      <c r="F19104" s="2">
        <v>38035004</v>
      </c>
      <c r="G19104">
        <f t="shared" si="299"/>
        <v>251433131317</v>
      </c>
    </row>
    <row r="19105" spans="1:7" x14ac:dyDescent="0.3">
      <c r="A19105" s="1">
        <v>46101</v>
      </c>
      <c r="B19105">
        <v>15</v>
      </c>
      <c r="C19105" t="s">
        <v>11</v>
      </c>
      <c r="D19105">
        <v>61788.1</v>
      </c>
      <c r="E19105">
        <v>2181.65</v>
      </c>
      <c r="F19105" s="2">
        <v>572102603</v>
      </c>
      <c r="G19105">
        <f t="shared" si="299"/>
        <v>251433131317</v>
      </c>
    </row>
    <row r="19106" spans="1:7" x14ac:dyDescent="0.3">
      <c r="A19106" s="1">
        <v>46101</v>
      </c>
      <c r="B19106">
        <v>15</v>
      </c>
      <c r="C19106" t="s">
        <v>12</v>
      </c>
      <c r="D19106">
        <v>42704.86</v>
      </c>
      <c r="E19106">
        <v>4026.6</v>
      </c>
      <c r="F19106" s="2">
        <v>34490914</v>
      </c>
      <c r="G19106">
        <f t="shared" si="299"/>
        <v>251433131317</v>
      </c>
    </row>
    <row r="19107" spans="1:7" x14ac:dyDescent="0.3">
      <c r="A19107" s="1">
        <v>46101</v>
      </c>
      <c r="B19107">
        <v>15</v>
      </c>
      <c r="C19107" t="s">
        <v>13</v>
      </c>
      <c r="D19107">
        <v>58079.42</v>
      </c>
      <c r="E19107">
        <v>6320.15</v>
      </c>
      <c r="F19107" s="2">
        <v>61630907</v>
      </c>
      <c r="G19107">
        <f t="shared" si="299"/>
        <v>251433131317</v>
      </c>
    </row>
    <row r="19108" spans="1:7" x14ac:dyDescent="0.3">
      <c r="A19108" s="1">
        <v>46101</v>
      </c>
      <c r="B19108">
        <v>15</v>
      </c>
      <c r="C19108" t="s">
        <v>14</v>
      </c>
      <c r="D19108">
        <v>11618.02</v>
      </c>
      <c r="E19108">
        <v>1013</v>
      </c>
      <c r="F19108" s="2">
        <v>120797541</v>
      </c>
      <c r="G19108">
        <f t="shared" si="299"/>
        <v>251433131317</v>
      </c>
    </row>
    <row r="19109" spans="1:7" x14ac:dyDescent="0.3">
      <c r="A19109" s="1">
        <v>46101</v>
      </c>
      <c r="B19109">
        <v>15</v>
      </c>
      <c r="C19109" t="s">
        <v>15</v>
      </c>
      <c r="D19109">
        <v>28552.7</v>
      </c>
      <c r="E19109">
        <v>2602</v>
      </c>
      <c r="F19109" s="2">
        <v>323348639</v>
      </c>
      <c r="G19109">
        <f t="shared" si="299"/>
        <v>251433131317</v>
      </c>
    </row>
    <row r="19110" spans="1:7" x14ac:dyDescent="0.3">
      <c r="A19110" s="1">
        <v>46101</v>
      </c>
      <c r="B19110">
        <v>15</v>
      </c>
      <c r="C19110" t="s">
        <v>16</v>
      </c>
      <c r="D19110">
        <v>54388.800000000003</v>
      </c>
      <c r="E19110">
        <v>5630</v>
      </c>
      <c r="F19110" s="2">
        <v>563858275</v>
      </c>
      <c r="G19110">
        <f t="shared" si="299"/>
        <v>251433131317</v>
      </c>
    </row>
    <row r="19111" spans="1:7" x14ac:dyDescent="0.3">
      <c r="A19111" s="1">
        <v>46101</v>
      </c>
      <c r="B19111">
        <v>15</v>
      </c>
      <c r="C19111" t="s">
        <v>17</v>
      </c>
      <c r="D19111">
        <v>18468.04</v>
      </c>
      <c r="E19111">
        <v>1960</v>
      </c>
      <c r="F19111" s="2">
        <v>177088396</v>
      </c>
      <c r="G19111">
        <f t="shared" si="299"/>
        <v>251433131317</v>
      </c>
    </row>
    <row r="19112" spans="1:7" x14ac:dyDescent="0.3">
      <c r="A19112" s="1">
        <v>46101</v>
      </c>
      <c r="B19112">
        <v>15</v>
      </c>
      <c r="C19112" t="s">
        <v>18</v>
      </c>
      <c r="D19112">
        <v>29656.03</v>
      </c>
      <c r="E19112">
        <v>2152.6</v>
      </c>
      <c r="F19112" s="2">
        <v>293067463</v>
      </c>
      <c r="G19112">
        <f t="shared" si="299"/>
        <v>251433131317</v>
      </c>
    </row>
    <row r="19113" spans="1:7" x14ac:dyDescent="0.3">
      <c r="A19113" s="1">
        <v>46101</v>
      </c>
      <c r="B19113">
        <v>15</v>
      </c>
      <c r="C19113" t="s">
        <v>19</v>
      </c>
      <c r="D19113">
        <v>16447.28</v>
      </c>
      <c r="E19113">
        <v>1112</v>
      </c>
      <c r="F19113" s="2">
        <v>166938842</v>
      </c>
      <c r="G19113">
        <f t="shared" si="299"/>
        <v>251433131317</v>
      </c>
    </row>
    <row r="19114" spans="1:7" x14ac:dyDescent="0.3">
      <c r="A19114" s="1">
        <v>46101</v>
      </c>
      <c r="B19114">
        <v>15</v>
      </c>
      <c r="C19114" t="s">
        <v>20</v>
      </c>
      <c r="D19114">
        <v>833.79</v>
      </c>
      <c r="E19114">
        <v>121</v>
      </c>
      <c r="F19114" s="2">
        <v>11627733</v>
      </c>
      <c r="G19114">
        <f t="shared" si="299"/>
        <v>251433131317</v>
      </c>
    </row>
    <row r="19115" spans="1:7" x14ac:dyDescent="0.3">
      <c r="A19115" s="1">
        <v>46101</v>
      </c>
      <c r="B19115">
        <v>15</v>
      </c>
      <c r="C19115" t="s">
        <v>21</v>
      </c>
      <c r="D19115">
        <v>15936.22</v>
      </c>
      <c r="E19115">
        <v>396.94</v>
      </c>
      <c r="F19115" s="2">
        <v>14017234</v>
      </c>
      <c r="G19115">
        <f t="shared" si="299"/>
        <v>251433131317</v>
      </c>
    </row>
    <row r="19116" spans="1:7" x14ac:dyDescent="0.3">
      <c r="A19116" s="1">
        <v>46101</v>
      </c>
      <c r="B19116">
        <v>15</v>
      </c>
      <c r="C19116" t="s">
        <v>22</v>
      </c>
      <c r="F19116">
        <v>0</v>
      </c>
      <c r="G19116">
        <f t="shared" si="299"/>
        <v>251433131317</v>
      </c>
    </row>
    <row r="19117" spans="1:7" x14ac:dyDescent="0.3">
      <c r="A19117" s="1">
        <v>46101</v>
      </c>
      <c r="B19117">
        <v>15</v>
      </c>
      <c r="C19117" t="s">
        <v>23</v>
      </c>
      <c r="D19117">
        <v>14392.86</v>
      </c>
      <c r="E19117">
        <v>333</v>
      </c>
      <c r="F19117" s="2">
        <v>99022828</v>
      </c>
      <c r="G19117">
        <f t="shared" si="299"/>
        <v>159532251286</v>
      </c>
    </row>
    <row r="19118" spans="1:7" x14ac:dyDescent="0.3">
      <c r="A19118" s="1">
        <v>46101</v>
      </c>
      <c r="B19118">
        <v>16</v>
      </c>
      <c r="C19118" t="s">
        <v>6</v>
      </c>
      <c r="D19118">
        <v>41727.71</v>
      </c>
      <c r="E19118">
        <v>1536.98</v>
      </c>
      <c r="F19118" s="2">
        <v>392840019</v>
      </c>
      <c r="G19118">
        <f t="shared" si="299"/>
        <v>159532251286</v>
      </c>
    </row>
    <row r="19119" spans="1:7" x14ac:dyDescent="0.3">
      <c r="A19119" s="1">
        <v>46101</v>
      </c>
      <c r="B19119">
        <v>16</v>
      </c>
      <c r="C19119" t="s">
        <v>7</v>
      </c>
      <c r="D19119">
        <v>5596.68</v>
      </c>
      <c r="E19119">
        <v>532</v>
      </c>
      <c r="F19119" s="2">
        <v>44627322</v>
      </c>
      <c r="G19119">
        <f t="shared" si="299"/>
        <v>159532251286</v>
      </c>
    </row>
    <row r="19120" spans="1:7" x14ac:dyDescent="0.3">
      <c r="A19120" s="1">
        <v>46101</v>
      </c>
      <c r="B19120">
        <v>16</v>
      </c>
      <c r="C19120" t="s">
        <v>8</v>
      </c>
      <c r="D19120">
        <v>49936.32</v>
      </c>
      <c r="E19120">
        <v>9076</v>
      </c>
      <c r="F19120" s="2">
        <v>336575685</v>
      </c>
      <c r="G19120">
        <f t="shared" si="299"/>
        <v>159532251286</v>
      </c>
    </row>
    <row r="19121" spans="1:7" x14ac:dyDescent="0.3">
      <c r="A19121" s="1">
        <v>46101</v>
      </c>
      <c r="B19121">
        <v>16</v>
      </c>
      <c r="C19121" t="s">
        <v>10</v>
      </c>
      <c r="D19121">
        <v>1818.61</v>
      </c>
      <c r="E19121">
        <v>125.04</v>
      </c>
      <c r="F19121" s="2">
        <v>18709396</v>
      </c>
      <c r="G19121">
        <f t="shared" si="299"/>
        <v>159532251286</v>
      </c>
    </row>
    <row r="19122" spans="1:7" x14ac:dyDescent="0.3">
      <c r="A19122" s="1">
        <v>46101</v>
      </c>
      <c r="B19122">
        <v>16</v>
      </c>
      <c r="C19122" t="s">
        <v>11</v>
      </c>
      <c r="D19122">
        <v>36332.85</v>
      </c>
      <c r="E19122">
        <v>1595.05</v>
      </c>
      <c r="F19122" s="2">
        <v>31004765</v>
      </c>
      <c r="G19122">
        <f t="shared" si="299"/>
        <v>159532251286</v>
      </c>
    </row>
    <row r="19123" spans="1:7" x14ac:dyDescent="0.3">
      <c r="A19123" s="1">
        <v>46101</v>
      </c>
      <c r="B19123">
        <v>16</v>
      </c>
      <c r="C19123" t="s">
        <v>12</v>
      </c>
      <c r="D19123">
        <v>24449.49</v>
      </c>
      <c r="E19123">
        <v>2319.63</v>
      </c>
      <c r="F19123" s="2">
        <v>17058805</v>
      </c>
      <c r="G19123">
        <f t="shared" si="299"/>
        <v>159532251286</v>
      </c>
    </row>
    <row r="19124" spans="1:7" x14ac:dyDescent="0.3">
      <c r="A19124" s="1">
        <v>46101</v>
      </c>
      <c r="B19124">
        <v>16</v>
      </c>
      <c r="C19124" t="s">
        <v>13</v>
      </c>
      <c r="D19124">
        <v>47634.02</v>
      </c>
      <c r="E19124">
        <v>5677.76</v>
      </c>
      <c r="F19124" s="2">
        <v>428445497</v>
      </c>
      <c r="G19124">
        <f t="shared" si="299"/>
        <v>159532251286</v>
      </c>
    </row>
    <row r="19125" spans="1:7" x14ac:dyDescent="0.3">
      <c r="A19125" s="1">
        <v>46101</v>
      </c>
      <c r="B19125">
        <v>16</v>
      </c>
      <c r="C19125" t="s">
        <v>14</v>
      </c>
      <c r="D19125">
        <v>13289.31</v>
      </c>
      <c r="E19125">
        <v>1262</v>
      </c>
      <c r="F19125" s="2">
        <v>100110963</v>
      </c>
      <c r="G19125">
        <f t="shared" si="299"/>
        <v>159532251286</v>
      </c>
    </row>
    <row r="19126" spans="1:7" x14ac:dyDescent="0.3">
      <c r="A19126" s="1">
        <v>46101</v>
      </c>
      <c r="B19126">
        <v>16</v>
      </c>
      <c r="C19126" t="s">
        <v>15</v>
      </c>
      <c r="D19126">
        <v>26829.42</v>
      </c>
      <c r="E19126">
        <v>2910</v>
      </c>
      <c r="F19126" s="2">
        <v>256883724</v>
      </c>
      <c r="G19126">
        <f t="shared" si="299"/>
        <v>159532251286</v>
      </c>
    </row>
    <row r="19127" spans="1:7" x14ac:dyDescent="0.3">
      <c r="A19127" s="1">
        <v>46101</v>
      </c>
      <c r="B19127">
        <v>16</v>
      </c>
      <c r="C19127" t="s">
        <v>16</v>
      </c>
      <c r="D19127">
        <v>42415.34</v>
      </c>
      <c r="E19127">
        <v>5241</v>
      </c>
      <c r="F19127" s="2">
        <v>386147357</v>
      </c>
      <c r="G19127">
        <f t="shared" si="299"/>
        <v>159532251286</v>
      </c>
    </row>
    <row r="19128" spans="1:7" x14ac:dyDescent="0.3">
      <c r="A19128" s="1">
        <v>46101</v>
      </c>
      <c r="B19128">
        <v>16</v>
      </c>
      <c r="C19128" t="s">
        <v>17</v>
      </c>
      <c r="D19128">
        <v>13517.6</v>
      </c>
      <c r="E19128">
        <v>2381</v>
      </c>
      <c r="F19128" s="2">
        <v>114122628</v>
      </c>
      <c r="G19128">
        <f t="shared" si="299"/>
        <v>159532251286</v>
      </c>
    </row>
    <row r="19129" spans="1:7" x14ac:dyDescent="0.3">
      <c r="A19129" s="1">
        <v>46101</v>
      </c>
      <c r="B19129">
        <v>16</v>
      </c>
      <c r="C19129" t="s">
        <v>18</v>
      </c>
      <c r="D19129">
        <v>22230.29</v>
      </c>
      <c r="E19129">
        <v>1650.09</v>
      </c>
      <c r="F19129" s="2">
        <v>19562531</v>
      </c>
      <c r="G19129">
        <f t="shared" si="299"/>
        <v>159532251286</v>
      </c>
    </row>
    <row r="19130" spans="1:7" x14ac:dyDescent="0.3">
      <c r="A19130" s="1">
        <v>46101</v>
      </c>
      <c r="B19130">
        <v>16</v>
      </c>
      <c r="C19130" t="s">
        <v>19</v>
      </c>
      <c r="D19130">
        <v>16853.78</v>
      </c>
      <c r="E19130">
        <v>1449</v>
      </c>
      <c r="F19130" s="2">
        <v>146808874</v>
      </c>
      <c r="G19130">
        <f t="shared" si="299"/>
        <v>159532251286</v>
      </c>
    </row>
    <row r="19131" spans="1:7" x14ac:dyDescent="0.3">
      <c r="A19131" s="1">
        <v>46101</v>
      </c>
      <c r="B19131">
        <v>16</v>
      </c>
      <c r="C19131" t="s">
        <v>20</v>
      </c>
      <c r="D19131">
        <v>1384.5</v>
      </c>
      <c r="E19131">
        <v>122</v>
      </c>
      <c r="F19131" s="2">
        <v>11335008</v>
      </c>
      <c r="G19131">
        <f t="shared" si="299"/>
        <v>159532251286</v>
      </c>
    </row>
    <row r="19132" spans="1:7" x14ac:dyDescent="0.3">
      <c r="A19132" s="1">
        <v>46101</v>
      </c>
      <c r="B19132">
        <v>16</v>
      </c>
      <c r="C19132" t="s">
        <v>21</v>
      </c>
      <c r="D19132">
        <v>4854.43</v>
      </c>
      <c r="E19132">
        <v>244.15</v>
      </c>
      <c r="F19132" s="2">
        <v>20959824</v>
      </c>
      <c r="G19132">
        <f t="shared" si="299"/>
        <v>159532251286</v>
      </c>
    </row>
    <row r="19133" spans="1:7" x14ac:dyDescent="0.3">
      <c r="A19133" s="1">
        <v>46101</v>
      </c>
      <c r="B19133">
        <v>16</v>
      </c>
      <c r="C19133" t="s">
        <v>22</v>
      </c>
      <c r="D19133">
        <v>3301.3</v>
      </c>
      <c r="E19133">
        <v>319</v>
      </c>
      <c r="F19133" s="2">
        <v>27068232</v>
      </c>
      <c r="G19133">
        <f t="shared" si="299"/>
        <v>159532251286</v>
      </c>
    </row>
    <row r="19134" spans="1:7" x14ac:dyDescent="0.3">
      <c r="A19134" s="1">
        <v>46101</v>
      </c>
      <c r="B19134">
        <v>16</v>
      </c>
      <c r="C19134" t="s">
        <v>23</v>
      </c>
      <c r="D19134">
        <v>2799.43</v>
      </c>
      <c r="E19134">
        <v>93</v>
      </c>
      <c r="F19134" s="2">
        <v>16561476</v>
      </c>
      <c r="G19134">
        <f t="shared" si="299"/>
        <v>86186537272</v>
      </c>
    </row>
    <row r="19135" spans="1:7" x14ac:dyDescent="0.3">
      <c r="A19135" s="1">
        <v>46101</v>
      </c>
      <c r="B19135">
        <v>17</v>
      </c>
      <c r="C19135" t="s">
        <v>6</v>
      </c>
      <c r="D19135">
        <v>14059.16</v>
      </c>
      <c r="E19135">
        <v>405.66</v>
      </c>
      <c r="F19135" s="2">
        <v>214759592</v>
      </c>
      <c r="G19135">
        <f t="shared" si="299"/>
        <v>86186537272</v>
      </c>
    </row>
    <row r="19136" spans="1:7" x14ac:dyDescent="0.3">
      <c r="A19136" s="1">
        <v>46101</v>
      </c>
      <c r="B19136">
        <v>17</v>
      </c>
      <c r="C19136" t="s">
        <v>7</v>
      </c>
      <c r="D19136">
        <v>1883.17</v>
      </c>
      <c r="E19136">
        <v>192</v>
      </c>
      <c r="F19136" s="2">
        <v>17938929</v>
      </c>
      <c r="G19136">
        <f t="shared" si="299"/>
        <v>86186537272</v>
      </c>
    </row>
    <row r="19137" spans="1:7" x14ac:dyDescent="0.3">
      <c r="A19137" s="1">
        <v>46101</v>
      </c>
      <c r="B19137">
        <v>17</v>
      </c>
      <c r="C19137" t="s">
        <v>8</v>
      </c>
      <c r="D19137">
        <v>19930.97</v>
      </c>
      <c r="E19137">
        <v>3496</v>
      </c>
      <c r="F19137" s="2">
        <v>169378481</v>
      </c>
      <c r="G19137">
        <f t="shared" si="299"/>
        <v>86186537272</v>
      </c>
    </row>
    <row r="19138" spans="1:7" x14ac:dyDescent="0.3">
      <c r="A19138" s="1">
        <v>46101</v>
      </c>
      <c r="B19138">
        <v>17</v>
      </c>
      <c r="C19138" t="s">
        <v>10</v>
      </c>
      <c r="D19138">
        <v>1327.2</v>
      </c>
      <c r="E19138">
        <v>110</v>
      </c>
      <c r="F19138" s="2">
        <v>9241448</v>
      </c>
      <c r="G19138">
        <f t="shared" si="299"/>
        <v>86186537272</v>
      </c>
    </row>
    <row r="19139" spans="1:7" x14ac:dyDescent="0.3">
      <c r="A19139" s="1">
        <v>46101</v>
      </c>
      <c r="B19139">
        <v>17</v>
      </c>
      <c r="C19139" t="s">
        <v>11</v>
      </c>
      <c r="D19139">
        <v>19661.830000000002</v>
      </c>
      <c r="E19139">
        <v>808.45</v>
      </c>
      <c r="F19139" s="2">
        <v>198173506</v>
      </c>
      <c r="G19139">
        <f t="shared" si="299"/>
        <v>86186537272</v>
      </c>
    </row>
    <row r="19140" spans="1:7" x14ac:dyDescent="0.3">
      <c r="A19140" s="1">
        <v>46101</v>
      </c>
      <c r="B19140">
        <v>17</v>
      </c>
      <c r="C19140" t="s">
        <v>12</v>
      </c>
      <c r="D19140">
        <v>13540.07</v>
      </c>
      <c r="E19140">
        <v>1180.54</v>
      </c>
      <c r="F19140" s="2">
        <v>120790382</v>
      </c>
      <c r="G19140">
        <f t="shared" si="299"/>
        <v>86186537272</v>
      </c>
    </row>
    <row r="19141" spans="1:7" x14ac:dyDescent="0.3">
      <c r="A19141" s="1">
        <v>46101</v>
      </c>
      <c r="B19141">
        <v>17</v>
      </c>
      <c r="C19141" t="s">
        <v>13</v>
      </c>
      <c r="D19141">
        <v>22487.98</v>
      </c>
      <c r="E19141">
        <v>2572.86</v>
      </c>
      <c r="F19141" s="2">
        <v>278541248</v>
      </c>
      <c r="G19141">
        <f t="shared" si="299"/>
        <v>86186537272</v>
      </c>
    </row>
    <row r="19142" spans="1:7" x14ac:dyDescent="0.3">
      <c r="A19142" s="1">
        <v>46101</v>
      </c>
      <c r="B19142">
        <v>17</v>
      </c>
      <c r="C19142" t="s">
        <v>14</v>
      </c>
      <c r="D19142">
        <v>3063.56</v>
      </c>
      <c r="E19142">
        <v>285</v>
      </c>
      <c r="F19142" s="2">
        <v>4384864</v>
      </c>
      <c r="G19142">
        <f t="shared" si="299"/>
        <v>86186537272</v>
      </c>
    </row>
    <row r="19143" spans="1:7" x14ac:dyDescent="0.3">
      <c r="A19143" s="1">
        <v>46101</v>
      </c>
      <c r="B19143">
        <v>17</v>
      </c>
      <c r="C19143" t="s">
        <v>15</v>
      </c>
      <c r="D19143">
        <v>7128.44</v>
      </c>
      <c r="E19143">
        <v>750</v>
      </c>
      <c r="F19143" s="2">
        <v>108646674</v>
      </c>
      <c r="G19143">
        <f t="shared" si="299"/>
        <v>86186537272</v>
      </c>
    </row>
    <row r="19144" spans="1:7" x14ac:dyDescent="0.3">
      <c r="A19144" s="1">
        <v>46101</v>
      </c>
      <c r="B19144">
        <v>17</v>
      </c>
      <c r="C19144" t="s">
        <v>16</v>
      </c>
      <c r="D19144">
        <v>15582.63</v>
      </c>
      <c r="E19144">
        <v>1840</v>
      </c>
      <c r="F19144" s="2">
        <v>179254998</v>
      </c>
      <c r="G19144">
        <f t="shared" si="299"/>
        <v>86186537272</v>
      </c>
    </row>
    <row r="19145" spans="1:7" x14ac:dyDescent="0.3">
      <c r="A19145" s="1">
        <v>46101</v>
      </c>
      <c r="B19145">
        <v>17</v>
      </c>
      <c r="C19145" t="s">
        <v>17</v>
      </c>
      <c r="D19145">
        <v>4732.41</v>
      </c>
      <c r="E19145">
        <v>691</v>
      </c>
      <c r="F19145" s="2">
        <v>57932236</v>
      </c>
      <c r="G19145">
        <f t="shared" si="299"/>
        <v>86186537272</v>
      </c>
    </row>
    <row r="19146" spans="1:7" x14ac:dyDescent="0.3">
      <c r="A19146" s="1">
        <v>46101</v>
      </c>
      <c r="B19146">
        <v>17</v>
      </c>
      <c r="C19146" t="s">
        <v>18</v>
      </c>
      <c r="D19146">
        <v>11891.57</v>
      </c>
      <c r="E19146">
        <v>817.36</v>
      </c>
      <c r="F19146" s="2">
        <v>117719246</v>
      </c>
      <c r="G19146">
        <f t="shared" si="299"/>
        <v>86186537272</v>
      </c>
    </row>
    <row r="19147" spans="1:7" x14ac:dyDescent="0.3">
      <c r="A19147" s="1">
        <v>46101</v>
      </c>
      <c r="B19147">
        <v>17</v>
      </c>
      <c r="C19147" t="s">
        <v>19</v>
      </c>
      <c r="D19147">
        <v>3728.27</v>
      </c>
      <c r="E19147">
        <v>296</v>
      </c>
      <c r="F19147" s="2">
        <v>47551807</v>
      </c>
      <c r="G19147">
        <f t="shared" si="299"/>
        <v>86186537272</v>
      </c>
    </row>
    <row r="19148" spans="1:7" x14ac:dyDescent="0.3">
      <c r="A19148" s="1">
        <v>46101</v>
      </c>
      <c r="B19148">
        <v>17</v>
      </c>
      <c r="C19148" t="s">
        <v>20</v>
      </c>
      <c r="D19148">
        <v>424.35</v>
      </c>
      <c r="E19148">
        <v>54</v>
      </c>
      <c r="F19148" t="s">
        <v>190</v>
      </c>
      <c r="G19148">
        <f t="shared" si="299"/>
        <v>86186537272</v>
      </c>
    </row>
    <row r="19149" spans="1:7" x14ac:dyDescent="0.3">
      <c r="A19149" s="1">
        <v>46101</v>
      </c>
      <c r="B19149">
        <v>17</v>
      </c>
      <c r="C19149" t="s">
        <v>21</v>
      </c>
      <c r="D19149">
        <v>3825.95</v>
      </c>
      <c r="E19149">
        <v>213.55</v>
      </c>
      <c r="F19149" s="2">
        <v>38984417</v>
      </c>
      <c r="G19149">
        <f t="shared" si="299"/>
        <v>86186537272</v>
      </c>
    </row>
    <row r="19150" spans="1:7" x14ac:dyDescent="0.3">
      <c r="A19150" s="1">
        <v>46101</v>
      </c>
      <c r="B19150">
        <v>17</v>
      </c>
      <c r="C19150" t="s">
        <v>22</v>
      </c>
      <c r="D19150">
        <v>1280.82</v>
      </c>
      <c r="E19150">
        <v>116</v>
      </c>
      <c r="F19150" s="2">
        <v>666979</v>
      </c>
      <c r="G19150">
        <f t="shared" si="299"/>
        <v>86186537272</v>
      </c>
    </row>
    <row r="19151" spans="1:7" x14ac:dyDescent="0.3">
      <c r="A19151" s="1">
        <v>46101</v>
      </c>
      <c r="B19151">
        <v>17</v>
      </c>
      <c r="C19151" t="s">
        <v>23</v>
      </c>
      <c r="D19151">
        <v>3352.17</v>
      </c>
      <c r="E19151">
        <v>81</v>
      </c>
      <c r="F19151" s="2">
        <v>28305681</v>
      </c>
      <c r="G19151">
        <f t="shared" si="299"/>
        <v>117938521106</v>
      </c>
    </row>
    <row r="19152" spans="1:7" x14ac:dyDescent="0.3">
      <c r="A19152" s="1">
        <v>46101</v>
      </c>
      <c r="B19152">
        <v>19</v>
      </c>
      <c r="C19152" t="s">
        <v>6</v>
      </c>
      <c r="D19152">
        <v>35353.19</v>
      </c>
      <c r="E19152">
        <v>1206.03</v>
      </c>
      <c r="F19152" s="2">
        <v>28609882</v>
      </c>
      <c r="G19152">
        <f t="shared" si="299"/>
        <v>117938521106</v>
      </c>
    </row>
    <row r="19153" spans="1:7" x14ac:dyDescent="0.3">
      <c r="A19153" s="1">
        <v>46101</v>
      </c>
      <c r="B19153">
        <v>19</v>
      </c>
      <c r="C19153" t="s">
        <v>7</v>
      </c>
      <c r="D19153">
        <v>4982.13</v>
      </c>
      <c r="E19153">
        <v>512</v>
      </c>
      <c r="F19153" t="s">
        <v>191</v>
      </c>
      <c r="G19153">
        <f t="shared" si="299"/>
        <v>117938521106</v>
      </c>
    </row>
    <row r="19154" spans="1:7" x14ac:dyDescent="0.3">
      <c r="A19154" s="1">
        <v>46101</v>
      </c>
      <c r="B19154">
        <v>19</v>
      </c>
      <c r="C19154" t="s">
        <v>8</v>
      </c>
      <c r="D19154">
        <v>34596.03</v>
      </c>
      <c r="E19154">
        <v>6697</v>
      </c>
      <c r="F19154" s="2">
        <v>218385771</v>
      </c>
      <c r="G19154">
        <f t="shared" ref="G19154:G19217" si="300">SUMIFS(F:F,B:B,B19155)</f>
        <v>117938521106</v>
      </c>
    </row>
    <row r="19155" spans="1:7" x14ac:dyDescent="0.3">
      <c r="A19155" s="1">
        <v>46101</v>
      </c>
      <c r="B19155">
        <v>19</v>
      </c>
      <c r="C19155" t="s">
        <v>10</v>
      </c>
      <c r="D19155">
        <v>731.26</v>
      </c>
      <c r="E19155">
        <v>60.04</v>
      </c>
      <c r="F19155" s="2">
        <v>8008197</v>
      </c>
      <c r="G19155">
        <f t="shared" si="300"/>
        <v>117938521106</v>
      </c>
    </row>
    <row r="19156" spans="1:7" x14ac:dyDescent="0.3">
      <c r="A19156" s="1">
        <v>46101</v>
      </c>
      <c r="B19156">
        <v>19</v>
      </c>
      <c r="C19156" t="s">
        <v>11</v>
      </c>
      <c r="D19156">
        <v>29278.58</v>
      </c>
      <c r="E19156">
        <v>1366.51</v>
      </c>
      <c r="F19156" s="2">
        <v>212980089</v>
      </c>
      <c r="G19156">
        <f t="shared" si="300"/>
        <v>117938521106</v>
      </c>
    </row>
    <row r="19157" spans="1:7" x14ac:dyDescent="0.3">
      <c r="A19157" s="1">
        <v>46101</v>
      </c>
      <c r="B19157">
        <v>19</v>
      </c>
      <c r="C19157" t="s">
        <v>12</v>
      </c>
      <c r="D19157">
        <v>18726.02</v>
      </c>
      <c r="E19157">
        <v>1704.67</v>
      </c>
      <c r="F19157" s="2">
        <v>120618527</v>
      </c>
      <c r="G19157">
        <f t="shared" si="300"/>
        <v>117938521106</v>
      </c>
    </row>
    <row r="19158" spans="1:7" x14ac:dyDescent="0.3">
      <c r="A19158" s="1">
        <v>46101</v>
      </c>
      <c r="B19158">
        <v>19</v>
      </c>
      <c r="C19158" t="s">
        <v>13</v>
      </c>
      <c r="D19158">
        <v>34876.83</v>
      </c>
      <c r="E19158">
        <v>4102.72</v>
      </c>
      <c r="F19158" s="2">
        <v>26919264</v>
      </c>
      <c r="G19158">
        <f t="shared" si="300"/>
        <v>117938521106</v>
      </c>
    </row>
    <row r="19159" spans="1:7" x14ac:dyDescent="0.3">
      <c r="A19159" s="1">
        <v>46101</v>
      </c>
      <c r="B19159">
        <v>19</v>
      </c>
      <c r="C19159" t="s">
        <v>14</v>
      </c>
      <c r="D19159">
        <v>8290.2199999999993</v>
      </c>
      <c r="E19159">
        <v>856</v>
      </c>
      <c r="F19159" s="2">
        <v>6746556</v>
      </c>
      <c r="G19159">
        <f t="shared" si="300"/>
        <v>117938521106</v>
      </c>
    </row>
    <row r="19160" spans="1:7" x14ac:dyDescent="0.3">
      <c r="A19160" s="1">
        <v>46101</v>
      </c>
      <c r="B19160">
        <v>19</v>
      </c>
      <c r="C19160" t="s">
        <v>15</v>
      </c>
      <c r="D19160">
        <v>19581.75</v>
      </c>
      <c r="E19160">
        <v>2204</v>
      </c>
      <c r="F19160" s="2">
        <v>149935673</v>
      </c>
      <c r="G19160">
        <f t="shared" si="300"/>
        <v>117938521106</v>
      </c>
    </row>
    <row r="19161" spans="1:7" x14ac:dyDescent="0.3">
      <c r="A19161" s="1">
        <v>46101</v>
      </c>
      <c r="B19161">
        <v>19</v>
      </c>
      <c r="C19161" t="s">
        <v>16</v>
      </c>
      <c r="D19161">
        <v>32066.94</v>
      </c>
      <c r="E19161">
        <v>4010</v>
      </c>
      <c r="F19161" s="2">
        <v>237261946</v>
      </c>
      <c r="G19161">
        <f t="shared" si="300"/>
        <v>117938521106</v>
      </c>
    </row>
    <row r="19162" spans="1:7" x14ac:dyDescent="0.3">
      <c r="A19162" s="1">
        <v>46101</v>
      </c>
      <c r="B19162">
        <v>19</v>
      </c>
      <c r="C19162" t="s">
        <v>17</v>
      </c>
      <c r="D19162">
        <v>10937.05</v>
      </c>
      <c r="E19162">
        <v>1873</v>
      </c>
      <c r="F19162" s="2">
        <v>77863108</v>
      </c>
      <c r="G19162">
        <f t="shared" si="300"/>
        <v>117938521106</v>
      </c>
    </row>
    <row r="19163" spans="1:7" x14ac:dyDescent="0.3">
      <c r="A19163" s="1">
        <v>46101</v>
      </c>
      <c r="B19163">
        <v>19</v>
      </c>
      <c r="C19163" t="s">
        <v>18</v>
      </c>
      <c r="D19163">
        <v>15172.76</v>
      </c>
      <c r="E19163">
        <v>1166.33</v>
      </c>
      <c r="F19163" s="2">
        <v>114762435</v>
      </c>
      <c r="G19163">
        <f t="shared" si="300"/>
        <v>117938521106</v>
      </c>
    </row>
    <row r="19164" spans="1:7" x14ac:dyDescent="0.3">
      <c r="A19164" s="1">
        <v>46101</v>
      </c>
      <c r="B19164">
        <v>19</v>
      </c>
      <c r="C19164" t="s">
        <v>19</v>
      </c>
      <c r="D19164">
        <v>11747.97</v>
      </c>
      <c r="E19164">
        <v>996</v>
      </c>
      <c r="F19164" s="2">
        <v>100645074</v>
      </c>
      <c r="G19164">
        <f t="shared" si="300"/>
        <v>117938521106</v>
      </c>
    </row>
    <row r="19165" spans="1:7" x14ac:dyDescent="0.3">
      <c r="A19165" s="1">
        <v>46101</v>
      </c>
      <c r="B19165">
        <v>19</v>
      </c>
      <c r="C19165" t="s">
        <v>20</v>
      </c>
      <c r="D19165">
        <v>1220.18</v>
      </c>
      <c r="E19165">
        <v>167</v>
      </c>
      <c r="F19165" s="2">
        <v>8705345</v>
      </c>
      <c r="G19165">
        <f t="shared" si="300"/>
        <v>117938521106</v>
      </c>
    </row>
    <row r="19166" spans="1:7" x14ac:dyDescent="0.3">
      <c r="A19166" s="1">
        <v>46101</v>
      </c>
      <c r="B19166">
        <v>19</v>
      </c>
      <c r="C19166" t="s">
        <v>21</v>
      </c>
      <c r="D19166">
        <v>3413.03</v>
      </c>
      <c r="E19166">
        <v>183.17</v>
      </c>
      <c r="F19166" s="2">
        <v>15955592</v>
      </c>
      <c r="G19166">
        <f t="shared" si="300"/>
        <v>117938521106</v>
      </c>
    </row>
    <row r="19167" spans="1:7" x14ac:dyDescent="0.3">
      <c r="A19167" s="1">
        <v>46101</v>
      </c>
      <c r="B19167">
        <v>19</v>
      </c>
      <c r="C19167" t="s">
        <v>22</v>
      </c>
      <c r="D19167">
        <v>1263.1199999999999</v>
      </c>
      <c r="E19167">
        <v>132</v>
      </c>
      <c r="F19167" s="2">
        <v>10348647</v>
      </c>
      <c r="G19167">
        <f t="shared" si="300"/>
        <v>117938521106</v>
      </c>
    </row>
    <row r="19168" spans="1:7" x14ac:dyDescent="0.3">
      <c r="A19168" s="1">
        <v>46101</v>
      </c>
      <c r="B19168">
        <v>19</v>
      </c>
      <c r="C19168" t="s">
        <v>23</v>
      </c>
      <c r="D19168">
        <v>3076.82</v>
      </c>
      <c r="E19168">
        <v>91</v>
      </c>
      <c r="F19168" s="2">
        <v>12449495</v>
      </c>
      <c r="G19168">
        <f t="shared" si="300"/>
        <v>127610844059</v>
      </c>
    </row>
    <row r="19169" spans="1:7" x14ac:dyDescent="0.3">
      <c r="A19169" s="1">
        <v>46101</v>
      </c>
      <c r="B19169">
        <v>21</v>
      </c>
      <c r="C19169" t="s">
        <v>6</v>
      </c>
      <c r="D19169">
        <v>42908.67</v>
      </c>
      <c r="E19169">
        <v>1582.28</v>
      </c>
      <c r="F19169" s="2">
        <v>276387659</v>
      </c>
      <c r="G19169">
        <f t="shared" si="300"/>
        <v>127610844059</v>
      </c>
    </row>
    <row r="19170" spans="1:7" x14ac:dyDescent="0.3">
      <c r="A19170" s="1">
        <v>46101</v>
      </c>
      <c r="B19170">
        <v>21</v>
      </c>
      <c r="C19170" t="s">
        <v>7</v>
      </c>
      <c r="D19170">
        <v>6013.27</v>
      </c>
      <c r="E19170">
        <v>484</v>
      </c>
      <c r="F19170" s="2">
        <v>33636222</v>
      </c>
      <c r="G19170">
        <f t="shared" si="300"/>
        <v>127610844059</v>
      </c>
    </row>
    <row r="19171" spans="1:7" x14ac:dyDescent="0.3">
      <c r="A19171" s="1">
        <v>46101</v>
      </c>
      <c r="B19171">
        <v>21</v>
      </c>
      <c r="C19171" t="s">
        <v>8</v>
      </c>
      <c r="D19171">
        <v>44426.47</v>
      </c>
      <c r="E19171">
        <v>8764</v>
      </c>
      <c r="F19171" s="2">
        <v>195035737</v>
      </c>
      <c r="G19171">
        <f t="shared" si="300"/>
        <v>127610844059</v>
      </c>
    </row>
    <row r="19172" spans="1:7" x14ac:dyDescent="0.3">
      <c r="A19172" s="1">
        <v>46101</v>
      </c>
      <c r="B19172">
        <v>21</v>
      </c>
      <c r="C19172" t="s">
        <v>10</v>
      </c>
      <c r="D19172">
        <v>1489.64</v>
      </c>
      <c r="E19172">
        <v>124</v>
      </c>
      <c r="F19172" s="2">
        <v>7068252</v>
      </c>
      <c r="G19172">
        <f t="shared" si="300"/>
        <v>127610844059</v>
      </c>
    </row>
    <row r="19173" spans="1:7" x14ac:dyDescent="0.3">
      <c r="A19173" s="1">
        <v>46101</v>
      </c>
      <c r="B19173">
        <v>21</v>
      </c>
      <c r="C19173" t="s">
        <v>11</v>
      </c>
      <c r="D19173">
        <v>33429.879999999997</v>
      </c>
      <c r="E19173">
        <v>1475.06</v>
      </c>
      <c r="F19173" s="2">
        <v>203357287</v>
      </c>
      <c r="G19173">
        <f t="shared" si="300"/>
        <v>127610844059</v>
      </c>
    </row>
    <row r="19174" spans="1:7" x14ac:dyDescent="0.3">
      <c r="A19174" s="1">
        <v>46101</v>
      </c>
      <c r="B19174">
        <v>21</v>
      </c>
      <c r="C19174" t="s">
        <v>12</v>
      </c>
      <c r="D19174">
        <v>22767.85</v>
      </c>
      <c r="E19174">
        <v>2254.25</v>
      </c>
      <c r="F19174" s="2">
        <v>120938388</v>
      </c>
      <c r="G19174">
        <f t="shared" si="300"/>
        <v>127610844059</v>
      </c>
    </row>
    <row r="19175" spans="1:7" x14ac:dyDescent="0.3">
      <c r="A19175" s="1">
        <v>46101</v>
      </c>
      <c r="B19175">
        <v>21</v>
      </c>
      <c r="C19175" t="s">
        <v>13</v>
      </c>
      <c r="D19175">
        <v>37765.35</v>
      </c>
      <c r="E19175">
        <v>4199.84</v>
      </c>
      <c r="F19175" s="2">
        <v>246196801</v>
      </c>
      <c r="G19175">
        <f t="shared" si="300"/>
        <v>127610844059</v>
      </c>
    </row>
    <row r="19176" spans="1:7" x14ac:dyDescent="0.3">
      <c r="A19176" s="1">
        <v>46101</v>
      </c>
      <c r="B19176">
        <v>21</v>
      </c>
      <c r="C19176" t="s">
        <v>14</v>
      </c>
      <c r="D19176">
        <v>10897.87</v>
      </c>
      <c r="E19176">
        <v>1032</v>
      </c>
      <c r="F19176" s="2">
        <v>61737026</v>
      </c>
      <c r="G19176">
        <f t="shared" si="300"/>
        <v>127610844059</v>
      </c>
    </row>
    <row r="19177" spans="1:7" x14ac:dyDescent="0.3">
      <c r="A19177" s="1">
        <v>46101</v>
      </c>
      <c r="B19177">
        <v>21</v>
      </c>
      <c r="C19177" t="s">
        <v>15</v>
      </c>
      <c r="D19177">
        <v>21362.46</v>
      </c>
      <c r="E19177">
        <v>2390</v>
      </c>
      <c r="F19177" s="2">
        <v>132642445</v>
      </c>
      <c r="G19177">
        <f t="shared" si="300"/>
        <v>127610844059</v>
      </c>
    </row>
    <row r="19178" spans="1:7" x14ac:dyDescent="0.3">
      <c r="A19178" s="1">
        <v>46101</v>
      </c>
      <c r="B19178">
        <v>21</v>
      </c>
      <c r="C19178" t="s">
        <v>16</v>
      </c>
      <c r="D19178">
        <v>33838.21</v>
      </c>
      <c r="E19178">
        <v>4257</v>
      </c>
      <c r="F19178" s="2">
        <v>209179913</v>
      </c>
      <c r="G19178">
        <f t="shared" si="300"/>
        <v>127610844059</v>
      </c>
    </row>
    <row r="19179" spans="1:7" x14ac:dyDescent="0.3">
      <c r="A19179" s="1">
        <v>46101</v>
      </c>
      <c r="B19179">
        <v>21</v>
      </c>
      <c r="C19179" t="s">
        <v>17</v>
      </c>
      <c r="D19179">
        <v>11782.85</v>
      </c>
      <c r="E19179">
        <v>1857</v>
      </c>
      <c r="F19179" s="2">
        <v>69976418</v>
      </c>
      <c r="G19179">
        <f t="shared" si="300"/>
        <v>127610844059</v>
      </c>
    </row>
    <row r="19180" spans="1:7" x14ac:dyDescent="0.3">
      <c r="A19180" s="1">
        <v>46101</v>
      </c>
      <c r="B19180">
        <v>21</v>
      </c>
      <c r="C19180" t="s">
        <v>18</v>
      </c>
      <c r="D19180">
        <v>20022.96</v>
      </c>
      <c r="E19180">
        <v>1547.13</v>
      </c>
      <c r="F19180" s="2">
        <v>118394798</v>
      </c>
      <c r="G19180">
        <f t="shared" si="300"/>
        <v>127610844059</v>
      </c>
    </row>
    <row r="19181" spans="1:7" x14ac:dyDescent="0.3">
      <c r="A19181" s="1">
        <v>46101</v>
      </c>
      <c r="B19181">
        <v>21</v>
      </c>
      <c r="C19181" t="s">
        <v>19</v>
      </c>
      <c r="D19181">
        <v>15043.27</v>
      </c>
      <c r="E19181">
        <v>1302</v>
      </c>
      <c r="F19181" s="2">
        <v>92226882</v>
      </c>
      <c r="G19181">
        <f t="shared" si="300"/>
        <v>127610844059</v>
      </c>
    </row>
    <row r="19182" spans="1:7" x14ac:dyDescent="0.3">
      <c r="A19182" s="1">
        <v>46101</v>
      </c>
      <c r="B19182">
        <v>21</v>
      </c>
      <c r="C19182" t="s">
        <v>20</v>
      </c>
      <c r="D19182">
        <v>1263.07</v>
      </c>
      <c r="E19182">
        <v>134</v>
      </c>
      <c r="F19182" s="2">
        <v>6818534</v>
      </c>
      <c r="G19182">
        <f t="shared" si="300"/>
        <v>127610844059</v>
      </c>
    </row>
    <row r="19183" spans="1:7" x14ac:dyDescent="0.3">
      <c r="A19183" s="1">
        <v>46101</v>
      </c>
      <c r="B19183">
        <v>21</v>
      </c>
      <c r="C19183" t="s">
        <v>21</v>
      </c>
      <c r="D19183">
        <v>5869.8</v>
      </c>
      <c r="E19183">
        <v>312.22000000000003</v>
      </c>
      <c r="F19183" s="2">
        <v>24577839</v>
      </c>
      <c r="G19183">
        <f t="shared" si="300"/>
        <v>127610844059</v>
      </c>
    </row>
    <row r="19184" spans="1:7" x14ac:dyDescent="0.3">
      <c r="A19184" s="1">
        <v>46101</v>
      </c>
      <c r="B19184">
        <v>21</v>
      </c>
      <c r="C19184" t="s">
        <v>22</v>
      </c>
      <c r="D19184">
        <v>2364.38</v>
      </c>
      <c r="E19184">
        <v>247</v>
      </c>
      <c r="F19184" s="2">
        <v>13251331</v>
      </c>
      <c r="G19184">
        <f t="shared" si="300"/>
        <v>127610844059</v>
      </c>
    </row>
    <row r="19185" spans="1:7" x14ac:dyDescent="0.3">
      <c r="A19185" s="1">
        <v>46101</v>
      </c>
      <c r="B19185">
        <v>21</v>
      </c>
      <c r="C19185" t="s">
        <v>23</v>
      </c>
      <c r="D19185">
        <v>4672.8900000000003</v>
      </c>
      <c r="E19185">
        <v>146</v>
      </c>
      <c r="F19185" s="2">
        <v>17092489</v>
      </c>
      <c r="G19185">
        <f t="shared" si="300"/>
        <v>76290856483</v>
      </c>
    </row>
    <row r="19186" spans="1:7" x14ac:dyDescent="0.3">
      <c r="A19186" s="1">
        <v>46101</v>
      </c>
      <c r="B19186">
        <v>22</v>
      </c>
      <c r="C19186" t="s">
        <v>6</v>
      </c>
      <c r="D19186">
        <v>12330.16</v>
      </c>
      <c r="E19186">
        <v>578.16999999999996</v>
      </c>
      <c r="F19186" s="2">
        <v>147820615</v>
      </c>
      <c r="G19186">
        <f t="shared" si="300"/>
        <v>76290856483</v>
      </c>
    </row>
    <row r="19187" spans="1:7" x14ac:dyDescent="0.3">
      <c r="A19187" s="1">
        <v>46101</v>
      </c>
      <c r="B19187">
        <v>22</v>
      </c>
      <c r="C19187" t="s">
        <v>7</v>
      </c>
      <c r="D19187">
        <v>3115.29</v>
      </c>
      <c r="E19187">
        <v>328</v>
      </c>
      <c r="F19187" s="2">
        <v>24262405</v>
      </c>
      <c r="G19187">
        <f t="shared" si="300"/>
        <v>76290856483</v>
      </c>
    </row>
    <row r="19188" spans="1:7" x14ac:dyDescent="0.3">
      <c r="A19188" s="1">
        <v>46101</v>
      </c>
      <c r="B19188">
        <v>22</v>
      </c>
      <c r="C19188" t="s">
        <v>8</v>
      </c>
      <c r="D19188">
        <v>24769.64</v>
      </c>
      <c r="E19188">
        <v>4945</v>
      </c>
      <c r="F19188" s="2">
        <v>165328768</v>
      </c>
      <c r="G19188">
        <f t="shared" si="300"/>
        <v>76290856483</v>
      </c>
    </row>
    <row r="19189" spans="1:7" x14ac:dyDescent="0.3">
      <c r="A19189" s="1">
        <v>46101</v>
      </c>
      <c r="B19189">
        <v>22</v>
      </c>
      <c r="C19189" t="s">
        <v>10</v>
      </c>
      <c r="D19189">
        <v>546.05999999999995</v>
      </c>
      <c r="E19189">
        <v>50</v>
      </c>
      <c r="F19189" s="2">
        <v>3239147</v>
      </c>
      <c r="G19189">
        <f t="shared" si="300"/>
        <v>76290856483</v>
      </c>
    </row>
    <row r="19190" spans="1:7" x14ac:dyDescent="0.3">
      <c r="A19190" s="1">
        <v>46101</v>
      </c>
      <c r="B19190">
        <v>22</v>
      </c>
      <c r="C19190" t="s">
        <v>11</v>
      </c>
      <c r="D19190">
        <v>16343.73</v>
      </c>
      <c r="E19190">
        <v>780.97</v>
      </c>
      <c r="F19190" s="2">
        <v>154351544</v>
      </c>
      <c r="G19190">
        <f t="shared" si="300"/>
        <v>76290856483</v>
      </c>
    </row>
    <row r="19191" spans="1:7" x14ac:dyDescent="0.3">
      <c r="A19191" s="1">
        <v>46101</v>
      </c>
      <c r="B19191">
        <v>22</v>
      </c>
      <c r="C19191" t="s">
        <v>12</v>
      </c>
      <c r="D19191">
        <v>11038.29</v>
      </c>
      <c r="E19191">
        <v>1128.21</v>
      </c>
      <c r="F19191" s="2">
        <v>83298819</v>
      </c>
      <c r="G19191">
        <f t="shared" si="300"/>
        <v>76290856483</v>
      </c>
    </row>
    <row r="19192" spans="1:7" x14ac:dyDescent="0.3">
      <c r="A19192" s="1">
        <v>46101</v>
      </c>
      <c r="B19192">
        <v>22</v>
      </c>
      <c r="C19192" t="s">
        <v>13</v>
      </c>
      <c r="D19192">
        <v>17470.27</v>
      </c>
      <c r="E19192">
        <v>2153.58</v>
      </c>
      <c r="F19192" s="2">
        <v>192082701</v>
      </c>
      <c r="G19192">
        <f t="shared" si="300"/>
        <v>76290856483</v>
      </c>
    </row>
    <row r="19193" spans="1:7" x14ac:dyDescent="0.3">
      <c r="A19193" s="1">
        <v>46101</v>
      </c>
      <c r="B19193">
        <v>22</v>
      </c>
      <c r="C19193" t="s">
        <v>14</v>
      </c>
      <c r="D19193">
        <v>5397.79</v>
      </c>
      <c r="E19193">
        <v>564</v>
      </c>
      <c r="F19193" s="2">
        <v>53680335</v>
      </c>
      <c r="G19193">
        <f t="shared" si="300"/>
        <v>76290856483</v>
      </c>
    </row>
    <row r="19194" spans="1:7" x14ac:dyDescent="0.3">
      <c r="A19194" s="1">
        <v>46101</v>
      </c>
      <c r="B19194">
        <v>22</v>
      </c>
      <c r="C19194" t="s">
        <v>15</v>
      </c>
      <c r="D19194">
        <v>11877.04</v>
      </c>
      <c r="E19194">
        <v>1244</v>
      </c>
      <c r="F19194" s="2">
        <v>131782364</v>
      </c>
      <c r="G19194">
        <f t="shared" si="300"/>
        <v>76290856483</v>
      </c>
    </row>
    <row r="19195" spans="1:7" x14ac:dyDescent="0.3">
      <c r="A19195" s="1">
        <v>46101</v>
      </c>
      <c r="B19195">
        <v>22</v>
      </c>
      <c r="C19195" t="s">
        <v>16</v>
      </c>
      <c r="D19195">
        <v>15424.55</v>
      </c>
      <c r="E19195">
        <v>2179</v>
      </c>
      <c r="F19195" s="2">
        <v>159599005</v>
      </c>
      <c r="G19195">
        <f t="shared" si="300"/>
        <v>76290856483</v>
      </c>
    </row>
    <row r="19196" spans="1:7" x14ac:dyDescent="0.3">
      <c r="A19196" s="1">
        <v>46101</v>
      </c>
      <c r="B19196">
        <v>22</v>
      </c>
      <c r="C19196" t="s">
        <v>17</v>
      </c>
      <c r="D19196">
        <v>6423.73</v>
      </c>
      <c r="E19196">
        <v>1134</v>
      </c>
      <c r="F19196" s="2">
        <v>62685861</v>
      </c>
      <c r="G19196">
        <f t="shared" si="300"/>
        <v>76290856483</v>
      </c>
    </row>
    <row r="19197" spans="1:7" x14ac:dyDescent="0.3">
      <c r="A19197" s="1">
        <v>46101</v>
      </c>
      <c r="B19197">
        <v>22</v>
      </c>
      <c r="C19197" t="s">
        <v>18</v>
      </c>
      <c r="D19197">
        <v>7823.69</v>
      </c>
      <c r="E19197">
        <v>665.39</v>
      </c>
      <c r="F19197" s="2">
        <v>80151005</v>
      </c>
      <c r="G19197">
        <f t="shared" si="300"/>
        <v>76290856483</v>
      </c>
    </row>
    <row r="19198" spans="1:7" x14ac:dyDescent="0.3">
      <c r="A19198" s="1">
        <v>46101</v>
      </c>
      <c r="B19198">
        <v>22</v>
      </c>
      <c r="C19198" t="s">
        <v>19</v>
      </c>
      <c r="D19198">
        <v>7851.48</v>
      </c>
      <c r="E19198">
        <v>640</v>
      </c>
      <c r="F19198" s="2">
        <v>6692991</v>
      </c>
      <c r="G19198">
        <f t="shared" si="300"/>
        <v>76290856483</v>
      </c>
    </row>
    <row r="19199" spans="1:7" x14ac:dyDescent="0.3">
      <c r="A19199" s="1">
        <v>46101</v>
      </c>
      <c r="B19199">
        <v>22</v>
      </c>
      <c r="C19199" t="s">
        <v>20</v>
      </c>
      <c r="D19199">
        <v>544.13</v>
      </c>
      <c r="E19199">
        <v>97</v>
      </c>
      <c r="F19199" s="2">
        <v>5390445</v>
      </c>
      <c r="G19199">
        <f t="shared" si="300"/>
        <v>76290856483</v>
      </c>
    </row>
    <row r="19200" spans="1:7" x14ac:dyDescent="0.3">
      <c r="A19200" s="1">
        <v>46101</v>
      </c>
      <c r="B19200">
        <v>22</v>
      </c>
      <c r="C19200" t="s">
        <v>21</v>
      </c>
      <c r="D19200">
        <v>75.87</v>
      </c>
      <c r="E19200">
        <v>1.04</v>
      </c>
      <c r="F19200" s="2">
        <v>381103</v>
      </c>
      <c r="G19200">
        <f t="shared" si="300"/>
        <v>76290856483</v>
      </c>
    </row>
    <row r="19201" spans="1:7" x14ac:dyDescent="0.3">
      <c r="A19201" s="1">
        <v>46101</v>
      </c>
      <c r="B19201">
        <v>22</v>
      </c>
      <c r="C19201" t="s">
        <v>22</v>
      </c>
      <c r="D19201">
        <v>944.89</v>
      </c>
      <c r="E19201">
        <v>101</v>
      </c>
      <c r="F19201" s="2">
        <v>5232267</v>
      </c>
      <c r="G19201">
        <f t="shared" si="300"/>
        <v>76290856483</v>
      </c>
    </row>
    <row r="19202" spans="1:7" x14ac:dyDescent="0.3">
      <c r="A19202" s="1">
        <v>46101</v>
      </c>
      <c r="B19202">
        <v>22</v>
      </c>
      <c r="C19202" t="s">
        <v>23</v>
      </c>
      <c r="D19202">
        <v>2069.83</v>
      </c>
      <c r="E19202">
        <v>63</v>
      </c>
      <c r="F19202" s="2">
        <v>860596</v>
      </c>
      <c r="G19202">
        <f t="shared" si="300"/>
        <v>80661373287</v>
      </c>
    </row>
    <row r="19203" spans="1:7" x14ac:dyDescent="0.3">
      <c r="A19203" s="1">
        <v>46101</v>
      </c>
      <c r="B19203">
        <v>23</v>
      </c>
      <c r="C19203" t="s">
        <v>6</v>
      </c>
      <c r="D19203">
        <v>16199.73</v>
      </c>
      <c r="E19203">
        <v>734.47</v>
      </c>
      <c r="F19203" s="2">
        <v>341171688</v>
      </c>
      <c r="G19203">
        <f t="shared" si="300"/>
        <v>80661373287</v>
      </c>
    </row>
    <row r="19204" spans="1:7" x14ac:dyDescent="0.3">
      <c r="A19204" s="1">
        <v>46101</v>
      </c>
      <c r="B19204">
        <v>23</v>
      </c>
      <c r="C19204" t="s">
        <v>7</v>
      </c>
      <c r="D19204">
        <v>1204.21</v>
      </c>
      <c r="E19204">
        <v>126</v>
      </c>
      <c r="F19204" s="2">
        <v>35952516</v>
      </c>
      <c r="G19204">
        <f t="shared" si="300"/>
        <v>80661373287</v>
      </c>
    </row>
    <row r="19205" spans="1:7" x14ac:dyDescent="0.3">
      <c r="A19205" s="1">
        <v>46101</v>
      </c>
      <c r="B19205">
        <v>23</v>
      </c>
      <c r="C19205" t="s">
        <v>8</v>
      </c>
      <c r="D19205">
        <v>11564.95</v>
      </c>
      <c r="E19205">
        <v>2150</v>
      </c>
      <c r="F19205" s="2">
        <v>211059588</v>
      </c>
      <c r="G19205">
        <f t="shared" si="300"/>
        <v>80661373287</v>
      </c>
    </row>
    <row r="19206" spans="1:7" x14ac:dyDescent="0.3">
      <c r="A19206" s="1">
        <v>46101</v>
      </c>
      <c r="B19206">
        <v>23</v>
      </c>
      <c r="C19206" t="s">
        <v>10</v>
      </c>
      <c r="D19206">
        <v>322.76</v>
      </c>
      <c r="E19206">
        <v>30</v>
      </c>
      <c r="F19206" s="2">
        <v>8740134</v>
      </c>
      <c r="G19206">
        <f t="shared" si="300"/>
        <v>80661373287</v>
      </c>
    </row>
    <row r="19207" spans="1:7" x14ac:dyDescent="0.3">
      <c r="A19207" s="1">
        <v>46101</v>
      </c>
      <c r="B19207">
        <v>23</v>
      </c>
      <c r="C19207" t="s">
        <v>11</v>
      </c>
      <c r="D19207">
        <v>8855.69</v>
      </c>
      <c r="E19207">
        <v>430.56</v>
      </c>
      <c r="F19207" t="s">
        <v>192</v>
      </c>
      <c r="G19207">
        <f t="shared" si="300"/>
        <v>80661373287</v>
      </c>
    </row>
    <row r="19208" spans="1:7" x14ac:dyDescent="0.3">
      <c r="A19208" s="1">
        <v>46101</v>
      </c>
      <c r="B19208">
        <v>23</v>
      </c>
      <c r="C19208" t="s">
        <v>12</v>
      </c>
      <c r="D19208">
        <v>4965.99</v>
      </c>
      <c r="E19208">
        <v>546.66</v>
      </c>
      <c r="F19208" s="2">
        <v>102771743</v>
      </c>
      <c r="G19208">
        <f t="shared" si="300"/>
        <v>80661373287</v>
      </c>
    </row>
    <row r="19209" spans="1:7" x14ac:dyDescent="0.3">
      <c r="A19209" s="1">
        <v>46101</v>
      </c>
      <c r="B19209">
        <v>23</v>
      </c>
      <c r="C19209" t="s">
        <v>13</v>
      </c>
      <c r="D19209">
        <v>16898.400000000001</v>
      </c>
      <c r="E19209">
        <v>2406.13</v>
      </c>
      <c r="F19209" s="2">
        <v>303030589</v>
      </c>
      <c r="G19209">
        <f t="shared" si="300"/>
        <v>80661373287</v>
      </c>
    </row>
    <row r="19210" spans="1:7" x14ac:dyDescent="0.3">
      <c r="A19210" s="1">
        <v>46101</v>
      </c>
      <c r="B19210">
        <v>23</v>
      </c>
      <c r="C19210" t="s">
        <v>14</v>
      </c>
      <c r="D19210">
        <v>2211.75</v>
      </c>
      <c r="E19210">
        <v>219</v>
      </c>
      <c r="F19210" s="2">
        <v>63517138</v>
      </c>
      <c r="G19210">
        <f t="shared" si="300"/>
        <v>80661373287</v>
      </c>
    </row>
    <row r="19211" spans="1:7" x14ac:dyDescent="0.3">
      <c r="A19211" s="1">
        <v>46101</v>
      </c>
      <c r="B19211">
        <v>23</v>
      </c>
      <c r="C19211" t="s">
        <v>15</v>
      </c>
      <c r="D19211">
        <v>6101.23</v>
      </c>
      <c r="E19211">
        <v>771</v>
      </c>
      <c r="F19211" s="2">
        <v>161660084</v>
      </c>
      <c r="G19211">
        <f t="shared" si="300"/>
        <v>80661373287</v>
      </c>
    </row>
    <row r="19212" spans="1:7" x14ac:dyDescent="0.3">
      <c r="A19212" s="1">
        <v>46101</v>
      </c>
      <c r="B19212">
        <v>23</v>
      </c>
      <c r="C19212" t="s">
        <v>16</v>
      </c>
      <c r="D19212">
        <v>8716.16</v>
      </c>
      <c r="E19212">
        <v>1165</v>
      </c>
      <c r="F19212" s="2">
        <v>218507362</v>
      </c>
      <c r="G19212">
        <f t="shared" si="300"/>
        <v>80661373287</v>
      </c>
    </row>
    <row r="19213" spans="1:7" x14ac:dyDescent="0.3">
      <c r="A19213" s="1">
        <v>46101</v>
      </c>
      <c r="B19213">
        <v>23</v>
      </c>
      <c r="C19213" t="s">
        <v>17</v>
      </c>
      <c r="D19213">
        <v>2992.73</v>
      </c>
      <c r="E19213">
        <v>601</v>
      </c>
      <c r="F19213" s="2">
        <v>80359368</v>
      </c>
      <c r="G19213">
        <f t="shared" si="300"/>
        <v>80661373287</v>
      </c>
    </row>
    <row r="19214" spans="1:7" x14ac:dyDescent="0.3">
      <c r="A19214" s="1">
        <v>46101</v>
      </c>
      <c r="B19214">
        <v>23</v>
      </c>
      <c r="C19214" t="s">
        <v>18</v>
      </c>
      <c r="D19214">
        <v>4363.2</v>
      </c>
      <c r="E19214">
        <v>324.7</v>
      </c>
      <c r="F19214" s="2">
        <v>109998562</v>
      </c>
      <c r="G19214">
        <f t="shared" si="300"/>
        <v>80661373287</v>
      </c>
    </row>
    <row r="19215" spans="1:7" x14ac:dyDescent="0.3">
      <c r="A19215" s="1">
        <v>46101</v>
      </c>
      <c r="B19215">
        <v>23</v>
      </c>
      <c r="C19215" t="s">
        <v>19</v>
      </c>
      <c r="D19215">
        <v>4125.2</v>
      </c>
      <c r="E19215">
        <v>349</v>
      </c>
      <c r="F19215" s="2">
        <v>96949382</v>
      </c>
      <c r="G19215">
        <f t="shared" si="300"/>
        <v>80661373287</v>
      </c>
    </row>
    <row r="19216" spans="1:7" x14ac:dyDescent="0.3">
      <c r="A19216" s="1">
        <v>46101</v>
      </c>
      <c r="B19216">
        <v>23</v>
      </c>
      <c r="C19216" t="s">
        <v>20</v>
      </c>
      <c r="D19216">
        <v>176.36</v>
      </c>
      <c r="E19216">
        <v>28</v>
      </c>
      <c r="F19216" s="2">
        <v>8047325</v>
      </c>
      <c r="G19216">
        <f t="shared" si="300"/>
        <v>80661373287</v>
      </c>
    </row>
    <row r="19217" spans="1:7" x14ac:dyDescent="0.3">
      <c r="A19217" s="1">
        <v>46101</v>
      </c>
      <c r="B19217">
        <v>23</v>
      </c>
      <c r="C19217" t="s">
        <v>21</v>
      </c>
      <c r="D19217">
        <v>60.96</v>
      </c>
      <c r="E19217">
        <v>0.82</v>
      </c>
      <c r="F19217" s="2">
        <v>996956</v>
      </c>
      <c r="G19217">
        <f t="shared" si="300"/>
        <v>80661373287</v>
      </c>
    </row>
    <row r="19218" spans="1:7" x14ac:dyDescent="0.3">
      <c r="A19218" s="1">
        <v>46101</v>
      </c>
      <c r="B19218">
        <v>23</v>
      </c>
      <c r="C19218" t="s">
        <v>22</v>
      </c>
      <c r="D19218">
        <v>303.5</v>
      </c>
      <c r="E19218">
        <v>33</v>
      </c>
      <c r="F19218" s="2">
        <v>9552081</v>
      </c>
      <c r="G19218">
        <f t="shared" ref="G19218:G19281" si="301">SUMIFS(F:F,B:B,B19219)</f>
        <v>80661373287</v>
      </c>
    </row>
    <row r="19219" spans="1:7" x14ac:dyDescent="0.3">
      <c r="A19219" s="1">
        <v>46101</v>
      </c>
      <c r="B19219">
        <v>23</v>
      </c>
      <c r="C19219" t="s">
        <v>23</v>
      </c>
      <c r="D19219">
        <v>625</v>
      </c>
      <c r="E19219">
        <v>23</v>
      </c>
      <c r="F19219" s="2">
        <v>14155246</v>
      </c>
      <c r="G19219">
        <f t="shared" si="301"/>
        <v>133468261192</v>
      </c>
    </row>
    <row r="19220" spans="1:7" x14ac:dyDescent="0.3">
      <c r="A19220" s="1">
        <v>46101</v>
      </c>
      <c r="B19220">
        <v>24</v>
      </c>
      <c r="C19220" t="s">
        <v>6</v>
      </c>
      <c r="D19220">
        <v>24852.31</v>
      </c>
      <c r="E19220">
        <v>633.35</v>
      </c>
      <c r="F19220" s="2">
        <v>381644139</v>
      </c>
      <c r="G19220">
        <f t="shared" si="301"/>
        <v>133468261192</v>
      </c>
    </row>
    <row r="19221" spans="1:7" x14ac:dyDescent="0.3">
      <c r="A19221" s="1">
        <v>46101</v>
      </c>
      <c r="B19221">
        <v>24</v>
      </c>
      <c r="C19221" t="s">
        <v>7</v>
      </c>
      <c r="D19221">
        <v>3730.71</v>
      </c>
      <c r="E19221">
        <v>344</v>
      </c>
      <c r="F19221" s="2">
        <v>50849286</v>
      </c>
      <c r="G19221">
        <f t="shared" si="301"/>
        <v>133468261192</v>
      </c>
    </row>
    <row r="19222" spans="1:7" x14ac:dyDescent="0.3">
      <c r="A19222" s="1">
        <v>46101</v>
      </c>
      <c r="B19222">
        <v>24</v>
      </c>
      <c r="C19222" t="s">
        <v>8</v>
      </c>
      <c r="D19222">
        <v>25299.66</v>
      </c>
      <c r="E19222">
        <v>4419</v>
      </c>
      <c r="F19222" s="2">
        <v>291590262</v>
      </c>
      <c r="G19222">
        <f t="shared" si="301"/>
        <v>133468261192</v>
      </c>
    </row>
    <row r="19223" spans="1:7" x14ac:dyDescent="0.3">
      <c r="A19223" s="1">
        <v>46101</v>
      </c>
      <c r="B19223">
        <v>24</v>
      </c>
      <c r="C19223" t="s">
        <v>10</v>
      </c>
      <c r="D19223">
        <v>2063.6799999999998</v>
      </c>
      <c r="E19223">
        <v>134.22</v>
      </c>
      <c r="F19223" s="2">
        <v>30899289</v>
      </c>
      <c r="G19223">
        <f t="shared" si="301"/>
        <v>133468261192</v>
      </c>
    </row>
    <row r="19224" spans="1:7" x14ac:dyDescent="0.3">
      <c r="A19224" s="1">
        <v>46101</v>
      </c>
      <c r="B19224">
        <v>24</v>
      </c>
      <c r="C19224" t="s">
        <v>11</v>
      </c>
      <c r="D19224">
        <v>22486.05</v>
      </c>
      <c r="E19224">
        <v>884.39</v>
      </c>
      <c r="F19224" s="2">
        <v>311103557</v>
      </c>
      <c r="G19224">
        <f t="shared" si="301"/>
        <v>133468261192</v>
      </c>
    </row>
    <row r="19225" spans="1:7" x14ac:dyDescent="0.3">
      <c r="A19225" s="1">
        <v>46101</v>
      </c>
      <c r="B19225">
        <v>24</v>
      </c>
      <c r="C19225" t="s">
        <v>12</v>
      </c>
      <c r="D19225">
        <v>14292.94</v>
      </c>
      <c r="E19225">
        <v>1300.44</v>
      </c>
      <c r="F19225" s="2">
        <v>182045239</v>
      </c>
      <c r="G19225">
        <f t="shared" si="301"/>
        <v>133468261192</v>
      </c>
    </row>
    <row r="19226" spans="1:7" x14ac:dyDescent="0.3">
      <c r="A19226" s="1">
        <v>46101</v>
      </c>
      <c r="B19226">
        <v>24</v>
      </c>
      <c r="C19226" t="s">
        <v>13</v>
      </c>
      <c r="D19226">
        <v>26785.57</v>
      </c>
      <c r="E19226">
        <v>3267.07</v>
      </c>
      <c r="F19226" s="2">
        <v>443597006</v>
      </c>
      <c r="G19226">
        <f t="shared" si="301"/>
        <v>133468261192</v>
      </c>
    </row>
    <row r="19227" spans="1:7" x14ac:dyDescent="0.3">
      <c r="A19227" s="1">
        <v>46101</v>
      </c>
      <c r="B19227">
        <v>24</v>
      </c>
      <c r="C19227" t="s">
        <v>14</v>
      </c>
      <c r="D19227">
        <v>4934.0200000000004</v>
      </c>
      <c r="E19227">
        <v>426</v>
      </c>
      <c r="F19227" s="2">
        <v>75741718</v>
      </c>
      <c r="G19227">
        <f t="shared" si="301"/>
        <v>133468261192</v>
      </c>
    </row>
    <row r="19228" spans="1:7" x14ac:dyDescent="0.3">
      <c r="A19228" s="1">
        <v>46101</v>
      </c>
      <c r="B19228">
        <v>24</v>
      </c>
      <c r="C19228" t="s">
        <v>15</v>
      </c>
      <c r="D19228">
        <v>14346.87</v>
      </c>
      <c r="E19228">
        <v>1306</v>
      </c>
      <c r="F19228" s="2">
        <v>237926268</v>
      </c>
      <c r="G19228">
        <f t="shared" si="301"/>
        <v>133468261192</v>
      </c>
    </row>
    <row r="19229" spans="1:7" x14ac:dyDescent="0.3">
      <c r="A19229" s="1">
        <v>46101</v>
      </c>
      <c r="B19229">
        <v>24</v>
      </c>
      <c r="C19229" t="s">
        <v>16</v>
      </c>
      <c r="D19229">
        <v>22056.07</v>
      </c>
      <c r="E19229">
        <v>2370</v>
      </c>
      <c r="F19229" s="2">
        <v>347943562</v>
      </c>
      <c r="G19229">
        <f t="shared" si="301"/>
        <v>133468261192</v>
      </c>
    </row>
    <row r="19230" spans="1:7" x14ac:dyDescent="0.3">
      <c r="A19230" s="1">
        <v>46101</v>
      </c>
      <c r="B19230">
        <v>24</v>
      </c>
      <c r="C19230" t="s">
        <v>17</v>
      </c>
      <c r="D19230">
        <v>6071.16</v>
      </c>
      <c r="E19230">
        <v>741</v>
      </c>
      <c r="F19230" s="2">
        <v>111353796</v>
      </c>
      <c r="G19230">
        <f t="shared" si="301"/>
        <v>133468261192</v>
      </c>
    </row>
    <row r="19231" spans="1:7" x14ac:dyDescent="0.3">
      <c r="A19231" s="1">
        <v>46101</v>
      </c>
      <c r="B19231">
        <v>24</v>
      </c>
      <c r="C19231" t="s">
        <v>18</v>
      </c>
      <c r="D19231">
        <v>12572.09</v>
      </c>
      <c r="E19231">
        <v>975.1</v>
      </c>
      <c r="F19231" s="2">
        <v>183373771</v>
      </c>
      <c r="G19231">
        <f t="shared" si="301"/>
        <v>133468261192</v>
      </c>
    </row>
    <row r="19232" spans="1:7" x14ac:dyDescent="0.3">
      <c r="A19232" s="1">
        <v>46101</v>
      </c>
      <c r="B19232">
        <v>24</v>
      </c>
      <c r="C19232" t="s">
        <v>19</v>
      </c>
      <c r="D19232">
        <v>7451.81</v>
      </c>
      <c r="E19232">
        <v>492</v>
      </c>
      <c r="F19232" s="2">
        <v>10218608</v>
      </c>
      <c r="G19232">
        <f t="shared" si="301"/>
        <v>133468261192</v>
      </c>
    </row>
    <row r="19233" spans="1:7" x14ac:dyDescent="0.3">
      <c r="A19233" s="1">
        <v>46101</v>
      </c>
      <c r="B19233">
        <v>24</v>
      </c>
      <c r="C19233" t="s">
        <v>20</v>
      </c>
      <c r="D19233">
        <v>598.35</v>
      </c>
      <c r="E19233">
        <v>90</v>
      </c>
      <c r="F19233" s="2">
        <v>7925798</v>
      </c>
      <c r="G19233">
        <f t="shared" si="301"/>
        <v>133468261192</v>
      </c>
    </row>
    <row r="19234" spans="1:7" x14ac:dyDescent="0.3">
      <c r="A19234" s="1">
        <v>46101</v>
      </c>
      <c r="B19234">
        <v>24</v>
      </c>
      <c r="C19234" t="s">
        <v>21</v>
      </c>
      <c r="D19234">
        <v>6751.19</v>
      </c>
      <c r="E19234">
        <v>182.35</v>
      </c>
      <c r="F19234" s="2">
        <v>109564674</v>
      </c>
      <c r="G19234">
        <f t="shared" si="301"/>
        <v>133468261192</v>
      </c>
    </row>
    <row r="19235" spans="1:7" x14ac:dyDescent="0.3">
      <c r="A19235" s="1">
        <v>46101</v>
      </c>
      <c r="B19235">
        <v>24</v>
      </c>
      <c r="C19235" t="s">
        <v>22</v>
      </c>
      <c r="F19235">
        <v>0</v>
      </c>
      <c r="G19235">
        <f t="shared" si="301"/>
        <v>133468261192</v>
      </c>
    </row>
    <row r="19236" spans="1:7" x14ac:dyDescent="0.3">
      <c r="A19236" s="1">
        <v>46101</v>
      </c>
      <c r="B19236">
        <v>24</v>
      </c>
      <c r="C19236" t="s">
        <v>23</v>
      </c>
      <c r="D19236">
        <v>13229.17</v>
      </c>
      <c r="E19236">
        <v>263.60000000000002</v>
      </c>
      <c r="F19236" s="2">
        <v>77912668</v>
      </c>
      <c r="G19236">
        <f t="shared" si="301"/>
        <v>80899758190</v>
      </c>
    </row>
    <row r="19237" spans="1:7" x14ac:dyDescent="0.3">
      <c r="A19237" s="1">
        <v>46101</v>
      </c>
      <c r="B19237">
        <v>25</v>
      </c>
      <c r="C19237" t="s">
        <v>6</v>
      </c>
      <c r="D19237">
        <v>13155.17</v>
      </c>
      <c r="E19237">
        <v>496.28</v>
      </c>
      <c r="F19237" s="2">
        <v>27656784</v>
      </c>
      <c r="G19237">
        <f t="shared" si="301"/>
        <v>80899758190</v>
      </c>
    </row>
    <row r="19238" spans="1:7" x14ac:dyDescent="0.3">
      <c r="A19238" s="1">
        <v>46101</v>
      </c>
      <c r="B19238">
        <v>25</v>
      </c>
      <c r="C19238" t="s">
        <v>7</v>
      </c>
      <c r="D19238">
        <v>1987.27</v>
      </c>
      <c r="E19238">
        <v>194</v>
      </c>
      <c r="F19238" s="2">
        <v>44827074</v>
      </c>
      <c r="G19238">
        <f t="shared" si="301"/>
        <v>80899758190</v>
      </c>
    </row>
    <row r="19239" spans="1:7" x14ac:dyDescent="0.3">
      <c r="A19239" s="1">
        <v>46101</v>
      </c>
      <c r="B19239">
        <v>25</v>
      </c>
      <c r="C19239" t="s">
        <v>8</v>
      </c>
      <c r="D19239">
        <v>12770.76</v>
      </c>
      <c r="E19239">
        <v>2494</v>
      </c>
      <c r="F19239" s="2">
        <v>190128861</v>
      </c>
      <c r="G19239">
        <f t="shared" si="301"/>
        <v>80899758190</v>
      </c>
    </row>
    <row r="19240" spans="1:7" x14ac:dyDescent="0.3">
      <c r="A19240" s="1">
        <v>46101</v>
      </c>
      <c r="B19240">
        <v>25</v>
      </c>
      <c r="C19240" t="s">
        <v>10</v>
      </c>
      <c r="D19240">
        <v>453.67</v>
      </c>
      <c r="E19240">
        <v>36</v>
      </c>
      <c r="F19240" s="2">
        <v>11536761</v>
      </c>
      <c r="G19240">
        <f t="shared" si="301"/>
        <v>80899758190</v>
      </c>
    </row>
    <row r="19241" spans="1:7" x14ac:dyDescent="0.3">
      <c r="A19241" s="1">
        <v>46101</v>
      </c>
      <c r="B19241">
        <v>25</v>
      </c>
      <c r="C19241" t="s">
        <v>11</v>
      </c>
      <c r="D19241">
        <v>11012.46</v>
      </c>
      <c r="E19241">
        <v>540.52</v>
      </c>
      <c r="F19241" s="2">
        <v>18577502</v>
      </c>
      <c r="G19241">
        <f t="shared" si="301"/>
        <v>80899758190</v>
      </c>
    </row>
    <row r="19242" spans="1:7" x14ac:dyDescent="0.3">
      <c r="A19242" s="1">
        <v>46101</v>
      </c>
      <c r="B19242">
        <v>25</v>
      </c>
      <c r="C19242" t="s">
        <v>12</v>
      </c>
      <c r="D19242">
        <v>7809.92</v>
      </c>
      <c r="E19242">
        <v>734.12</v>
      </c>
      <c r="F19242" s="2">
        <v>113155126</v>
      </c>
      <c r="G19242">
        <f t="shared" si="301"/>
        <v>80899758190</v>
      </c>
    </row>
    <row r="19243" spans="1:7" x14ac:dyDescent="0.3">
      <c r="A19243" s="1">
        <v>46101</v>
      </c>
      <c r="B19243">
        <v>25</v>
      </c>
      <c r="C19243" t="s">
        <v>13</v>
      </c>
      <c r="D19243">
        <v>13999.55</v>
      </c>
      <c r="E19243">
        <v>1873.31</v>
      </c>
      <c r="F19243" s="2">
        <v>283805662</v>
      </c>
      <c r="G19243">
        <f t="shared" si="301"/>
        <v>80899758190</v>
      </c>
    </row>
    <row r="19244" spans="1:7" x14ac:dyDescent="0.3">
      <c r="A19244" s="1">
        <v>46101</v>
      </c>
      <c r="B19244">
        <v>25</v>
      </c>
      <c r="C19244" t="s">
        <v>14</v>
      </c>
      <c r="D19244">
        <v>3572.82</v>
      </c>
      <c r="E19244">
        <v>366</v>
      </c>
      <c r="F19244" s="2">
        <v>74356538</v>
      </c>
      <c r="G19244">
        <f t="shared" si="301"/>
        <v>80899758190</v>
      </c>
    </row>
    <row r="19245" spans="1:7" x14ac:dyDescent="0.3">
      <c r="A19245" s="1">
        <v>46101</v>
      </c>
      <c r="B19245">
        <v>25</v>
      </c>
      <c r="C19245" t="s">
        <v>15</v>
      </c>
      <c r="D19245">
        <v>10053.81</v>
      </c>
      <c r="E19245">
        <v>1083</v>
      </c>
      <c r="F19245" s="2">
        <v>186382814</v>
      </c>
      <c r="G19245">
        <f t="shared" si="301"/>
        <v>80899758190</v>
      </c>
    </row>
    <row r="19246" spans="1:7" x14ac:dyDescent="0.3">
      <c r="A19246" s="1">
        <v>46101</v>
      </c>
      <c r="B19246">
        <v>25</v>
      </c>
      <c r="C19246" t="s">
        <v>16</v>
      </c>
      <c r="D19246">
        <v>13355.74</v>
      </c>
      <c r="E19246">
        <v>1780</v>
      </c>
      <c r="F19246" s="2">
        <v>226142152</v>
      </c>
      <c r="G19246">
        <f t="shared" si="301"/>
        <v>80899758190</v>
      </c>
    </row>
    <row r="19247" spans="1:7" x14ac:dyDescent="0.3">
      <c r="A19247" s="1">
        <v>46101</v>
      </c>
      <c r="B19247">
        <v>25</v>
      </c>
      <c r="C19247" t="s">
        <v>17</v>
      </c>
      <c r="D19247">
        <v>4120.16</v>
      </c>
      <c r="E19247">
        <v>851</v>
      </c>
      <c r="F19247" s="2">
        <v>78581039</v>
      </c>
      <c r="G19247">
        <f t="shared" si="301"/>
        <v>80899758190</v>
      </c>
    </row>
    <row r="19248" spans="1:7" x14ac:dyDescent="0.3">
      <c r="A19248" s="1">
        <v>46101</v>
      </c>
      <c r="B19248">
        <v>25</v>
      </c>
      <c r="C19248" t="s">
        <v>18</v>
      </c>
      <c r="D19248">
        <v>8511.64</v>
      </c>
      <c r="E19248">
        <v>674.86</v>
      </c>
      <c r="F19248" s="2">
        <v>134338667</v>
      </c>
      <c r="G19248">
        <f t="shared" si="301"/>
        <v>80899758190</v>
      </c>
    </row>
    <row r="19249" spans="1:7" x14ac:dyDescent="0.3">
      <c r="A19249" s="1">
        <v>46101</v>
      </c>
      <c r="B19249">
        <v>25</v>
      </c>
      <c r="C19249" t="s">
        <v>19</v>
      </c>
      <c r="D19249">
        <v>4502.99</v>
      </c>
      <c r="E19249">
        <v>419</v>
      </c>
      <c r="F19249" s="2">
        <v>106008137</v>
      </c>
      <c r="G19249">
        <f t="shared" si="301"/>
        <v>80899758190</v>
      </c>
    </row>
    <row r="19250" spans="1:7" x14ac:dyDescent="0.3">
      <c r="A19250" s="1">
        <v>46101</v>
      </c>
      <c r="B19250">
        <v>25</v>
      </c>
      <c r="C19250" t="s">
        <v>20</v>
      </c>
      <c r="D19250">
        <v>435.49</v>
      </c>
      <c r="E19250">
        <v>54</v>
      </c>
      <c r="F19250" s="2">
        <v>7069869</v>
      </c>
      <c r="G19250">
        <f t="shared" si="301"/>
        <v>80899758190</v>
      </c>
    </row>
    <row r="19251" spans="1:7" x14ac:dyDescent="0.3">
      <c r="A19251" s="1">
        <v>46101</v>
      </c>
      <c r="B19251">
        <v>25</v>
      </c>
      <c r="C19251" t="s">
        <v>21</v>
      </c>
      <c r="D19251">
        <v>2183.11</v>
      </c>
      <c r="E19251">
        <v>97.81</v>
      </c>
      <c r="F19251" s="2">
        <v>29034646</v>
      </c>
      <c r="G19251">
        <f t="shared" si="301"/>
        <v>80899758190</v>
      </c>
    </row>
    <row r="19252" spans="1:7" x14ac:dyDescent="0.3">
      <c r="A19252" s="1">
        <v>46101</v>
      </c>
      <c r="B19252">
        <v>25</v>
      </c>
      <c r="C19252" t="s">
        <v>22</v>
      </c>
      <c r="D19252">
        <v>1070.75</v>
      </c>
      <c r="E19252">
        <v>105</v>
      </c>
      <c r="F19252" s="2">
        <v>8718787</v>
      </c>
      <c r="G19252">
        <f t="shared" si="301"/>
        <v>80899758190</v>
      </c>
    </row>
    <row r="19253" spans="1:7" x14ac:dyDescent="0.3">
      <c r="A19253" s="1">
        <v>46101</v>
      </c>
      <c r="B19253">
        <v>25</v>
      </c>
      <c r="C19253" t="s">
        <v>23</v>
      </c>
      <c r="D19253">
        <v>1558.99</v>
      </c>
      <c r="E19253">
        <v>46</v>
      </c>
      <c r="F19253" s="2">
        <v>10068212</v>
      </c>
      <c r="G19253">
        <f t="shared" si="301"/>
        <v>106632867196</v>
      </c>
    </row>
    <row r="19254" spans="1:7" x14ac:dyDescent="0.3">
      <c r="A19254" s="1">
        <v>46101</v>
      </c>
      <c r="B19254">
        <v>26</v>
      </c>
      <c r="C19254" t="s">
        <v>6</v>
      </c>
      <c r="D19254">
        <v>11422.89</v>
      </c>
      <c r="E19254">
        <v>292.38</v>
      </c>
      <c r="F19254" s="2">
        <v>243089721</v>
      </c>
      <c r="G19254">
        <f t="shared" si="301"/>
        <v>106632867196</v>
      </c>
    </row>
    <row r="19255" spans="1:7" x14ac:dyDescent="0.3">
      <c r="A19255" s="1">
        <v>46101</v>
      </c>
      <c r="B19255">
        <v>26</v>
      </c>
      <c r="C19255" t="s">
        <v>7</v>
      </c>
      <c r="D19255">
        <v>1570.51</v>
      </c>
      <c r="E19255">
        <v>127</v>
      </c>
      <c r="F19255" s="2">
        <v>45049815</v>
      </c>
      <c r="G19255">
        <f t="shared" si="301"/>
        <v>106632867196</v>
      </c>
    </row>
    <row r="19256" spans="1:7" x14ac:dyDescent="0.3">
      <c r="A19256" s="1">
        <v>46101</v>
      </c>
      <c r="B19256">
        <v>26</v>
      </c>
      <c r="C19256" t="s">
        <v>8</v>
      </c>
      <c r="D19256">
        <v>13885.3</v>
      </c>
      <c r="E19256">
        <v>2465</v>
      </c>
      <c r="F19256" s="2">
        <v>268686342</v>
      </c>
      <c r="G19256">
        <f t="shared" si="301"/>
        <v>106632867196</v>
      </c>
    </row>
    <row r="19257" spans="1:7" x14ac:dyDescent="0.3">
      <c r="A19257" s="1">
        <v>46101</v>
      </c>
      <c r="B19257">
        <v>26</v>
      </c>
      <c r="C19257" t="s">
        <v>10</v>
      </c>
      <c r="D19257">
        <v>568.58000000000004</v>
      </c>
      <c r="E19257">
        <v>29.02</v>
      </c>
      <c r="F19257" s="2">
        <v>21354097</v>
      </c>
      <c r="G19257">
        <f t="shared" si="301"/>
        <v>106632867196</v>
      </c>
    </row>
    <row r="19258" spans="1:7" x14ac:dyDescent="0.3">
      <c r="A19258" s="1">
        <v>46101</v>
      </c>
      <c r="B19258">
        <v>26</v>
      </c>
      <c r="C19258" t="s">
        <v>11</v>
      </c>
      <c r="D19258">
        <v>11447.71</v>
      </c>
      <c r="E19258">
        <v>413.47</v>
      </c>
      <c r="F19258" s="2">
        <v>255874416</v>
      </c>
      <c r="G19258">
        <f t="shared" si="301"/>
        <v>106632867196</v>
      </c>
    </row>
    <row r="19259" spans="1:7" x14ac:dyDescent="0.3">
      <c r="A19259" s="1">
        <v>46101</v>
      </c>
      <c r="B19259">
        <v>26</v>
      </c>
      <c r="C19259" t="s">
        <v>12</v>
      </c>
      <c r="D19259">
        <v>7450.62</v>
      </c>
      <c r="E19259">
        <v>761.07</v>
      </c>
      <c r="F19259" s="2">
        <v>163584301</v>
      </c>
      <c r="G19259">
        <f t="shared" si="301"/>
        <v>106632867196</v>
      </c>
    </row>
    <row r="19260" spans="1:7" x14ac:dyDescent="0.3">
      <c r="A19260" s="1">
        <v>46101</v>
      </c>
      <c r="B19260">
        <v>26</v>
      </c>
      <c r="C19260" t="s">
        <v>13</v>
      </c>
      <c r="D19260">
        <v>11862.99</v>
      </c>
      <c r="E19260">
        <v>1460.27</v>
      </c>
      <c r="F19260" s="2">
        <v>330960698</v>
      </c>
      <c r="G19260">
        <f t="shared" si="301"/>
        <v>106632867196</v>
      </c>
    </row>
    <row r="19261" spans="1:7" x14ac:dyDescent="0.3">
      <c r="A19261" s="1">
        <v>46101</v>
      </c>
      <c r="B19261">
        <v>26</v>
      </c>
      <c r="C19261" t="s">
        <v>14</v>
      </c>
      <c r="D19261">
        <v>2925.99</v>
      </c>
      <c r="E19261">
        <v>269</v>
      </c>
      <c r="F19261" s="2">
        <v>84079207</v>
      </c>
      <c r="G19261">
        <f t="shared" si="301"/>
        <v>106632867196</v>
      </c>
    </row>
    <row r="19262" spans="1:7" x14ac:dyDescent="0.3">
      <c r="A19262" s="1">
        <v>46101</v>
      </c>
      <c r="B19262">
        <v>26</v>
      </c>
      <c r="C19262" t="s">
        <v>15</v>
      </c>
      <c r="D19262">
        <v>6743.45</v>
      </c>
      <c r="E19262">
        <v>601</v>
      </c>
      <c r="F19262" t="s">
        <v>193</v>
      </c>
      <c r="G19262">
        <f t="shared" si="301"/>
        <v>106632867196</v>
      </c>
    </row>
    <row r="19263" spans="1:7" x14ac:dyDescent="0.3">
      <c r="A19263" s="1">
        <v>46101</v>
      </c>
      <c r="B19263">
        <v>26</v>
      </c>
      <c r="C19263" t="s">
        <v>16</v>
      </c>
      <c r="D19263">
        <v>12738.97</v>
      </c>
      <c r="E19263">
        <v>1260</v>
      </c>
      <c r="F19263" s="2">
        <v>32152509</v>
      </c>
      <c r="G19263">
        <f t="shared" si="301"/>
        <v>106632867196</v>
      </c>
    </row>
    <row r="19264" spans="1:7" x14ac:dyDescent="0.3">
      <c r="A19264" s="1">
        <v>46101</v>
      </c>
      <c r="B19264">
        <v>26</v>
      </c>
      <c r="C19264" t="s">
        <v>17</v>
      </c>
      <c r="D19264">
        <v>4245.32</v>
      </c>
      <c r="E19264">
        <v>477</v>
      </c>
      <c r="F19264" s="2">
        <v>122708823</v>
      </c>
      <c r="G19264">
        <f t="shared" si="301"/>
        <v>106632867196</v>
      </c>
    </row>
    <row r="19265" spans="1:7" x14ac:dyDescent="0.3">
      <c r="A19265" s="1">
        <v>46101</v>
      </c>
      <c r="B19265">
        <v>26</v>
      </c>
      <c r="C19265" t="s">
        <v>18</v>
      </c>
      <c r="D19265">
        <v>4573.75</v>
      </c>
      <c r="E19265">
        <v>312.74</v>
      </c>
      <c r="F19265" s="2">
        <v>182705957</v>
      </c>
      <c r="G19265">
        <f t="shared" si="301"/>
        <v>106632867196</v>
      </c>
    </row>
    <row r="19266" spans="1:7" x14ac:dyDescent="0.3">
      <c r="A19266" s="1">
        <v>46101</v>
      </c>
      <c r="B19266">
        <v>26</v>
      </c>
      <c r="C19266" t="s">
        <v>19</v>
      </c>
      <c r="D19266">
        <v>3260.52</v>
      </c>
      <c r="E19266">
        <v>257</v>
      </c>
      <c r="F19266" s="2">
        <v>121531588</v>
      </c>
      <c r="G19266">
        <f t="shared" si="301"/>
        <v>106632867196</v>
      </c>
    </row>
    <row r="19267" spans="1:7" x14ac:dyDescent="0.3">
      <c r="A19267" s="1">
        <v>46101</v>
      </c>
      <c r="B19267">
        <v>26</v>
      </c>
      <c r="C19267" t="s">
        <v>20</v>
      </c>
      <c r="D19267">
        <v>248.37</v>
      </c>
      <c r="E19267">
        <v>38</v>
      </c>
      <c r="F19267" s="2">
        <v>6767824</v>
      </c>
      <c r="G19267">
        <f t="shared" si="301"/>
        <v>106632867196</v>
      </c>
    </row>
    <row r="19268" spans="1:7" x14ac:dyDescent="0.3">
      <c r="A19268" s="1">
        <v>46101</v>
      </c>
      <c r="B19268">
        <v>26</v>
      </c>
      <c r="C19268" t="s">
        <v>21</v>
      </c>
      <c r="D19268">
        <v>3367.27</v>
      </c>
      <c r="E19268">
        <v>90.23</v>
      </c>
      <c r="F19268" s="2">
        <v>61793791</v>
      </c>
      <c r="G19268">
        <f t="shared" si="301"/>
        <v>106632867196</v>
      </c>
    </row>
    <row r="19269" spans="1:7" x14ac:dyDescent="0.3">
      <c r="A19269" s="1">
        <v>46101</v>
      </c>
      <c r="B19269">
        <v>26</v>
      </c>
      <c r="C19269" t="s">
        <v>22</v>
      </c>
      <c r="D19269">
        <v>77.75</v>
      </c>
      <c r="E19269">
        <v>7</v>
      </c>
      <c r="F19269" s="2">
        <v>1664138</v>
      </c>
      <c r="G19269">
        <f t="shared" si="301"/>
        <v>106632867196</v>
      </c>
    </row>
    <row r="19270" spans="1:7" x14ac:dyDescent="0.3">
      <c r="A19270" s="1">
        <v>46101</v>
      </c>
      <c r="B19270">
        <v>26</v>
      </c>
      <c r="C19270" t="s">
        <v>23</v>
      </c>
      <c r="D19270">
        <v>4250.51</v>
      </c>
      <c r="E19270">
        <v>94</v>
      </c>
      <c r="F19270" s="2">
        <v>71391068</v>
      </c>
      <c r="G19270">
        <f t="shared" si="301"/>
        <v>54099151372</v>
      </c>
    </row>
    <row r="19271" spans="1:7" x14ac:dyDescent="0.3">
      <c r="A19271" s="1">
        <v>46101</v>
      </c>
      <c r="B19271">
        <v>27</v>
      </c>
      <c r="C19271" t="s">
        <v>6</v>
      </c>
      <c r="D19271">
        <v>11268.5</v>
      </c>
      <c r="E19271">
        <v>438.69</v>
      </c>
      <c r="F19271" s="2">
        <v>17088841</v>
      </c>
      <c r="G19271">
        <f t="shared" si="301"/>
        <v>54099151372</v>
      </c>
    </row>
    <row r="19272" spans="1:7" x14ac:dyDescent="0.3">
      <c r="A19272" s="1">
        <v>46101</v>
      </c>
      <c r="B19272">
        <v>27</v>
      </c>
      <c r="C19272" t="s">
        <v>7</v>
      </c>
      <c r="D19272">
        <v>2298.81</v>
      </c>
      <c r="E19272">
        <v>202</v>
      </c>
      <c r="F19272" s="2">
        <v>25878783</v>
      </c>
      <c r="G19272">
        <f t="shared" si="301"/>
        <v>54099151372</v>
      </c>
    </row>
    <row r="19273" spans="1:7" x14ac:dyDescent="0.3">
      <c r="A19273" s="1">
        <v>46101</v>
      </c>
      <c r="B19273">
        <v>27</v>
      </c>
      <c r="C19273" t="s">
        <v>8</v>
      </c>
      <c r="D19273">
        <v>12023.87</v>
      </c>
      <c r="E19273">
        <v>2545</v>
      </c>
      <c r="F19273" s="2">
        <v>156353171</v>
      </c>
      <c r="G19273">
        <f t="shared" si="301"/>
        <v>54099151372</v>
      </c>
    </row>
    <row r="19274" spans="1:7" x14ac:dyDescent="0.3">
      <c r="A19274" s="1">
        <v>46101</v>
      </c>
      <c r="B19274">
        <v>27</v>
      </c>
      <c r="C19274" t="s">
        <v>10</v>
      </c>
      <c r="D19274">
        <v>123.69</v>
      </c>
      <c r="E19274">
        <v>11</v>
      </c>
      <c r="F19274" s="2">
        <v>4042206</v>
      </c>
      <c r="G19274">
        <f t="shared" si="301"/>
        <v>54099151372</v>
      </c>
    </row>
    <row r="19275" spans="1:7" x14ac:dyDescent="0.3">
      <c r="A19275" s="1">
        <v>46101</v>
      </c>
      <c r="B19275">
        <v>27</v>
      </c>
      <c r="C19275" t="s">
        <v>11</v>
      </c>
      <c r="D19275">
        <v>8846.9</v>
      </c>
      <c r="E19275">
        <v>447.66</v>
      </c>
      <c r="F19275" s="2">
        <v>111645775</v>
      </c>
      <c r="G19275">
        <f t="shared" si="301"/>
        <v>54099151372</v>
      </c>
    </row>
    <row r="19276" spans="1:7" x14ac:dyDescent="0.3">
      <c r="A19276" s="1">
        <v>46101</v>
      </c>
      <c r="B19276">
        <v>27</v>
      </c>
      <c r="C19276" t="s">
        <v>12</v>
      </c>
      <c r="D19276">
        <v>7392.72</v>
      </c>
      <c r="E19276">
        <v>725.77</v>
      </c>
      <c r="F19276" s="2">
        <v>78770997</v>
      </c>
      <c r="G19276">
        <f t="shared" si="301"/>
        <v>54099151372</v>
      </c>
    </row>
    <row r="19277" spans="1:7" x14ac:dyDescent="0.3">
      <c r="A19277" s="1">
        <v>46101</v>
      </c>
      <c r="B19277">
        <v>27</v>
      </c>
      <c r="C19277" t="s">
        <v>13</v>
      </c>
      <c r="D19277">
        <v>9807.51</v>
      </c>
      <c r="E19277">
        <v>1469.64</v>
      </c>
      <c r="F19277" s="2">
        <v>134554244</v>
      </c>
      <c r="G19277">
        <f t="shared" si="301"/>
        <v>54099151372</v>
      </c>
    </row>
    <row r="19278" spans="1:7" x14ac:dyDescent="0.3">
      <c r="A19278" s="1">
        <v>46101</v>
      </c>
      <c r="B19278">
        <v>27</v>
      </c>
      <c r="C19278" t="s">
        <v>14</v>
      </c>
      <c r="D19278">
        <v>4085.13</v>
      </c>
      <c r="E19278">
        <v>452</v>
      </c>
      <c r="F19278" s="2">
        <v>47050788</v>
      </c>
      <c r="G19278">
        <f t="shared" si="301"/>
        <v>54099151372</v>
      </c>
    </row>
    <row r="19279" spans="1:7" x14ac:dyDescent="0.3">
      <c r="A19279" s="1">
        <v>46101</v>
      </c>
      <c r="B19279">
        <v>27</v>
      </c>
      <c r="C19279" t="s">
        <v>15</v>
      </c>
      <c r="D19279">
        <v>7614.78</v>
      </c>
      <c r="E19279">
        <v>787</v>
      </c>
      <c r="F19279" s="2">
        <v>92533682</v>
      </c>
      <c r="G19279">
        <f t="shared" si="301"/>
        <v>54099151372</v>
      </c>
    </row>
    <row r="19280" spans="1:7" x14ac:dyDescent="0.3">
      <c r="A19280" s="1">
        <v>46101</v>
      </c>
      <c r="B19280">
        <v>27</v>
      </c>
      <c r="C19280" t="s">
        <v>16</v>
      </c>
      <c r="D19280">
        <v>11151.9</v>
      </c>
      <c r="E19280">
        <v>1447</v>
      </c>
      <c r="F19280" s="2">
        <v>133434551</v>
      </c>
      <c r="G19280">
        <f t="shared" si="301"/>
        <v>54099151372</v>
      </c>
    </row>
    <row r="19281" spans="1:7" x14ac:dyDescent="0.3">
      <c r="A19281" s="1">
        <v>46101</v>
      </c>
      <c r="B19281">
        <v>27</v>
      </c>
      <c r="C19281" t="s">
        <v>17</v>
      </c>
      <c r="D19281">
        <v>3063.18</v>
      </c>
      <c r="E19281">
        <v>608</v>
      </c>
      <c r="F19281" s="2">
        <v>4196223</v>
      </c>
      <c r="G19281">
        <f t="shared" si="301"/>
        <v>54099151372</v>
      </c>
    </row>
    <row r="19282" spans="1:7" x14ac:dyDescent="0.3">
      <c r="A19282" s="1">
        <v>46101</v>
      </c>
      <c r="B19282">
        <v>27</v>
      </c>
      <c r="C19282" t="s">
        <v>18</v>
      </c>
      <c r="D19282">
        <v>8810.6</v>
      </c>
      <c r="E19282">
        <v>581.05999999999995</v>
      </c>
      <c r="F19282" s="2">
        <v>107221997</v>
      </c>
      <c r="G19282">
        <f t="shared" ref="G19282:G19345" si="302">SUMIFS(F:F,B:B,B19283)</f>
        <v>54099151372</v>
      </c>
    </row>
    <row r="19283" spans="1:7" x14ac:dyDescent="0.3">
      <c r="A19283" s="1">
        <v>46101</v>
      </c>
      <c r="B19283">
        <v>27</v>
      </c>
      <c r="C19283" t="s">
        <v>19</v>
      </c>
      <c r="D19283">
        <v>5956.99</v>
      </c>
      <c r="E19283">
        <v>584</v>
      </c>
      <c r="F19283" s="2">
        <v>72218751</v>
      </c>
      <c r="G19283">
        <f t="shared" si="302"/>
        <v>54099151372</v>
      </c>
    </row>
    <row r="19284" spans="1:7" x14ac:dyDescent="0.3">
      <c r="A19284" s="1">
        <v>46101</v>
      </c>
      <c r="B19284">
        <v>27</v>
      </c>
      <c r="C19284" t="s">
        <v>20</v>
      </c>
      <c r="D19284">
        <v>619.05999999999995</v>
      </c>
      <c r="E19284">
        <v>66</v>
      </c>
      <c r="F19284" s="2">
        <v>6456784</v>
      </c>
      <c r="G19284">
        <f t="shared" si="302"/>
        <v>54099151372</v>
      </c>
    </row>
    <row r="19285" spans="1:7" x14ac:dyDescent="0.3">
      <c r="A19285" s="1">
        <v>46101</v>
      </c>
      <c r="B19285">
        <v>27</v>
      </c>
      <c r="C19285" t="s">
        <v>21</v>
      </c>
      <c r="D19285">
        <v>5348.02</v>
      </c>
      <c r="E19285">
        <v>118.75</v>
      </c>
      <c r="F19285" s="2">
        <v>58335336</v>
      </c>
      <c r="G19285">
        <f t="shared" si="302"/>
        <v>54099151372</v>
      </c>
    </row>
    <row r="19286" spans="1:7" x14ac:dyDescent="0.3">
      <c r="A19286" s="1">
        <v>46101</v>
      </c>
      <c r="B19286">
        <v>27</v>
      </c>
      <c r="C19286" t="s">
        <v>22</v>
      </c>
      <c r="D19286">
        <v>427.75</v>
      </c>
      <c r="E19286">
        <v>41</v>
      </c>
      <c r="F19286" s="2">
        <v>8414139</v>
      </c>
      <c r="G19286">
        <f t="shared" si="302"/>
        <v>54099151372</v>
      </c>
    </row>
    <row r="19287" spans="1:7" x14ac:dyDescent="0.3">
      <c r="A19287" s="1">
        <v>46101</v>
      </c>
      <c r="B19287">
        <v>27</v>
      </c>
      <c r="C19287" t="s">
        <v>23</v>
      </c>
      <c r="D19287">
        <v>764.82</v>
      </c>
      <c r="E19287">
        <v>26</v>
      </c>
      <c r="F19287" s="2">
        <v>5693484</v>
      </c>
      <c r="G19287">
        <f t="shared" si="302"/>
        <v>47568491613</v>
      </c>
    </row>
    <row r="19288" spans="1:7" x14ac:dyDescent="0.3">
      <c r="A19288" s="1">
        <v>46101</v>
      </c>
      <c r="B19288">
        <v>29</v>
      </c>
      <c r="C19288" t="s">
        <v>6</v>
      </c>
      <c r="D19288">
        <v>6409.87</v>
      </c>
      <c r="E19288">
        <v>170.31</v>
      </c>
      <c r="F19288" s="2">
        <v>109906486</v>
      </c>
      <c r="G19288">
        <f t="shared" si="302"/>
        <v>47568491613</v>
      </c>
    </row>
    <row r="19289" spans="1:7" x14ac:dyDescent="0.3">
      <c r="A19289" s="1">
        <v>46101</v>
      </c>
      <c r="B19289">
        <v>29</v>
      </c>
      <c r="C19289" t="s">
        <v>7</v>
      </c>
      <c r="D19289">
        <v>1121.68</v>
      </c>
      <c r="E19289">
        <v>98</v>
      </c>
      <c r="F19289" s="2">
        <v>15154131</v>
      </c>
      <c r="G19289">
        <f t="shared" si="302"/>
        <v>47568491613</v>
      </c>
    </row>
    <row r="19290" spans="1:7" x14ac:dyDescent="0.3">
      <c r="A19290" s="1">
        <v>46101</v>
      </c>
      <c r="B19290">
        <v>29</v>
      </c>
      <c r="C19290" t="s">
        <v>8</v>
      </c>
      <c r="D19290">
        <v>9689.02</v>
      </c>
      <c r="E19290">
        <v>1646</v>
      </c>
      <c r="F19290" s="2">
        <v>101017039</v>
      </c>
      <c r="G19290">
        <f t="shared" si="302"/>
        <v>47568491613</v>
      </c>
    </row>
    <row r="19291" spans="1:7" x14ac:dyDescent="0.3">
      <c r="A19291" s="1">
        <v>46101</v>
      </c>
      <c r="B19291">
        <v>29</v>
      </c>
      <c r="C19291" t="s">
        <v>10</v>
      </c>
      <c r="D19291">
        <v>948.2</v>
      </c>
      <c r="E19291">
        <v>34.04</v>
      </c>
      <c r="F19291" s="2">
        <v>7111413</v>
      </c>
      <c r="G19291">
        <f t="shared" si="302"/>
        <v>47568491613</v>
      </c>
    </row>
    <row r="19292" spans="1:7" x14ac:dyDescent="0.3">
      <c r="A19292" s="1">
        <v>46101</v>
      </c>
      <c r="B19292">
        <v>29</v>
      </c>
      <c r="C19292" t="s">
        <v>11</v>
      </c>
      <c r="D19292">
        <v>8567.9</v>
      </c>
      <c r="E19292">
        <v>339.41</v>
      </c>
      <c r="F19292" s="2">
        <v>100295194</v>
      </c>
      <c r="G19292">
        <f t="shared" si="302"/>
        <v>47568491613</v>
      </c>
    </row>
    <row r="19293" spans="1:7" x14ac:dyDescent="0.3">
      <c r="A19293" s="1">
        <v>46101</v>
      </c>
      <c r="B19293">
        <v>29</v>
      </c>
      <c r="C19293" t="s">
        <v>12</v>
      </c>
      <c r="D19293">
        <v>6764.62</v>
      </c>
      <c r="E19293">
        <v>657.02</v>
      </c>
      <c r="F19293" s="2">
        <v>57885813</v>
      </c>
      <c r="G19293">
        <f t="shared" si="302"/>
        <v>47568491613</v>
      </c>
    </row>
    <row r="19294" spans="1:7" x14ac:dyDescent="0.3">
      <c r="A19294" s="1">
        <v>46101</v>
      </c>
      <c r="B19294">
        <v>29</v>
      </c>
      <c r="C19294" t="s">
        <v>13</v>
      </c>
      <c r="D19294">
        <v>7579.41</v>
      </c>
      <c r="E19294">
        <v>795.62</v>
      </c>
      <c r="F19294" s="2">
        <v>126689007</v>
      </c>
      <c r="G19294">
        <f t="shared" si="302"/>
        <v>47568491613</v>
      </c>
    </row>
    <row r="19295" spans="1:7" x14ac:dyDescent="0.3">
      <c r="A19295" s="1">
        <v>46101</v>
      </c>
      <c r="B19295">
        <v>29</v>
      </c>
      <c r="C19295" t="s">
        <v>14</v>
      </c>
      <c r="D19295">
        <v>1685.03</v>
      </c>
      <c r="E19295">
        <v>126</v>
      </c>
      <c r="F19295" s="2">
        <v>24738188</v>
      </c>
      <c r="G19295">
        <f t="shared" si="302"/>
        <v>47568491613</v>
      </c>
    </row>
    <row r="19296" spans="1:7" x14ac:dyDescent="0.3">
      <c r="A19296" s="1">
        <v>46101</v>
      </c>
      <c r="B19296">
        <v>29</v>
      </c>
      <c r="C19296" t="s">
        <v>15</v>
      </c>
      <c r="D19296">
        <v>5676.19</v>
      </c>
      <c r="E19296">
        <v>434</v>
      </c>
      <c r="F19296" s="2">
        <v>68809105</v>
      </c>
      <c r="G19296">
        <f t="shared" si="302"/>
        <v>47568491613</v>
      </c>
    </row>
    <row r="19297" spans="1:7" x14ac:dyDescent="0.3">
      <c r="A19297" s="1">
        <v>46101</v>
      </c>
      <c r="B19297">
        <v>29</v>
      </c>
      <c r="C19297" t="s">
        <v>16</v>
      </c>
      <c r="D19297">
        <v>14679.17</v>
      </c>
      <c r="E19297">
        <v>1476</v>
      </c>
      <c r="F19297" s="2">
        <v>127928959</v>
      </c>
      <c r="G19297">
        <f t="shared" si="302"/>
        <v>47568491613</v>
      </c>
    </row>
    <row r="19298" spans="1:7" x14ac:dyDescent="0.3">
      <c r="A19298" s="1">
        <v>46101</v>
      </c>
      <c r="B19298">
        <v>29</v>
      </c>
      <c r="C19298" t="s">
        <v>17</v>
      </c>
      <c r="D19298">
        <v>2561.77</v>
      </c>
      <c r="E19298">
        <v>286</v>
      </c>
      <c r="F19298" s="2">
        <v>34196759</v>
      </c>
      <c r="G19298">
        <f t="shared" si="302"/>
        <v>47568491613</v>
      </c>
    </row>
    <row r="19299" spans="1:7" x14ac:dyDescent="0.3">
      <c r="A19299" s="1">
        <v>46101</v>
      </c>
      <c r="B19299">
        <v>29</v>
      </c>
      <c r="C19299" t="s">
        <v>18</v>
      </c>
      <c r="D19299">
        <v>8396.48</v>
      </c>
      <c r="E19299">
        <v>631.63</v>
      </c>
      <c r="F19299" s="2">
        <v>7437577</v>
      </c>
      <c r="G19299">
        <f t="shared" si="302"/>
        <v>47568491613</v>
      </c>
    </row>
    <row r="19300" spans="1:7" x14ac:dyDescent="0.3">
      <c r="A19300" s="1">
        <v>46101</v>
      </c>
      <c r="B19300">
        <v>29</v>
      </c>
      <c r="C19300" t="s">
        <v>19</v>
      </c>
      <c r="D19300">
        <v>3456.07</v>
      </c>
      <c r="E19300">
        <v>222</v>
      </c>
      <c r="F19300" s="2">
        <v>40297648</v>
      </c>
      <c r="G19300">
        <f t="shared" si="302"/>
        <v>47568491613</v>
      </c>
    </row>
    <row r="19301" spans="1:7" x14ac:dyDescent="0.3">
      <c r="A19301" s="1">
        <v>46101</v>
      </c>
      <c r="B19301">
        <v>29</v>
      </c>
      <c r="C19301" t="s">
        <v>20</v>
      </c>
      <c r="D19301">
        <v>305.88</v>
      </c>
      <c r="E19301">
        <v>42</v>
      </c>
      <c r="F19301" s="2">
        <v>285192</v>
      </c>
      <c r="G19301">
        <f t="shared" si="302"/>
        <v>47568491613</v>
      </c>
    </row>
    <row r="19302" spans="1:7" x14ac:dyDescent="0.3">
      <c r="A19302" s="1">
        <v>46101</v>
      </c>
      <c r="B19302">
        <v>29</v>
      </c>
      <c r="C19302" t="s">
        <v>21</v>
      </c>
      <c r="D19302">
        <v>3123.05</v>
      </c>
      <c r="E19302">
        <v>163.13999999999999</v>
      </c>
      <c r="F19302" s="2">
        <v>16497417</v>
      </c>
      <c r="G19302">
        <f t="shared" si="302"/>
        <v>47568491613</v>
      </c>
    </row>
    <row r="19303" spans="1:7" x14ac:dyDescent="0.3">
      <c r="A19303" s="1">
        <v>46101</v>
      </c>
      <c r="B19303">
        <v>29</v>
      </c>
      <c r="C19303" t="s">
        <v>22</v>
      </c>
      <c r="F19303">
        <v>0</v>
      </c>
      <c r="G19303">
        <f t="shared" si="302"/>
        <v>47568491613</v>
      </c>
    </row>
    <row r="19304" spans="1:7" x14ac:dyDescent="0.3">
      <c r="A19304" s="1">
        <v>46101</v>
      </c>
      <c r="B19304">
        <v>29</v>
      </c>
      <c r="C19304" t="s">
        <v>23</v>
      </c>
      <c r="D19304">
        <v>2799.65</v>
      </c>
      <c r="E19304">
        <v>59</v>
      </c>
      <c r="F19304" s="2">
        <v>19493758</v>
      </c>
      <c r="G19304">
        <f t="shared" si="302"/>
        <v>0</v>
      </c>
    </row>
    <row r="19305" spans="1:7" x14ac:dyDescent="0.3">
      <c r="A19305" s="1">
        <v>46101</v>
      </c>
      <c r="B19305">
        <v>30</v>
      </c>
      <c r="C19305" t="s">
        <v>8</v>
      </c>
      <c r="D19305">
        <v>75.02</v>
      </c>
      <c r="E19305">
        <v>18</v>
      </c>
      <c r="G19305">
        <f t="shared" si="302"/>
        <v>0</v>
      </c>
    </row>
    <row r="19306" spans="1:7" x14ac:dyDescent="0.3">
      <c r="A19306" s="1">
        <v>46101</v>
      </c>
      <c r="B19306">
        <v>30</v>
      </c>
      <c r="C19306" t="s">
        <v>15</v>
      </c>
      <c r="D19306">
        <v>18.88</v>
      </c>
      <c r="E19306">
        <v>2</v>
      </c>
      <c r="G19306">
        <f t="shared" si="302"/>
        <v>0</v>
      </c>
    </row>
    <row r="19307" spans="1:7" x14ac:dyDescent="0.3">
      <c r="A19307" s="1">
        <v>46101</v>
      </c>
      <c r="B19307">
        <v>30</v>
      </c>
      <c r="C19307" t="s">
        <v>16</v>
      </c>
      <c r="D19307">
        <v>77.88</v>
      </c>
      <c r="E19307">
        <v>8</v>
      </c>
      <c r="G19307">
        <f t="shared" si="302"/>
        <v>70421015872</v>
      </c>
    </row>
    <row r="19308" spans="1:7" x14ac:dyDescent="0.3">
      <c r="A19308" s="1">
        <v>46101</v>
      </c>
      <c r="B19308">
        <v>501</v>
      </c>
      <c r="C19308" t="s">
        <v>6</v>
      </c>
      <c r="F19308">
        <v>0</v>
      </c>
      <c r="G19308">
        <f t="shared" si="302"/>
        <v>70421015872</v>
      </c>
    </row>
    <row r="19309" spans="1:7" x14ac:dyDescent="0.3">
      <c r="A19309" s="1">
        <v>46101</v>
      </c>
      <c r="B19309">
        <v>501</v>
      </c>
      <c r="C19309" t="s">
        <v>7</v>
      </c>
      <c r="F19309" s="2">
        <v>1775755</v>
      </c>
      <c r="G19309">
        <f t="shared" si="302"/>
        <v>70421015872</v>
      </c>
    </row>
    <row r="19310" spans="1:7" x14ac:dyDescent="0.3">
      <c r="A19310" s="1">
        <v>46101</v>
      </c>
      <c r="B19310">
        <v>501</v>
      </c>
      <c r="C19310" t="s">
        <v>8</v>
      </c>
      <c r="D19310">
        <v>14993.03</v>
      </c>
      <c r="E19310">
        <v>2637</v>
      </c>
      <c r="F19310" s="2">
        <v>476194689</v>
      </c>
      <c r="G19310">
        <f t="shared" si="302"/>
        <v>70421015872</v>
      </c>
    </row>
    <row r="19311" spans="1:7" x14ac:dyDescent="0.3">
      <c r="A19311" s="1">
        <v>46101</v>
      </c>
      <c r="B19311">
        <v>501</v>
      </c>
      <c r="C19311" t="s">
        <v>10</v>
      </c>
      <c r="F19311">
        <v>0</v>
      </c>
      <c r="G19311">
        <f t="shared" si="302"/>
        <v>70421015872</v>
      </c>
    </row>
    <row r="19312" spans="1:7" x14ac:dyDescent="0.3">
      <c r="A19312" s="1">
        <v>46101</v>
      </c>
      <c r="B19312">
        <v>501</v>
      </c>
      <c r="C19312" t="s">
        <v>11</v>
      </c>
      <c r="F19312">
        <v>0</v>
      </c>
      <c r="G19312">
        <f t="shared" si="302"/>
        <v>70421015872</v>
      </c>
    </row>
    <row r="19313" spans="1:7" x14ac:dyDescent="0.3">
      <c r="A19313" s="1">
        <v>46101</v>
      </c>
      <c r="B19313">
        <v>501</v>
      </c>
      <c r="C19313" t="s">
        <v>12</v>
      </c>
      <c r="F19313">
        <v>0</v>
      </c>
      <c r="G19313">
        <f t="shared" si="302"/>
        <v>70421015872</v>
      </c>
    </row>
    <row r="19314" spans="1:7" x14ac:dyDescent="0.3">
      <c r="A19314" s="1">
        <v>46101</v>
      </c>
      <c r="B19314">
        <v>501</v>
      </c>
      <c r="C19314" t="s">
        <v>13</v>
      </c>
      <c r="F19314">
        <v>0</v>
      </c>
      <c r="G19314">
        <f t="shared" si="302"/>
        <v>70421015872</v>
      </c>
    </row>
    <row r="19315" spans="1:7" x14ac:dyDescent="0.3">
      <c r="A19315" s="1">
        <v>46101</v>
      </c>
      <c r="B19315">
        <v>501</v>
      </c>
      <c r="C19315" t="s">
        <v>14</v>
      </c>
      <c r="D19315">
        <v>11287.24</v>
      </c>
      <c r="E19315">
        <v>592</v>
      </c>
      <c r="F19315" s="2">
        <v>129941937</v>
      </c>
      <c r="G19315">
        <f t="shared" si="302"/>
        <v>70421015872</v>
      </c>
    </row>
    <row r="19316" spans="1:7" x14ac:dyDescent="0.3">
      <c r="A19316" s="1">
        <v>46101</v>
      </c>
      <c r="B19316">
        <v>501</v>
      </c>
      <c r="C19316" t="s">
        <v>15</v>
      </c>
      <c r="D19316">
        <v>44633.77</v>
      </c>
      <c r="E19316">
        <v>2887</v>
      </c>
      <c r="F19316" s="2">
        <v>791392643</v>
      </c>
      <c r="G19316">
        <f t="shared" si="302"/>
        <v>70421015872</v>
      </c>
    </row>
    <row r="19317" spans="1:7" x14ac:dyDescent="0.3">
      <c r="A19317" s="1">
        <v>46101</v>
      </c>
      <c r="B19317">
        <v>501</v>
      </c>
      <c r="C19317" t="s">
        <v>16</v>
      </c>
      <c r="D19317">
        <v>17007.400000000001</v>
      </c>
      <c r="E19317">
        <v>1493</v>
      </c>
      <c r="F19317" s="2">
        <v>168259588</v>
      </c>
      <c r="G19317">
        <f t="shared" si="302"/>
        <v>70421015872</v>
      </c>
    </row>
    <row r="19318" spans="1:7" x14ac:dyDescent="0.3">
      <c r="A19318" s="1">
        <v>46101</v>
      </c>
      <c r="B19318">
        <v>501</v>
      </c>
      <c r="C19318" t="s">
        <v>17</v>
      </c>
      <c r="D19318">
        <v>2634.94</v>
      </c>
      <c r="E19318">
        <v>634</v>
      </c>
      <c r="F19318" s="2">
        <v>47538253</v>
      </c>
      <c r="G19318">
        <f t="shared" si="302"/>
        <v>70421015872</v>
      </c>
    </row>
    <row r="19319" spans="1:7" x14ac:dyDescent="0.3">
      <c r="A19319" s="1">
        <v>46101</v>
      </c>
      <c r="B19319">
        <v>501</v>
      </c>
      <c r="C19319" t="s">
        <v>18</v>
      </c>
      <c r="F19319">
        <v>0</v>
      </c>
      <c r="G19319">
        <f t="shared" si="302"/>
        <v>70421015872</v>
      </c>
    </row>
    <row r="19320" spans="1:7" x14ac:dyDescent="0.3">
      <c r="A19320" s="1">
        <v>46101</v>
      </c>
      <c r="B19320">
        <v>501</v>
      </c>
      <c r="C19320" t="s">
        <v>19</v>
      </c>
      <c r="D19320">
        <v>3121.78</v>
      </c>
      <c r="E19320">
        <v>127</v>
      </c>
      <c r="F19320" s="2">
        <v>43398243</v>
      </c>
      <c r="G19320">
        <f t="shared" si="302"/>
        <v>70421015872</v>
      </c>
    </row>
    <row r="19321" spans="1:7" x14ac:dyDescent="0.3">
      <c r="A19321" s="1">
        <v>46101</v>
      </c>
      <c r="B19321">
        <v>501</v>
      </c>
      <c r="C19321" t="s">
        <v>20</v>
      </c>
      <c r="F19321">
        <v>0</v>
      </c>
      <c r="G19321">
        <f t="shared" si="302"/>
        <v>70421015872</v>
      </c>
    </row>
    <row r="19322" spans="1:7" x14ac:dyDescent="0.3">
      <c r="A19322" s="1">
        <v>46101</v>
      </c>
      <c r="B19322">
        <v>501</v>
      </c>
      <c r="C19322" t="s">
        <v>21</v>
      </c>
      <c r="F19322">
        <v>0</v>
      </c>
      <c r="G19322">
        <f t="shared" si="302"/>
        <v>70421015872</v>
      </c>
    </row>
    <row r="19323" spans="1:7" x14ac:dyDescent="0.3">
      <c r="A19323" s="1">
        <v>46101</v>
      </c>
      <c r="B19323">
        <v>501</v>
      </c>
      <c r="C19323" t="s">
        <v>22</v>
      </c>
      <c r="F19323">
        <v>0</v>
      </c>
      <c r="G19323">
        <f t="shared" si="302"/>
        <v>70421015872</v>
      </c>
    </row>
    <row r="19324" spans="1:7" x14ac:dyDescent="0.3">
      <c r="A19324" s="1">
        <v>46101</v>
      </c>
      <c r="B19324">
        <v>501</v>
      </c>
      <c r="C19324" t="s">
        <v>23</v>
      </c>
      <c r="F19324" s="2">
        <v>1199448</v>
      </c>
      <c r="G19324">
        <f t="shared" si="302"/>
        <v>3604851471</v>
      </c>
    </row>
    <row r="19325" spans="1:7" x14ac:dyDescent="0.3">
      <c r="A19325" s="1">
        <v>46101</v>
      </c>
      <c r="B19325">
        <v>502</v>
      </c>
      <c r="C19325" t="s">
        <v>6</v>
      </c>
      <c r="F19325">
        <v>0</v>
      </c>
      <c r="G19325">
        <f t="shared" si="302"/>
        <v>3604851471</v>
      </c>
    </row>
    <row r="19326" spans="1:7" x14ac:dyDescent="0.3">
      <c r="A19326" s="1">
        <v>46101</v>
      </c>
      <c r="B19326">
        <v>502</v>
      </c>
      <c r="C19326" t="s">
        <v>7</v>
      </c>
      <c r="F19326" s="2">
        <v>135723</v>
      </c>
      <c r="G19326">
        <f t="shared" si="302"/>
        <v>3604851471</v>
      </c>
    </row>
    <row r="19327" spans="1:7" x14ac:dyDescent="0.3">
      <c r="A19327" s="1">
        <v>46101</v>
      </c>
      <c r="B19327">
        <v>502</v>
      </c>
      <c r="C19327" t="s">
        <v>8</v>
      </c>
      <c r="F19327" s="2">
        <v>135723</v>
      </c>
      <c r="G19327">
        <f t="shared" si="302"/>
        <v>3604851471</v>
      </c>
    </row>
    <row r="19328" spans="1:7" x14ac:dyDescent="0.3">
      <c r="A19328" s="1">
        <v>46101</v>
      </c>
      <c r="B19328">
        <v>502</v>
      </c>
      <c r="C19328" t="s">
        <v>10</v>
      </c>
      <c r="F19328">
        <v>0</v>
      </c>
      <c r="G19328">
        <f t="shared" si="302"/>
        <v>3604851471</v>
      </c>
    </row>
    <row r="19329" spans="1:7" x14ac:dyDescent="0.3">
      <c r="A19329" s="1">
        <v>46101</v>
      </c>
      <c r="B19329">
        <v>502</v>
      </c>
      <c r="C19329" t="s">
        <v>11</v>
      </c>
      <c r="F19329">
        <v>0</v>
      </c>
      <c r="G19329">
        <f t="shared" si="302"/>
        <v>3604851471</v>
      </c>
    </row>
    <row r="19330" spans="1:7" x14ac:dyDescent="0.3">
      <c r="A19330" s="1">
        <v>46101</v>
      </c>
      <c r="B19330">
        <v>502</v>
      </c>
      <c r="C19330" t="s">
        <v>12</v>
      </c>
      <c r="F19330">
        <v>0</v>
      </c>
      <c r="G19330">
        <f t="shared" si="302"/>
        <v>3604851471</v>
      </c>
    </row>
    <row r="19331" spans="1:7" x14ac:dyDescent="0.3">
      <c r="A19331" s="1">
        <v>46101</v>
      </c>
      <c r="B19331">
        <v>502</v>
      </c>
      <c r="C19331" t="s">
        <v>13</v>
      </c>
      <c r="F19331">
        <v>0</v>
      </c>
      <c r="G19331">
        <f t="shared" si="302"/>
        <v>3604851471</v>
      </c>
    </row>
    <row r="19332" spans="1:7" x14ac:dyDescent="0.3">
      <c r="A19332" s="1">
        <v>46101</v>
      </c>
      <c r="B19332">
        <v>502</v>
      </c>
      <c r="C19332" t="s">
        <v>14</v>
      </c>
      <c r="D19332">
        <v>40.98</v>
      </c>
      <c r="E19332">
        <v>6</v>
      </c>
      <c r="F19332" s="2">
        <v>6323725</v>
      </c>
      <c r="G19332">
        <f t="shared" si="302"/>
        <v>3604851471</v>
      </c>
    </row>
    <row r="19333" spans="1:7" x14ac:dyDescent="0.3">
      <c r="A19333" s="1">
        <v>46101</v>
      </c>
      <c r="B19333">
        <v>502</v>
      </c>
      <c r="C19333" t="s">
        <v>15</v>
      </c>
      <c r="F19333" s="2">
        <v>20720773</v>
      </c>
      <c r="G19333">
        <f t="shared" si="302"/>
        <v>3604851471</v>
      </c>
    </row>
    <row r="19334" spans="1:7" x14ac:dyDescent="0.3">
      <c r="A19334" s="1">
        <v>46101</v>
      </c>
      <c r="B19334">
        <v>502</v>
      </c>
      <c r="C19334" t="s">
        <v>16</v>
      </c>
      <c r="F19334" s="2">
        <v>645427</v>
      </c>
      <c r="G19334">
        <f t="shared" si="302"/>
        <v>3604851471</v>
      </c>
    </row>
    <row r="19335" spans="1:7" x14ac:dyDescent="0.3">
      <c r="A19335" s="1">
        <v>46101</v>
      </c>
      <c r="B19335">
        <v>502</v>
      </c>
      <c r="C19335" t="s">
        <v>17</v>
      </c>
      <c r="F19335" s="2">
        <v>553838</v>
      </c>
      <c r="G19335">
        <f t="shared" si="302"/>
        <v>3604851471</v>
      </c>
    </row>
    <row r="19336" spans="1:7" x14ac:dyDescent="0.3">
      <c r="A19336" s="1">
        <v>46101</v>
      </c>
      <c r="B19336">
        <v>502</v>
      </c>
      <c r="C19336" t="s">
        <v>18</v>
      </c>
      <c r="F19336">
        <v>0</v>
      </c>
      <c r="G19336">
        <f t="shared" si="302"/>
        <v>3604851471</v>
      </c>
    </row>
    <row r="19337" spans="1:7" x14ac:dyDescent="0.3">
      <c r="A19337" s="1">
        <v>46101</v>
      </c>
      <c r="B19337">
        <v>502</v>
      </c>
      <c r="C19337" t="s">
        <v>19</v>
      </c>
      <c r="F19337" s="2">
        <v>88410244</v>
      </c>
      <c r="G19337">
        <f t="shared" si="302"/>
        <v>3604851471</v>
      </c>
    </row>
    <row r="19338" spans="1:7" x14ac:dyDescent="0.3">
      <c r="A19338" s="1">
        <v>46101</v>
      </c>
      <c r="B19338">
        <v>502</v>
      </c>
      <c r="C19338" t="s">
        <v>20</v>
      </c>
      <c r="F19338">
        <v>0</v>
      </c>
      <c r="G19338">
        <f t="shared" si="302"/>
        <v>3604851471</v>
      </c>
    </row>
    <row r="19339" spans="1:7" x14ac:dyDescent="0.3">
      <c r="A19339" s="1">
        <v>46101</v>
      </c>
      <c r="B19339">
        <v>502</v>
      </c>
      <c r="C19339" t="s">
        <v>21</v>
      </c>
      <c r="F19339">
        <v>0</v>
      </c>
      <c r="G19339">
        <f t="shared" si="302"/>
        <v>3604851471</v>
      </c>
    </row>
    <row r="19340" spans="1:7" x14ac:dyDescent="0.3">
      <c r="A19340" s="1">
        <v>46101</v>
      </c>
      <c r="B19340">
        <v>502</v>
      </c>
      <c r="C19340" t="s">
        <v>22</v>
      </c>
      <c r="F19340">
        <v>0</v>
      </c>
      <c r="G19340">
        <f t="shared" si="302"/>
        <v>3604851471</v>
      </c>
    </row>
    <row r="19341" spans="1:7" x14ac:dyDescent="0.3">
      <c r="A19341" s="1">
        <v>46101</v>
      </c>
      <c r="B19341">
        <v>502</v>
      </c>
      <c r="C19341" t="s">
        <v>23</v>
      </c>
      <c r="F19341" s="2">
        <v>147482</v>
      </c>
      <c r="G19341">
        <f t="shared" si="302"/>
        <v>162263507398</v>
      </c>
    </row>
    <row r="19342" spans="1:7" x14ac:dyDescent="0.3">
      <c r="A19342" s="1">
        <v>46100</v>
      </c>
      <c r="B19342">
        <v>1</v>
      </c>
      <c r="C19342" t="s">
        <v>6</v>
      </c>
      <c r="D19342">
        <v>32804.379999999997</v>
      </c>
      <c r="E19342">
        <v>1372.78</v>
      </c>
      <c r="F19342" s="2">
        <v>415690638</v>
      </c>
      <c r="G19342">
        <f t="shared" si="302"/>
        <v>162263507398</v>
      </c>
    </row>
    <row r="19343" spans="1:7" x14ac:dyDescent="0.3">
      <c r="A19343" s="1">
        <v>46100</v>
      </c>
      <c r="B19343">
        <v>1</v>
      </c>
      <c r="C19343" t="s">
        <v>7</v>
      </c>
      <c r="D19343">
        <v>3740.62</v>
      </c>
      <c r="E19343">
        <v>418</v>
      </c>
      <c r="F19343" s="2">
        <v>46163133</v>
      </c>
      <c r="G19343">
        <f t="shared" si="302"/>
        <v>162263507398</v>
      </c>
    </row>
    <row r="19344" spans="1:7" x14ac:dyDescent="0.3">
      <c r="A19344" s="1">
        <v>46100</v>
      </c>
      <c r="B19344">
        <v>1</v>
      </c>
      <c r="C19344" t="s">
        <v>8</v>
      </c>
      <c r="D19344">
        <v>19835.38</v>
      </c>
      <c r="E19344">
        <v>4055</v>
      </c>
      <c r="F19344" s="2">
        <v>26896513</v>
      </c>
      <c r="G19344">
        <f t="shared" si="302"/>
        <v>162263507398</v>
      </c>
    </row>
    <row r="19345" spans="1:7" x14ac:dyDescent="0.3">
      <c r="A19345" s="1">
        <v>46100</v>
      </c>
      <c r="B19345">
        <v>1</v>
      </c>
      <c r="C19345" t="s">
        <v>10</v>
      </c>
      <c r="D19345">
        <v>671.38</v>
      </c>
      <c r="E19345">
        <v>46.02</v>
      </c>
      <c r="F19345" s="2">
        <v>11034001</v>
      </c>
      <c r="G19345">
        <f t="shared" si="302"/>
        <v>162263507398</v>
      </c>
    </row>
    <row r="19346" spans="1:7" x14ac:dyDescent="0.3">
      <c r="A19346" s="1">
        <v>46100</v>
      </c>
      <c r="B19346">
        <v>1</v>
      </c>
      <c r="C19346" t="s">
        <v>11</v>
      </c>
      <c r="D19346">
        <v>21521.65</v>
      </c>
      <c r="E19346">
        <v>920.35</v>
      </c>
      <c r="F19346" s="2">
        <v>269179471</v>
      </c>
      <c r="G19346">
        <f t="shared" ref="G19346:G19409" si="303">SUMIFS(F:F,B:B,B19347)</f>
        <v>162263507398</v>
      </c>
    </row>
    <row r="19347" spans="1:7" x14ac:dyDescent="0.3">
      <c r="A19347" s="1">
        <v>46100</v>
      </c>
      <c r="B19347">
        <v>1</v>
      </c>
      <c r="C19347" t="s">
        <v>12</v>
      </c>
      <c r="D19347">
        <v>13108.84</v>
      </c>
      <c r="E19347">
        <v>1396.1</v>
      </c>
      <c r="F19347" s="2">
        <v>138547461</v>
      </c>
      <c r="G19347">
        <f t="shared" si="303"/>
        <v>162263507398</v>
      </c>
    </row>
    <row r="19348" spans="1:7" x14ac:dyDescent="0.3">
      <c r="A19348" s="1">
        <v>46100</v>
      </c>
      <c r="B19348">
        <v>1</v>
      </c>
      <c r="C19348" t="s">
        <v>13</v>
      </c>
      <c r="D19348">
        <v>29550.09</v>
      </c>
      <c r="E19348">
        <v>3568.33</v>
      </c>
      <c r="F19348" s="2">
        <v>360192171</v>
      </c>
      <c r="G19348">
        <f t="shared" si="303"/>
        <v>162263507398</v>
      </c>
    </row>
    <row r="19349" spans="1:7" x14ac:dyDescent="0.3">
      <c r="A19349" s="1">
        <v>46100</v>
      </c>
      <c r="B19349">
        <v>1</v>
      </c>
      <c r="C19349" t="s">
        <v>14</v>
      </c>
      <c r="D19349">
        <v>9202.77</v>
      </c>
      <c r="E19349">
        <v>1025</v>
      </c>
      <c r="F19349" s="2">
        <v>101531851</v>
      </c>
      <c r="G19349">
        <f t="shared" si="303"/>
        <v>162263507398</v>
      </c>
    </row>
    <row r="19350" spans="1:7" x14ac:dyDescent="0.3">
      <c r="A19350" s="1">
        <v>46100</v>
      </c>
      <c r="B19350">
        <v>1</v>
      </c>
      <c r="C19350" t="s">
        <v>15</v>
      </c>
      <c r="D19350">
        <v>18758.04</v>
      </c>
      <c r="E19350">
        <v>2272</v>
      </c>
      <c r="F19350" s="2">
        <v>239195238</v>
      </c>
      <c r="G19350">
        <f t="shared" si="303"/>
        <v>162263507398</v>
      </c>
    </row>
    <row r="19351" spans="1:7" x14ac:dyDescent="0.3">
      <c r="A19351" s="1">
        <v>46100</v>
      </c>
      <c r="B19351">
        <v>1</v>
      </c>
      <c r="C19351" t="s">
        <v>16</v>
      </c>
      <c r="D19351">
        <v>23864.76</v>
      </c>
      <c r="E19351">
        <v>3507</v>
      </c>
      <c r="F19351" s="2">
        <v>31574169</v>
      </c>
      <c r="G19351">
        <f t="shared" si="303"/>
        <v>162263507398</v>
      </c>
    </row>
    <row r="19352" spans="1:7" x14ac:dyDescent="0.3">
      <c r="A19352" s="1">
        <v>46100</v>
      </c>
      <c r="B19352">
        <v>1</v>
      </c>
      <c r="C19352" t="s">
        <v>17</v>
      </c>
      <c r="D19352">
        <v>9150.77</v>
      </c>
      <c r="E19352">
        <v>1755</v>
      </c>
      <c r="F19352" s="2">
        <v>104496838</v>
      </c>
      <c r="G19352">
        <f t="shared" si="303"/>
        <v>162263507398</v>
      </c>
    </row>
    <row r="19353" spans="1:7" x14ac:dyDescent="0.3">
      <c r="A19353" s="1">
        <v>46100</v>
      </c>
      <c r="B19353">
        <v>1</v>
      </c>
      <c r="C19353" t="s">
        <v>18</v>
      </c>
      <c r="D19353">
        <v>15636.37</v>
      </c>
      <c r="E19353">
        <v>1186.5</v>
      </c>
      <c r="F19353" s="2">
        <v>171972435</v>
      </c>
      <c r="G19353">
        <f t="shared" si="303"/>
        <v>162263507398</v>
      </c>
    </row>
    <row r="19354" spans="1:7" x14ac:dyDescent="0.3">
      <c r="A19354" s="1">
        <v>46100</v>
      </c>
      <c r="B19354">
        <v>1</v>
      </c>
      <c r="C19354" t="s">
        <v>19</v>
      </c>
      <c r="D19354">
        <v>12861.96</v>
      </c>
      <c r="E19354">
        <v>1096</v>
      </c>
      <c r="F19354" s="2">
        <v>135724761</v>
      </c>
      <c r="G19354">
        <f t="shared" si="303"/>
        <v>162263507398</v>
      </c>
    </row>
    <row r="19355" spans="1:7" x14ac:dyDescent="0.3">
      <c r="A19355" s="1">
        <v>46100</v>
      </c>
      <c r="B19355">
        <v>1</v>
      </c>
      <c r="C19355" t="s">
        <v>20</v>
      </c>
      <c r="D19355">
        <v>979.79</v>
      </c>
      <c r="E19355">
        <v>86</v>
      </c>
      <c r="F19355" s="2">
        <v>10786044</v>
      </c>
      <c r="G19355">
        <f t="shared" si="303"/>
        <v>162263507398</v>
      </c>
    </row>
    <row r="19356" spans="1:7" x14ac:dyDescent="0.3">
      <c r="A19356" s="1">
        <v>46100</v>
      </c>
      <c r="B19356">
        <v>1</v>
      </c>
      <c r="C19356" t="s">
        <v>21</v>
      </c>
      <c r="D19356">
        <v>2871.22</v>
      </c>
      <c r="E19356">
        <v>166.85</v>
      </c>
      <c r="F19356" s="2">
        <v>24633254</v>
      </c>
      <c r="G19356">
        <f t="shared" si="303"/>
        <v>162263507398</v>
      </c>
    </row>
    <row r="19357" spans="1:7" x14ac:dyDescent="0.3">
      <c r="A19357" s="1">
        <v>46100</v>
      </c>
      <c r="B19357">
        <v>1</v>
      </c>
      <c r="C19357" t="s">
        <v>22</v>
      </c>
      <c r="D19357">
        <v>2483.11</v>
      </c>
      <c r="E19357">
        <v>260</v>
      </c>
      <c r="F19357" s="2">
        <v>30252845</v>
      </c>
      <c r="G19357">
        <f t="shared" si="303"/>
        <v>162263507398</v>
      </c>
    </row>
    <row r="19358" spans="1:7" x14ac:dyDescent="0.3">
      <c r="A19358" s="1">
        <v>46100</v>
      </c>
      <c r="B19358">
        <v>1</v>
      </c>
      <c r="C19358" t="s">
        <v>23</v>
      </c>
      <c r="D19358">
        <v>1350.97</v>
      </c>
      <c r="E19358">
        <v>49</v>
      </c>
      <c r="F19358" s="2">
        <v>12373095</v>
      </c>
      <c r="G19358">
        <f t="shared" si="303"/>
        <v>23956653640</v>
      </c>
    </row>
    <row r="19359" spans="1:7" x14ac:dyDescent="0.3">
      <c r="A19359" s="1">
        <v>46100</v>
      </c>
      <c r="B19359">
        <v>2</v>
      </c>
      <c r="C19359" t="s">
        <v>6</v>
      </c>
      <c r="D19359">
        <v>4043.32</v>
      </c>
      <c r="E19359">
        <v>192.29</v>
      </c>
      <c r="F19359" s="2">
        <v>56519206</v>
      </c>
      <c r="G19359">
        <f t="shared" si="303"/>
        <v>23956653640</v>
      </c>
    </row>
    <row r="19360" spans="1:7" x14ac:dyDescent="0.3">
      <c r="A19360" s="1">
        <v>46100</v>
      </c>
      <c r="B19360">
        <v>2</v>
      </c>
      <c r="C19360" t="s">
        <v>7</v>
      </c>
      <c r="D19360">
        <v>237.77</v>
      </c>
      <c r="E19360">
        <v>39</v>
      </c>
      <c r="F19360" s="2">
        <v>6139263</v>
      </c>
      <c r="G19360">
        <f t="shared" si="303"/>
        <v>23956653640</v>
      </c>
    </row>
    <row r="19361" spans="1:7" x14ac:dyDescent="0.3">
      <c r="A19361" s="1">
        <v>46100</v>
      </c>
      <c r="B19361">
        <v>2</v>
      </c>
      <c r="C19361" t="s">
        <v>8</v>
      </c>
      <c r="D19361">
        <v>4598.8999999999996</v>
      </c>
      <c r="E19361">
        <v>1052</v>
      </c>
      <c r="F19361" s="2">
        <v>64225192</v>
      </c>
      <c r="G19361">
        <f t="shared" si="303"/>
        <v>23956653640</v>
      </c>
    </row>
    <row r="19362" spans="1:7" x14ac:dyDescent="0.3">
      <c r="A19362" s="1">
        <v>46100</v>
      </c>
      <c r="B19362">
        <v>2</v>
      </c>
      <c r="C19362" t="s">
        <v>10</v>
      </c>
      <c r="F19362">
        <v>0</v>
      </c>
      <c r="G19362">
        <f t="shared" si="303"/>
        <v>23956653640</v>
      </c>
    </row>
    <row r="19363" spans="1:7" x14ac:dyDescent="0.3">
      <c r="A19363" s="1">
        <v>46100</v>
      </c>
      <c r="B19363">
        <v>2</v>
      </c>
      <c r="C19363" t="s">
        <v>11</v>
      </c>
      <c r="D19363">
        <v>2359.17</v>
      </c>
      <c r="E19363">
        <v>112.25</v>
      </c>
      <c r="F19363" s="2">
        <v>35864461</v>
      </c>
      <c r="G19363">
        <f t="shared" si="303"/>
        <v>23956653640</v>
      </c>
    </row>
    <row r="19364" spans="1:7" x14ac:dyDescent="0.3">
      <c r="A19364" s="1">
        <v>46100</v>
      </c>
      <c r="B19364">
        <v>2</v>
      </c>
      <c r="C19364" t="s">
        <v>12</v>
      </c>
      <c r="D19364">
        <v>1532.62</v>
      </c>
      <c r="E19364">
        <v>187</v>
      </c>
      <c r="F19364" s="2">
        <v>19780106</v>
      </c>
      <c r="G19364">
        <f t="shared" si="303"/>
        <v>23956653640</v>
      </c>
    </row>
    <row r="19365" spans="1:7" x14ac:dyDescent="0.3">
      <c r="A19365" s="1">
        <v>46100</v>
      </c>
      <c r="B19365">
        <v>2</v>
      </c>
      <c r="C19365" t="s">
        <v>13</v>
      </c>
      <c r="D19365">
        <v>3576.18</v>
      </c>
      <c r="E19365">
        <v>448.84</v>
      </c>
      <c r="F19365" s="2">
        <v>45286207</v>
      </c>
      <c r="G19365">
        <f t="shared" si="303"/>
        <v>23956653640</v>
      </c>
    </row>
    <row r="19366" spans="1:7" x14ac:dyDescent="0.3">
      <c r="A19366" s="1">
        <v>46100</v>
      </c>
      <c r="B19366">
        <v>2</v>
      </c>
      <c r="C19366" t="s">
        <v>14</v>
      </c>
      <c r="D19366">
        <v>908.55</v>
      </c>
      <c r="E19366">
        <v>105</v>
      </c>
      <c r="F19366" s="2">
        <v>11828692</v>
      </c>
      <c r="G19366">
        <f t="shared" si="303"/>
        <v>23956653640</v>
      </c>
    </row>
    <row r="19367" spans="1:7" x14ac:dyDescent="0.3">
      <c r="A19367" s="1">
        <v>46100</v>
      </c>
      <c r="B19367">
        <v>2</v>
      </c>
      <c r="C19367" t="s">
        <v>15</v>
      </c>
      <c r="D19367">
        <v>2332.3000000000002</v>
      </c>
      <c r="E19367">
        <v>271</v>
      </c>
      <c r="F19367" s="2">
        <v>29886452</v>
      </c>
      <c r="G19367">
        <f t="shared" si="303"/>
        <v>23956653640</v>
      </c>
    </row>
    <row r="19368" spans="1:7" x14ac:dyDescent="0.3">
      <c r="A19368" s="1">
        <v>46100</v>
      </c>
      <c r="B19368">
        <v>2</v>
      </c>
      <c r="C19368" t="s">
        <v>16</v>
      </c>
      <c r="D19368">
        <v>3009.72</v>
      </c>
      <c r="E19368">
        <v>465</v>
      </c>
      <c r="F19368" s="2">
        <v>46070527</v>
      </c>
      <c r="G19368">
        <f t="shared" si="303"/>
        <v>23956653640</v>
      </c>
    </row>
    <row r="19369" spans="1:7" x14ac:dyDescent="0.3">
      <c r="A19369" s="1">
        <v>46100</v>
      </c>
      <c r="B19369">
        <v>2</v>
      </c>
      <c r="C19369" t="s">
        <v>17</v>
      </c>
      <c r="D19369">
        <v>1036.3699999999999</v>
      </c>
      <c r="E19369">
        <v>220</v>
      </c>
      <c r="F19369" s="2">
        <v>13212096</v>
      </c>
      <c r="G19369">
        <f t="shared" si="303"/>
        <v>23956653640</v>
      </c>
    </row>
    <row r="19370" spans="1:7" x14ac:dyDescent="0.3">
      <c r="A19370" s="1">
        <v>46100</v>
      </c>
      <c r="B19370">
        <v>2</v>
      </c>
      <c r="C19370" t="s">
        <v>18</v>
      </c>
      <c r="D19370">
        <v>2448.81</v>
      </c>
      <c r="E19370">
        <v>188.81</v>
      </c>
      <c r="F19370" s="2">
        <v>29417799</v>
      </c>
      <c r="G19370">
        <f t="shared" si="303"/>
        <v>23956653640</v>
      </c>
    </row>
    <row r="19371" spans="1:7" x14ac:dyDescent="0.3">
      <c r="A19371" s="1">
        <v>46100</v>
      </c>
      <c r="B19371">
        <v>2</v>
      </c>
      <c r="C19371" t="s">
        <v>19</v>
      </c>
      <c r="D19371">
        <v>1215.4100000000001</v>
      </c>
      <c r="E19371">
        <v>137</v>
      </c>
      <c r="F19371" s="2">
        <v>15738337</v>
      </c>
      <c r="G19371">
        <f t="shared" si="303"/>
        <v>23956653640</v>
      </c>
    </row>
    <row r="19372" spans="1:7" x14ac:dyDescent="0.3">
      <c r="A19372" s="1">
        <v>46100</v>
      </c>
      <c r="B19372">
        <v>2</v>
      </c>
      <c r="C19372" t="s">
        <v>20</v>
      </c>
      <c r="D19372">
        <v>427.1</v>
      </c>
      <c r="E19372">
        <v>50</v>
      </c>
      <c r="F19372" s="2">
        <v>2353732</v>
      </c>
      <c r="G19372">
        <f t="shared" si="303"/>
        <v>23956653640</v>
      </c>
    </row>
    <row r="19373" spans="1:7" x14ac:dyDescent="0.3">
      <c r="A19373" s="1">
        <v>46100</v>
      </c>
      <c r="B19373">
        <v>2</v>
      </c>
      <c r="C19373" t="s">
        <v>21</v>
      </c>
      <c r="D19373">
        <v>660.81</v>
      </c>
      <c r="E19373">
        <v>40.04</v>
      </c>
      <c r="F19373" s="2">
        <v>6770377</v>
      </c>
      <c r="G19373">
        <f t="shared" si="303"/>
        <v>23956653640</v>
      </c>
    </row>
    <row r="19374" spans="1:7" x14ac:dyDescent="0.3">
      <c r="A19374" s="1">
        <v>46100</v>
      </c>
      <c r="B19374">
        <v>2</v>
      </c>
      <c r="C19374" t="s">
        <v>22</v>
      </c>
      <c r="D19374">
        <v>966</v>
      </c>
      <c r="E19374">
        <v>101</v>
      </c>
      <c r="F19374" t="s">
        <v>194</v>
      </c>
      <c r="G19374">
        <f t="shared" si="303"/>
        <v>23956653640</v>
      </c>
    </row>
    <row r="19375" spans="1:7" x14ac:dyDescent="0.3">
      <c r="A19375" s="1">
        <v>46100</v>
      </c>
      <c r="B19375">
        <v>2</v>
      </c>
      <c r="C19375" t="s">
        <v>23</v>
      </c>
      <c r="D19375">
        <v>180.29</v>
      </c>
      <c r="E19375">
        <v>8</v>
      </c>
      <c r="F19375" s="2">
        <v>2213464</v>
      </c>
      <c r="G19375">
        <f t="shared" si="303"/>
        <v>271240134988</v>
      </c>
    </row>
    <row r="19376" spans="1:7" x14ac:dyDescent="0.3">
      <c r="A19376" s="1">
        <v>46100</v>
      </c>
      <c r="B19376">
        <v>3</v>
      </c>
      <c r="C19376" t="s">
        <v>6</v>
      </c>
      <c r="D19376">
        <v>58512.42</v>
      </c>
      <c r="E19376">
        <v>2266.66</v>
      </c>
      <c r="F19376" s="2">
        <v>735635802</v>
      </c>
      <c r="G19376">
        <f t="shared" si="303"/>
        <v>271240134988</v>
      </c>
    </row>
    <row r="19377" spans="1:7" x14ac:dyDescent="0.3">
      <c r="A19377" s="1">
        <v>46100</v>
      </c>
      <c r="B19377">
        <v>3</v>
      </c>
      <c r="C19377" t="s">
        <v>7</v>
      </c>
      <c r="D19377">
        <v>4858.5600000000004</v>
      </c>
      <c r="E19377">
        <v>566</v>
      </c>
      <c r="F19377" s="2">
        <v>62049229</v>
      </c>
      <c r="G19377">
        <f t="shared" si="303"/>
        <v>271240134988</v>
      </c>
    </row>
    <row r="19378" spans="1:7" x14ac:dyDescent="0.3">
      <c r="A19378" s="1">
        <v>46100</v>
      </c>
      <c r="B19378">
        <v>3</v>
      </c>
      <c r="C19378" t="s">
        <v>8</v>
      </c>
      <c r="D19378">
        <v>28530.99</v>
      </c>
      <c r="E19378">
        <v>6209</v>
      </c>
      <c r="F19378" s="2">
        <v>375138493</v>
      </c>
      <c r="G19378">
        <f t="shared" si="303"/>
        <v>271240134988</v>
      </c>
    </row>
    <row r="19379" spans="1:7" x14ac:dyDescent="0.3">
      <c r="A19379" s="1">
        <v>46100</v>
      </c>
      <c r="B19379">
        <v>3</v>
      </c>
      <c r="C19379" t="s">
        <v>10</v>
      </c>
      <c r="D19379">
        <v>1251.29</v>
      </c>
      <c r="E19379">
        <v>87.36</v>
      </c>
      <c r="F19379" s="2">
        <v>15300713</v>
      </c>
      <c r="G19379">
        <f t="shared" si="303"/>
        <v>271240134988</v>
      </c>
    </row>
    <row r="19380" spans="1:7" x14ac:dyDescent="0.3">
      <c r="A19380" s="1">
        <v>46100</v>
      </c>
      <c r="B19380">
        <v>3</v>
      </c>
      <c r="C19380" t="s">
        <v>11</v>
      </c>
      <c r="D19380">
        <v>34431.47</v>
      </c>
      <c r="E19380">
        <v>1485.65</v>
      </c>
      <c r="F19380" s="2">
        <v>457542951</v>
      </c>
      <c r="G19380">
        <f t="shared" si="303"/>
        <v>271240134988</v>
      </c>
    </row>
    <row r="19381" spans="1:7" x14ac:dyDescent="0.3">
      <c r="A19381" s="1">
        <v>46100</v>
      </c>
      <c r="B19381">
        <v>3</v>
      </c>
      <c r="C19381" t="s">
        <v>12</v>
      </c>
      <c r="D19381">
        <v>21750.79</v>
      </c>
      <c r="E19381">
        <v>2255.69</v>
      </c>
      <c r="F19381" s="2">
        <v>242794803</v>
      </c>
      <c r="G19381">
        <f t="shared" si="303"/>
        <v>271240134988</v>
      </c>
    </row>
    <row r="19382" spans="1:7" x14ac:dyDescent="0.3">
      <c r="A19382" s="1">
        <v>46100</v>
      </c>
      <c r="B19382">
        <v>3</v>
      </c>
      <c r="C19382" t="s">
        <v>13</v>
      </c>
      <c r="D19382">
        <v>53865.5</v>
      </c>
      <c r="E19382">
        <v>6488.42</v>
      </c>
      <c r="F19382" s="2">
        <v>695681481</v>
      </c>
      <c r="G19382">
        <f t="shared" si="303"/>
        <v>271240134988</v>
      </c>
    </row>
    <row r="19383" spans="1:7" x14ac:dyDescent="0.3">
      <c r="A19383" s="1">
        <v>46100</v>
      </c>
      <c r="B19383">
        <v>3</v>
      </c>
      <c r="C19383" t="s">
        <v>14</v>
      </c>
      <c r="D19383">
        <v>11309.53</v>
      </c>
      <c r="E19383">
        <v>1176</v>
      </c>
      <c r="F19383" s="2">
        <v>143729914</v>
      </c>
      <c r="G19383">
        <f t="shared" si="303"/>
        <v>271240134988</v>
      </c>
    </row>
    <row r="19384" spans="1:7" x14ac:dyDescent="0.3">
      <c r="A19384" s="1">
        <v>46100</v>
      </c>
      <c r="B19384">
        <v>3</v>
      </c>
      <c r="C19384" t="s">
        <v>15</v>
      </c>
      <c r="D19384">
        <v>25753.66</v>
      </c>
      <c r="E19384">
        <v>3034</v>
      </c>
      <c r="F19384" s="2">
        <v>357653103</v>
      </c>
      <c r="G19384">
        <f t="shared" si="303"/>
        <v>271240134988</v>
      </c>
    </row>
    <row r="19385" spans="1:7" x14ac:dyDescent="0.3">
      <c r="A19385" s="1">
        <v>46100</v>
      </c>
      <c r="B19385">
        <v>3</v>
      </c>
      <c r="C19385" t="s">
        <v>16</v>
      </c>
      <c r="D19385">
        <v>38335.910000000003</v>
      </c>
      <c r="E19385">
        <v>5113</v>
      </c>
      <c r="F19385" s="2">
        <v>520487809</v>
      </c>
      <c r="G19385">
        <f t="shared" si="303"/>
        <v>271240134988</v>
      </c>
    </row>
    <row r="19386" spans="1:7" x14ac:dyDescent="0.3">
      <c r="A19386" s="1">
        <v>46100</v>
      </c>
      <c r="B19386">
        <v>3</v>
      </c>
      <c r="C19386" t="s">
        <v>17</v>
      </c>
      <c r="D19386">
        <v>12288.57</v>
      </c>
      <c r="E19386">
        <v>2391</v>
      </c>
      <c r="F19386" s="2">
        <v>160499311</v>
      </c>
      <c r="G19386">
        <f t="shared" si="303"/>
        <v>271240134988</v>
      </c>
    </row>
    <row r="19387" spans="1:7" x14ac:dyDescent="0.3">
      <c r="A19387" s="1">
        <v>46100</v>
      </c>
      <c r="B19387">
        <v>3</v>
      </c>
      <c r="C19387" t="s">
        <v>18</v>
      </c>
      <c r="D19387">
        <v>22503.3</v>
      </c>
      <c r="E19387">
        <v>1746.6</v>
      </c>
      <c r="F19387" s="2">
        <v>259602614</v>
      </c>
      <c r="G19387">
        <f t="shared" si="303"/>
        <v>271240134988</v>
      </c>
    </row>
    <row r="19388" spans="1:7" x14ac:dyDescent="0.3">
      <c r="A19388" s="1">
        <v>46100</v>
      </c>
      <c r="B19388">
        <v>3</v>
      </c>
      <c r="C19388" t="s">
        <v>19</v>
      </c>
      <c r="D19388">
        <v>16230.22</v>
      </c>
      <c r="E19388">
        <v>1496</v>
      </c>
      <c r="F19388" s="2">
        <v>217564058</v>
      </c>
      <c r="G19388">
        <f t="shared" si="303"/>
        <v>271240134988</v>
      </c>
    </row>
    <row r="19389" spans="1:7" x14ac:dyDescent="0.3">
      <c r="A19389" s="1">
        <v>46100</v>
      </c>
      <c r="B19389">
        <v>3</v>
      </c>
      <c r="C19389" t="s">
        <v>20</v>
      </c>
      <c r="D19389">
        <v>991.29</v>
      </c>
      <c r="E19389">
        <v>127</v>
      </c>
      <c r="F19389" s="2">
        <v>13452033</v>
      </c>
      <c r="G19389">
        <f t="shared" si="303"/>
        <v>271240134988</v>
      </c>
    </row>
    <row r="19390" spans="1:7" x14ac:dyDescent="0.3">
      <c r="A19390" s="1">
        <v>46100</v>
      </c>
      <c r="B19390">
        <v>3</v>
      </c>
      <c r="C19390" t="s">
        <v>21</v>
      </c>
      <c r="D19390">
        <v>5299.33</v>
      </c>
      <c r="E19390">
        <v>337.57</v>
      </c>
      <c r="F19390" s="2">
        <v>6051189</v>
      </c>
      <c r="G19390">
        <f t="shared" si="303"/>
        <v>271240134988</v>
      </c>
    </row>
    <row r="19391" spans="1:7" x14ac:dyDescent="0.3">
      <c r="A19391" s="1">
        <v>46100</v>
      </c>
      <c r="B19391">
        <v>3</v>
      </c>
      <c r="C19391" t="s">
        <v>22</v>
      </c>
      <c r="D19391">
        <v>4405.53</v>
      </c>
      <c r="E19391">
        <v>461</v>
      </c>
      <c r="F19391" s="2">
        <v>37472658</v>
      </c>
      <c r="G19391">
        <f t="shared" si="303"/>
        <v>271240134988</v>
      </c>
    </row>
    <row r="19392" spans="1:7" x14ac:dyDescent="0.3">
      <c r="A19392" s="1">
        <v>46100</v>
      </c>
      <c r="B19392">
        <v>3</v>
      </c>
      <c r="C19392" t="s">
        <v>23</v>
      </c>
      <c r="D19392">
        <v>2161.63</v>
      </c>
      <c r="E19392">
        <v>70</v>
      </c>
      <c r="F19392" s="2">
        <v>19526734</v>
      </c>
      <c r="G19392">
        <f t="shared" si="303"/>
        <v>35007393653</v>
      </c>
    </row>
    <row r="19393" spans="1:7" x14ac:dyDescent="0.3">
      <c r="A19393" s="1">
        <v>46100</v>
      </c>
      <c r="B19393">
        <v>4</v>
      </c>
      <c r="C19393" t="s">
        <v>6</v>
      </c>
      <c r="D19393">
        <v>3650.72</v>
      </c>
      <c r="E19393">
        <v>142</v>
      </c>
      <c r="F19393" s="2">
        <v>46002762</v>
      </c>
      <c r="G19393">
        <f t="shared" si="303"/>
        <v>35007393653</v>
      </c>
    </row>
    <row r="19394" spans="1:7" x14ac:dyDescent="0.3">
      <c r="A19394" s="1">
        <v>46100</v>
      </c>
      <c r="B19394">
        <v>4</v>
      </c>
      <c r="C19394" t="s">
        <v>7</v>
      </c>
      <c r="D19394">
        <v>760.46</v>
      </c>
      <c r="E19394">
        <v>85</v>
      </c>
      <c r="F19394" s="2">
        <v>7816749</v>
      </c>
      <c r="G19394">
        <f t="shared" si="303"/>
        <v>35007393653</v>
      </c>
    </row>
    <row r="19395" spans="1:7" x14ac:dyDescent="0.3">
      <c r="A19395" s="1">
        <v>46100</v>
      </c>
      <c r="B19395">
        <v>4</v>
      </c>
      <c r="C19395" t="s">
        <v>8</v>
      </c>
      <c r="D19395">
        <v>6355.18</v>
      </c>
      <c r="E19395">
        <v>1297</v>
      </c>
      <c r="F19395" s="2">
        <v>68160836</v>
      </c>
      <c r="G19395">
        <f t="shared" si="303"/>
        <v>35007393653</v>
      </c>
    </row>
    <row r="19396" spans="1:7" x14ac:dyDescent="0.3">
      <c r="A19396" s="1">
        <v>46100</v>
      </c>
      <c r="B19396">
        <v>4</v>
      </c>
      <c r="C19396" t="s">
        <v>10</v>
      </c>
      <c r="D19396">
        <v>41.99</v>
      </c>
      <c r="E19396">
        <v>1</v>
      </c>
      <c r="F19396" s="2">
        <v>2838889</v>
      </c>
      <c r="G19396">
        <f t="shared" si="303"/>
        <v>35007393653</v>
      </c>
    </row>
    <row r="19397" spans="1:7" x14ac:dyDescent="0.3">
      <c r="A19397" s="1">
        <v>46100</v>
      </c>
      <c r="B19397">
        <v>4</v>
      </c>
      <c r="C19397" t="s">
        <v>11</v>
      </c>
      <c r="D19397">
        <v>5080.68</v>
      </c>
      <c r="E19397">
        <v>246.49</v>
      </c>
      <c r="F19397" s="2">
        <v>50598021</v>
      </c>
      <c r="G19397">
        <f t="shared" si="303"/>
        <v>35007393653</v>
      </c>
    </row>
    <row r="19398" spans="1:7" x14ac:dyDescent="0.3">
      <c r="A19398" s="1">
        <v>46100</v>
      </c>
      <c r="B19398">
        <v>4</v>
      </c>
      <c r="C19398" t="s">
        <v>12</v>
      </c>
      <c r="D19398">
        <v>4656.1000000000004</v>
      </c>
      <c r="E19398">
        <v>462.35</v>
      </c>
      <c r="F19398" s="2">
        <v>36629058</v>
      </c>
      <c r="G19398">
        <f t="shared" si="303"/>
        <v>35007393653</v>
      </c>
    </row>
    <row r="19399" spans="1:7" x14ac:dyDescent="0.3">
      <c r="A19399" s="1">
        <v>46100</v>
      </c>
      <c r="B19399">
        <v>4</v>
      </c>
      <c r="C19399" t="s">
        <v>13</v>
      </c>
      <c r="D19399">
        <v>7322.14</v>
      </c>
      <c r="E19399">
        <v>894.16</v>
      </c>
      <c r="F19399" s="2">
        <v>63477336</v>
      </c>
      <c r="G19399">
        <f t="shared" si="303"/>
        <v>35007393653</v>
      </c>
    </row>
    <row r="19400" spans="1:7" x14ac:dyDescent="0.3">
      <c r="A19400" s="1">
        <v>46100</v>
      </c>
      <c r="B19400">
        <v>4</v>
      </c>
      <c r="C19400" t="s">
        <v>14</v>
      </c>
      <c r="D19400">
        <v>1484.17</v>
      </c>
      <c r="E19400">
        <v>177</v>
      </c>
      <c r="F19400" s="2">
        <v>16027331</v>
      </c>
      <c r="G19400">
        <f t="shared" si="303"/>
        <v>35007393653</v>
      </c>
    </row>
    <row r="19401" spans="1:7" x14ac:dyDescent="0.3">
      <c r="A19401" s="1">
        <v>46100</v>
      </c>
      <c r="B19401">
        <v>4</v>
      </c>
      <c r="C19401" t="s">
        <v>15</v>
      </c>
      <c r="D19401">
        <v>4331.88</v>
      </c>
      <c r="E19401">
        <v>531</v>
      </c>
      <c r="F19401" s="2">
        <v>37556676</v>
      </c>
      <c r="G19401">
        <f t="shared" si="303"/>
        <v>35007393653</v>
      </c>
    </row>
    <row r="19402" spans="1:7" x14ac:dyDescent="0.3">
      <c r="A19402" s="1">
        <v>46100</v>
      </c>
      <c r="B19402">
        <v>4</v>
      </c>
      <c r="C19402" t="s">
        <v>16</v>
      </c>
      <c r="D19402">
        <v>9476.0300000000007</v>
      </c>
      <c r="E19402">
        <v>1329</v>
      </c>
      <c r="F19402" s="2">
        <v>83786185</v>
      </c>
      <c r="G19402">
        <f t="shared" si="303"/>
        <v>35007393653</v>
      </c>
    </row>
    <row r="19403" spans="1:7" x14ac:dyDescent="0.3">
      <c r="A19403" s="1">
        <v>46100</v>
      </c>
      <c r="B19403">
        <v>4</v>
      </c>
      <c r="C19403" t="s">
        <v>17</v>
      </c>
      <c r="D19403">
        <v>2265.02</v>
      </c>
      <c r="E19403">
        <v>387</v>
      </c>
      <c r="F19403" s="2">
        <v>17546715</v>
      </c>
      <c r="G19403">
        <f t="shared" si="303"/>
        <v>35007393653</v>
      </c>
    </row>
    <row r="19404" spans="1:7" x14ac:dyDescent="0.3">
      <c r="A19404" s="1">
        <v>46100</v>
      </c>
      <c r="B19404">
        <v>4</v>
      </c>
      <c r="C19404" t="s">
        <v>18</v>
      </c>
      <c r="D19404">
        <v>6119.08</v>
      </c>
      <c r="E19404">
        <v>487.36</v>
      </c>
      <c r="F19404" s="2">
        <v>50324208</v>
      </c>
      <c r="G19404">
        <f t="shared" si="303"/>
        <v>35007393653</v>
      </c>
    </row>
    <row r="19405" spans="1:7" x14ac:dyDescent="0.3">
      <c r="A19405" s="1">
        <v>46100</v>
      </c>
      <c r="B19405">
        <v>4</v>
      </c>
      <c r="C19405" t="s">
        <v>19</v>
      </c>
      <c r="D19405">
        <v>2630.99</v>
      </c>
      <c r="E19405">
        <v>213</v>
      </c>
      <c r="F19405" s="2">
        <v>24832577</v>
      </c>
      <c r="G19405">
        <f t="shared" si="303"/>
        <v>35007393653</v>
      </c>
    </row>
    <row r="19406" spans="1:7" x14ac:dyDescent="0.3">
      <c r="A19406" s="1">
        <v>46100</v>
      </c>
      <c r="B19406">
        <v>4</v>
      </c>
      <c r="C19406" t="s">
        <v>20</v>
      </c>
      <c r="D19406">
        <v>252.11</v>
      </c>
      <c r="E19406">
        <v>43</v>
      </c>
      <c r="F19406" s="2">
        <v>2205165</v>
      </c>
      <c r="G19406">
        <f t="shared" si="303"/>
        <v>35007393653</v>
      </c>
    </row>
    <row r="19407" spans="1:7" x14ac:dyDescent="0.3">
      <c r="A19407" s="1">
        <v>46100</v>
      </c>
      <c r="B19407">
        <v>4</v>
      </c>
      <c r="C19407" t="s">
        <v>21</v>
      </c>
      <c r="D19407">
        <v>2964.78</v>
      </c>
      <c r="E19407">
        <v>171.75</v>
      </c>
      <c r="F19407" s="2">
        <v>11599519</v>
      </c>
      <c r="G19407">
        <f t="shared" si="303"/>
        <v>35007393653</v>
      </c>
    </row>
    <row r="19408" spans="1:7" x14ac:dyDescent="0.3">
      <c r="A19408" s="1">
        <v>46100</v>
      </c>
      <c r="B19408">
        <v>4</v>
      </c>
      <c r="C19408" t="s">
        <v>22</v>
      </c>
      <c r="D19408">
        <v>997</v>
      </c>
      <c r="E19408">
        <v>106</v>
      </c>
      <c r="F19408" s="2">
        <v>4933981</v>
      </c>
      <c r="G19408">
        <f t="shared" si="303"/>
        <v>35007393653</v>
      </c>
    </row>
    <row r="19409" spans="1:7" x14ac:dyDescent="0.3">
      <c r="A19409" s="1">
        <v>46100</v>
      </c>
      <c r="B19409">
        <v>4</v>
      </c>
      <c r="C19409" t="s">
        <v>23</v>
      </c>
      <c r="D19409">
        <v>726.35</v>
      </c>
      <c r="E19409">
        <v>28</v>
      </c>
      <c r="F19409" s="2">
        <v>5281371</v>
      </c>
      <c r="G19409">
        <f t="shared" si="303"/>
        <v>152575142437</v>
      </c>
    </row>
    <row r="19410" spans="1:7" x14ac:dyDescent="0.3">
      <c r="A19410" s="1">
        <v>46100</v>
      </c>
      <c r="B19410">
        <v>5</v>
      </c>
      <c r="C19410" t="s">
        <v>6</v>
      </c>
      <c r="D19410">
        <v>34117.1</v>
      </c>
      <c r="E19410">
        <v>1348.6</v>
      </c>
      <c r="F19410" s="2">
        <v>368929906</v>
      </c>
      <c r="G19410">
        <f t="shared" ref="G19410:G19473" si="304">SUMIFS(F:F,B:B,B19411)</f>
        <v>152575142437</v>
      </c>
    </row>
    <row r="19411" spans="1:7" x14ac:dyDescent="0.3">
      <c r="A19411" s="1">
        <v>46100</v>
      </c>
      <c r="B19411">
        <v>5</v>
      </c>
      <c r="C19411" t="s">
        <v>7</v>
      </c>
      <c r="D19411">
        <v>3882.41</v>
      </c>
      <c r="E19411">
        <v>337</v>
      </c>
      <c r="F19411" s="2">
        <v>45495007</v>
      </c>
      <c r="G19411">
        <f t="shared" si="304"/>
        <v>152575142437</v>
      </c>
    </row>
    <row r="19412" spans="1:7" x14ac:dyDescent="0.3">
      <c r="A19412" s="1">
        <v>46100</v>
      </c>
      <c r="B19412">
        <v>5</v>
      </c>
      <c r="C19412" t="s">
        <v>8</v>
      </c>
      <c r="D19412">
        <v>17245.509999999998</v>
      </c>
      <c r="E19412">
        <v>3296</v>
      </c>
      <c r="F19412" s="2">
        <v>205166023</v>
      </c>
      <c r="G19412">
        <f t="shared" si="304"/>
        <v>152575142437</v>
      </c>
    </row>
    <row r="19413" spans="1:7" x14ac:dyDescent="0.3">
      <c r="A19413" s="1">
        <v>46100</v>
      </c>
      <c r="B19413">
        <v>5</v>
      </c>
      <c r="C19413" t="s">
        <v>10</v>
      </c>
      <c r="D19413">
        <v>896.04</v>
      </c>
      <c r="E19413">
        <v>62</v>
      </c>
      <c r="F19413" s="2">
        <v>9972135</v>
      </c>
      <c r="G19413">
        <f t="shared" si="304"/>
        <v>152575142437</v>
      </c>
    </row>
    <row r="19414" spans="1:7" x14ac:dyDescent="0.3">
      <c r="A19414" s="1">
        <v>46100</v>
      </c>
      <c r="B19414">
        <v>5</v>
      </c>
      <c r="C19414" t="s">
        <v>11</v>
      </c>
      <c r="D19414">
        <v>17374.36</v>
      </c>
      <c r="E19414">
        <v>846.32</v>
      </c>
      <c r="F19414" s="2">
        <v>241709472</v>
      </c>
      <c r="G19414">
        <f t="shared" si="304"/>
        <v>152575142437</v>
      </c>
    </row>
    <row r="19415" spans="1:7" x14ac:dyDescent="0.3">
      <c r="A19415" s="1">
        <v>46100</v>
      </c>
      <c r="B19415">
        <v>5</v>
      </c>
      <c r="C19415" t="s">
        <v>12</v>
      </c>
      <c r="D19415">
        <v>11442.31</v>
      </c>
      <c r="E19415">
        <v>1159.0899999999999</v>
      </c>
      <c r="F19415" s="2">
        <v>124623843</v>
      </c>
      <c r="G19415">
        <f t="shared" si="304"/>
        <v>152575142437</v>
      </c>
    </row>
    <row r="19416" spans="1:7" x14ac:dyDescent="0.3">
      <c r="A19416" s="1">
        <v>46100</v>
      </c>
      <c r="B19416">
        <v>5</v>
      </c>
      <c r="C19416" t="s">
        <v>13</v>
      </c>
      <c r="D19416">
        <v>32254.2</v>
      </c>
      <c r="E19416">
        <v>4164.47</v>
      </c>
      <c r="F19416" s="2">
        <v>331614485</v>
      </c>
      <c r="G19416">
        <f t="shared" si="304"/>
        <v>152575142437</v>
      </c>
    </row>
    <row r="19417" spans="1:7" x14ac:dyDescent="0.3">
      <c r="A19417" s="1">
        <v>46100</v>
      </c>
      <c r="B19417">
        <v>5</v>
      </c>
      <c r="C19417" t="s">
        <v>14</v>
      </c>
      <c r="D19417">
        <v>8173.73</v>
      </c>
      <c r="E19417">
        <v>1014</v>
      </c>
      <c r="F19417" s="2">
        <v>112146967</v>
      </c>
      <c r="G19417">
        <f t="shared" si="304"/>
        <v>152575142437</v>
      </c>
    </row>
    <row r="19418" spans="1:7" x14ac:dyDescent="0.3">
      <c r="A19418" s="1">
        <v>46100</v>
      </c>
      <c r="B19418">
        <v>5</v>
      </c>
      <c r="C19418" t="s">
        <v>15</v>
      </c>
      <c r="D19418">
        <v>24256.59</v>
      </c>
      <c r="E19418">
        <v>2963</v>
      </c>
      <c r="F19418" s="2">
        <v>271135065</v>
      </c>
      <c r="G19418">
        <f t="shared" si="304"/>
        <v>152575142437</v>
      </c>
    </row>
    <row r="19419" spans="1:7" x14ac:dyDescent="0.3">
      <c r="A19419" s="1">
        <v>46100</v>
      </c>
      <c r="B19419">
        <v>5</v>
      </c>
      <c r="C19419" t="s">
        <v>16</v>
      </c>
      <c r="D19419">
        <v>24297.69</v>
      </c>
      <c r="E19419">
        <v>3282</v>
      </c>
      <c r="F19419" s="2">
        <v>325530096</v>
      </c>
      <c r="G19419">
        <f t="shared" si="304"/>
        <v>152575142437</v>
      </c>
    </row>
    <row r="19420" spans="1:7" x14ac:dyDescent="0.3">
      <c r="A19420" s="1">
        <v>46100</v>
      </c>
      <c r="B19420">
        <v>5</v>
      </c>
      <c r="C19420" t="s">
        <v>17</v>
      </c>
      <c r="D19420">
        <v>9956.69</v>
      </c>
      <c r="E19420">
        <v>1953</v>
      </c>
      <c r="F19420" s="2">
        <v>114285769</v>
      </c>
      <c r="G19420">
        <f t="shared" si="304"/>
        <v>152575142437</v>
      </c>
    </row>
    <row r="19421" spans="1:7" x14ac:dyDescent="0.3">
      <c r="A19421" s="1">
        <v>46100</v>
      </c>
      <c r="B19421">
        <v>5</v>
      </c>
      <c r="C19421" t="s">
        <v>18</v>
      </c>
      <c r="D19421">
        <v>8862.51</v>
      </c>
      <c r="E19421">
        <v>773.13</v>
      </c>
      <c r="F19421" s="2">
        <v>112173226</v>
      </c>
      <c r="G19421">
        <f t="shared" si="304"/>
        <v>152575142437</v>
      </c>
    </row>
    <row r="19422" spans="1:7" x14ac:dyDescent="0.3">
      <c r="A19422" s="1">
        <v>46100</v>
      </c>
      <c r="B19422">
        <v>5</v>
      </c>
      <c r="C19422" t="s">
        <v>19</v>
      </c>
      <c r="D19422">
        <v>11980.43</v>
      </c>
      <c r="E19422">
        <v>1082</v>
      </c>
      <c r="F19422" s="2">
        <v>148971953</v>
      </c>
      <c r="G19422">
        <f t="shared" si="304"/>
        <v>152575142437</v>
      </c>
    </row>
    <row r="19423" spans="1:7" x14ac:dyDescent="0.3">
      <c r="A19423" s="1">
        <v>46100</v>
      </c>
      <c r="B19423">
        <v>5</v>
      </c>
      <c r="C19423" t="s">
        <v>20</v>
      </c>
      <c r="D19423">
        <v>622.49</v>
      </c>
      <c r="E19423">
        <v>76</v>
      </c>
      <c r="F19423" s="2">
        <v>7498798</v>
      </c>
      <c r="G19423">
        <f t="shared" si="304"/>
        <v>152575142437</v>
      </c>
    </row>
    <row r="19424" spans="1:7" x14ac:dyDescent="0.3">
      <c r="A19424" s="1">
        <v>46100</v>
      </c>
      <c r="B19424">
        <v>5</v>
      </c>
      <c r="C19424" t="s">
        <v>21</v>
      </c>
      <c r="D19424">
        <v>1995.12</v>
      </c>
      <c r="E19424">
        <v>121.1</v>
      </c>
      <c r="F19424" s="2">
        <v>16065038</v>
      </c>
      <c r="G19424">
        <f t="shared" si="304"/>
        <v>152575142437</v>
      </c>
    </row>
    <row r="19425" spans="1:7" x14ac:dyDescent="0.3">
      <c r="A19425" s="1">
        <v>46100</v>
      </c>
      <c r="B19425">
        <v>5</v>
      </c>
      <c r="C19425" t="s">
        <v>22</v>
      </c>
      <c r="D19425">
        <v>1303</v>
      </c>
      <c r="E19425">
        <v>131</v>
      </c>
      <c r="F19425" s="2">
        <v>13785693</v>
      </c>
      <c r="G19425">
        <f t="shared" si="304"/>
        <v>152575142437</v>
      </c>
    </row>
    <row r="19426" spans="1:7" x14ac:dyDescent="0.3">
      <c r="A19426" s="1">
        <v>46100</v>
      </c>
      <c r="B19426">
        <v>5</v>
      </c>
      <c r="C19426" t="s">
        <v>23</v>
      </c>
      <c r="D19426">
        <v>539.5</v>
      </c>
      <c r="E19426">
        <v>21</v>
      </c>
      <c r="F19426" s="2">
        <v>8542573</v>
      </c>
      <c r="G19426">
        <f t="shared" si="304"/>
        <v>143007291973</v>
      </c>
    </row>
    <row r="19427" spans="1:7" x14ac:dyDescent="0.3">
      <c r="A19427" s="1">
        <v>46100</v>
      </c>
      <c r="B19427">
        <v>6</v>
      </c>
      <c r="C19427" t="s">
        <v>6</v>
      </c>
      <c r="D19427">
        <v>28663.91</v>
      </c>
      <c r="E19427">
        <v>1114.77</v>
      </c>
      <c r="F19427" s="2">
        <v>324485224</v>
      </c>
      <c r="G19427">
        <f t="shared" si="304"/>
        <v>143007291973</v>
      </c>
    </row>
    <row r="19428" spans="1:7" x14ac:dyDescent="0.3">
      <c r="A19428" s="1">
        <v>46100</v>
      </c>
      <c r="B19428">
        <v>6</v>
      </c>
      <c r="C19428" t="s">
        <v>7</v>
      </c>
      <c r="D19428">
        <v>3343.28</v>
      </c>
      <c r="E19428">
        <v>413</v>
      </c>
      <c r="F19428" s="2">
        <v>42882381</v>
      </c>
      <c r="G19428">
        <f t="shared" si="304"/>
        <v>143007291973</v>
      </c>
    </row>
    <row r="19429" spans="1:7" x14ac:dyDescent="0.3">
      <c r="A19429" s="1">
        <v>46100</v>
      </c>
      <c r="B19429">
        <v>6</v>
      </c>
      <c r="C19429" t="s">
        <v>8</v>
      </c>
      <c r="D19429">
        <v>18682.5</v>
      </c>
      <c r="E19429">
        <v>3870</v>
      </c>
      <c r="F19429" s="2">
        <v>218139043</v>
      </c>
      <c r="G19429">
        <f t="shared" si="304"/>
        <v>143007291973</v>
      </c>
    </row>
    <row r="19430" spans="1:7" x14ac:dyDescent="0.3">
      <c r="A19430" s="1">
        <v>46100</v>
      </c>
      <c r="B19430">
        <v>6</v>
      </c>
      <c r="C19430" t="s">
        <v>10</v>
      </c>
      <c r="D19430">
        <v>262.57</v>
      </c>
      <c r="E19430">
        <v>22.31</v>
      </c>
      <c r="F19430" s="2">
        <v>7180739</v>
      </c>
      <c r="G19430">
        <f t="shared" si="304"/>
        <v>143007291973</v>
      </c>
    </row>
    <row r="19431" spans="1:7" x14ac:dyDescent="0.3">
      <c r="A19431" s="1">
        <v>46100</v>
      </c>
      <c r="B19431">
        <v>6</v>
      </c>
      <c r="C19431" t="s">
        <v>11</v>
      </c>
      <c r="D19431">
        <v>18689.009999999998</v>
      </c>
      <c r="E19431">
        <v>861.54</v>
      </c>
      <c r="F19431" s="2">
        <v>21571463</v>
      </c>
      <c r="G19431">
        <f t="shared" si="304"/>
        <v>143007291973</v>
      </c>
    </row>
    <row r="19432" spans="1:7" x14ac:dyDescent="0.3">
      <c r="A19432" s="1">
        <v>46100</v>
      </c>
      <c r="B19432">
        <v>6</v>
      </c>
      <c r="C19432" t="s">
        <v>12</v>
      </c>
      <c r="D19432">
        <v>14064.86</v>
      </c>
      <c r="E19432">
        <v>1483.29</v>
      </c>
      <c r="F19432" s="2">
        <v>126097578</v>
      </c>
      <c r="G19432">
        <f t="shared" si="304"/>
        <v>143007291973</v>
      </c>
    </row>
    <row r="19433" spans="1:7" x14ac:dyDescent="0.3">
      <c r="A19433" s="1">
        <v>46100</v>
      </c>
      <c r="B19433">
        <v>6</v>
      </c>
      <c r="C19433" t="s">
        <v>13</v>
      </c>
      <c r="D19433">
        <v>32108.95</v>
      </c>
      <c r="E19433">
        <v>4175.58</v>
      </c>
      <c r="F19433" s="2">
        <v>328146307</v>
      </c>
      <c r="G19433">
        <f t="shared" si="304"/>
        <v>143007291973</v>
      </c>
    </row>
    <row r="19434" spans="1:7" x14ac:dyDescent="0.3">
      <c r="A19434" s="1">
        <v>46100</v>
      </c>
      <c r="B19434">
        <v>6</v>
      </c>
      <c r="C19434" t="s">
        <v>14</v>
      </c>
      <c r="D19434">
        <v>6674.66</v>
      </c>
      <c r="E19434">
        <v>820</v>
      </c>
      <c r="F19434" s="2">
        <v>91512665</v>
      </c>
      <c r="G19434">
        <f t="shared" si="304"/>
        <v>143007291973</v>
      </c>
    </row>
    <row r="19435" spans="1:7" x14ac:dyDescent="0.3">
      <c r="A19435" s="1">
        <v>46100</v>
      </c>
      <c r="B19435">
        <v>6</v>
      </c>
      <c r="C19435" t="s">
        <v>15</v>
      </c>
      <c r="D19435">
        <v>18087.830000000002</v>
      </c>
      <c r="E19435">
        <v>2119</v>
      </c>
      <c r="F19435" s="2">
        <v>202603151</v>
      </c>
      <c r="G19435">
        <f t="shared" si="304"/>
        <v>143007291973</v>
      </c>
    </row>
    <row r="19436" spans="1:7" x14ac:dyDescent="0.3">
      <c r="A19436" s="1">
        <v>46100</v>
      </c>
      <c r="B19436">
        <v>6</v>
      </c>
      <c r="C19436" t="s">
        <v>16</v>
      </c>
      <c r="D19436">
        <v>21963.45</v>
      </c>
      <c r="E19436">
        <v>3045</v>
      </c>
      <c r="F19436" s="2">
        <v>268105366</v>
      </c>
      <c r="G19436">
        <f t="shared" si="304"/>
        <v>143007291973</v>
      </c>
    </row>
    <row r="19437" spans="1:7" x14ac:dyDescent="0.3">
      <c r="A19437" s="1">
        <v>46100</v>
      </c>
      <c r="B19437">
        <v>6</v>
      </c>
      <c r="C19437" t="s">
        <v>17</v>
      </c>
      <c r="D19437">
        <v>9066.81</v>
      </c>
      <c r="E19437">
        <v>1635</v>
      </c>
      <c r="F19437" s="2">
        <v>93691217</v>
      </c>
      <c r="G19437">
        <f t="shared" si="304"/>
        <v>143007291973</v>
      </c>
    </row>
    <row r="19438" spans="1:7" x14ac:dyDescent="0.3">
      <c r="A19438" s="1">
        <v>46100</v>
      </c>
      <c r="B19438">
        <v>6</v>
      </c>
      <c r="C19438" t="s">
        <v>18</v>
      </c>
      <c r="D19438">
        <v>14036.44</v>
      </c>
      <c r="E19438">
        <v>1135.5</v>
      </c>
      <c r="F19438" s="2">
        <v>142137102</v>
      </c>
      <c r="G19438">
        <f t="shared" si="304"/>
        <v>143007291973</v>
      </c>
    </row>
    <row r="19439" spans="1:7" x14ac:dyDescent="0.3">
      <c r="A19439" s="1">
        <v>46100</v>
      </c>
      <c r="B19439">
        <v>6</v>
      </c>
      <c r="C19439" t="s">
        <v>19</v>
      </c>
      <c r="D19439">
        <v>10951.34</v>
      </c>
      <c r="E19439">
        <v>998</v>
      </c>
      <c r="F19439" s="2">
        <v>127264876</v>
      </c>
      <c r="G19439">
        <f t="shared" si="304"/>
        <v>143007291973</v>
      </c>
    </row>
    <row r="19440" spans="1:7" x14ac:dyDescent="0.3">
      <c r="A19440" s="1">
        <v>46100</v>
      </c>
      <c r="B19440">
        <v>6</v>
      </c>
      <c r="C19440" t="s">
        <v>20</v>
      </c>
      <c r="D19440">
        <v>912.84</v>
      </c>
      <c r="E19440">
        <v>109</v>
      </c>
      <c r="F19440" s="2">
        <v>1186628</v>
      </c>
      <c r="G19440">
        <f t="shared" si="304"/>
        <v>143007291973</v>
      </c>
    </row>
    <row r="19441" spans="1:7" x14ac:dyDescent="0.3">
      <c r="A19441" s="1">
        <v>46100</v>
      </c>
      <c r="B19441">
        <v>6</v>
      </c>
      <c r="C19441" t="s">
        <v>21</v>
      </c>
      <c r="D19441">
        <v>3883.23</v>
      </c>
      <c r="E19441">
        <v>196.1</v>
      </c>
      <c r="F19441" s="2">
        <v>37326985</v>
      </c>
      <c r="G19441">
        <f t="shared" si="304"/>
        <v>143007291973</v>
      </c>
    </row>
    <row r="19442" spans="1:7" x14ac:dyDescent="0.3">
      <c r="A19442" s="1">
        <v>46100</v>
      </c>
      <c r="B19442">
        <v>6</v>
      </c>
      <c r="C19442" t="s">
        <v>22</v>
      </c>
      <c r="D19442">
        <v>1833.32</v>
      </c>
      <c r="E19442">
        <v>198</v>
      </c>
      <c r="F19442" s="2">
        <v>16706182</v>
      </c>
      <c r="G19442">
        <f t="shared" si="304"/>
        <v>143007291973</v>
      </c>
    </row>
    <row r="19443" spans="1:7" x14ac:dyDescent="0.3">
      <c r="A19443" s="1">
        <v>46100</v>
      </c>
      <c r="B19443">
        <v>6</v>
      </c>
      <c r="C19443" t="s">
        <v>23</v>
      </c>
      <c r="D19443">
        <v>2343.6</v>
      </c>
      <c r="E19443">
        <v>65</v>
      </c>
      <c r="F19443" s="2">
        <v>1678021</v>
      </c>
      <c r="G19443">
        <f t="shared" si="304"/>
        <v>258475313290</v>
      </c>
    </row>
    <row r="19444" spans="1:7" x14ac:dyDescent="0.3">
      <c r="A19444" s="1">
        <v>46100</v>
      </c>
      <c r="B19444">
        <v>8</v>
      </c>
      <c r="C19444" t="s">
        <v>6</v>
      </c>
      <c r="D19444">
        <v>58109.57</v>
      </c>
      <c r="E19444">
        <v>2299.8000000000002</v>
      </c>
      <c r="F19444" s="2">
        <v>661842018</v>
      </c>
      <c r="G19444">
        <f t="shared" si="304"/>
        <v>258475313290</v>
      </c>
    </row>
    <row r="19445" spans="1:7" x14ac:dyDescent="0.3">
      <c r="A19445" s="1">
        <v>46100</v>
      </c>
      <c r="B19445">
        <v>8</v>
      </c>
      <c r="C19445" t="s">
        <v>7</v>
      </c>
      <c r="D19445">
        <v>4582.72</v>
      </c>
      <c r="E19445">
        <v>458</v>
      </c>
      <c r="F19445" s="2">
        <v>59549808</v>
      </c>
      <c r="G19445">
        <f t="shared" si="304"/>
        <v>258475313290</v>
      </c>
    </row>
    <row r="19446" spans="1:7" x14ac:dyDescent="0.3">
      <c r="A19446" s="1">
        <v>46100</v>
      </c>
      <c r="B19446">
        <v>8</v>
      </c>
      <c r="C19446" t="s">
        <v>8</v>
      </c>
      <c r="D19446">
        <v>26861.8</v>
      </c>
      <c r="E19446">
        <v>5612</v>
      </c>
      <c r="F19446" s="2">
        <v>333904116</v>
      </c>
      <c r="G19446">
        <f t="shared" si="304"/>
        <v>258475313290</v>
      </c>
    </row>
    <row r="19447" spans="1:7" x14ac:dyDescent="0.3">
      <c r="A19447" s="1">
        <v>46100</v>
      </c>
      <c r="B19447">
        <v>8</v>
      </c>
      <c r="C19447" t="s">
        <v>10</v>
      </c>
      <c r="D19447">
        <v>854.64</v>
      </c>
      <c r="E19447">
        <v>73.09</v>
      </c>
      <c r="F19447" s="2">
        <v>13495433</v>
      </c>
      <c r="G19447">
        <f t="shared" si="304"/>
        <v>258475313290</v>
      </c>
    </row>
    <row r="19448" spans="1:7" x14ac:dyDescent="0.3">
      <c r="A19448" s="1">
        <v>46100</v>
      </c>
      <c r="B19448">
        <v>8</v>
      </c>
      <c r="C19448" t="s">
        <v>11</v>
      </c>
      <c r="D19448">
        <v>34084.11</v>
      </c>
      <c r="E19448">
        <v>1577.22</v>
      </c>
      <c r="F19448" s="2">
        <v>409540046</v>
      </c>
      <c r="G19448">
        <f t="shared" si="304"/>
        <v>258475313290</v>
      </c>
    </row>
    <row r="19449" spans="1:7" x14ac:dyDescent="0.3">
      <c r="A19449" s="1">
        <v>46100</v>
      </c>
      <c r="B19449">
        <v>8</v>
      </c>
      <c r="C19449" t="s">
        <v>12</v>
      </c>
      <c r="D19449">
        <v>22276.59</v>
      </c>
      <c r="E19449">
        <v>2133.4</v>
      </c>
      <c r="F19449" s="2">
        <v>21278838</v>
      </c>
      <c r="G19449">
        <f t="shared" si="304"/>
        <v>258475313290</v>
      </c>
    </row>
    <row r="19450" spans="1:7" x14ac:dyDescent="0.3">
      <c r="A19450" s="1">
        <v>46100</v>
      </c>
      <c r="B19450">
        <v>8</v>
      </c>
      <c r="C19450" t="s">
        <v>13</v>
      </c>
      <c r="D19450">
        <v>53300.02</v>
      </c>
      <c r="E19450">
        <v>6283.44</v>
      </c>
      <c r="F19450" s="2">
        <v>596674436</v>
      </c>
      <c r="G19450">
        <f t="shared" si="304"/>
        <v>258475313290</v>
      </c>
    </row>
    <row r="19451" spans="1:7" x14ac:dyDescent="0.3">
      <c r="A19451" s="1">
        <v>46100</v>
      </c>
      <c r="B19451">
        <v>8</v>
      </c>
      <c r="C19451" t="s">
        <v>14</v>
      </c>
      <c r="D19451">
        <v>13100.33</v>
      </c>
      <c r="E19451">
        <v>1450</v>
      </c>
      <c r="F19451" s="2">
        <v>14921316</v>
      </c>
      <c r="G19451">
        <f t="shared" si="304"/>
        <v>258475313290</v>
      </c>
    </row>
    <row r="19452" spans="1:7" x14ac:dyDescent="0.3">
      <c r="A19452" s="1">
        <v>46100</v>
      </c>
      <c r="B19452">
        <v>8</v>
      </c>
      <c r="C19452" t="s">
        <v>15</v>
      </c>
      <c r="D19452">
        <v>33937.589999999997</v>
      </c>
      <c r="E19452">
        <v>4263</v>
      </c>
      <c r="F19452" s="2">
        <v>375903941</v>
      </c>
      <c r="G19452">
        <f t="shared" si="304"/>
        <v>258475313290</v>
      </c>
    </row>
    <row r="19453" spans="1:7" x14ac:dyDescent="0.3">
      <c r="A19453" s="1">
        <v>46100</v>
      </c>
      <c r="B19453">
        <v>8</v>
      </c>
      <c r="C19453" t="s">
        <v>16</v>
      </c>
      <c r="D19453">
        <v>42942.12</v>
      </c>
      <c r="E19453">
        <v>5849</v>
      </c>
      <c r="F19453" s="2">
        <v>49673303</v>
      </c>
      <c r="G19453">
        <f t="shared" si="304"/>
        <v>258475313290</v>
      </c>
    </row>
    <row r="19454" spans="1:7" x14ac:dyDescent="0.3">
      <c r="A19454" s="1">
        <v>46100</v>
      </c>
      <c r="B19454">
        <v>8</v>
      </c>
      <c r="C19454" t="s">
        <v>17</v>
      </c>
      <c r="D19454">
        <v>15826.85</v>
      </c>
      <c r="E19454">
        <v>2820</v>
      </c>
      <c r="F19454" s="2">
        <v>157606881</v>
      </c>
      <c r="G19454">
        <f t="shared" si="304"/>
        <v>258475313290</v>
      </c>
    </row>
    <row r="19455" spans="1:7" x14ac:dyDescent="0.3">
      <c r="A19455" s="1">
        <v>46100</v>
      </c>
      <c r="B19455">
        <v>8</v>
      </c>
      <c r="C19455" t="s">
        <v>18</v>
      </c>
      <c r="D19455">
        <v>24352.69</v>
      </c>
      <c r="E19455">
        <v>1859.72</v>
      </c>
      <c r="F19455" s="2">
        <v>227190106</v>
      </c>
      <c r="G19455">
        <f t="shared" si="304"/>
        <v>258475313290</v>
      </c>
    </row>
    <row r="19456" spans="1:7" x14ac:dyDescent="0.3">
      <c r="A19456" s="1">
        <v>46100</v>
      </c>
      <c r="B19456">
        <v>8</v>
      </c>
      <c r="C19456" t="s">
        <v>19</v>
      </c>
      <c r="D19456">
        <v>18586.89</v>
      </c>
      <c r="E19456">
        <v>1755</v>
      </c>
      <c r="F19456" s="2">
        <v>213424114</v>
      </c>
      <c r="G19456">
        <f t="shared" si="304"/>
        <v>258475313290</v>
      </c>
    </row>
    <row r="19457" spans="1:7" x14ac:dyDescent="0.3">
      <c r="A19457" s="1">
        <v>46100</v>
      </c>
      <c r="B19457">
        <v>8</v>
      </c>
      <c r="C19457" t="s">
        <v>20</v>
      </c>
      <c r="D19457">
        <v>1037.3599999999999</v>
      </c>
      <c r="E19457">
        <v>151</v>
      </c>
      <c r="F19457" s="2">
        <v>15827788</v>
      </c>
      <c r="G19457">
        <f t="shared" si="304"/>
        <v>258475313290</v>
      </c>
    </row>
    <row r="19458" spans="1:7" x14ac:dyDescent="0.3">
      <c r="A19458" s="1">
        <v>46100</v>
      </c>
      <c r="B19458">
        <v>8</v>
      </c>
      <c r="C19458" t="s">
        <v>21</v>
      </c>
      <c r="D19458">
        <v>3413.66</v>
      </c>
      <c r="E19458">
        <v>180.84</v>
      </c>
      <c r="F19458" s="2">
        <v>29499738</v>
      </c>
      <c r="G19458">
        <f t="shared" si="304"/>
        <v>258475313290</v>
      </c>
    </row>
    <row r="19459" spans="1:7" x14ac:dyDescent="0.3">
      <c r="A19459" s="1">
        <v>46100</v>
      </c>
      <c r="B19459">
        <v>8</v>
      </c>
      <c r="C19459" t="s">
        <v>22</v>
      </c>
      <c r="D19459">
        <v>4363.3999999999996</v>
      </c>
      <c r="E19459">
        <v>482</v>
      </c>
      <c r="F19459" s="2">
        <v>31239114</v>
      </c>
      <c r="G19459">
        <f t="shared" si="304"/>
        <v>258475313290</v>
      </c>
    </row>
    <row r="19460" spans="1:7" x14ac:dyDescent="0.3">
      <c r="A19460" s="1">
        <v>46100</v>
      </c>
      <c r="B19460">
        <v>8</v>
      </c>
      <c r="C19460" t="s">
        <v>23</v>
      </c>
      <c r="D19460">
        <v>1311.33</v>
      </c>
      <c r="E19460">
        <v>41</v>
      </c>
      <c r="F19460" s="2">
        <v>12386177</v>
      </c>
      <c r="G19460">
        <f t="shared" si="304"/>
        <v>132780334492</v>
      </c>
    </row>
    <row r="19461" spans="1:7" x14ac:dyDescent="0.3">
      <c r="A19461" s="1">
        <v>46100</v>
      </c>
      <c r="B19461">
        <v>9</v>
      </c>
      <c r="C19461" t="s">
        <v>6</v>
      </c>
      <c r="D19461">
        <v>27506.240000000002</v>
      </c>
      <c r="E19461">
        <v>1025.47</v>
      </c>
      <c r="F19461" s="2">
        <v>349241092</v>
      </c>
      <c r="G19461">
        <f t="shared" si="304"/>
        <v>132780334492</v>
      </c>
    </row>
    <row r="19462" spans="1:7" x14ac:dyDescent="0.3">
      <c r="A19462" s="1">
        <v>46100</v>
      </c>
      <c r="B19462">
        <v>9</v>
      </c>
      <c r="C19462" t="s">
        <v>7</v>
      </c>
      <c r="D19462">
        <v>2636.6</v>
      </c>
      <c r="E19462">
        <v>306</v>
      </c>
      <c r="F19462" s="2">
        <v>35800385</v>
      </c>
      <c r="G19462">
        <f t="shared" si="304"/>
        <v>132780334492</v>
      </c>
    </row>
    <row r="19463" spans="1:7" x14ac:dyDescent="0.3">
      <c r="A19463" s="1">
        <v>46100</v>
      </c>
      <c r="B19463">
        <v>9</v>
      </c>
      <c r="C19463" t="s">
        <v>8</v>
      </c>
      <c r="D19463">
        <v>15004.12</v>
      </c>
      <c r="E19463">
        <v>3063</v>
      </c>
      <c r="F19463" s="2">
        <v>216327814</v>
      </c>
      <c r="G19463">
        <f t="shared" si="304"/>
        <v>132780334492</v>
      </c>
    </row>
    <row r="19464" spans="1:7" x14ac:dyDescent="0.3">
      <c r="A19464" s="1">
        <v>46100</v>
      </c>
      <c r="B19464">
        <v>9</v>
      </c>
      <c r="C19464" t="s">
        <v>10</v>
      </c>
      <c r="D19464">
        <v>457.49</v>
      </c>
      <c r="E19464">
        <v>36</v>
      </c>
      <c r="F19464" s="2">
        <v>9494756</v>
      </c>
      <c r="G19464">
        <f t="shared" si="304"/>
        <v>132780334492</v>
      </c>
    </row>
    <row r="19465" spans="1:7" x14ac:dyDescent="0.3">
      <c r="A19465" s="1">
        <v>46100</v>
      </c>
      <c r="B19465">
        <v>9</v>
      </c>
      <c r="C19465" t="s">
        <v>11</v>
      </c>
      <c r="D19465">
        <v>15398.62</v>
      </c>
      <c r="E19465">
        <v>683.35</v>
      </c>
      <c r="F19465" s="2">
        <v>205133124</v>
      </c>
      <c r="G19465">
        <f t="shared" si="304"/>
        <v>132780334492</v>
      </c>
    </row>
    <row r="19466" spans="1:7" x14ac:dyDescent="0.3">
      <c r="A19466" s="1">
        <v>46100</v>
      </c>
      <c r="B19466">
        <v>9</v>
      </c>
      <c r="C19466" t="s">
        <v>12</v>
      </c>
      <c r="D19466">
        <v>11231.12</v>
      </c>
      <c r="E19466">
        <v>1256.6099999999999</v>
      </c>
      <c r="F19466" s="2">
        <v>116521608</v>
      </c>
      <c r="G19466">
        <f t="shared" si="304"/>
        <v>132780334492</v>
      </c>
    </row>
    <row r="19467" spans="1:7" x14ac:dyDescent="0.3">
      <c r="A19467" s="1">
        <v>46100</v>
      </c>
      <c r="B19467">
        <v>9</v>
      </c>
      <c r="C19467" t="s">
        <v>13</v>
      </c>
      <c r="D19467">
        <v>27884.77</v>
      </c>
      <c r="E19467">
        <v>3364.52</v>
      </c>
      <c r="F19467" s="2">
        <v>31871614</v>
      </c>
      <c r="G19467">
        <f t="shared" si="304"/>
        <v>132780334492</v>
      </c>
    </row>
    <row r="19468" spans="1:7" x14ac:dyDescent="0.3">
      <c r="A19468" s="1">
        <v>46100</v>
      </c>
      <c r="B19468">
        <v>9</v>
      </c>
      <c r="C19468" t="s">
        <v>14</v>
      </c>
      <c r="D19468">
        <v>7422.19</v>
      </c>
      <c r="E19468">
        <v>775</v>
      </c>
      <c r="F19468" s="2">
        <v>81287553</v>
      </c>
      <c r="G19468">
        <f t="shared" si="304"/>
        <v>132780334492</v>
      </c>
    </row>
    <row r="19469" spans="1:7" x14ac:dyDescent="0.3">
      <c r="A19469" s="1">
        <v>46100</v>
      </c>
      <c r="B19469">
        <v>9</v>
      </c>
      <c r="C19469" t="s">
        <v>15</v>
      </c>
      <c r="D19469">
        <v>15911.32</v>
      </c>
      <c r="E19469">
        <v>1814</v>
      </c>
      <c r="F19469" s="2">
        <v>202458258</v>
      </c>
      <c r="G19469">
        <f t="shared" si="304"/>
        <v>132780334492</v>
      </c>
    </row>
    <row r="19470" spans="1:7" x14ac:dyDescent="0.3">
      <c r="A19470" s="1">
        <v>46100</v>
      </c>
      <c r="B19470">
        <v>9</v>
      </c>
      <c r="C19470" t="s">
        <v>16</v>
      </c>
      <c r="D19470">
        <v>19951.07</v>
      </c>
      <c r="E19470">
        <v>2868</v>
      </c>
      <c r="F19470" s="2">
        <v>261764081</v>
      </c>
      <c r="G19470">
        <f t="shared" si="304"/>
        <v>132780334492</v>
      </c>
    </row>
    <row r="19471" spans="1:7" x14ac:dyDescent="0.3">
      <c r="A19471" s="1">
        <v>46100</v>
      </c>
      <c r="B19471">
        <v>9</v>
      </c>
      <c r="C19471" t="s">
        <v>17</v>
      </c>
      <c r="D19471">
        <v>8078.24</v>
      </c>
      <c r="E19471">
        <v>1541</v>
      </c>
      <c r="F19471" s="2">
        <v>84650123</v>
      </c>
      <c r="G19471">
        <f t="shared" si="304"/>
        <v>132780334492</v>
      </c>
    </row>
    <row r="19472" spans="1:7" x14ac:dyDescent="0.3">
      <c r="A19472" s="1">
        <v>46100</v>
      </c>
      <c r="B19472">
        <v>9</v>
      </c>
      <c r="C19472" t="s">
        <v>18</v>
      </c>
      <c r="D19472">
        <v>11166.25</v>
      </c>
      <c r="E19472">
        <v>894.84</v>
      </c>
      <c r="F19472" s="2">
        <v>130635289</v>
      </c>
      <c r="G19472">
        <f t="shared" si="304"/>
        <v>132780334492</v>
      </c>
    </row>
    <row r="19473" spans="1:7" x14ac:dyDescent="0.3">
      <c r="A19473" s="1">
        <v>46100</v>
      </c>
      <c r="B19473">
        <v>9</v>
      </c>
      <c r="C19473" t="s">
        <v>19</v>
      </c>
      <c r="D19473">
        <v>10375.950000000001</v>
      </c>
      <c r="E19473">
        <v>929</v>
      </c>
      <c r="F19473" s="2">
        <v>114874865</v>
      </c>
      <c r="G19473">
        <f t="shared" si="304"/>
        <v>132780334492</v>
      </c>
    </row>
    <row r="19474" spans="1:7" x14ac:dyDescent="0.3">
      <c r="A19474" s="1">
        <v>46100</v>
      </c>
      <c r="B19474">
        <v>9</v>
      </c>
      <c r="C19474" t="s">
        <v>20</v>
      </c>
      <c r="D19474">
        <v>840.92</v>
      </c>
      <c r="E19474">
        <v>81</v>
      </c>
      <c r="F19474" s="2">
        <v>9788053</v>
      </c>
      <c r="G19474">
        <f t="shared" ref="G19474:G19537" si="305">SUMIFS(F:F,B:B,B19475)</f>
        <v>132780334492</v>
      </c>
    </row>
    <row r="19475" spans="1:7" x14ac:dyDescent="0.3">
      <c r="A19475" s="1">
        <v>46100</v>
      </c>
      <c r="B19475">
        <v>9</v>
      </c>
      <c r="C19475" t="s">
        <v>21</v>
      </c>
      <c r="D19475">
        <v>1552.58</v>
      </c>
      <c r="E19475">
        <v>94.55</v>
      </c>
      <c r="F19475" s="2">
        <v>12276714</v>
      </c>
      <c r="G19475">
        <f t="shared" si="305"/>
        <v>132780334492</v>
      </c>
    </row>
    <row r="19476" spans="1:7" x14ac:dyDescent="0.3">
      <c r="A19476" s="1">
        <v>46100</v>
      </c>
      <c r="B19476">
        <v>9</v>
      </c>
      <c r="C19476" t="s">
        <v>22</v>
      </c>
      <c r="D19476">
        <v>1678.92</v>
      </c>
      <c r="E19476">
        <v>168</v>
      </c>
      <c r="F19476" s="2">
        <v>24225699</v>
      </c>
      <c r="G19476">
        <f t="shared" si="305"/>
        <v>132780334492</v>
      </c>
    </row>
    <row r="19477" spans="1:7" x14ac:dyDescent="0.3">
      <c r="A19477" s="1">
        <v>46100</v>
      </c>
      <c r="B19477">
        <v>9</v>
      </c>
      <c r="C19477" t="s">
        <v>23</v>
      </c>
      <c r="D19477">
        <v>765.77</v>
      </c>
      <c r="E19477">
        <v>28</v>
      </c>
      <c r="F19477" s="2">
        <v>9300576</v>
      </c>
      <c r="G19477">
        <f t="shared" si="305"/>
        <v>211080479421</v>
      </c>
    </row>
    <row r="19478" spans="1:7" x14ac:dyDescent="0.3">
      <c r="A19478" s="1">
        <v>46100</v>
      </c>
      <c r="B19478">
        <v>10</v>
      </c>
      <c r="C19478" t="s">
        <v>6</v>
      </c>
      <c r="D19478">
        <v>28663.09</v>
      </c>
      <c r="E19478">
        <v>1310.5999999999999</v>
      </c>
      <c r="F19478" s="2">
        <v>414480779</v>
      </c>
      <c r="G19478">
        <f t="shared" si="305"/>
        <v>211080479421</v>
      </c>
    </row>
    <row r="19479" spans="1:7" x14ac:dyDescent="0.3">
      <c r="A19479" s="1">
        <v>46100</v>
      </c>
      <c r="B19479">
        <v>10</v>
      </c>
      <c r="C19479" t="s">
        <v>7</v>
      </c>
      <c r="D19479">
        <v>3725.85</v>
      </c>
      <c r="E19479">
        <v>393</v>
      </c>
      <c r="F19479" s="2">
        <v>55994196</v>
      </c>
      <c r="G19479">
        <f t="shared" si="305"/>
        <v>211080479421</v>
      </c>
    </row>
    <row r="19480" spans="1:7" x14ac:dyDescent="0.3">
      <c r="A19480" s="1">
        <v>46100</v>
      </c>
      <c r="B19480">
        <v>10</v>
      </c>
      <c r="C19480" t="s">
        <v>8</v>
      </c>
      <c r="D19480">
        <v>18155.89</v>
      </c>
      <c r="E19480">
        <v>3975</v>
      </c>
      <c r="F19480" s="2">
        <v>224917999</v>
      </c>
      <c r="G19480">
        <f t="shared" si="305"/>
        <v>211080479421</v>
      </c>
    </row>
    <row r="19481" spans="1:7" x14ac:dyDescent="0.3">
      <c r="A19481" s="1">
        <v>46100</v>
      </c>
      <c r="B19481">
        <v>10</v>
      </c>
      <c r="C19481" t="s">
        <v>10</v>
      </c>
      <c r="D19481">
        <v>1007.96</v>
      </c>
      <c r="E19481">
        <v>87.16</v>
      </c>
      <c r="F19481" s="2">
        <v>15589996</v>
      </c>
      <c r="G19481">
        <f t="shared" si="305"/>
        <v>211080479421</v>
      </c>
    </row>
    <row r="19482" spans="1:7" x14ac:dyDescent="0.3">
      <c r="A19482" s="1">
        <v>46100</v>
      </c>
      <c r="B19482">
        <v>10</v>
      </c>
      <c r="C19482" t="s">
        <v>11</v>
      </c>
      <c r="D19482">
        <v>20732.52</v>
      </c>
      <c r="E19482">
        <v>1099.3699999999999</v>
      </c>
      <c r="F19482" s="2">
        <v>285042991</v>
      </c>
      <c r="G19482">
        <f t="shared" si="305"/>
        <v>211080479421</v>
      </c>
    </row>
    <row r="19483" spans="1:7" x14ac:dyDescent="0.3">
      <c r="A19483" s="1">
        <v>46100</v>
      </c>
      <c r="B19483">
        <v>10</v>
      </c>
      <c r="C19483" t="s">
        <v>12</v>
      </c>
      <c r="D19483">
        <v>15532.02</v>
      </c>
      <c r="E19483">
        <v>1628.21</v>
      </c>
      <c r="F19483" s="2">
        <v>167425065</v>
      </c>
      <c r="G19483">
        <f t="shared" si="305"/>
        <v>211080479421</v>
      </c>
    </row>
    <row r="19484" spans="1:7" x14ac:dyDescent="0.3">
      <c r="A19484" s="1">
        <v>46100</v>
      </c>
      <c r="B19484">
        <v>10</v>
      </c>
      <c r="C19484" t="s">
        <v>13</v>
      </c>
      <c r="D19484">
        <v>25839.119999999999</v>
      </c>
      <c r="E19484">
        <v>3379.87</v>
      </c>
      <c r="F19484" s="2">
        <v>343244753</v>
      </c>
      <c r="G19484">
        <f t="shared" si="305"/>
        <v>211080479421</v>
      </c>
    </row>
    <row r="19485" spans="1:7" x14ac:dyDescent="0.3">
      <c r="A19485" s="1">
        <v>46100</v>
      </c>
      <c r="B19485">
        <v>10</v>
      </c>
      <c r="C19485" t="s">
        <v>14</v>
      </c>
      <c r="D19485">
        <v>11277.52</v>
      </c>
      <c r="E19485">
        <v>1303</v>
      </c>
      <c r="F19485" s="2">
        <v>186842424</v>
      </c>
      <c r="G19485">
        <f t="shared" si="305"/>
        <v>211080479421</v>
      </c>
    </row>
    <row r="19486" spans="1:7" x14ac:dyDescent="0.3">
      <c r="A19486" s="1">
        <v>46100</v>
      </c>
      <c r="B19486">
        <v>10</v>
      </c>
      <c r="C19486" t="s">
        <v>15</v>
      </c>
      <c r="D19486">
        <v>29992.14</v>
      </c>
      <c r="E19486">
        <v>4118</v>
      </c>
      <c r="F19486" s="2">
        <v>490316282</v>
      </c>
      <c r="G19486">
        <f t="shared" si="305"/>
        <v>211080479421</v>
      </c>
    </row>
    <row r="19487" spans="1:7" x14ac:dyDescent="0.3">
      <c r="A19487" s="1">
        <v>46100</v>
      </c>
      <c r="B19487">
        <v>10</v>
      </c>
      <c r="C19487" t="s">
        <v>16</v>
      </c>
      <c r="D19487">
        <v>31198.85</v>
      </c>
      <c r="E19487">
        <v>4344</v>
      </c>
      <c r="F19487" s="2">
        <v>485913063</v>
      </c>
      <c r="G19487">
        <f t="shared" si="305"/>
        <v>211080479421</v>
      </c>
    </row>
    <row r="19488" spans="1:7" x14ac:dyDescent="0.3">
      <c r="A19488" s="1">
        <v>46100</v>
      </c>
      <c r="B19488">
        <v>10</v>
      </c>
      <c r="C19488" t="s">
        <v>17</v>
      </c>
      <c r="D19488">
        <v>12409.72</v>
      </c>
      <c r="E19488">
        <v>2636</v>
      </c>
      <c r="F19488" s="2">
        <v>17181989</v>
      </c>
      <c r="G19488">
        <f t="shared" si="305"/>
        <v>211080479421</v>
      </c>
    </row>
    <row r="19489" spans="1:7" x14ac:dyDescent="0.3">
      <c r="A19489" s="1">
        <v>46100</v>
      </c>
      <c r="B19489">
        <v>10</v>
      </c>
      <c r="C19489" t="s">
        <v>18</v>
      </c>
      <c r="D19489">
        <v>11934.53</v>
      </c>
      <c r="E19489">
        <v>991.64</v>
      </c>
      <c r="F19489" s="2">
        <v>144137383</v>
      </c>
      <c r="G19489">
        <f t="shared" si="305"/>
        <v>211080479421</v>
      </c>
    </row>
    <row r="19490" spans="1:7" x14ac:dyDescent="0.3">
      <c r="A19490" s="1">
        <v>46100</v>
      </c>
      <c r="B19490">
        <v>10</v>
      </c>
      <c r="C19490" t="s">
        <v>19</v>
      </c>
      <c r="D19490">
        <v>13017.61</v>
      </c>
      <c r="E19490">
        <v>1457</v>
      </c>
      <c r="F19490" s="2">
        <v>221660316</v>
      </c>
      <c r="G19490">
        <f t="shared" si="305"/>
        <v>211080479421</v>
      </c>
    </row>
    <row r="19491" spans="1:7" x14ac:dyDescent="0.3">
      <c r="A19491" s="1">
        <v>46100</v>
      </c>
      <c r="B19491">
        <v>10</v>
      </c>
      <c r="C19491" t="s">
        <v>20</v>
      </c>
      <c r="D19491">
        <v>813.5</v>
      </c>
      <c r="E19491">
        <v>122</v>
      </c>
      <c r="F19491" s="2">
        <v>12757872</v>
      </c>
      <c r="G19491">
        <f t="shared" si="305"/>
        <v>211080479421</v>
      </c>
    </row>
    <row r="19492" spans="1:7" x14ac:dyDescent="0.3">
      <c r="A19492" s="1">
        <v>46100</v>
      </c>
      <c r="B19492">
        <v>10</v>
      </c>
      <c r="C19492" t="s">
        <v>21</v>
      </c>
      <c r="D19492">
        <v>91.32</v>
      </c>
      <c r="E19492">
        <v>1.23</v>
      </c>
      <c r="F19492" t="s">
        <v>195</v>
      </c>
      <c r="G19492">
        <f t="shared" si="305"/>
        <v>211080479421</v>
      </c>
    </row>
    <row r="19493" spans="1:7" x14ac:dyDescent="0.3">
      <c r="A19493" s="1">
        <v>46100</v>
      </c>
      <c r="B19493">
        <v>10</v>
      </c>
      <c r="C19493" t="s">
        <v>22</v>
      </c>
      <c r="D19493">
        <v>1644.64</v>
      </c>
      <c r="E19493">
        <v>181</v>
      </c>
      <c r="F19493" s="2">
        <v>19666571</v>
      </c>
      <c r="G19493">
        <f t="shared" si="305"/>
        <v>211080479421</v>
      </c>
    </row>
    <row r="19494" spans="1:7" x14ac:dyDescent="0.3">
      <c r="A19494" s="1">
        <v>46100</v>
      </c>
      <c r="B19494">
        <v>10</v>
      </c>
      <c r="C19494" t="s">
        <v>23</v>
      </c>
      <c r="D19494">
        <v>866.65</v>
      </c>
      <c r="E19494">
        <v>32</v>
      </c>
      <c r="F19494" s="2">
        <v>7218443</v>
      </c>
      <c r="G19494">
        <f t="shared" si="305"/>
        <v>27964923871</v>
      </c>
    </row>
    <row r="19495" spans="1:7" x14ac:dyDescent="0.3">
      <c r="A19495" s="1">
        <v>46100</v>
      </c>
      <c r="B19495">
        <v>11</v>
      </c>
      <c r="C19495" t="s">
        <v>6</v>
      </c>
      <c r="D19495">
        <v>6370.39</v>
      </c>
      <c r="E19495">
        <v>248.86</v>
      </c>
      <c r="F19495" s="2">
        <v>7391269</v>
      </c>
      <c r="G19495">
        <f t="shared" si="305"/>
        <v>27964923871</v>
      </c>
    </row>
    <row r="19496" spans="1:7" x14ac:dyDescent="0.3">
      <c r="A19496" s="1">
        <v>46100</v>
      </c>
      <c r="B19496">
        <v>11</v>
      </c>
      <c r="C19496" t="s">
        <v>7</v>
      </c>
      <c r="D19496">
        <v>403.41</v>
      </c>
      <c r="E19496">
        <v>49</v>
      </c>
      <c r="F19496" s="2">
        <v>4510842</v>
      </c>
      <c r="G19496">
        <f t="shared" si="305"/>
        <v>27964923871</v>
      </c>
    </row>
    <row r="19497" spans="1:7" x14ac:dyDescent="0.3">
      <c r="A19497" s="1">
        <v>46100</v>
      </c>
      <c r="B19497">
        <v>11</v>
      </c>
      <c r="C19497" t="s">
        <v>8</v>
      </c>
      <c r="D19497">
        <v>5187.54</v>
      </c>
      <c r="E19497">
        <v>1032</v>
      </c>
      <c r="F19497" s="2">
        <v>64962448</v>
      </c>
      <c r="G19497">
        <f t="shared" si="305"/>
        <v>27964923871</v>
      </c>
    </row>
    <row r="19498" spans="1:7" x14ac:dyDescent="0.3">
      <c r="A19498" s="1">
        <v>46100</v>
      </c>
      <c r="B19498">
        <v>11</v>
      </c>
      <c r="C19498" t="s">
        <v>10</v>
      </c>
      <c r="F19498">
        <v>0</v>
      </c>
      <c r="G19498">
        <f t="shared" si="305"/>
        <v>27964923871</v>
      </c>
    </row>
    <row r="19499" spans="1:7" x14ac:dyDescent="0.3">
      <c r="A19499" s="1">
        <v>46100</v>
      </c>
      <c r="B19499">
        <v>11</v>
      </c>
      <c r="C19499" t="s">
        <v>11</v>
      </c>
      <c r="D19499">
        <v>4066.89</v>
      </c>
      <c r="E19499">
        <v>203.37</v>
      </c>
      <c r="F19499" s="2">
        <v>48790484</v>
      </c>
      <c r="G19499">
        <f t="shared" si="305"/>
        <v>27964923871</v>
      </c>
    </row>
    <row r="19500" spans="1:7" x14ac:dyDescent="0.3">
      <c r="A19500" s="1">
        <v>46100</v>
      </c>
      <c r="B19500">
        <v>11</v>
      </c>
      <c r="C19500" t="s">
        <v>12</v>
      </c>
      <c r="D19500">
        <v>3036.31</v>
      </c>
      <c r="E19500">
        <v>342</v>
      </c>
      <c r="F19500" s="2">
        <v>28046064</v>
      </c>
      <c r="G19500">
        <f t="shared" si="305"/>
        <v>27964923871</v>
      </c>
    </row>
    <row r="19501" spans="1:7" x14ac:dyDescent="0.3">
      <c r="A19501" s="1">
        <v>46100</v>
      </c>
      <c r="B19501">
        <v>11</v>
      </c>
      <c r="C19501" t="s">
        <v>13</v>
      </c>
      <c r="D19501">
        <v>6396.37</v>
      </c>
      <c r="E19501">
        <v>760.24</v>
      </c>
      <c r="F19501" s="2">
        <v>69633984</v>
      </c>
      <c r="G19501">
        <f t="shared" si="305"/>
        <v>27964923871</v>
      </c>
    </row>
    <row r="19502" spans="1:7" x14ac:dyDescent="0.3">
      <c r="A19502" s="1">
        <v>46100</v>
      </c>
      <c r="B19502">
        <v>11</v>
      </c>
      <c r="C19502" t="s">
        <v>14</v>
      </c>
      <c r="D19502">
        <v>708.82</v>
      </c>
      <c r="E19502">
        <v>59</v>
      </c>
      <c r="F19502" s="2">
        <v>11525827</v>
      </c>
      <c r="G19502">
        <f t="shared" si="305"/>
        <v>27964923871</v>
      </c>
    </row>
    <row r="19503" spans="1:7" x14ac:dyDescent="0.3">
      <c r="A19503" s="1">
        <v>46100</v>
      </c>
      <c r="B19503">
        <v>11</v>
      </c>
      <c r="C19503" t="s">
        <v>15</v>
      </c>
      <c r="D19503">
        <v>3559.52</v>
      </c>
      <c r="E19503">
        <v>407</v>
      </c>
      <c r="F19503" s="2">
        <v>35307306</v>
      </c>
      <c r="G19503">
        <f t="shared" si="305"/>
        <v>27964923871</v>
      </c>
    </row>
    <row r="19504" spans="1:7" x14ac:dyDescent="0.3">
      <c r="A19504" s="1">
        <v>46100</v>
      </c>
      <c r="B19504">
        <v>11</v>
      </c>
      <c r="C19504" t="s">
        <v>16</v>
      </c>
      <c r="D19504">
        <v>4238.7299999999996</v>
      </c>
      <c r="E19504">
        <v>618</v>
      </c>
      <c r="F19504" s="2">
        <v>53185342</v>
      </c>
      <c r="G19504">
        <f t="shared" si="305"/>
        <v>27964923871</v>
      </c>
    </row>
    <row r="19505" spans="1:7" x14ac:dyDescent="0.3">
      <c r="A19505" s="1">
        <v>46100</v>
      </c>
      <c r="B19505">
        <v>11</v>
      </c>
      <c r="C19505" t="s">
        <v>17</v>
      </c>
      <c r="D19505">
        <v>1187.98</v>
      </c>
      <c r="E19505">
        <v>207</v>
      </c>
      <c r="F19505" s="2">
        <v>12593668</v>
      </c>
      <c r="G19505">
        <f t="shared" si="305"/>
        <v>27964923871</v>
      </c>
    </row>
    <row r="19506" spans="1:7" x14ac:dyDescent="0.3">
      <c r="A19506" s="1">
        <v>46100</v>
      </c>
      <c r="B19506">
        <v>11</v>
      </c>
      <c r="C19506" t="s">
        <v>18</v>
      </c>
      <c r="D19506">
        <v>4854.5600000000004</v>
      </c>
      <c r="E19506">
        <v>339.63</v>
      </c>
      <c r="F19506" s="2">
        <v>53301119</v>
      </c>
      <c r="G19506">
        <f t="shared" si="305"/>
        <v>27964923871</v>
      </c>
    </row>
    <row r="19507" spans="1:7" x14ac:dyDescent="0.3">
      <c r="A19507" s="1">
        <v>46100</v>
      </c>
      <c r="B19507">
        <v>11</v>
      </c>
      <c r="C19507" t="s">
        <v>19</v>
      </c>
      <c r="D19507">
        <v>738.67</v>
      </c>
      <c r="E19507">
        <v>83</v>
      </c>
      <c r="F19507" s="2">
        <v>10525926</v>
      </c>
      <c r="G19507">
        <f t="shared" si="305"/>
        <v>27964923871</v>
      </c>
    </row>
    <row r="19508" spans="1:7" x14ac:dyDescent="0.3">
      <c r="A19508" s="1">
        <v>46100</v>
      </c>
      <c r="B19508">
        <v>11</v>
      </c>
      <c r="C19508" t="s">
        <v>20</v>
      </c>
      <c r="D19508">
        <v>349.69</v>
      </c>
      <c r="E19508">
        <v>46</v>
      </c>
      <c r="F19508" s="2">
        <v>1756475</v>
      </c>
      <c r="G19508">
        <f t="shared" si="305"/>
        <v>27964923871</v>
      </c>
    </row>
    <row r="19509" spans="1:7" x14ac:dyDescent="0.3">
      <c r="A19509" s="1">
        <v>46100</v>
      </c>
      <c r="B19509">
        <v>11</v>
      </c>
      <c r="C19509" t="s">
        <v>21</v>
      </c>
      <c r="D19509">
        <v>1816.18</v>
      </c>
      <c r="E19509">
        <v>115.55</v>
      </c>
      <c r="F19509" s="2">
        <v>12127072</v>
      </c>
      <c r="G19509">
        <f t="shared" si="305"/>
        <v>27964923871</v>
      </c>
    </row>
    <row r="19510" spans="1:7" x14ac:dyDescent="0.3">
      <c r="A19510" s="1">
        <v>46100</v>
      </c>
      <c r="B19510">
        <v>11</v>
      </c>
      <c r="C19510" t="s">
        <v>22</v>
      </c>
      <c r="F19510">
        <v>0</v>
      </c>
      <c r="G19510">
        <f t="shared" si="305"/>
        <v>27964923871</v>
      </c>
    </row>
    <row r="19511" spans="1:7" x14ac:dyDescent="0.3">
      <c r="A19511" s="1">
        <v>46100</v>
      </c>
      <c r="B19511">
        <v>11</v>
      </c>
      <c r="C19511" t="s">
        <v>23</v>
      </c>
      <c r="D19511">
        <v>300.95999999999998</v>
      </c>
      <c r="E19511">
        <v>11</v>
      </c>
      <c r="F19511" s="2">
        <v>2747162</v>
      </c>
      <c r="G19511">
        <f t="shared" si="305"/>
        <v>84514382887</v>
      </c>
    </row>
    <row r="19512" spans="1:7" x14ac:dyDescent="0.3">
      <c r="A19512" s="1">
        <v>46100</v>
      </c>
      <c r="B19512">
        <v>12</v>
      </c>
      <c r="C19512" t="s">
        <v>6</v>
      </c>
      <c r="D19512">
        <v>12981.55</v>
      </c>
      <c r="E19512">
        <v>494.63</v>
      </c>
      <c r="F19512" s="2">
        <v>133237247</v>
      </c>
      <c r="G19512">
        <f t="shared" si="305"/>
        <v>84514382887</v>
      </c>
    </row>
    <row r="19513" spans="1:7" x14ac:dyDescent="0.3">
      <c r="A19513" s="1">
        <v>46100</v>
      </c>
      <c r="B19513">
        <v>12</v>
      </c>
      <c r="C19513" t="s">
        <v>7</v>
      </c>
      <c r="D19513">
        <v>2615.3000000000002</v>
      </c>
      <c r="E19513">
        <v>248</v>
      </c>
      <c r="F19513" s="2">
        <v>25705802</v>
      </c>
      <c r="G19513">
        <f t="shared" si="305"/>
        <v>84514382887</v>
      </c>
    </row>
    <row r="19514" spans="1:7" x14ac:dyDescent="0.3">
      <c r="A19514" s="1">
        <v>46100</v>
      </c>
      <c r="B19514">
        <v>12</v>
      </c>
      <c r="C19514" t="s">
        <v>8</v>
      </c>
      <c r="D19514">
        <v>15915.76</v>
      </c>
      <c r="E19514">
        <v>3323.11</v>
      </c>
      <c r="F19514" s="2">
        <v>148370028</v>
      </c>
      <c r="G19514">
        <f t="shared" si="305"/>
        <v>84514382887</v>
      </c>
    </row>
    <row r="19515" spans="1:7" x14ac:dyDescent="0.3">
      <c r="A19515" s="1">
        <v>46100</v>
      </c>
      <c r="B19515">
        <v>12</v>
      </c>
      <c r="C19515" t="s">
        <v>10</v>
      </c>
      <c r="D19515">
        <v>257.45</v>
      </c>
      <c r="E19515">
        <v>25.04</v>
      </c>
      <c r="F19515" s="2">
        <v>6789944</v>
      </c>
      <c r="G19515">
        <f t="shared" si="305"/>
        <v>84514382887</v>
      </c>
    </row>
    <row r="19516" spans="1:7" x14ac:dyDescent="0.3">
      <c r="A19516" s="1">
        <v>46100</v>
      </c>
      <c r="B19516">
        <v>12</v>
      </c>
      <c r="C19516" t="s">
        <v>11</v>
      </c>
      <c r="D19516">
        <v>11111.5</v>
      </c>
      <c r="E19516">
        <v>597.51</v>
      </c>
      <c r="F19516" s="2">
        <v>121173843</v>
      </c>
      <c r="G19516">
        <f t="shared" si="305"/>
        <v>84514382887</v>
      </c>
    </row>
    <row r="19517" spans="1:7" x14ac:dyDescent="0.3">
      <c r="A19517" s="1">
        <v>46100</v>
      </c>
      <c r="B19517">
        <v>12</v>
      </c>
      <c r="C19517" t="s">
        <v>12</v>
      </c>
      <c r="D19517">
        <v>9342.41</v>
      </c>
      <c r="E19517">
        <v>1070.81</v>
      </c>
      <c r="F19517" s="2">
        <v>77552104</v>
      </c>
      <c r="G19517">
        <f t="shared" si="305"/>
        <v>84514382887</v>
      </c>
    </row>
    <row r="19518" spans="1:7" x14ac:dyDescent="0.3">
      <c r="A19518" s="1">
        <v>46100</v>
      </c>
      <c r="B19518">
        <v>12</v>
      </c>
      <c r="C19518" t="s">
        <v>13</v>
      </c>
      <c r="D19518">
        <v>19551.439999999999</v>
      </c>
      <c r="E19518">
        <v>2471.5500000000002</v>
      </c>
      <c r="F19518" s="2">
        <v>17171094</v>
      </c>
      <c r="G19518">
        <f t="shared" si="305"/>
        <v>84514382887</v>
      </c>
    </row>
    <row r="19519" spans="1:7" x14ac:dyDescent="0.3">
      <c r="A19519" s="1">
        <v>46100</v>
      </c>
      <c r="B19519">
        <v>12</v>
      </c>
      <c r="C19519" t="s">
        <v>14</v>
      </c>
      <c r="D19519">
        <v>4467.91</v>
      </c>
      <c r="E19519">
        <v>456</v>
      </c>
      <c r="F19519" s="2">
        <v>41541716</v>
      </c>
      <c r="G19519">
        <f t="shared" si="305"/>
        <v>84514382887</v>
      </c>
    </row>
    <row r="19520" spans="1:7" x14ac:dyDescent="0.3">
      <c r="A19520" s="1">
        <v>46100</v>
      </c>
      <c r="B19520">
        <v>12</v>
      </c>
      <c r="C19520" t="s">
        <v>15</v>
      </c>
      <c r="D19520">
        <v>13535.87</v>
      </c>
      <c r="E19520">
        <v>1795</v>
      </c>
      <c r="F19520" s="2">
        <v>111926218</v>
      </c>
      <c r="G19520">
        <f t="shared" si="305"/>
        <v>84514382887</v>
      </c>
    </row>
    <row r="19521" spans="1:7" x14ac:dyDescent="0.3">
      <c r="A19521" s="1">
        <v>46100</v>
      </c>
      <c r="B19521">
        <v>12</v>
      </c>
      <c r="C19521" t="s">
        <v>16</v>
      </c>
      <c r="D19521">
        <v>17325.330000000002</v>
      </c>
      <c r="E19521">
        <v>2389</v>
      </c>
      <c r="F19521" s="2">
        <v>153669027</v>
      </c>
      <c r="G19521">
        <f t="shared" si="305"/>
        <v>84514382887</v>
      </c>
    </row>
    <row r="19522" spans="1:7" x14ac:dyDescent="0.3">
      <c r="A19522" s="1">
        <v>46100</v>
      </c>
      <c r="B19522">
        <v>12</v>
      </c>
      <c r="C19522" t="s">
        <v>17</v>
      </c>
      <c r="D19522">
        <v>5706.05</v>
      </c>
      <c r="E19522">
        <v>1159</v>
      </c>
      <c r="F19522" s="2">
        <v>4747996</v>
      </c>
      <c r="G19522">
        <f t="shared" si="305"/>
        <v>84514382887</v>
      </c>
    </row>
    <row r="19523" spans="1:7" x14ac:dyDescent="0.3">
      <c r="A19523" s="1">
        <v>46100</v>
      </c>
      <c r="B19523">
        <v>12</v>
      </c>
      <c r="C19523" t="s">
        <v>18</v>
      </c>
      <c r="D19523">
        <v>10894.78</v>
      </c>
      <c r="E19523">
        <v>887.65</v>
      </c>
      <c r="F19523" s="2">
        <v>9055493</v>
      </c>
      <c r="G19523">
        <f t="shared" si="305"/>
        <v>84514382887</v>
      </c>
    </row>
    <row r="19524" spans="1:7" x14ac:dyDescent="0.3">
      <c r="A19524" s="1">
        <v>46100</v>
      </c>
      <c r="B19524">
        <v>12</v>
      </c>
      <c r="C19524" t="s">
        <v>19</v>
      </c>
      <c r="D19524">
        <v>7137.92</v>
      </c>
      <c r="E19524">
        <v>655</v>
      </c>
      <c r="F19524" s="2">
        <v>63474419</v>
      </c>
      <c r="G19524">
        <f t="shared" si="305"/>
        <v>84514382887</v>
      </c>
    </row>
    <row r="19525" spans="1:7" x14ac:dyDescent="0.3">
      <c r="A19525" s="1">
        <v>46100</v>
      </c>
      <c r="B19525">
        <v>12</v>
      </c>
      <c r="C19525" t="s">
        <v>20</v>
      </c>
      <c r="D19525">
        <v>681.69</v>
      </c>
      <c r="E19525">
        <v>161</v>
      </c>
      <c r="F19525" s="2">
        <v>5762072</v>
      </c>
      <c r="G19525">
        <f t="shared" si="305"/>
        <v>84514382887</v>
      </c>
    </row>
    <row r="19526" spans="1:7" x14ac:dyDescent="0.3">
      <c r="A19526" s="1">
        <v>46100</v>
      </c>
      <c r="B19526">
        <v>12</v>
      </c>
      <c r="C19526" t="s">
        <v>21</v>
      </c>
      <c r="D19526">
        <v>3217.22</v>
      </c>
      <c r="E19526">
        <v>137.66</v>
      </c>
      <c r="F19526" s="2">
        <v>20852684</v>
      </c>
      <c r="G19526">
        <f t="shared" si="305"/>
        <v>84514382887</v>
      </c>
    </row>
    <row r="19527" spans="1:7" x14ac:dyDescent="0.3">
      <c r="A19527" s="1">
        <v>46100</v>
      </c>
      <c r="B19527">
        <v>12</v>
      </c>
      <c r="C19527" t="s">
        <v>22</v>
      </c>
      <c r="D19527">
        <v>3187.52</v>
      </c>
      <c r="E19527">
        <v>284</v>
      </c>
      <c r="F19527" s="2">
        <v>21220914</v>
      </c>
      <c r="G19527">
        <f t="shared" si="305"/>
        <v>84514382887</v>
      </c>
    </row>
    <row r="19528" spans="1:7" x14ac:dyDescent="0.3">
      <c r="A19528" s="1">
        <v>46100</v>
      </c>
      <c r="B19528">
        <v>12</v>
      </c>
      <c r="C19528" t="s">
        <v>23</v>
      </c>
      <c r="D19528">
        <v>1058.43</v>
      </c>
      <c r="E19528">
        <v>40</v>
      </c>
      <c r="F19528" s="2">
        <v>756072</v>
      </c>
      <c r="G19528">
        <f t="shared" si="305"/>
        <v>104392339877</v>
      </c>
    </row>
    <row r="19529" spans="1:7" x14ac:dyDescent="0.3">
      <c r="A19529" s="1">
        <v>46100</v>
      </c>
      <c r="B19529">
        <v>13</v>
      </c>
      <c r="C19529" t="s">
        <v>6</v>
      </c>
      <c r="D19529">
        <v>17909.099999999999</v>
      </c>
      <c r="E19529">
        <v>726.42</v>
      </c>
      <c r="F19529" s="2">
        <v>196892915</v>
      </c>
      <c r="G19529">
        <f t="shared" si="305"/>
        <v>104392339877</v>
      </c>
    </row>
    <row r="19530" spans="1:7" x14ac:dyDescent="0.3">
      <c r="A19530" s="1">
        <v>46100</v>
      </c>
      <c r="B19530">
        <v>13</v>
      </c>
      <c r="C19530" t="s">
        <v>7</v>
      </c>
      <c r="D19530">
        <v>2745.02</v>
      </c>
      <c r="E19530">
        <v>289</v>
      </c>
      <c r="F19530" s="2">
        <v>34432887</v>
      </c>
      <c r="G19530">
        <f t="shared" si="305"/>
        <v>104392339877</v>
      </c>
    </row>
    <row r="19531" spans="1:7" x14ac:dyDescent="0.3">
      <c r="A19531" s="1">
        <v>46100</v>
      </c>
      <c r="B19531">
        <v>13</v>
      </c>
      <c r="C19531" t="s">
        <v>8</v>
      </c>
      <c r="D19531">
        <v>15039.22</v>
      </c>
      <c r="E19531">
        <v>3169</v>
      </c>
      <c r="F19531" s="2">
        <v>161048688</v>
      </c>
      <c r="G19531">
        <f t="shared" si="305"/>
        <v>104392339877</v>
      </c>
    </row>
    <row r="19532" spans="1:7" x14ac:dyDescent="0.3">
      <c r="A19532" s="1">
        <v>46100</v>
      </c>
      <c r="B19532">
        <v>13</v>
      </c>
      <c r="C19532" t="s">
        <v>10</v>
      </c>
      <c r="D19532">
        <v>283.85000000000002</v>
      </c>
      <c r="E19532">
        <v>27</v>
      </c>
      <c r="F19532" s="2">
        <v>6445684</v>
      </c>
      <c r="G19532">
        <f t="shared" si="305"/>
        <v>104392339877</v>
      </c>
    </row>
    <row r="19533" spans="1:7" x14ac:dyDescent="0.3">
      <c r="A19533" s="1">
        <v>46100</v>
      </c>
      <c r="B19533">
        <v>13</v>
      </c>
      <c r="C19533" t="s">
        <v>11</v>
      </c>
      <c r="D19533">
        <v>15444.32</v>
      </c>
      <c r="E19533">
        <v>783.73</v>
      </c>
      <c r="F19533" s="2">
        <v>171107679</v>
      </c>
      <c r="G19533">
        <f t="shared" si="305"/>
        <v>104392339877</v>
      </c>
    </row>
    <row r="19534" spans="1:7" x14ac:dyDescent="0.3">
      <c r="A19534" s="1">
        <v>46100</v>
      </c>
      <c r="B19534">
        <v>13</v>
      </c>
      <c r="C19534" t="s">
        <v>12</v>
      </c>
      <c r="D19534">
        <v>10581.35</v>
      </c>
      <c r="E19534">
        <v>1133.33</v>
      </c>
      <c r="F19534" s="2">
        <v>96202548</v>
      </c>
      <c r="G19534">
        <f t="shared" si="305"/>
        <v>104392339877</v>
      </c>
    </row>
    <row r="19535" spans="1:7" x14ac:dyDescent="0.3">
      <c r="A19535" s="1">
        <v>46100</v>
      </c>
      <c r="B19535">
        <v>13</v>
      </c>
      <c r="C19535" t="s">
        <v>13</v>
      </c>
      <c r="D19535">
        <v>23944.13</v>
      </c>
      <c r="E19535">
        <v>2901.97</v>
      </c>
      <c r="F19535" s="2">
        <v>261268937</v>
      </c>
      <c r="G19535">
        <f t="shared" si="305"/>
        <v>104392339877</v>
      </c>
    </row>
    <row r="19536" spans="1:7" x14ac:dyDescent="0.3">
      <c r="A19536" s="1">
        <v>46100</v>
      </c>
      <c r="B19536">
        <v>13</v>
      </c>
      <c r="C19536" t="s">
        <v>14</v>
      </c>
      <c r="D19536">
        <v>6918.73</v>
      </c>
      <c r="E19536">
        <v>707</v>
      </c>
      <c r="F19536" s="2">
        <v>64832837</v>
      </c>
      <c r="G19536">
        <f t="shared" si="305"/>
        <v>104392339877</v>
      </c>
    </row>
    <row r="19537" spans="1:7" x14ac:dyDescent="0.3">
      <c r="A19537" s="1">
        <v>46100</v>
      </c>
      <c r="B19537">
        <v>13</v>
      </c>
      <c r="C19537" t="s">
        <v>15</v>
      </c>
      <c r="D19537">
        <v>14965.47</v>
      </c>
      <c r="E19537">
        <v>1684</v>
      </c>
      <c r="F19537" s="2">
        <v>153581873</v>
      </c>
      <c r="G19537">
        <f t="shared" si="305"/>
        <v>104392339877</v>
      </c>
    </row>
    <row r="19538" spans="1:7" x14ac:dyDescent="0.3">
      <c r="A19538" s="1">
        <v>46100</v>
      </c>
      <c r="B19538">
        <v>13</v>
      </c>
      <c r="C19538" t="s">
        <v>16</v>
      </c>
      <c r="D19538">
        <v>19764.13</v>
      </c>
      <c r="E19538">
        <v>2975</v>
      </c>
      <c r="F19538" s="2">
        <v>243268913</v>
      </c>
      <c r="G19538">
        <f t="shared" ref="G19538:G19601" si="306">SUMIFS(F:F,B:B,B19539)</f>
        <v>104392339877</v>
      </c>
    </row>
    <row r="19539" spans="1:7" x14ac:dyDescent="0.3">
      <c r="A19539" s="1">
        <v>46100</v>
      </c>
      <c r="B19539">
        <v>13</v>
      </c>
      <c r="C19539" t="s">
        <v>17</v>
      </c>
      <c r="D19539">
        <v>7104.45</v>
      </c>
      <c r="E19539">
        <v>1301</v>
      </c>
      <c r="F19539" s="2">
        <v>6630756</v>
      </c>
      <c r="G19539">
        <f t="shared" si="306"/>
        <v>104392339877</v>
      </c>
    </row>
    <row r="19540" spans="1:7" x14ac:dyDescent="0.3">
      <c r="A19540" s="1">
        <v>46100</v>
      </c>
      <c r="B19540">
        <v>13</v>
      </c>
      <c r="C19540" t="s">
        <v>18</v>
      </c>
      <c r="D19540">
        <v>16116.55</v>
      </c>
      <c r="E19540">
        <v>1284.9000000000001</v>
      </c>
      <c r="F19540" s="2">
        <v>15180116</v>
      </c>
      <c r="G19540">
        <f t="shared" si="306"/>
        <v>104392339877</v>
      </c>
    </row>
    <row r="19541" spans="1:7" x14ac:dyDescent="0.3">
      <c r="A19541" s="1">
        <v>46100</v>
      </c>
      <c r="B19541">
        <v>13</v>
      </c>
      <c r="C19541" t="s">
        <v>19</v>
      </c>
      <c r="D19541">
        <v>7721.07</v>
      </c>
      <c r="E19541">
        <v>673</v>
      </c>
      <c r="F19541" s="2">
        <v>92479544</v>
      </c>
      <c r="G19541">
        <f t="shared" si="306"/>
        <v>104392339877</v>
      </c>
    </row>
    <row r="19542" spans="1:7" x14ac:dyDescent="0.3">
      <c r="A19542" s="1">
        <v>46100</v>
      </c>
      <c r="B19542">
        <v>13</v>
      </c>
      <c r="C19542" t="s">
        <v>20</v>
      </c>
      <c r="D19542">
        <v>878.72</v>
      </c>
      <c r="E19542">
        <v>136</v>
      </c>
      <c r="F19542" s="2">
        <v>10044678</v>
      </c>
      <c r="G19542">
        <f t="shared" si="306"/>
        <v>104392339877</v>
      </c>
    </row>
    <row r="19543" spans="1:7" x14ac:dyDescent="0.3">
      <c r="A19543" s="1">
        <v>46100</v>
      </c>
      <c r="B19543">
        <v>13</v>
      </c>
      <c r="C19543" t="s">
        <v>21</v>
      </c>
      <c r="D19543">
        <v>3970.66</v>
      </c>
      <c r="E19543">
        <v>246.74</v>
      </c>
      <c r="F19543" s="2">
        <v>3218564</v>
      </c>
      <c r="G19543">
        <f t="shared" si="306"/>
        <v>104392339877</v>
      </c>
    </row>
    <row r="19544" spans="1:7" x14ac:dyDescent="0.3">
      <c r="A19544" s="1">
        <v>46100</v>
      </c>
      <c r="B19544">
        <v>13</v>
      </c>
      <c r="C19544" t="s">
        <v>22</v>
      </c>
      <c r="D19544">
        <v>2647.51</v>
      </c>
      <c r="E19544">
        <v>248</v>
      </c>
      <c r="F19544" s="2">
        <v>26800065</v>
      </c>
      <c r="G19544">
        <f t="shared" si="306"/>
        <v>104392339877</v>
      </c>
    </row>
    <row r="19545" spans="1:7" x14ac:dyDescent="0.3">
      <c r="A19545" s="1">
        <v>46100</v>
      </c>
      <c r="B19545">
        <v>13</v>
      </c>
      <c r="C19545" t="s">
        <v>23</v>
      </c>
      <c r="D19545">
        <v>1706.7</v>
      </c>
      <c r="E19545">
        <v>51</v>
      </c>
      <c r="F19545" s="2">
        <v>14128474</v>
      </c>
      <c r="G19545">
        <f t="shared" si="306"/>
        <v>102750467683</v>
      </c>
    </row>
    <row r="19546" spans="1:7" x14ac:dyDescent="0.3">
      <c r="A19546" s="1">
        <v>46100</v>
      </c>
      <c r="B19546">
        <v>14</v>
      </c>
      <c r="C19546" t="s">
        <v>6</v>
      </c>
      <c r="D19546">
        <v>23364.84</v>
      </c>
      <c r="E19546">
        <v>867.95</v>
      </c>
      <c r="F19546" s="2">
        <v>268645563</v>
      </c>
      <c r="G19546">
        <f t="shared" si="306"/>
        <v>102750467683</v>
      </c>
    </row>
    <row r="19547" spans="1:7" x14ac:dyDescent="0.3">
      <c r="A19547" s="1">
        <v>46100</v>
      </c>
      <c r="B19547">
        <v>14</v>
      </c>
      <c r="C19547" t="s">
        <v>7</v>
      </c>
      <c r="D19547">
        <v>1956.98</v>
      </c>
      <c r="E19547">
        <v>211</v>
      </c>
      <c r="F19547" s="2">
        <v>24215436</v>
      </c>
      <c r="G19547">
        <f t="shared" si="306"/>
        <v>102750467683</v>
      </c>
    </row>
    <row r="19548" spans="1:7" x14ac:dyDescent="0.3">
      <c r="A19548" s="1">
        <v>46100</v>
      </c>
      <c r="B19548">
        <v>14</v>
      </c>
      <c r="C19548" t="s">
        <v>8</v>
      </c>
      <c r="D19548">
        <v>12400.73</v>
      </c>
      <c r="E19548">
        <v>2675</v>
      </c>
      <c r="F19548" s="2">
        <v>154803729</v>
      </c>
      <c r="G19548">
        <f t="shared" si="306"/>
        <v>102750467683</v>
      </c>
    </row>
    <row r="19549" spans="1:7" x14ac:dyDescent="0.3">
      <c r="A19549" s="1">
        <v>46100</v>
      </c>
      <c r="B19549">
        <v>14</v>
      </c>
      <c r="C19549" t="s">
        <v>10</v>
      </c>
      <c r="D19549">
        <v>429.94</v>
      </c>
      <c r="E19549">
        <v>36.04</v>
      </c>
      <c r="F19549" s="2">
        <v>6784149</v>
      </c>
      <c r="G19549">
        <f t="shared" si="306"/>
        <v>102750467683</v>
      </c>
    </row>
    <row r="19550" spans="1:7" x14ac:dyDescent="0.3">
      <c r="A19550" s="1">
        <v>46100</v>
      </c>
      <c r="B19550">
        <v>14</v>
      </c>
      <c r="C19550" t="s">
        <v>11</v>
      </c>
      <c r="D19550">
        <v>14378.39</v>
      </c>
      <c r="E19550">
        <v>699.43</v>
      </c>
      <c r="F19550" s="2">
        <v>171051029</v>
      </c>
      <c r="G19550">
        <f t="shared" si="306"/>
        <v>102750467683</v>
      </c>
    </row>
    <row r="19551" spans="1:7" x14ac:dyDescent="0.3">
      <c r="A19551" s="1">
        <v>46100</v>
      </c>
      <c r="B19551">
        <v>14</v>
      </c>
      <c r="C19551" t="s">
        <v>12</v>
      </c>
      <c r="D19551">
        <v>8452.35</v>
      </c>
      <c r="E19551">
        <v>873.32</v>
      </c>
      <c r="F19551" s="2">
        <v>89373527</v>
      </c>
      <c r="G19551">
        <f t="shared" si="306"/>
        <v>102750467683</v>
      </c>
    </row>
    <row r="19552" spans="1:7" x14ac:dyDescent="0.3">
      <c r="A19552" s="1">
        <v>46100</v>
      </c>
      <c r="B19552">
        <v>14</v>
      </c>
      <c r="C19552" t="s">
        <v>13</v>
      </c>
      <c r="D19552">
        <v>21051.98</v>
      </c>
      <c r="E19552">
        <v>2404.2199999999998</v>
      </c>
      <c r="F19552" s="2">
        <v>242127716</v>
      </c>
      <c r="G19552">
        <f t="shared" si="306"/>
        <v>102750467683</v>
      </c>
    </row>
    <row r="19553" spans="1:7" x14ac:dyDescent="0.3">
      <c r="A19553" s="1">
        <v>46100</v>
      </c>
      <c r="B19553">
        <v>14</v>
      </c>
      <c r="C19553" t="s">
        <v>14</v>
      </c>
      <c r="D19553">
        <v>4532.7299999999996</v>
      </c>
      <c r="E19553">
        <v>531</v>
      </c>
      <c r="F19553" s="2">
        <v>52070141</v>
      </c>
      <c r="G19553">
        <f t="shared" si="306"/>
        <v>102750467683</v>
      </c>
    </row>
    <row r="19554" spans="1:7" x14ac:dyDescent="0.3">
      <c r="A19554" s="1">
        <v>46100</v>
      </c>
      <c r="B19554">
        <v>14</v>
      </c>
      <c r="C19554" t="s">
        <v>15</v>
      </c>
      <c r="D19554">
        <v>13007.24</v>
      </c>
      <c r="E19554">
        <v>1480</v>
      </c>
      <c r="F19554" s="2">
        <v>146800075</v>
      </c>
      <c r="G19554">
        <f t="shared" si="306"/>
        <v>102750467683</v>
      </c>
    </row>
    <row r="19555" spans="1:7" x14ac:dyDescent="0.3">
      <c r="A19555" s="1">
        <v>46100</v>
      </c>
      <c r="B19555">
        <v>14</v>
      </c>
      <c r="C19555" t="s">
        <v>16</v>
      </c>
      <c r="D19555">
        <v>12851.68</v>
      </c>
      <c r="E19555">
        <v>1882</v>
      </c>
      <c r="F19555" s="2">
        <v>186210462</v>
      </c>
      <c r="G19555">
        <f t="shared" si="306"/>
        <v>102750467683</v>
      </c>
    </row>
    <row r="19556" spans="1:7" x14ac:dyDescent="0.3">
      <c r="A19556" s="1">
        <v>46100</v>
      </c>
      <c r="B19556">
        <v>14</v>
      </c>
      <c r="C19556" t="s">
        <v>17</v>
      </c>
      <c r="D19556">
        <v>4824.49</v>
      </c>
      <c r="E19556">
        <v>831</v>
      </c>
      <c r="F19556" s="2">
        <v>54665441</v>
      </c>
      <c r="G19556">
        <f t="shared" si="306"/>
        <v>102750467683</v>
      </c>
    </row>
    <row r="19557" spans="1:7" x14ac:dyDescent="0.3">
      <c r="A19557" s="1">
        <v>46100</v>
      </c>
      <c r="B19557">
        <v>14</v>
      </c>
      <c r="C19557" t="s">
        <v>18</v>
      </c>
      <c r="D19557">
        <v>12194.88</v>
      </c>
      <c r="E19557">
        <v>896.7</v>
      </c>
      <c r="F19557" s="2">
        <v>126917922</v>
      </c>
      <c r="G19557">
        <f t="shared" si="306"/>
        <v>102750467683</v>
      </c>
    </row>
    <row r="19558" spans="1:7" x14ac:dyDescent="0.3">
      <c r="A19558" s="1">
        <v>46100</v>
      </c>
      <c r="B19558">
        <v>14</v>
      </c>
      <c r="C19558" t="s">
        <v>19</v>
      </c>
      <c r="D19558">
        <v>4975.92</v>
      </c>
      <c r="E19558">
        <v>512</v>
      </c>
      <c r="F19558" s="2">
        <v>71116475</v>
      </c>
      <c r="G19558">
        <f t="shared" si="306"/>
        <v>102750467683</v>
      </c>
    </row>
    <row r="19559" spans="1:7" x14ac:dyDescent="0.3">
      <c r="A19559" s="1">
        <v>46100</v>
      </c>
      <c r="B19559">
        <v>14</v>
      </c>
      <c r="C19559" t="s">
        <v>20</v>
      </c>
      <c r="D19559">
        <v>650.25</v>
      </c>
      <c r="E19559">
        <v>84</v>
      </c>
      <c r="F19559" s="2">
        <v>639635</v>
      </c>
      <c r="G19559">
        <f t="shared" si="306"/>
        <v>102750467683</v>
      </c>
    </row>
    <row r="19560" spans="1:7" x14ac:dyDescent="0.3">
      <c r="A19560" s="1">
        <v>46100</v>
      </c>
      <c r="B19560">
        <v>14</v>
      </c>
      <c r="C19560" t="s">
        <v>21</v>
      </c>
      <c r="D19560">
        <v>1703.24</v>
      </c>
      <c r="E19560">
        <v>104.5</v>
      </c>
      <c r="F19560" s="2">
        <v>16707934</v>
      </c>
      <c r="G19560">
        <f t="shared" si="306"/>
        <v>102750467683</v>
      </c>
    </row>
    <row r="19561" spans="1:7" x14ac:dyDescent="0.3">
      <c r="A19561" s="1">
        <v>46100</v>
      </c>
      <c r="B19561">
        <v>14</v>
      </c>
      <c r="C19561" t="s">
        <v>22</v>
      </c>
      <c r="D19561">
        <v>2663.27</v>
      </c>
      <c r="E19561">
        <v>267</v>
      </c>
      <c r="F19561" s="2">
        <v>22881142</v>
      </c>
      <c r="G19561">
        <f t="shared" si="306"/>
        <v>102750467683</v>
      </c>
    </row>
    <row r="19562" spans="1:7" x14ac:dyDescent="0.3">
      <c r="A19562" s="1">
        <v>46100</v>
      </c>
      <c r="B19562">
        <v>14</v>
      </c>
      <c r="C19562" t="s">
        <v>23</v>
      </c>
      <c r="D19562">
        <v>712.6</v>
      </c>
      <c r="E19562">
        <v>24</v>
      </c>
      <c r="F19562" s="2">
        <v>7439792</v>
      </c>
      <c r="G19562">
        <f t="shared" si="306"/>
        <v>251433131317</v>
      </c>
    </row>
    <row r="19563" spans="1:7" x14ac:dyDescent="0.3">
      <c r="A19563" s="1">
        <v>46100</v>
      </c>
      <c r="B19563">
        <v>15</v>
      </c>
      <c r="C19563" t="s">
        <v>6</v>
      </c>
      <c r="D19563">
        <v>52529.34</v>
      </c>
      <c r="E19563">
        <v>1356.38</v>
      </c>
      <c r="F19563" s="2">
        <v>564236034</v>
      </c>
      <c r="G19563">
        <f t="shared" si="306"/>
        <v>251433131317</v>
      </c>
    </row>
    <row r="19564" spans="1:7" x14ac:dyDescent="0.3">
      <c r="A19564" s="1">
        <v>46100</v>
      </c>
      <c r="B19564">
        <v>15</v>
      </c>
      <c r="C19564" t="s">
        <v>7</v>
      </c>
      <c r="D19564">
        <v>4425.5</v>
      </c>
      <c r="E19564">
        <v>376</v>
      </c>
      <c r="F19564" s="2">
        <v>54293423</v>
      </c>
      <c r="G19564">
        <f t="shared" si="306"/>
        <v>251433131317</v>
      </c>
    </row>
    <row r="19565" spans="1:7" x14ac:dyDescent="0.3">
      <c r="A19565" s="1">
        <v>46100</v>
      </c>
      <c r="B19565">
        <v>15</v>
      </c>
      <c r="C19565" t="s">
        <v>8</v>
      </c>
      <c r="D19565">
        <v>29268.14</v>
      </c>
      <c r="E19565">
        <v>4970</v>
      </c>
      <c r="F19565" s="2">
        <v>34595067</v>
      </c>
      <c r="G19565">
        <f t="shared" si="306"/>
        <v>251433131317</v>
      </c>
    </row>
    <row r="19566" spans="1:7" x14ac:dyDescent="0.3">
      <c r="A19566" s="1">
        <v>46100</v>
      </c>
      <c r="B19566">
        <v>15</v>
      </c>
      <c r="C19566" t="s">
        <v>10</v>
      </c>
      <c r="D19566">
        <v>2344.0300000000002</v>
      </c>
      <c r="E19566">
        <v>110.06</v>
      </c>
      <c r="F19566" s="2">
        <v>31521645</v>
      </c>
      <c r="G19566">
        <f t="shared" si="306"/>
        <v>251433131317</v>
      </c>
    </row>
    <row r="19567" spans="1:7" x14ac:dyDescent="0.3">
      <c r="A19567" s="1">
        <v>46100</v>
      </c>
      <c r="B19567">
        <v>15</v>
      </c>
      <c r="C19567" t="s">
        <v>11</v>
      </c>
      <c r="D19567">
        <v>37979.65</v>
      </c>
      <c r="E19567">
        <v>1450.08</v>
      </c>
      <c r="F19567" s="2">
        <v>474132081</v>
      </c>
      <c r="G19567">
        <f t="shared" si="306"/>
        <v>251433131317</v>
      </c>
    </row>
    <row r="19568" spans="1:7" x14ac:dyDescent="0.3">
      <c r="A19568" s="1">
        <v>46100</v>
      </c>
      <c r="B19568">
        <v>15</v>
      </c>
      <c r="C19568" t="s">
        <v>12</v>
      </c>
      <c r="D19568">
        <v>29568.58</v>
      </c>
      <c r="E19568">
        <v>2952.33</v>
      </c>
      <c r="F19568" s="2">
        <v>285844685</v>
      </c>
      <c r="G19568">
        <f t="shared" si="306"/>
        <v>251433131317</v>
      </c>
    </row>
    <row r="19569" spans="1:7" x14ac:dyDescent="0.3">
      <c r="A19569" s="1">
        <v>46100</v>
      </c>
      <c r="B19569">
        <v>15</v>
      </c>
      <c r="C19569" t="s">
        <v>13</v>
      </c>
      <c r="D19569">
        <v>43893.97</v>
      </c>
      <c r="E19569">
        <v>4942.29</v>
      </c>
      <c r="F19569" s="2">
        <v>510768349</v>
      </c>
      <c r="G19569">
        <f t="shared" si="306"/>
        <v>251433131317</v>
      </c>
    </row>
    <row r="19570" spans="1:7" x14ac:dyDescent="0.3">
      <c r="A19570" s="1">
        <v>46100</v>
      </c>
      <c r="B19570">
        <v>15</v>
      </c>
      <c r="C19570" t="s">
        <v>14</v>
      </c>
      <c r="D19570">
        <v>8757.18</v>
      </c>
      <c r="E19570">
        <v>769</v>
      </c>
      <c r="F19570" s="2">
        <v>100111395</v>
      </c>
      <c r="G19570">
        <f t="shared" si="306"/>
        <v>251433131317</v>
      </c>
    </row>
    <row r="19571" spans="1:7" x14ac:dyDescent="0.3">
      <c r="A19571" s="1">
        <v>46100</v>
      </c>
      <c r="B19571">
        <v>15</v>
      </c>
      <c r="C19571" t="s">
        <v>15</v>
      </c>
      <c r="D19571">
        <v>24463.599999999999</v>
      </c>
      <c r="E19571">
        <v>2100</v>
      </c>
      <c r="F19571" s="2">
        <v>267976343</v>
      </c>
      <c r="G19571">
        <f t="shared" si="306"/>
        <v>251433131317</v>
      </c>
    </row>
    <row r="19572" spans="1:7" x14ac:dyDescent="0.3">
      <c r="A19572" s="1">
        <v>46100</v>
      </c>
      <c r="B19572">
        <v>15</v>
      </c>
      <c r="C19572" t="s">
        <v>16</v>
      </c>
      <c r="D19572">
        <v>37917.68</v>
      </c>
      <c r="E19572">
        <v>4009</v>
      </c>
      <c r="F19572" s="2">
        <v>467299565</v>
      </c>
      <c r="G19572">
        <f t="shared" si="306"/>
        <v>251433131317</v>
      </c>
    </row>
    <row r="19573" spans="1:7" x14ac:dyDescent="0.3">
      <c r="A19573" s="1">
        <v>46100</v>
      </c>
      <c r="B19573">
        <v>15</v>
      </c>
      <c r="C19573" t="s">
        <v>17</v>
      </c>
      <c r="D19573">
        <v>12164.14</v>
      </c>
      <c r="E19573">
        <v>1391</v>
      </c>
      <c r="F19573" s="2">
        <v>146762642</v>
      </c>
      <c r="G19573">
        <f t="shared" si="306"/>
        <v>251433131317</v>
      </c>
    </row>
    <row r="19574" spans="1:7" x14ac:dyDescent="0.3">
      <c r="A19574" s="1">
        <v>46100</v>
      </c>
      <c r="B19574">
        <v>15</v>
      </c>
      <c r="C19574" t="s">
        <v>18</v>
      </c>
      <c r="D19574">
        <v>20983.5</v>
      </c>
      <c r="E19574">
        <v>1642.78</v>
      </c>
      <c r="F19574" s="2">
        <v>242880709</v>
      </c>
      <c r="G19574">
        <f t="shared" si="306"/>
        <v>251433131317</v>
      </c>
    </row>
    <row r="19575" spans="1:7" x14ac:dyDescent="0.3">
      <c r="A19575" s="1">
        <v>46100</v>
      </c>
      <c r="B19575">
        <v>15</v>
      </c>
      <c r="C19575" t="s">
        <v>19</v>
      </c>
      <c r="D19575">
        <v>12380.71</v>
      </c>
      <c r="E19575">
        <v>824</v>
      </c>
      <c r="F19575" s="2">
        <v>138351164</v>
      </c>
      <c r="G19575">
        <f t="shared" si="306"/>
        <v>251433131317</v>
      </c>
    </row>
    <row r="19576" spans="1:7" x14ac:dyDescent="0.3">
      <c r="A19576" s="1">
        <v>46100</v>
      </c>
      <c r="B19576">
        <v>15</v>
      </c>
      <c r="C19576" t="s">
        <v>20</v>
      </c>
      <c r="D19576">
        <v>926.91</v>
      </c>
      <c r="E19576">
        <v>102</v>
      </c>
      <c r="F19576" s="2">
        <v>9636525</v>
      </c>
      <c r="G19576">
        <f t="shared" si="306"/>
        <v>251433131317</v>
      </c>
    </row>
    <row r="19577" spans="1:7" x14ac:dyDescent="0.3">
      <c r="A19577" s="1">
        <v>46100</v>
      </c>
      <c r="B19577">
        <v>15</v>
      </c>
      <c r="C19577" t="s">
        <v>21</v>
      </c>
      <c r="D19577">
        <v>13927.25</v>
      </c>
      <c r="E19577">
        <v>360.94</v>
      </c>
      <c r="F19577" s="2">
        <v>116168329</v>
      </c>
      <c r="G19577">
        <f t="shared" si="306"/>
        <v>251433131317</v>
      </c>
    </row>
    <row r="19578" spans="1:7" x14ac:dyDescent="0.3">
      <c r="A19578" s="1">
        <v>46100</v>
      </c>
      <c r="B19578">
        <v>15</v>
      </c>
      <c r="C19578" t="s">
        <v>22</v>
      </c>
      <c r="F19578">
        <v>0</v>
      </c>
      <c r="G19578">
        <f t="shared" si="306"/>
        <v>251433131317</v>
      </c>
    </row>
    <row r="19579" spans="1:7" x14ac:dyDescent="0.3">
      <c r="A19579" s="1">
        <v>46100</v>
      </c>
      <c r="B19579">
        <v>15</v>
      </c>
      <c r="C19579" t="s">
        <v>23</v>
      </c>
      <c r="D19579">
        <v>5418.83</v>
      </c>
      <c r="E19579">
        <v>112</v>
      </c>
      <c r="F19579" s="2">
        <v>82065524</v>
      </c>
      <c r="G19579">
        <f t="shared" si="306"/>
        <v>159532251286</v>
      </c>
    </row>
    <row r="19580" spans="1:7" x14ac:dyDescent="0.3">
      <c r="A19580" s="1">
        <v>46100</v>
      </c>
      <c r="B19580">
        <v>16</v>
      </c>
      <c r="C19580" t="s">
        <v>6</v>
      </c>
      <c r="D19580">
        <v>27824.45</v>
      </c>
      <c r="E19580">
        <v>1350.42</v>
      </c>
      <c r="F19580" s="2">
        <v>321261217</v>
      </c>
      <c r="G19580">
        <f t="shared" si="306"/>
        <v>159532251286</v>
      </c>
    </row>
    <row r="19581" spans="1:7" x14ac:dyDescent="0.3">
      <c r="A19581" s="1">
        <v>46100</v>
      </c>
      <c r="B19581">
        <v>16</v>
      </c>
      <c r="C19581" t="s">
        <v>7</v>
      </c>
      <c r="D19581">
        <v>3070.61</v>
      </c>
      <c r="E19581">
        <v>299</v>
      </c>
      <c r="F19581" s="2">
        <v>36495843</v>
      </c>
      <c r="G19581">
        <f t="shared" si="306"/>
        <v>159532251286</v>
      </c>
    </row>
    <row r="19582" spans="1:7" x14ac:dyDescent="0.3">
      <c r="A19582" s="1">
        <v>46100</v>
      </c>
      <c r="B19582">
        <v>16</v>
      </c>
      <c r="C19582" t="s">
        <v>8</v>
      </c>
      <c r="D19582">
        <v>26885.14</v>
      </c>
      <c r="E19582">
        <v>4631</v>
      </c>
      <c r="F19582" s="2">
        <v>275248725</v>
      </c>
      <c r="G19582">
        <f t="shared" si="306"/>
        <v>159532251286</v>
      </c>
    </row>
    <row r="19583" spans="1:7" x14ac:dyDescent="0.3">
      <c r="A19583" s="1">
        <v>46100</v>
      </c>
      <c r="B19583">
        <v>16</v>
      </c>
      <c r="C19583" t="s">
        <v>10</v>
      </c>
      <c r="D19583">
        <v>1327.86</v>
      </c>
      <c r="E19583">
        <v>98.08</v>
      </c>
      <c r="F19583" s="2">
        <v>15300384</v>
      </c>
      <c r="G19583">
        <f t="shared" si="306"/>
        <v>159532251286</v>
      </c>
    </row>
    <row r="19584" spans="1:7" x14ac:dyDescent="0.3">
      <c r="A19584" s="1">
        <v>46100</v>
      </c>
      <c r="B19584">
        <v>16</v>
      </c>
      <c r="C19584" t="s">
        <v>11</v>
      </c>
      <c r="D19584">
        <v>21651.93</v>
      </c>
      <c r="E19584">
        <v>1042.22</v>
      </c>
      <c r="F19584" s="2">
        <v>253554324</v>
      </c>
      <c r="G19584">
        <f t="shared" si="306"/>
        <v>159532251286</v>
      </c>
    </row>
    <row r="19585" spans="1:7" x14ac:dyDescent="0.3">
      <c r="A19585" s="1">
        <v>46100</v>
      </c>
      <c r="B19585">
        <v>16</v>
      </c>
      <c r="C19585" t="s">
        <v>12</v>
      </c>
      <c r="D19585">
        <v>15980.8</v>
      </c>
      <c r="E19585">
        <v>1527.01</v>
      </c>
      <c r="F19585" s="2">
        <v>139505452</v>
      </c>
      <c r="G19585">
        <f t="shared" si="306"/>
        <v>159532251286</v>
      </c>
    </row>
    <row r="19586" spans="1:7" x14ac:dyDescent="0.3">
      <c r="A19586" s="1">
        <v>46100</v>
      </c>
      <c r="B19586">
        <v>16</v>
      </c>
      <c r="C19586" t="s">
        <v>13</v>
      </c>
      <c r="D19586">
        <v>37962.39</v>
      </c>
      <c r="E19586">
        <v>4428.28</v>
      </c>
      <c r="F19586" s="2">
        <v>350379074</v>
      </c>
      <c r="G19586">
        <f t="shared" si="306"/>
        <v>159532251286</v>
      </c>
    </row>
    <row r="19587" spans="1:7" x14ac:dyDescent="0.3">
      <c r="A19587" s="1">
        <v>46100</v>
      </c>
      <c r="B19587">
        <v>16</v>
      </c>
      <c r="C19587" t="s">
        <v>14</v>
      </c>
      <c r="D19587">
        <v>8320.35</v>
      </c>
      <c r="E19587">
        <v>823</v>
      </c>
      <c r="F19587" s="2">
        <v>81869891</v>
      </c>
      <c r="G19587">
        <f t="shared" si="306"/>
        <v>159532251286</v>
      </c>
    </row>
    <row r="19588" spans="1:7" x14ac:dyDescent="0.3">
      <c r="A19588" s="1">
        <v>46100</v>
      </c>
      <c r="B19588">
        <v>16</v>
      </c>
      <c r="C19588" t="s">
        <v>15</v>
      </c>
      <c r="D19588">
        <v>22901.72</v>
      </c>
      <c r="E19588">
        <v>2618</v>
      </c>
      <c r="F19588" s="2">
        <v>210077318</v>
      </c>
      <c r="G19588">
        <f t="shared" si="306"/>
        <v>159532251286</v>
      </c>
    </row>
    <row r="19589" spans="1:7" x14ac:dyDescent="0.3">
      <c r="A19589" s="1">
        <v>46100</v>
      </c>
      <c r="B19589">
        <v>16</v>
      </c>
      <c r="C19589" t="s">
        <v>16</v>
      </c>
      <c r="D19589">
        <v>27332.16</v>
      </c>
      <c r="E19589">
        <v>3347</v>
      </c>
      <c r="F19589" s="2">
        <v>315788015</v>
      </c>
      <c r="G19589">
        <f t="shared" si="306"/>
        <v>159532251286</v>
      </c>
    </row>
    <row r="19590" spans="1:7" x14ac:dyDescent="0.3">
      <c r="A19590" s="1">
        <v>46100</v>
      </c>
      <c r="B19590">
        <v>16</v>
      </c>
      <c r="C19590" t="s">
        <v>17</v>
      </c>
      <c r="D19590">
        <v>9631.7800000000007</v>
      </c>
      <c r="E19590">
        <v>1697</v>
      </c>
      <c r="F19590" s="2">
        <v>93328512</v>
      </c>
      <c r="G19590">
        <f t="shared" si="306"/>
        <v>159532251286</v>
      </c>
    </row>
    <row r="19591" spans="1:7" x14ac:dyDescent="0.3">
      <c r="A19591" s="1">
        <v>46100</v>
      </c>
      <c r="B19591">
        <v>16</v>
      </c>
      <c r="C19591" t="s">
        <v>18</v>
      </c>
      <c r="D19591">
        <v>17030.88</v>
      </c>
      <c r="E19591">
        <v>1344.86</v>
      </c>
      <c r="F19591" s="2">
        <v>15998071</v>
      </c>
      <c r="G19591">
        <f t="shared" si="306"/>
        <v>159532251286</v>
      </c>
    </row>
    <row r="19592" spans="1:7" x14ac:dyDescent="0.3">
      <c r="A19592" s="1">
        <v>46100</v>
      </c>
      <c r="B19592">
        <v>16</v>
      </c>
      <c r="C19592" t="s">
        <v>19</v>
      </c>
      <c r="D19592">
        <v>11251.62</v>
      </c>
      <c r="E19592">
        <v>992</v>
      </c>
      <c r="F19592" s="2">
        <v>120059045</v>
      </c>
      <c r="G19592">
        <f t="shared" si="306"/>
        <v>159532251286</v>
      </c>
    </row>
    <row r="19593" spans="1:7" x14ac:dyDescent="0.3">
      <c r="A19593" s="1">
        <v>46100</v>
      </c>
      <c r="B19593">
        <v>16</v>
      </c>
      <c r="C19593" t="s">
        <v>20</v>
      </c>
      <c r="D19593">
        <v>749.93</v>
      </c>
      <c r="E19593">
        <v>79</v>
      </c>
      <c r="F19593" s="2">
        <v>9269673</v>
      </c>
      <c r="G19593">
        <f t="shared" si="306"/>
        <v>159532251286</v>
      </c>
    </row>
    <row r="19594" spans="1:7" x14ac:dyDescent="0.3">
      <c r="A19594" s="1">
        <v>46100</v>
      </c>
      <c r="B19594">
        <v>16</v>
      </c>
      <c r="C19594" t="s">
        <v>21</v>
      </c>
      <c r="D19594">
        <v>3914.96</v>
      </c>
      <c r="E19594">
        <v>191.58</v>
      </c>
      <c r="F19594" s="2">
        <v>17140765</v>
      </c>
      <c r="G19594">
        <f t="shared" si="306"/>
        <v>159532251286</v>
      </c>
    </row>
    <row r="19595" spans="1:7" x14ac:dyDescent="0.3">
      <c r="A19595" s="1">
        <v>46100</v>
      </c>
      <c r="B19595">
        <v>16</v>
      </c>
      <c r="C19595" t="s">
        <v>22</v>
      </c>
      <c r="D19595">
        <v>3250.24</v>
      </c>
      <c r="E19595">
        <v>326</v>
      </c>
      <c r="F19595" s="2">
        <v>2213617</v>
      </c>
      <c r="G19595">
        <f t="shared" si="306"/>
        <v>159532251286</v>
      </c>
    </row>
    <row r="19596" spans="1:7" x14ac:dyDescent="0.3">
      <c r="A19596" s="1">
        <v>46100</v>
      </c>
      <c r="B19596">
        <v>16</v>
      </c>
      <c r="C19596" t="s">
        <v>23</v>
      </c>
      <c r="D19596">
        <v>1738.38</v>
      </c>
      <c r="E19596">
        <v>47</v>
      </c>
      <c r="F19596" s="2">
        <v>13543834</v>
      </c>
      <c r="G19596">
        <f t="shared" si="306"/>
        <v>86186537272</v>
      </c>
    </row>
    <row r="19597" spans="1:7" x14ac:dyDescent="0.3">
      <c r="A19597" s="1">
        <v>46100</v>
      </c>
      <c r="B19597">
        <v>17</v>
      </c>
      <c r="C19597" t="s">
        <v>6</v>
      </c>
      <c r="D19597">
        <v>16323.75</v>
      </c>
      <c r="E19597">
        <v>518.16999999999996</v>
      </c>
      <c r="F19597" s="2">
        <v>177871397</v>
      </c>
      <c r="G19597">
        <f t="shared" si="306"/>
        <v>86186537272</v>
      </c>
    </row>
    <row r="19598" spans="1:7" x14ac:dyDescent="0.3">
      <c r="A19598" s="1">
        <v>46100</v>
      </c>
      <c r="B19598">
        <v>17</v>
      </c>
      <c r="C19598" t="s">
        <v>7</v>
      </c>
      <c r="D19598">
        <v>1211.72</v>
      </c>
      <c r="E19598">
        <v>119</v>
      </c>
      <c r="F19598" s="2">
        <v>14857648</v>
      </c>
      <c r="G19598">
        <f t="shared" si="306"/>
        <v>86186537272</v>
      </c>
    </row>
    <row r="19599" spans="1:7" x14ac:dyDescent="0.3">
      <c r="A19599" s="1">
        <v>46100</v>
      </c>
      <c r="B19599">
        <v>17</v>
      </c>
      <c r="C19599" t="s">
        <v>8</v>
      </c>
      <c r="D19599">
        <v>11340.74</v>
      </c>
      <c r="E19599">
        <v>1938</v>
      </c>
      <c r="F19599" s="2">
        <v>140285175</v>
      </c>
      <c r="G19599">
        <f t="shared" si="306"/>
        <v>86186537272</v>
      </c>
    </row>
    <row r="19600" spans="1:7" x14ac:dyDescent="0.3">
      <c r="A19600" s="1">
        <v>46100</v>
      </c>
      <c r="B19600">
        <v>17</v>
      </c>
      <c r="C19600" t="s">
        <v>10</v>
      </c>
      <c r="D19600">
        <v>508.77</v>
      </c>
      <c r="E19600">
        <v>42.31</v>
      </c>
      <c r="F19600" s="2">
        <v>765409</v>
      </c>
      <c r="G19600">
        <f t="shared" si="306"/>
        <v>86186537272</v>
      </c>
    </row>
    <row r="19601" spans="1:7" x14ac:dyDescent="0.3">
      <c r="A19601" s="1">
        <v>46100</v>
      </c>
      <c r="B19601">
        <v>17</v>
      </c>
      <c r="C19601" t="s">
        <v>11</v>
      </c>
      <c r="D19601">
        <v>13694.5</v>
      </c>
      <c r="E19601">
        <v>530.16</v>
      </c>
      <c r="F19601" s="2">
        <v>164134221</v>
      </c>
      <c r="G19601">
        <f t="shared" si="306"/>
        <v>86186537272</v>
      </c>
    </row>
    <row r="19602" spans="1:7" x14ac:dyDescent="0.3">
      <c r="A19602" s="1">
        <v>46100</v>
      </c>
      <c r="B19602">
        <v>17</v>
      </c>
      <c r="C19602" t="s">
        <v>12</v>
      </c>
      <c r="D19602">
        <v>12099.35</v>
      </c>
      <c r="E19602">
        <v>1202.9100000000001</v>
      </c>
      <c r="F19602" s="2">
        <v>100042815</v>
      </c>
      <c r="G19602">
        <f t="shared" ref="G19602:G19665" si="307">SUMIFS(F:F,B:B,B19603)</f>
        <v>86186537272</v>
      </c>
    </row>
    <row r="19603" spans="1:7" x14ac:dyDescent="0.3">
      <c r="A19603" s="1">
        <v>46100</v>
      </c>
      <c r="B19603">
        <v>17</v>
      </c>
      <c r="C19603" t="s">
        <v>13</v>
      </c>
      <c r="D19603">
        <v>20640.330000000002</v>
      </c>
      <c r="E19603">
        <v>2303.4</v>
      </c>
      <c r="F19603" s="2">
        <v>230697592</v>
      </c>
      <c r="G19603">
        <f t="shared" si="307"/>
        <v>86186537272</v>
      </c>
    </row>
    <row r="19604" spans="1:7" x14ac:dyDescent="0.3">
      <c r="A19604" s="1">
        <v>46100</v>
      </c>
      <c r="B19604">
        <v>17</v>
      </c>
      <c r="C19604" t="s">
        <v>14</v>
      </c>
      <c r="D19604">
        <v>2587.73</v>
      </c>
      <c r="E19604">
        <v>260</v>
      </c>
      <c r="F19604" s="2">
        <v>36316975</v>
      </c>
      <c r="G19604">
        <f t="shared" si="307"/>
        <v>86186537272</v>
      </c>
    </row>
    <row r="19605" spans="1:7" x14ac:dyDescent="0.3">
      <c r="A19605" s="1">
        <v>46100</v>
      </c>
      <c r="B19605">
        <v>17</v>
      </c>
      <c r="C19605" t="s">
        <v>15</v>
      </c>
      <c r="D19605">
        <v>7322.29</v>
      </c>
      <c r="E19605">
        <v>736</v>
      </c>
      <c r="F19605" s="2">
        <v>89984971</v>
      </c>
      <c r="G19605">
        <f t="shared" si="307"/>
        <v>86186537272</v>
      </c>
    </row>
    <row r="19606" spans="1:7" x14ac:dyDescent="0.3">
      <c r="A19606" s="1">
        <v>46100</v>
      </c>
      <c r="B19606">
        <v>17</v>
      </c>
      <c r="C19606" t="s">
        <v>16</v>
      </c>
      <c r="D19606">
        <v>13038.18</v>
      </c>
      <c r="E19606">
        <v>1611</v>
      </c>
      <c r="F19606" s="2">
        <v>148465252</v>
      </c>
      <c r="G19606">
        <f t="shared" si="307"/>
        <v>86186537272</v>
      </c>
    </row>
    <row r="19607" spans="1:7" x14ac:dyDescent="0.3">
      <c r="A19607" s="1">
        <v>46100</v>
      </c>
      <c r="B19607">
        <v>17</v>
      </c>
      <c r="C19607" t="s">
        <v>17</v>
      </c>
      <c r="D19607">
        <v>4214.46</v>
      </c>
      <c r="E19607">
        <v>670</v>
      </c>
      <c r="F19607" s="2">
        <v>47981502</v>
      </c>
      <c r="G19607">
        <f t="shared" si="307"/>
        <v>86186537272</v>
      </c>
    </row>
    <row r="19608" spans="1:7" x14ac:dyDescent="0.3">
      <c r="A19608" s="1">
        <v>46100</v>
      </c>
      <c r="B19608">
        <v>17</v>
      </c>
      <c r="C19608" t="s">
        <v>18</v>
      </c>
      <c r="D19608">
        <v>10314.42</v>
      </c>
      <c r="E19608">
        <v>743.82</v>
      </c>
      <c r="F19608" s="2">
        <v>97499192</v>
      </c>
      <c r="G19608">
        <f t="shared" si="307"/>
        <v>86186537272</v>
      </c>
    </row>
    <row r="19609" spans="1:7" x14ac:dyDescent="0.3">
      <c r="A19609" s="1">
        <v>46100</v>
      </c>
      <c r="B19609">
        <v>17</v>
      </c>
      <c r="C19609" t="s">
        <v>19</v>
      </c>
      <c r="D19609">
        <v>3278.27</v>
      </c>
      <c r="E19609">
        <v>234</v>
      </c>
      <c r="F19609" s="2">
        <v>39384067</v>
      </c>
      <c r="G19609">
        <f t="shared" si="307"/>
        <v>86186537272</v>
      </c>
    </row>
    <row r="19610" spans="1:7" x14ac:dyDescent="0.3">
      <c r="A19610" s="1">
        <v>46100</v>
      </c>
      <c r="B19610">
        <v>17</v>
      </c>
      <c r="C19610" t="s">
        <v>20</v>
      </c>
      <c r="D19610">
        <v>297.56</v>
      </c>
      <c r="E19610">
        <v>37</v>
      </c>
      <c r="F19610" s="2">
        <v>3148452</v>
      </c>
      <c r="G19610">
        <f t="shared" si="307"/>
        <v>86186537272</v>
      </c>
    </row>
    <row r="19611" spans="1:7" x14ac:dyDescent="0.3">
      <c r="A19611" s="1">
        <v>46100</v>
      </c>
      <c r="B19611">
        <v>17</v>
      </c>
      <c r="C19611" t="s">
        <v>21</v>
      </c>
      <c r="D19611">
        <v>3686.2</v>
      </c>
      <c r="E19611">
        <v>203.38</v>
      </c>
      <c r="F19611" s="2">
        <v>32288256</v>
      </c>
      <c r="G19611">
        <f t="shared" si="307"/>
        <v>86186537272</v>
      </c>
    </row>
    <row r="19612" spans="1:7" x14ac:dyDescent="0.3">
      <c r="A19612" s="1">
        <v>46100</v>
      </c>
      <c r="B19612">
        <v>17</v>
      </c>
      <c r="C19612" t="s">
        <v>22</v>
      </c>
      <c r="D19612">
        <v>1293.44</v>
      </c>
      <c r="E19612">
        <v>129</v>
      </c>
      <c r="F19612" s="2">
        <v>5524153</v>
      </c>
      <c r="G19612">
        <f t="shared" si="307"/>
        <v>86186537272</v>
      </c>
    </row>
    <row r="19613" spans="1:7" x14ac:dyDescent="0.3">
      <c r="A19613" s="1">
        <v>46100</v>
      </c>
      <c r="B19613">
        <v>17</v>
      </c>
      <c r="C19613" t="s">
        <v>23</v>
      </c>
      <c r="D19613">
        <v>3315.27</v>
      </c>
      <c r="E19613">
        <v>81</v>
      </c>
      <c r="F19613" s="2">
        <v>23443754</v>
      </c>
      <c r="G19613">
        <f t="shared" si="307"/>
        <v>117938521106</v>
      </c>
    </row>
    <row r="19614" spans="1:7" x14ac:dyDescent="0.3">
      <c r="A19614" s="1">
        <v>46100</v>
      </c>
      <c r="B19614">
        <v>19</v>
      </c>
      <c r="C19614" t="s">
        <v>6</v>
      </c>
      <c r="D19614">
        <v>30182.9</v>
      </c>
      <c r="E19614">
        <v>1026.45</v>
      </c>
      <c r="F19614" s="2">
        <v>236100536</v>
      </c>
      <c r="G19614">
        <f t="shared" si="307"/>
        <v>117938521106</v>
      </c>
    </row>
    <row r="19615" spans="1:7" x14ac:dyDescent="0.3">
      <c r="A19615" s="1">
        <v>46100</v>
      </c>
      <c r="B19615">
        <v>19</v>
      </c>
      <c r="C19615" t="s">
        <v>7</v>
      </c>
      <c r="D19615">
        <v>3569.64</v>
      </c>
      <c r="E19615">
        <v>307</v>
      </c>
      <c r="F19615" s="2">
        <v>29408874</v>
      </c>
      <c r="G19615">
        <f t="shared" si="307"/>
        <v>117938521106</v>
      </c>
    </row>
    <row r="19616" spans="1:7" x14ac:dyDescent="0.3">
      <c r="A19616" s="1">
        <v>46100</v>
      </c>
      <c r="B19616">
        <v>19</v>
      </c>
      <c r="C19616" t="s">
        <v>8</v>
      </c>
      <c r="D19616">
        <v>18257.48</v>
      </c>
      <c r="E19616">
        <v>3660</v>
      </c>
      <c r="F19616" s="2">
        <v>180220938</v>
      </c>
      <c r="G19616">
        <f t="shared" si="307"/>
        <v>117938521106</v>
      </c>
    </row>
    <row r="19617" spans="1:7" x14ac:dyDescent="0.3">
      <c r="A19617" s="1">
        <v>46100</v>
      </c>
      <c r="B19617">
        <v>19</v>
      </c>
      <c r="C19617" t="s">
        <v>10</v>
      </c>
      <c r="D19617">
        <v>777.94</v>
      </c>
      <c r="E19617">
        <v>57</v>
      </c>
      <c r="F19617" s="2">
        <v>6608694</v>
      </c>
      <c r="G19617">
        <f t="shared" si="307"/>
        <v>117938521106</v>
      </c>
    </row>
    <row r="19618" spans="1:7" x14ac:dyDescent="0.3">
      <c r="A19618" s="1">
        <v>46100</v>
      </c>
      <c r="B19618">
        <v>19</v>
      </c>
      <c r="C19618" t="s">
        <v>11</v>
      </c>
      <c r="D19618">
        <v>19167.54</v>
      </c>
      <c r="E19618">
        <v>892.24</v>
      </c>
      <c r="F19618" s="2">
        <v>175759946</v>
      </c>
      <c r="G19618">
        <f t="shared" si="307"/>
        <v>117938521106</v>
      </c>
    </row>
    <row r="19619" spans="1:7" x14ac:dyDescent="0.3">
      <c r="A19619" s="1">
        <v>46100</v>
      </c>
      <c r="B19619">
        <v>19</v>
      </c>
      <c r="C19619" t="s">
        <v>12</v>
      </c>
      <c r="D19619">
        <v>13024.06</v>
      </c>
      <c r="E19619">
        <v>1235.8599999999999</v>
      </c>
      <c r="F19619" s="2">
        <v>99539379</v>
      </c>
      <c r="G19619">
        <f t="shared" si="307"/>
        <v>117938521106</v>
      </c>
    </row>
    <row r="19620" spans="1:7" x14ac:dyDescent="0.3">
      <c r="A19620" s="1">
        <v>46100</v>
      </c>
      <c r="B19620">
        <v>19</v>
      </c>
      <c r="C19620" t="s">
        <v>13</v>
      </c>
      <c r="D19620">
        <v>29279.31</v>
      </c>
      <c r="E19620">
        <v>3603.27</v>
      </c>
      <c r="F19620" s="2">
        <v>22214886</v>
      </c>
      <c r="G19620">
        <f t="shared" si="307"/>
        <v>117938521106</v>
      </c>
    </row>
    <row r="19621" spans="1:7" x14ac:dyDescent="0.3">
      <c r="A19621" s="1">
        <v>46100</v>
      </c>
      <c r="B19621">
        <v>19</v>
      </c>
      <c r="C19621" t="s">
        <v>14</v>
      </c>
      <c r="D19621">
        <v>6037.85</v>
      </c>
      <c r="E19621">
        <v>598</v>
      </c>
      <c r="F19621" s="2">
        <v>5567536</v>
      </c>
      <c r="G19621">
        <f t="shared" si="307"/>
        <v>117938521106</v>
      </c>
    </row>
    <row r="19622" spans="1:7" x14ac:dyDescent="0.3">
      <c r="A19622" s="1">
        <v>46100</v>
      </c>
      <c r="B19622">
        <v>19</v>
      </c>
      <c r="C19622" t="s">
        <v>15</v>
      </c>
      <c r="D19622">
        <v>17419.22</v>
      </c>
      <c r="E19622">
        <v>2016</v>
      </c>
      <c r="F19622" s="2">
        <v>123733096</v>
      </c>
      <c r="G19622">
        <f t="shared" si="307"/>
        <v>117938521106</v>
      </c>
    </row>
    <row r="19623" spans="1:7" x14ac:dyDescent="0.3">
      <c r="A19623" s="1">
        <v>46100</v>
      </c>
      <c r="B19623">
        <v>19</v>
      </c>
      <c r="C19623" t="s">
        <v>16</v>
      </c>
      <c r="D19623">
        <v>22951.93</v>
      </c>
      <c r="E19623">
        <v>2895</v>
      </c>
      <c r="F19623" s="2">
        <v>195798335</v>
      </c>
      <c r="G19623">
        <f t="shared" si="307"/>
        <v>117938521106</v>
      </c>
    </row>
    <row r="19624" spans="1:7" x14ac:dyDescent="0.3">
      <c r="A19624" s="1">
        <v>46100</v>
      </c>
      <c r="B19624">
        <v>19</v>
      </c>
      <c r="C19624" t="s">
        <v>17</v>
      </c>
      <c r="D19624">
        <v>7378.8</v>
      </c>
      <c r="E19624">
        <v>1392</v>
      </c>
      <c r="F19624" s="2">
        <v>64255846</v>
      </c>
      <c r="G19624">
        <f t="shared" si="307"/>
        <v>117938521106</v>
      </c>
    </row>
    <row r="19625" spans="1:7" x14ac:dyDescent="0.3">
      <c r="A19625" s="1">
        <v>46100</v>
      </c>
      <c r="B19625">
        <v>19</v>
      </c>
      <c r="C19625" t="s">
        <v>18</v>
      </c>
      <c r="D19625">
        <v>11661.94</v>
      </c>
      <c r="E19625">
        <v>949.77</v>
      </c>
      <c r="F19625" s="2">
        <v>94706691</v>
      </c>
      <c r="G19625">
        <f t="shared" si="307"/>
        <v>117938521106</v>
      </c>
    </row>
    <row r="19626" spans="1:7" x14ac:dyDescent="0.3">
      <c r="A19626" s="1">
        <v>46100</v>
      </c>
      <c r="B19626">
        <v>19</v>
      </c>
      <c r="C19626" t="s">
        <v>19</v>
      </c>
      <c r="D19626">
        <v>10094.09</v>
      </c>
      <c r="E19626">
        <v>794</v>
      </c>
      <c r="F19626" s="2">
        <v>83056463</v>
      </c>
      <c r="G19626">
        <f t="shared" si="307"/>
        <v>117938521106</v>
      </c>
    </row>
    <row r="19627" spans="1:7" x14ac:dyDescent="0.3">
      <c r="A19627" s="1">
        <v>46100</v>
      </c>
      <c r="B19627">
        <v>19</v>
      </c>
      <c r="C19627" t="s">
        <v>20</v>
      </c>
      <c r="D19627">
        <v>713.83</v>
      </c>
      <c r="E19627">
        <v>82</v>
      </c>
      <c r="F19627" s="2">
        <v>7184009</v>
      </c>
      <c r="G19627">
        <f t="shared" si="307"/>
        <v>117938521106</v>
      </c>
    </row>
    <row r="19628" spans="1:7" x14ac:dyDescent="0.3">
      <c r="A19628" s="1">
        <v>46100</v>
      </c>
      <c r="B19628">
        <v>19</v>
      </c>
      <c r="C19628" t="s">
        <v>21</v>
      </c>
      <c r="D19628">
        <v>2090.1799999999998</v>
      </c>
      <c r="E19628">
        <v>118.72</v>
      </c>
      <c r="F19628" s="2">
        <v>13167212</v>
      </c>
      <c r="G19628">
        <f t="shared" si="307"/>
        <v>117938521106</v>
      </c>
    </row>
    <row r="19629" spans="1:7" x14ac:dyDescent="0.3">
      <c r="A19629" s="1">
        <v>46100</v>
      </c>
      <c r="B19629">
        <v>19</v>
      </c>
      <c r="C19629" t="s">
        <v>22</v>
      </c>
      <c r="D19629">
        <v>1175.5</v>
      </c>
      <c r="E19629">
        <v>111</v>
      </c>
      <c r="F19629" s="2">
        <v>854013</v>
      </c>
      <c r="G19629">
        <f t="shared" si="307"/>
        <v>117938521106</v>
      </c>
    </row>
    <row r="19630" spans="1:7" x14ac:dyDescent="0.3">
      <c r="A19630" s="1">
        <v>46100</v>
      </c>
      <c r="B19630">
        <v>19</v>
      </c>
      <c r="C19630" t="s">
        <v>23</v>
      </c>
      <c r="D19630">
        <v>1112.3599999999999</v>
      </c>
      <c r="E19630">
        <v>40</v>
      </c>
      <c r="F19630" s="2">
        <v>10273837</v>
      </c>
      <c r="G19630">
        <f t="shared" si="307"/>
        <v>127610844059</v>
      </c>
    </row>
    <row r="19631" spans="1:7" x14ac:dyDescent="0.3">
      <c r="A19631" s="1">
        <v>46100</v>
      </c>
      <c r="B19631">
        <v>21</v>
      </c>
      <c r="C19631" t="s">
        <v>6</v>
      </c>
      <c r="D19631">
        <v>33890.97</v>
      </c>
      <c r="E19631">
        <v>1187.74</v>
      </c>
      <c r="F19631" s="2">
        <v>227803838</v>
      </c>
      <c r="G19631">
        <f t="shared" si="307"/>
        <v>127610844059</v>
      </c>
    </row>
    <row r="19632" spans="1:7" x14ac:dyDescent="0.3">
      <c r="A19632" s="1">
        <v>46100</v>
      </c>
      <c r="B19632">
        <v>21</v>
      </c>
      <c r="C19632" t="s">
        <v>7</v>
      </c>
      <c r="D19632">
        <v>3355.63</v>
      </c>
      <c r="E19632">
        <v>309</v>
      </c>
      <c r="F19632" s="2">
        <v>27723598</v>
      </c>
      <c r="G19632">
        <f t="shared" si="307"/>
        <v>127610844059</v>
      </c>
    </row>
    <row r="19633" spans="1:7" x14ac:dyDescent="0.3">
      <c r="A19633" s="1">
        <v>46100</v>
      </c>
      <c r="B19633">
        <v>21</v>
      </c>
      <c r="C19633" t="s">
        <v>8</v>
      </c>
      <c r="D19633">
        <v>20171.48</v>
      </c>
      <c r="E19633">
        <v>4244</v>
      </c>
      <c r="F19633" s="2">
        <v>160752074</v>
      </c>
      <c r="G19633">
        <f t="shared" si="307"/>
        <v>127610844059</v>
      </c>
    </row>
    <row r="19634" spans="1:7" x14ac:dyDescent="0.3">
      <c r="A19634" s="1">
        <v>46100</v>
      </c>
      <c r="B19634">
        <v>21</v>
      </c>
      <c r="C19634" t="s">
        <v>10</v>
      </c>
      <c r="D19634">
        <v>577.67999999999995</v>
      </c>
      <c r="E19634">
        <v>50</v>
      </c>
      <c r="F19634" s="2">
        <v>5825784</v>
      </c>
      <c r="G19634">
        <f t="shared" si="307"/>
        <v>127610844059</v>
      </c>
    </row>
    <row r="19635" spans="1:7" x14ac:dyDescent="0.3">
      <c r="A19635" s="1">
        <v>46100</v>
      </c>
      <c r="B19635">
        <v>21</v>
      </c>
      <c r="C19635" t="s">
        <v>11</v>
      </c>
      <c r="D19635">
        <v>22808.67</v>
      </c>
      <c r="E19635">
        <v>1038.21</v>
      </c>
      <c r="F19635" s="2">
        <v>16761085</v>
      </c>
      <c r="G19635">
        <f t="shared" si="307"/>
        <v>127610844059</v>
      </c>
    </row>
    <row r="19636" spans="1:7" x14ac:dyDescent="0.3">
      <c r="A19636" s="1">
        <v>46100</v>
      </c>
      <c r="B19636">
        <v>21</v>
      </c>
      <c r="C19636" t="s">
        <v>12</v>
      </c>
      <c r="D19636">
        <v>16329.07</v>
      </c>
      <c r="E19636">
        <v>1613.44</v>
      </c>
      <c r="F19636" s="2">
        <v>99679664</v>
      </c>
      <c r="G19636">
        <f t="shared" si="307"/>
        <v>127610844059</v>
      </c>
    </row>
    <row r="19637" spans="1:7" x14ac:dyDescent="0.3">
      <c r="A19637" s="1">
        <v>46100</v>
      </c>
      <c r="B19637">
        <v>21</v>
      </c>
      <c r="C19637" t="s">
        <v>13</v>
      </c>
      <c r="D19637">
        <v>32362.92</v>
      </c>
      <c r="E19637">
        <v>3544.58</v>
      </c>
      <c r="F19637" s="2">
        <v>202919972</v>
      </c>
      <c r="G19637">
        <f t="shared" si="307"/>
        <v>127610844059</v>
      </c>
    </row>
    <row r="19638" spans="1:7" x14ac:dyDescent="0.3">
      <c r="A19638" s="1">
        <v>46100</v>
      </c>
      <c r="B19638">
        <v>21</v>
      </c>
      <c r="C19638" t="s">
        <v>14</v>
      </c>
      <c r="D19638">
        <v>7680.38</v>
      </c>
      <c r="E19638">
        <v>750</v>
      </c>
      <c r="F19638" s="2">
        <v>50884803</v>
      </c>
      <c r="G19638">
        <f t="shared" si="307"/>
        <v>127610844059</v>
      </c>
    </row>
    <row r="19639" spans="1:7" x14ac:dyDescent="0.3">
      <c r="A19639" s="1">
        <v>46100</v>
      </c>
      <c r="B19639">
        <v>21</v>
      </c>
      <c r="C19639" t="s">
        <v>15</v>
      </c>
      <c r="D19639">
        <v>16463.28</v>
      </c>
      <c r="E19639">
        <v>1794</v>
      </c>
      <c r="F19639" s="2">
        <v>109326365</v>
      </c>
      <c r="G19639">
        <f t="shared" si="307"/>
        <v>127610844059</v>
      </c>
    </row>
    <row r="19640" spans="1:7" x14ac:dyDescent="0.3">
      <c r="A19640" s="1">
        <v>46100</v>
      </c>
      <c r="B19640">
        <v>21</v>
      </c>
      <c r="C19640" t="s">
        <v>16</v>
      </c>
      <c r="D19640">
        <v>25442.400000000001</v>
      </c>
      <c r="E19640">
        <v>3427</v>
      </c>
      <c r="F19640" s="2">
        <v>172409967</v>
      </c>
      <c r="G19640">
        <f t="shared" si="307"/>
        <v>127610844059</v>
      </c>
    </row>
    <row r="19641" spans="1:7" x14ac:dyDescent="0.3">
      <c r="A19641" s="1">
        <v>46100</v>
      </c>
      <c r="B19641">
        <v>21</v>
      </c>
      <c r="C19641" t="s">
        <v>17</v>
      </c>
      <c r="D19641">
        <v>9869.91</v>
      </c>
      <c r="E19641">
        <v>1648</v>
      </c>
      <c r="F19641" s="2">
        <v>57675863</v>
      </c>
      <c r="G19641">
        <f t="shared" si="307"/>
        <v>127610844059</v>
      </c>
    </row>
    <row r="19642" spans="1:7" x14ac:dyDescent="0.3">
      <c r="A19642" s="1">
        <v>46100</v>
      </c>
      <c r="B19642">
        <v>21</v>
      </c>
      <c r="C19642" t="s">
        <v>18</v>
      </c>
      <c r="D19642">
        <v>16552.8</v>
      </c>
      <c r="E19642">
        <v>1308.43</v>
      </c>
      <c r="F19642" s="2">
        <v>9758319</v>
      </c>
      <c r="G19642">
        <f t="shared" si="307"/>
        <v>127610844059</v>
      </c>
    </row>
    <row r="19643" spans="1:7" x14ac:dyDescent="0.3">
      <c r="A19643" s="1">
        <v>46100</v>
      </c>
      <c r="B19643">
        <v>21</v>
      </c>
      <c r="C19643" t="s">
        <v>19</v>
      </c>
      <c r="D19643">
        <v>9983.48</v>
      </c>
      <c r="E19643">
        <v>844</v>
      </c>
      <c r="F19643" s="2">
        <v>76015107</v>
      </c>
      <c r="G19643">
        <f t="shared" si="307"/>
        <v>127610844059</v>
      </c>
    </row>
    <row r="19644" spans="1:7" x14ac:dyDescent="0.3">
      <c r="A19644" s="1">
        <v>46100</v>
      </c>
      <c r="B19644">
        <v>21</v>
      </c>
      <c r="C19644" t="s">
        <v>20</v>
      </c>
      <c r="D19644">
        <v>906.12</v>
      </c>
      <c r="E19644">
        <v>125</v>
      </c>
      <c r="F19644" s="2">
        <v>5619962</v>
      </c>
      <c r="G19644">
        <f t="shared" si="307"/>
        <v>127610844059</v>
      </c>
    </row>
    <row r="19645" spans="1:7" x14ac:dyDescent="0.3">
      <c r="A19645" s="1">
        <v>46100</v>
      </c>
      <c r="B19645">
        <v>21</v>
      </c>
      <c r="C19645" t="s">
        <v>21</v>
      </c>
      <c r="D19645">
        <v>4316.87</v>
      </c>
      <c r="E19645">
        <v>267.02999999999997</v>
      </c>
      <c r="F19645" s="2">
        <v>20257511</v>
      </c>
      <c r="G19645">
        <f t="shared" si="307"/>
        <v>127610844059</v>
      </c>
    </row>
    <row r="19646" spans="1:7" x14ac:dyDescent="0.3">
      <c r="A19646" s="1">
        <v>46100</v>
      </c>
      <c r="B19646">
        <v>21</v>
      </c>
      <c r="C19646" t="s">
        <v>22</v>
      </c>
      <c r="D19646">
        <v>2773.99</v>
      </c>
      <c r="E19646">
        <v>278</v>
      </c>
      <c r="F19646" s="2">
        <v>10921993</v>
      </c>
      <c r="G19646">
        <f t="shared" si="307"/>
        <v>127610844059</v>
      </c>
    </row>
    <row r="19647" spans="1:7" x14ac:dyDescent="0.3">
      <c r="A19647" s="1">
        <v>46100</v>
      </c>
      <c r="B19647">
        <v>21</v>
      </c>
      <c r="C19647" t="s">
        <v>23</v>
      </c>
      <c r="D19647">
        <v>3504.02</v>
      </c>
      <c r="E19647">
        <v>95</v>
      </c>
      <c r="F19647" s="2">
        <v>14087947</v>
      </c>
      <c r="G19647">
        <f t="shared" si="307"/>
        <v>76290856483</v>
      </c>
    </row>
    <row r="19648" spans="1:7" x14ac:dyDescent="0.3">
      <c r="A19648" s="1">
        <v>46100</v>
      </c>
      <c r="B19648">
        <v>22</v>
      </c>
      <c r="C19648" t="s">
        <v>6</v>
      </c>
      <c r="D19648">
        <v>8575.2199999999993</v>
      </c>
      <c r="E19648">
        <v>322.45999999999998</v>
      </c>
      <c r="F19648" s="2">
        <v>122251605</v>
      </c>
      <c r="G19648">
        <f t="shared" si="307"/>
        <v>76290856483</v>
      </c>
    </row>
    <row r="19649" spans="1:7" x14ac:dyDescent="0.3">
      <c r="A19649" s="1">
        <v>46100</v>
      </c>
      <c r="B19649">
        <v>22</v>
      </c>
      <c r="C19649" t="s">
        <v>7</v>
      </c>
      <c r="D19649">
        <v>1619.77</v>
      </c>
      <c r="E19649">
        <v>174</v>
      </c>
      <c r="F19649" s="2">
        <v>20065658</v>
      </c>
      <c r="G19649">
        <f t="shared" si="307"/>
        <v>76290856483</v>
      </c>
    </row>
    <row r="19650" spans="1:7" x14ac:dyDescent="0.3">
      <c r="A19650" s="1">
        <v>46100</v>
      </c>
      <c r="B19650">
        <v>22</v>
      </c>
      <c r="C19650" t="s">
        <v>8</v>
      </c>
      <c r="D19650">
        <v>11797.32</v>
      </c>
      <c r="E19650">
        <v>2470</v>
      </c>
      <c r="F19650" s="2">
        <v>136731317</v>
      </c>
      <c r="G19650">
        <f t="shared" si="307"/>
        <v>76290856483</v>
      </c>
    </row>
    <row r="19651" spans="1:7" x14ac:dyDescent="0.3">
      <c r="A19651" s="1">
        <v>46100</v>
      </c>
      <c r="B19651">
        <v>22</v>
      </c>
      <c r="C19651" t="s">
        <v>10</v>
      </c>
      <c r="D19651">
        <v>170.67</v>
      </c>
      <c r="E19651">
        <v>19</v>
      </c>
      <c r="F19651" s="2">
        <v>2678861</v>
      </c>
      <c r="G19651">
        <f t="shared" si="307"/>
        <v>76290856483</v>
      </c>
    </row>
    <row r="19652" spans="1:7" x14ac:dyDescent="0.3">
      <c r="A19652" s="1">
        <v>46100</v>
      </c>
      <c r="B19652">
        <v>22</v>
      </c>
      <c r="C19652" t="s">
        <v>11</v>
      </c>
      <c r="D19652">
        <v>9621.77</v>
      </c>
      <c r="E19652">
        <v>470.14</v>
      </c>
      <c r="F19652" s="2">
        <v>127652858</v>
      </c>
      <c r="G19652">
        <f t="shared" si="307"/>
        <v>76290856483</v>
      </c>
    </row>
    <row r="19653" spans="1:7" x14ac:dyDescent="0.3">
      <c r="A19653" s="1">
        <v>46100</v>
      </c>
      <c r="B19653">
        <v>22</v>
      </c>
      <c r="C19653" t="s">
        <v>12</v>
      </c>
      <c r="D19653">
        <v>7036.64</v>
      </c>
      <c r="E19653">
        <v>724.49</v>
      </c>
      <c r="F19653" s="2">
        <v>68890353</v>
      </c>
      <c r="G19653">
        <f t="shared" si="307"/>
        <v>76290856483</v>
      </c>
    </row>
    <row r="19654" spans="1:7" x14ac:dyDescent="0.3">
      <c r="A19654" s="1">
        <v>46100</v>
      </c>
      <c r="B19654">
        <v>22</v>
      </c>
      <c r="C19654" t="s">
        <v>13</v>
      </c>
      <c r="D19654">
        <v>11526.16</v>
      </c>
      <c r="E19654">
        <v>1373.77</v>
      </c>
      <c r="F19654" s="2">
        <v>158857535</v>
      </c>
      <c r="G19654">
        <f t="shared" si="307"/>
        <v>76290856483</v>
      </c>
    </row>
    <row r="19655" spans="1:7" x14ac:dyDescent="0.3">
      <c r="A19655" s="1">
        <v>46100</v>
      </c>
      <c r="B19655">
        <v>22</v>
      </c>
      <c r="C19655" t="s">
        <v>14</v>
      </c>
      <c r="D19655">
        <v>3927.46</v>
      </c>
      <c r="E19655">
        <v>433</v>
      </c>
      <c r="F19655" s="2">
        <v>44395074</v>
      </c>
      <c r="G19655">
        <f t="shared" si="307"/>
        <v>76290856483</v>
      </c>
    </row>
    <row r="19656" spans="1:7" x14ac:dyDescent="0.3">
      <c r="A19656" s="1">
        <v>46100</v>
      </c>
      <c r="B19656">
        <v>22</v>
      </c>
      <c r="C19656" t="s">
        <v>15</v>
      </c>
      <c r="D19656">
        <v>9763.32</v>
      </c>
      <c r="E19656">
        <v>972</v>
      </c>
      <c r="F19656" s="2">
        <v>108987542</v>
      </c>
      <c r="G19656">
        <f t="shared" si="307"/>
        <v>76290856483</v>
      </c>
    </row>
    <row r="19657" spans="1:7" x14ac:dyDescent="0.3">
      <c r="A19657" s="1">
        <v>46100</v>
      </c>
      <c r="B19657">
        <v>22</v>
      </c>
      <c r="C19657" t="s">
        <v>16</v>
      </c>
      <c r="D19657">
        <v>10856.93</v>
      </c>
      <c r="E19657">
        <v>1438</v>
      </c>
      <c r="F19657" s="2">
        <v>131992649</v>
      </c>
      <c r="G19657">
        <f t="shared" si="307"/>
        <v>76290856483</v>
      </c>
    </row>
    <row r="19658" spans="1:7" x14ac:dyDescent="0.3">
      <c r="A19658" s="1">
        <v>46100</v>
      </c>
      <c r="B19658">
        <v>22</v>
      </c>
      <c r="C19658" t="s">
        <v>17</v>
      </c>
      <c r="D19658">
        <v>4063.29</v>
      </c>
      <c r="E19658">
        <v>700</v>
      </c>
      <c r="F19658" s="2">
        <v>51842885</v>
      </c>
      <c r="G19658">
        <f t="shared" si="307"/>
        <v>76290856483</v>
      </c>
    </row>
    <row r="19659" spans="1:7" x14ac:dyDescent="0.3">
      <c r="A19659" s="1">
        <v>46100</v>
      </c>
      <c r="B19659">
        <v>22</v>
      </c>
      <c r="C19659" t="s">
        <v>18</v>
      </c>
      <c r="D19659">
        <v>5323.63</v>
      </c>
      <c r="E19659">
        <v>466.01</v>
      </c>
      <c r="F19659" s="2">
        <v>66287026</v>
      </c>
      <c r="G19659">
        <f t="shared" si="307"/>
        <v>76290856483</v>
      </c>
    </row>
    <row r="19660" spans="1:7" x14ac:dyDescent="0.3">
      <c r="A19660" s="1">
        <v>46100</v>
      </c>
      <c r="B19660">
        <v>22</v>
      </c>
      <c r="C19660" t="s">
        <v>19</v>
      </c>
      <c r="D19660">
        <v>3891.88</v>
      </c>
      <c r="E19660">
        <v>412</v>
      </c>
      <c r="F19660" s="2">
        <v>55352827</v>
      </c>
      <c r="G19660">
        <f t="shared" si="307"/>
        <v>76290856483</v>
      </c>
    </row>
    <row r="19661" spans="1:7" x14ac:dyDescent="0.3">
      <c r="A19661" s="1">
        <v>46100</v>
      </c>
      <c r="B19661">
        <v>22</v>
      </c>
      <c r="C19661" t="s">
        <v>20</v>
      </c>
      <c r="D19661">
        <v>617.24</v>
      </c>
      <c r="E19661">
        <v>64</v>
      </c>
      <c r="F19661" s="2">
        <v>4458043</v>
      </c>
      <c r="G19661">
        <f t="shared" si="307"/>
        <v>76290856483</v>
      </c>
    </row>
    <row r="19662" spans="1:7" x14ac:dyDescent="0.3">
      <c r="A19662" s="1">
        <v>46100</v>
      </c>
      <c r="B19662">
        <v>22</v>
      </c>
      <c r="C19662" t="s">
        <v>21</v>
      </c>
      <c r="D19662">
        <v>68.680000000000007</v>
      </c>
      <c r="E19662">
        <v>0.93</v>
      </c>
      <c r="F19662" s="2">
        <v>315182</v>
      </c>
      <c r="G19662">
        <f t="shared" si="307"/>
        <v>76290856483</v>
      </c>
    </row>
    <row r="19663" spans="1:7" x14ac:dyDescent="0.3">
      <c r="A19663" s="1">
        <v>46100</v>
      </c>
      <c r="B19663">
        <v>22</v>
      </c>
      <c r="C19663" t="s">
        <v>22</v>
      </c>
      <c r="D19663">
        <v>593.25</v>
      </c>
      <c r="E19663">
        <v>61</v>
      </c>
      <c r="F19663" s="2">
        <v>4327225</v>
      </c>
      <c r="G19663">
        <f t="shared" si="307"/>
        <v>76290856483</v>
      </c>
    </row>
    <row r="19664" spans="1:7" x14ac:dyDescent="0.3">
      <c r="A19664" s="1">
        <v>46100</v>
      </c>
      <c r="B19664">
        <v>22</v>
      </c>
      <c r="C19664" t="s">
        <v>23</v>
      </c>
      <c r="D19664">
        <v>399.87</v>
      </c>
      <c r="E19664">
        <v>15</v>
      </c>
      <c r="F19664" s="2">
        <v>711736</v>
      </c>
      <c r="G19664">
        <f t="shared" si="307"/>
        <v>80661373287</v>
      </c>
    </row>
    <row r="19665" spans="1:7" x14ac:dyDescent="0.3">
      <c r="A19665" s="1">
        <v>46100</v>
      </c>
      <c r="B19665">
        <v>23</v>
      </c>
      <c r="C19665" t="s">
        <v>6</v>
      </c>
      <c r="D19665">
        <v>20890.830000000002</v>
      </c>
      <c r="E19665">
        <v>1014.81</v>
      </c>
      <c r="F19665" s="2">
        <v>280753443</v>
      </c>
      <c r="G19665">
        <f t="shared" si="307"/>
        <v>80661373287</v>
      </c>
    </row>
    <row r="19666" spans="1:7" x14ac:dyDescent="0.3">
      <c r="A19666" s="1">
        <v>46100</v>
      </c>
      <c r="B19666">
        <v>23</v>
      </c>
      <c r="C19666" t="s">
        <v>7</v>
      </c>
      <c r="D19666">
        <v>1070.22</v>
      </c>
      <c r="E19666">
        <v>88</v>
      </c>
      <c r="F19666" s="2">
        <v>29585669</v>
      </c>
      <c r="G19666">
        <f t="shared" ref="G19666:G19729" si="308">SUMIFS(F:F,B:B,B19667)</f>
        <v>80661373287</v>
      </c>
    </row>
    <row r="19667" spans="1:7" x14ac:dyDescent="0.3">
      <c r="A19667" s="1">
        <v>46100</v>
      </c>
      <c r="B19667">
        <v>23</v>
      </c>
      <c r="C19667" t="s">
        <v>8</v>
      </c>
      <c r="D19667">
        <v>6229.17</v>
      </c>
      <c r="E19667">
        <v>1203</v>
      </c>
      <c r="F19667" s="2">
        <v>173682953</v>
      </c>
      <c r="G19667">
        <f t="shared" si="308"/>
        <v>80661373287</v>
      </c>
    </row>
    <row r="19668" spans="1:7" x14ac:dyDescent="0.3">
      <c r="A19668" s="1">
        <v>46100</v>
      </c>
      <c r="B19668">
        <v>23</v>
      </c>
      <c r="C19668" t="s">
        <v>10</v>
      </c>
      <c r="D19668">
        <v>403.75</v>
      </c>
      <c r="E19668">
        <v>20.03</v>
      </c>
      <c r="F19668" s="2">
        <v>719234</v>
      </c>
      <c r="G19668">
        <f t="shared" si="308"/>
        <v>80661373287</v>
      </c>
    </row>
    <row r="19669" spans="1:7" x14ac:dyDescent="0.3">
      <c r="A19669" s="1">
        <v>46100</v>
      </c>
      <c r="B19669">
        <v>23</v>
      </c>
      <c r="C19669" t="s">
        <v>11</v>
      </c>
      <c r="D19669">
        <v>6463.72</v>
      </c>
      <c r="E19669">
        <v>301.27</v>
      </c>
      <c r="F19669" s="2">
        <v>156955186</v>
      </c>
      <c r="G19669">
        <f t="shared" si="308"/>
        <v>80661373287</v>
      </c>
    </row>
    <row r="19670" spans="1:7" x14ac:dyDescent="0.3">
      <c r="A19670" s="1">
        <v>46100</v>
      </c>
      <c r="B19670">
        <v>23</v>
      </c>
      <c r="C19670" t="s">
        <v>12</v>
      </c>
      <c r="D19670">
        <v>3644.13</v>
      </c>
      <c r="E19670">
        <v>405.29</v>
      </c>
      <c r="F19670" s="2">
        <v>84571849</v>
      </c>
      <c r="G19670">
        <f t="shared" si="308"/>
        <v>80661373287</v>
      </c>
    </row>
    <row r="19671" spans="1:7" x14ac:dyDescent="0.3">
      <c r="A19671" s="1">
        <v>46100</v>
      </c>
      <c r="B19671">
        <v>23</v>
      </c>
      <c r="C19671" t="s">
        <v>13</v>
      </c>
      <c r="D19671">
        <v>10690.45</v>
      </c>
      <c r="E19671">
        <v>1350.13</v>
      </c>
      <c r="F19671" s="2">
        <v>249366768</v>
      </c>
      <c r="G19671">
        <f t="shared" si="308"/>
        <v>80661373287</v>
      </c>
    </row>
    <row r="19672" spans="1:7" x14ac:dyDescent="0.3">
      <c r="A19672" s="1">
        <v>46100</v>
      </c>
      <c r="B19672">
        <v>23</v>
      </c>
      <c r="C19672" t="s">
        <v>14</v>
      </c>
      <c r="D19672">
        <v>1870</v>
      </c>
      <c r="E19672">
        <v>171</v>
      </c>
      <c r="F19672" s="2">
        <v>5226886</v>
      </c>
      <c r="G19672">
        <f t="shared" si="308"/>
        <v>80661373287</v>
      </c>
    </row>
    <row r="19673" spans="1:7" x14ac:dyDescent="0.3">
      <c r="A19673" s="1">
        <v>46100</v>
      </c>
      <c r="B19673">
        <v>23</v>
      </c>
      <c r="C19673" t="s">
        <v>15</v>
      </c>
      <c r="D19673">
        <v>5128.88</v>
      </c>
      <c r="E19673">
        <v>617</v>
      </c>
      <c r="F19673" s="2">
        <v>133031628</v>
      </c>
      <c r="G19673">
        <f t="shared" si="308"/>
        <v>80661373287</v>
      </c>
    </row>
    <row r="19674" spans="1:7" x14ac:dyDescent="0.3">
      <c r="A19674" s="1">
        <v>46100</v>
      </c>
      <c r="B19674">
        <v>23</v>
      </c>
      <c r="C19674" t="s">
        <v>16</v>
      </c>
      <c r="D19674">
        <v>6280.95</v>
      </c>
      <c r="E19674">
        <v>872</v>
      </c>
      <c r="F19674" s="2">
        <v>179811797</v>
      </c>
      <c r="G19674">
        <f t="shared" si="308"/>
        <v>80661373287</v>
      </c>
    </row>
    <row r="19675" spans="1:7" x14ac:dyDescent="0.3">
      <c r="A19675" s="1">
        <v>46100</v>
      </c>
      <c r="B19675">
        <v>23</v>
      </c>
      <c r="C19675" t="s">
        <v>17</v>
      </c>
      <c r="D19675">
        <v>2711.51</v>
      </c>
      <c r="E19675">
        <v>457</v>
      </c>
      <c r="F19675" s="2">
        <v>66128492</v>
      </c>
      <c r="G19675">
        <f t="shared" si="308"/>
        <v>80661373287</v>
      </c>
    </row>
    <row r="19676" spans="1:7" x14ac:dyDescent="0.3">
      <c r="A19676" s="1">
        <v>46100</v>
      </c>
      <c r="B19676">
        <v>23</v>
      </c>
      <c r="C19676" t="s">
        <v>18</v>
      </c>
      <c r="D19676">
        <v>4010.89</v>
      </c>
      <c r="E19676">
        <v>332.96</v>
      </c>
      <c r="F19676" s="2">
        <v>90518868</v>
      </c>
      <c r="G19676">
        <f t="shared" si="308"/>
        <v>80661373287</v>
      </c>
    </row>
    <row r="19677" spans="1:7" x14ac:dyDescent="0.3">
      <c r="A19677" s="1">
        <v>46100</v>
      </c>
      <c r="B19677">
        <v>23</v>
      </c>
      <c r="C19677" t="s">
        <v>19</v>
      </c>
      <c r="D19677">
        <v>2020.74</v>
      </c>
      <c r="E19677">
        <v>205</v>
      </c>
      <c r="F19677" s="2">
        <v>79780573</v>
      </c>
      <c r="G19677">
        <f t="shared" si="308"/>
        <v>80661373287</v>
      </c>
    </row>
    <row r="19678" spans="1:7" x14ac:dyDescent="0.3">
      <c r="A19678" s="1">
        <v>46100</v>
      </c>
      <c r="B19678">
        <v>23</v>
      </c>
      <c r="C19678" t="s">
        <v>20</v>
      </c>
      <c r="D19678">
        <v>275.45</v>
      </c>
      <c r="E19678">
        <v>34</v>
      </c>
      <c r="F19678" s="2">
        <v>662222</v>
      </c>
      <c r="G19678">
        <f t="shared" si="308"/>
        <v>80661373287</v>
      </c>
    </row>
    <row r="19679" spans="1:7" x14ac:dyDescent="0.3">
      <c r="A19679" s="1">
        <v>46100</v>
      </c>
      <c r="B19679">
        <v>23</v>
      </c>
      <c r="C19679" t="s">
        <v>21</v>
      </c>
      <c r="D19679">
        <v>40.69</v>
      </c>
      <c r="E19679">
        <v>0.55000000000000004</v>
      </c>
      <c r="F19679" s="2">
        <v>820405</v>
      </c>
      <c r="G19679">
        <f t="shared" si="308"/>
        <v>80661373287</v>
      </c>
    </row>
    <row r="19680" spans="1:7" x14ac:dyDescent="0.3">
      <c r="A19680" s="1">
        <v>46100</v>
      </c>
      <c r="B19680">
        <v>23</v>
      </c>
      <c r="C19680" t="s">
        <v>22</v>
      </c>
      <c r="D19680">
        <v>351.48</v>
      </c>
      <c r="E19680">
        <v>34</v>
      </c>
      <c r="F19680" s="2">
        <v>7860499</v>
      </c>
      <c r="G19680">
        <f t="shared" si="308"/>
        <v>80661373287</v>
      </c>
    </row>
    <row r="19681" spans="1:7" x14ac:dyDescent="0.3">
      <c r="A19681" s="1">
        <v>46100</v>
      </c>
      <c r="B19681">
        <v>23</v>
      </c>
      <c r="C19681" t="s">
        <v>23</v>
      </c>
      <c r="D19681">
        <v>373.36</v>
      </c>
      <c r="E19681">
        <v>14</v>
      </c>
      <c r="F19681" s="2">
        <v>11648487</v>
      </c>
      <c r="G19681">
        <f t="shared" si="308"/>
        <v>133468261192</v>
      </c>
    </row>
    <row r="19682" spans="1:7" x14ac:dyDescent="0.3">
      <c r="A19682" s="1">
        <v>46100</v>
      </c>
      <c r="B19682">
        <v>24</v>
      </c>
      <c r="C19682" t="s">
        <v>6</v>
      </c>
      <c r="D19682">
        <v>26192.12</v>
      </c>
      <c r="E19682">
        <v>876.08</v>
      </c>
      <c r="F19682" s="2">
        <v>314171585</v>
      </c>
      <c r="G19682">
        <f t="shared" si="308"/>
        <v>133468261192</v>
      </c>
    </row>
    <row r="19683" spans="1:7" x14ac:dyDescent="0.3">
      <c r="A19683" s="1">
        <v>46100</v>
      </c>
      <c r="B19683">
        <v>24</v>
      </c>
      <c r="C19683" t="s">
        <v>7</v>
      </c>
      <c r="D19683">
        <v>2337.0500000000002</v>
      </c>
      <c r="E19683">
        <v>248</v>
      </c>
      <c r="F19683" s="2">
        <v>41859416</v>
      </c>
      <c r="G19683">
        <f t="shared" si="308"/>
        <v>133468261192</v>
      </c>
    </row>
    <row r="19684" spans="1:7" x14ac:dyDescent="0.3">
      <c r="A19684" s="1">
        <v>46100</v>
      </c>
      <c r="B19684">
        <v>24</v>
      </c>
      <c r="C19684" t="s">
        <v>8</v>
      </c>
      <c r="D19684">
        <v>12517.8</v>
      </c>
      <c r="E19684">
        <v>2338</v>
      </c>
      <c r="F19684" s="2">
        <v>240038731</v>
      </c>
      <c r="G19684">
        <f t="shared" si="308"/>
        <v>133468261192</v>
      </c>
    </row>
    <row r="19685" spans="1:7" x14ac:dyDescent="0.3">
      <c r="A19685" s="1">
        <v>46100</v>
      </c>
      <c r="B19685">
        <v>24</v>
      </c>
      <c r="C19685" t="s">
        <v>10</v>
      </c>
      <c r="D19685">
        <v>1808.46</v>
      </c>
      <c r="E19685">
        <v>84.62</v>
      </c>
      <c r="F19685" s="2">
        <v>25436467</v>
      </c>
      <c r="G19685">
        <f t="shared" si="308"/>
        <v>133468261192</v>
      </c>
    </row>
    <row r="19686" spans="1:7" x14ac:dyDescent="0.3">
      <c r="A19686" s="1">
        <v>46100</v>
      </c>
      <c r="B19686">
        <v>24</v>
      </c>
      <c r="C19686" t="s">
        <v>11</v>
      </c>
      <c r="D19686">
        <v>15494.05</v>
      </c>
      <c r="E19686">
        <v>578.75</v>
      </c>
      <c r="F19686" s="2">
        <v>256102184</v>
      </c>
      <c r="G19686">
        <f t="shared" si="308"/>
        <v>133468261192</v>
      </c>
    </row>
    <row r="19687" spans="1:7" x14ac:dyDescent="0.3">
      <c r="A19687" s="1">
        <v>46100</v>
      </c>
      <c r="B19687">
        <v>24</v>
      </c>
      <c r="C19687" t="s">
        <v>12</v>
      </c>
      <c r="D19687">
        <v>9842.83</v>
      </c>
      <c r="E19687">
        <v>1038.31</v>
      </c>
      <c r="F19687" s="2">
        <v>149860656</v>
      </c>
      <c r="G19687">
        <f t="shared" si="308"/>
        <v>133468261192</v>
      </c>
    </row>
    <row r="19688" spans="1:7" x14ac:dyDescent="0.3">
      <c r="A19688" s="1">
        <v>46100</v>
      </c>
      <c r="B19688">
        <v>24</v>
      </c>
      <c r="C19688" t="s">
        <v>13</v>
      </c>
      <c r="D19688">
        <v>24127.26</v>
      </c>
      <c r="E19688">
        <v>2904.1</v>
      </c>
      <c r="F19688" s="2">
        <v>365171531</v>
      </c>
      <c r="G19688">
        <f t="shared" si="308"/>
        <v>133468261192</v>
      </c>
    </row>
    <row r="19689" spans="1:7" x14ac:dyDescent="0.3">
      <c r="A19689" s="1">
        <v>46100</v>
      </c>
      <c r="B19689">
        <v>24</v>
      </c>
      <c r="C19689" t="s">
        <v>14</v>
      </c>
      <c r="D19689">
        <v>3889.23</v>
      </c>
      <c r="E19689">
        <v>350</v>
      </c>
      <c r="F19689" s="2">
        <v>62351005</v>
      </c>
      <c r="G19689">
        <f t="shared" si="308"/>
        <v>133468261192</v>
      </c>
    </row>
    <row r="19690" spans="1:7" x14ac:dyDescent="0.3">
      <c r="A19690" s="1">
        <v>46100</v>
      </c>
      <c r="B19690">
        <v>24</v>
      </c>
      <c r="C19690" t="s">
        <v>15</v>
      </c>
      <c r="D19690">
        <v>13852.69</v>
      </c>
      <c r="E19690">
        <v>1160</v>
      </c>
      <c r="F19690" s="2">
        <v>195862232</v>
      </c>
      <c r="G19690">
        <f t="shared" si="308"/>
        <v>133468261192</v>
      </c>
    </row>
    <row r="19691" spans="1:7" x14ac:dyDescent="0.3">
      <c r="A19691" s="1">
        <v>46100</v>
      </c>
      <c r="B19691">
        <v>24</v>
      </c>
      <c r="C19691" t="s">
        <v>16</v>
      </c>
      <c r="D19691">
        <v>18738.77</v>
      </c>
      <c r="E19691">
        <v>1983</v>
      </c>
      <c r="F19691" s="2">
        <v>286429082</v>
      </c>
      <c r="G19691">
        <f t="shared" si="308"/>
        <v>133468261192</v>
      </c>
    </row>
    <row r="19692" spans="1:7" x14ac:dyDescent="0.3">
      <c r="A19692" s="1">
        <v>46100</v>
      </c>
      <c r="B19692">
        <v>24</v>
      </c>
      <c r="C19692" t="s">
        <v>17</v>
      </c>
      <c r="D19692">
        <v>5807.48</v>
      </c>
      <c r="E19692">
        <v>703</v>
      </c>
      <c r="F19692" s="2">
        <v>91667066</v>
      </c>
      <c r="G19692">
        <f t="shared" si="308"/>
        <v>133468261192</v>
      </c>
    </row>
    <row r="19693" spans="1:7" x14ac:dyDescent="0.3">
      <c r="A19693" s="1">
        <v>46100</v>
      </c>
      <c r="B19693">
        <v>24</v>
      </c>
      <c r="C19693" t="s">
        <v>18</v>
      </c>
      <c r="D19693">
        <v>11234.28</v>
      </c>
      <c r="E19693">
        <v>814.85</v>
      </c>
      <c r="F19693" s="2">
        <v>150954312</v>
      </c>
      <c r="G19693">
        <f t="shared" si="308"/>
        <v>133468261192</v>
      </c>
    </row>
    <row r="19694" spans="1:7" x14ac:dyDescent="0.3">
      <c r="A19694" s="1">
        <v>46100</v>
      </c>
      <c r="B19694">
        <v>24</v>
      </c>
      <c r="C19694" t="s">
        <v>19</v>
      </c>
      <c r="D19694">
        <v>5454.66</v>
      </c>
      <c r="E19694">
        <v>412</v>
      </c>
      <c r="F19694" s="2">
        <v>84120151</v>
      </c>
      <c r="G19694">
        <f t="shared" si="308"/>
        <v>133468261192</v>
      </c>
    </row>
    <row r="19695" spans="1:7" x14ac:dyDescent="0.3">
      <c r="A19695" s="1">
        <v>46100</v>
      </c>
      <c r="B19695">
        <v>24</v>
      </c>
      <c r="C19695" t="s">
        <v>20</v>
      </c>
      <c r="D19695">
        <v>467.83</v>
      </c>
      <c r="E19695">
        <v>50</v>
      </c>
      <c r="F19695" s="2">
        <v>6524561</v>
      </c>
      <c r="G19695">
        <f t="shared" si="308"/>
        <v>133468261192</v>
      </c>
    </row>
    <row r="19696" spans="1:7" x14ac:dyDescent="0.3">
      <c r="A19696" s="1">
        <v>46100</v>
      </c>
      <c r="B19696">
        <v>24</v>
      </c>
      <c r="C19696" t="s">
        <v>21</v>
      </c>
      <c r="D19696">
        <v>7765.9</v>
      </c>
      <c r="E19696">
        <v>213.12</v>
      </c>
      <c r="F19696" s="2">
        <v>90194251</v>
      </c>
      <c r="G19696">
        <f t="shared" si="308"/>
        <v>133468261192</v>
      </c>
    </row>
    <row r="19697" spans="1:7" x14ac:dyDescent="0.3">
      <c r="A19697" s="1">
        <v>46100</v>
      </c>
      <c r="B19697">
        <v>24</v>
      </c>
      <c r="C19697" t="s">
        <v>22</v>
      </c>
      <c r="F19697">
        <v>0</v>
      </c>
      <c r="G19697">
        <f t="shared" si="308"/>
        <v>133468261192</v>
      </c>
    </row>
    <row r="19698" spans="1:7" x14ac:dyDescent="0.3">
      <c r="A19698" s="1">
        <v>46100</v>
      </c>
      <c r="B19698">
        <v>24</v>
      </c>
      <c r="C19698" t="s">
        <v>23</v>
      </c>
      <c r="D19698">
        <v>5372.05</v>
      </c>
      <c r="E19698">
        <v>109.3</v>
      </c>
      <c r="F19698" s="2">
        <v>64138143</v>
      </c>
      <c r="G19698">
        <f t="shared" si="308"/>
        <v>80899758190</v>
      </c>
    </row>
    <row r="19699" spans="1:7" x14ac:dyDescent="0.3">
      <c r="A19699" s="1">
        <v>46100</v>
      </c>
      <c r="B19699">
        <v>25</v>
      </c>
      <c r="C19699" t="s">
        <v>6</v>
      </c>
      <c r="D19699">
        <v>18787.62</v>
      </c>
      <c r="E19699">
        <v>867.51</v>
      </c>
      <c r="F19699" s="2">
        <v>226698848</v>
      </c>
      <c r="G19699">
        <f t="shared" si="308"/>
        <v>80899758190</v>
      </c>
    </row>
    <row r="19700" spans="1:7" x14ac:dyDescent="0.3">
      <c r="A19700" s="1">
        <v>46100</v>
      </c>
      <c r="B19700">
        <v>25</v>
      </c>
      <c r="C19700" t="s">
        <v>7</v>
      </c>
      <c r="D19700">
        <v>2016.56</v>
      </c>
      <c r="E19700">
        <v>166</v>
      </c>
      <c r="F19700" s="2">
        <v>36744135</v>
      </c>
      <c r="G19700">
        <f t="shared" si="308"/>
        <v>80899758190</v>
      </c>
    </row>
    <row r="19701" spans="1:7" x14ac:dyDescent="0.3">
      <c r="A19701" s="1">
        <v>46100</v>
      </c>
      <c r="B19701">
        <v>25</v>
      </c>
      <c r="C19701" t="s">
        <v>8</v>
      </c>
      <c r="D19701">
        <v>7205.21</v>
      </c>
      <c r="E19701">
        <v>1644</v>
      </c>
      <c r="F19701" s="2">
        <v>155846008</v>
      </c>
      <c r="G19701">
        <f t="shared" si="308"/>
        <v>80899758190</v>
      </c>
    </row>
    <row r="19702" spans="1:7" x14ac:dyDescent="0.3">
      <c r="A19702" s="1">
        <v>46100</v>
      </c>
      <c r="B19702">
        <v>25</v>
      </c>
      <c r="C19702" t="s">
        <v>10</v>
      </c>
      <c r="D19702">
        <v>409.32</v>
      </c>
      <c r="E19702">
        <v>35</v>
      </c>
      <c r="F19702" s="2">
        <v>9456524</v>
      </c>
      <c r="G19702">
        <f t="shared" si="308"/>
        <v>80899758190</v>
      </c>
    </row>
    <row r="19703" spans="1:7" x14ac:dyDescent="0.3">
      <c r="A19703" s="1">
        <v>46100</v>
      </c>
      <c r="B19703">
        <v>25</v>
      </c>
      <c r="C19703" t="s">
        <v>11</v>
      </c>
      <c r="D19703">
        <v>10386.41</v>
      </c>
      <c r="E19703">
        <v>453.55</v>
      </c>
      <c r="F19703" s="2">
        <v>152277225</v>
      </c>
      <c r="G19703">
        <f t="shared" si="308"/>
        <v>80899758190</v>
      </c>
    </row>
    <row r="19704" spans="1:7" x14ac:dyDescent="0.3">
      <c r="A19704" s="1">
        <v>46100</v>
      </c>
      <c r="B19704">
        <v>25</v>
      </c>
      <c r="C19704" t="s">
        <v>12</v>
      </c>
      <c r="D19704">
        <v>5143.55</v>
      </c>
      <c r="E19704">
        <v>553.76</v>
      </c>
      <c r="F19704" s="2">
        <v>92751698</v>
      </c>
      <c r="G19704">
        <f t="shared" si="308"/>
        <v>80899758190</v>
      </c>
    </row>
    <row r="19705" spans="1:7" x14ac:dyDescent="0.3">
      <c r="A19705" s="1">
        <v>46100</v>
      </c>
      <c r="B19705">
        <v>25</v>
      </c>
      <c r="C19705" t="s">
        <v>13</v>
      </c>
      <c r="D19705">
        <v>13789.67</v>
      </c>
      <c r="E19705">
        <v>1837.08</v>
      </c>
      <c r="F19705" s="2">
        <v>232631592</v>
      </c>
      <c r="G19705">
        <f t="shared" si="308"/>
        <v>80899758190</v>
      </c>
    </row>
    <row r="19706" spans="1:7" x14ac:dyDescent="0.3">
      <c r="A19706" s="1">
        <v>46100</v>
      </c>
      <c r="B19706">
        <v>25</v>
      </c>
      <c r="C19706" t="s">
        <v>14</v>
      </c>
      <c r="D19706">
        <v>3267.56</v>
      </c>
      <c r="E19706">
        <v>364</v>
      </c>
      <c r="F19706" s="2">
        <v>6094903</v>
      </c>
      <c r="G19706">
        <f t="shared" si="308"/>
        <v>80899758190</v>
      </c>
    </row>
    <row r="19707" spans="1:7" x14ac:dyDescent="0.3">
      <c r="A19707" s="1">
        <v>46100</v>
      </c>
      <c r="B19707">
        <v>25</v>
      </c>
      <c r="C19707" t="s">
        <v>15</v>
      </c>
      <c r="D19707">
        <v>7087.73</v>
      </c>
      <c r="E19707">
        <v>920</v>
      </c>
      <c r="F19707" s="2">
        <v>152775425</v>
      </c>
      <c r="G19707">
        <f t="shared" si="308"/>
        <v>80899758190</v>
      </c>
    </row>
    <row r="19708" spans="1:7" x14ac:dyDescent="0.3">
      <c r="A19708" s="1">
        <v>46100</v>
      </c>
      <c r="B19708">
        <v>25</v>
      </c>
      <c r="C19708" t="s">
        <v>16</v>
      </c>
      <c r="D19708">
        <v>9697.7999999999993</v>
      </c>
      <c r="E19708">
        <v>1462</v>
      </c>
      <c r="F19708" s="2">
        <v>185365606</v>
      </c>
      <c r="G19708">
        <f t="shared" si="308"/>
        <v>80899758190</v>
      </c>
    </row>
    <row r="19709" spans="1:7" x14ac:dyDescent="0.3">
      <c r="A19709" s="1">
        <v>46100</v>
      </c>
      <c r="B19709">
        <v>25</v>
      </c>
      <c r="C19709" t="s">
        <v>17</v>
      </c>
      <c r="D19709">
        <v>4035.31</v>
      </c>
      <c r="E19709">
        <v>802</v>
      </c>
      <c r="F19709" s="2">
        <v>64411795</v>
      </c>
      <c r="G19709">
        <f t="shared" si="308"/>
        <v>80899758190</v>
      </c>
    </row>
    <row r="19710" spans="1:7" x14ac:dyDescent="0.3">
      <c r="A19710" s="1">
        <v>46100</v>
      </c>
      <c r="B19710">
        <v>25</v>
      </c>
      <c r="C19710" t="s">
        <v>18</v>
      </c>
      <c r="D19710">
        <v>7424.22</v>
      </c>
      <c r="E19710">
        <v>582.29999999999995</v>
      </c>
      <c r="F19710" s="2">
        <v>110115555</v>
      </c>
      <c r="G19710">
        <f t="shared" si="308"/>
        <v>80899758190</v>
      </c>
    </row>
    <row r="19711" spans="1:7" x14ac:dyDescent="0.3">
      <c r="A19711" s="1">
        <v>46100</v>
      </c>
      <c r="B19711">
        <v>25</v>
      </c>
      <c r="C19711" t="s">
        <v>19</v>
      </c>
      <c r="D19711">
        <v>3206.45</v>
      </c>
      <c r="E19711">
        <v>401</v>
      </c>
      <c r="F19711" s="2">
        <v>8689341</v>
      </c>
      <c r="G19711">
        <f t="shared" si="308"/>
        <v>80899758190</v>
      </c>
    </row>
    <row r="19712" spans="1:7" x14ac:dyDescent="0.3">
      <c r="A19712" s="1">
        <v>46100</v>
      </c>
      <c r="B19712">
        <v>25</v>
      </c>
      <c r="C19712" t="s">
        <v>20</v>
      </c>
      <c r="D19712">
        <v>520.85</v>
      </c>
      <c r="E19712">
        <v>80</v>
      </c>
      <c r="F19712" s="2">
        <v>5795074</v>
      </c>
      <c r="G19712">
        <f t="shared" si="308"/>
        <v>80899758190</v>
      </c>
    </row>
    <row r="19713" spans="1:7" x14ac:dyDescent="0.3">
      <c r="A19713" s="1">
        <v>46100</v>
      </c>
      <c r="B19713">
        <v>25</v>
      </c>
      <c r="C19713" t="s">
        <v>21</v>
      </c>
      <c r="D19713">
        <v>1601.68</v>
      </c>
      <c r="E19713">
        <v>82.58</v>
      </c>
      <c r="F19713" s="2">
        <v>23799299</v>
      </c>
      <c r="G19713">
        <f t="shared" si="308"/>
        <v>80899758190</v>
      </c>
    </row>
    <row r="19714" spans="1:7" x14ac:dyDescent="0.3">
      <c r="A19714" s="1">
        <v>46100</v>
      </c>
      <c r="B19714">
        <v>25</v>
      </c>
      <c r="C19714" t="s">
        <v>22</v>
      </c>
      <c r="D19714">
        <v>836.5</v>
      </c>
      <c r="E19714">
        <v>81</v>
      </c>
      <c r="F19714" s="2">
        <v>7146669</v>
      </c>
      <c r="G19714">
        <f t="shared" si="308"/>
        <v>80899758190</v>
      </c>
    </row>
    <row r="19715" spans="1:7" x14ac:dyDescent="0.3">
      <c r="A19715" s="1">
        <v>46100</v>
      </c>
      <c r="B19715">
        <v>25</v>
      </c>
      <c r="C19715" t="s">
        <v>23</v>
      </c>
      <c r="D19715">
        <v>399.78</v>
      </c>
      <c r="E19715">
        <v>16</v>
      </c>
      <c r="F19715" s="2">
        <v>8252775</v>
      </c>
      <c r="G19715">
        <f t="shared" si="308"/>
        <v>106632867196</v>
      </c>
    </row>
    <row r="19716" spans="1:7" x14ac:dyDescent="0.3">
      <c r="A19716" s="1">
        <v>46100</v>
      </c>
      <c r="B19716">
        <v>26</v>
      </c>
      <c r="C19716" t="s">
        <v>6</v>
      </c>
      <c r="D19716">
        <v>9336.82</v>
      </c>
      <c r="E19716">
        <v>315.33999999999997</v>
      </c>
      <c r="F19716" s="2">
        <v>199002381</v>
      </c>
      <c r="G19716">
        <f t="shared" si="308"/>
        <v>106632867196</v>
      </c>
    </row>
    <row r="19717" spans="1:7" x14ac:dyDescent="0.3">
      <c r="A19717" s="1">
        <v>46100</v>
      </c>
      <c r="B19717">
        <v>26</v>
      </c>
      <c r="C19717" t="s">
        <v>7</v>
      </c>
      <c r="D19717">
        <v>1484.18</v>
      </c>
      <c r="E19717">
        <v>150</v>
      </c>
      <c r="F19717" s="2">
        <v>36879471</v>
      </c>
      <c r="G19717">
        <f t="shared" si="308"/>
        <v>106632867196</v>
      </c>
    </row>
    <row r="19718" spans="1:7" x14ac:dyDescent="0.3">
      <c r="A19718" s="1">
        <v>46100</v>
      </c>
      <c r="B19718">
        <v>26</v>
      </c>
      <c r="C19718" t="s">
        <v>8</v>
      </c>
      <c r="D19718">
        <v>7173.68</v>
      </c>
      <c r="E19718">
        <v>1291</v>
      </c>
      <c r="F19718" s="2">
        <v>219956737</v>
      </c>
      <c r="G19718">
        <f t="shared" si="308"/>
        <v>106632867196</v>
      </c>
    </row>
    <row r="19719" spans="1:7" x14ac:dyDescent="0.3">
      <c r="A19719" s="1">
        <v>46100</v>
      </c>
      <c r="B19719">
        <v>26</v>
      </c>
      <c r="C19719" t="s">
        <v>10</v>
      </c>
      <c r="D19719">
        <v>584.11</v>
      </c>
      <c r="E19719">
        <v>31.02</v>
      </c>
      <c r="F19719" s="2">
        <v>17481266</v>
      </c>
      <c r="G19719">
        <f t="shared" si="308"/>
        <v>106632867196</v>
      </c>
    </row>
    <row r="19720" spans="1:7" x14ac:dyDescent="0.3">
      <c r="A19720" s="1">
        <v>46100</v>
      </c>
      <c r="B19720">
        <v>26</v>
      </c>
      <c r="C19720" t="s">
        <v>11</v>
      </c>
      <c r="D19720">
        <v>7425.12</v>
      </c>
      <c r="E19720">
        <v>306.24</v>
      </c>
      <c r="F19720" s="2">
        <v>209468413</v>
      </c>
      <c r="G19720">
        <f t="shared" si="308"/>
        <v>106632867196</v>
      </c>
    </row>
    <row r="19721" spans="1:7" x14ac:dyDescent="0.3">
      <c r="A19721" s="1">
        <v>46100</v>
      </c>
      <c r="B19721">
        <v>26</v>
      </c>
      <c r="C19721" t="s">
        <v>12</v>
      </c>
      <c r="D19721">
        <v>7018.35</v>
      </c>
      <c r="E19721">
        <v>719.99</v>
      </c>
      <c r="F19721" s="2">
        <v>133916256</v>
      </c>
      <c r="G19721">
        <f t="shared" si="308"/>
        <v>106632867196</v>
      </c>
    </row>
    <row r="19722" spans="1:7" x14ac:dyDescent="0.3">
      <c r="A19722" s="1">
        <v>46100</v>
      </c>
      <c r="B19722">
        <v>26</v>
      </c>
      <c r="C19722" t="s">
        <v>13</v>
      </c>
      <c r="D19722">
        <v>11103.69</v>
      </c>
      <c r="E19722">
        <v>1393.68</v>
      </c>
      <c r="F19722" s="2">
        <v>270936865</v>
      </c>
      <c r="G19722">
        <f t="shared" si="308"/>
        <v>106632867196</v>
      </c>
    </row>
    <row r="19723" spans="1:7" x14ac:dyDescent="0.3">
      <c r="A19723" s="1">
        <v>46100</v>
      </c>
      <c r="B19723">
        <v>26</v>
      </c>
      <c r="C19723" t="s">
        <v>14</v>
      </c>
      <c r="D19723">
        <v>2300.12</v>
      </c>
      <c r="E19723">
        <v>226</v>
      </c>
      <c r="F19723" s="2">
        <v>68830398</v>
      </c>
      <c r="G19723">
        <f t="shared" si="308"/>
        <v>106632867196</v>
      </c>
    </row>
    <row r="19724" spans="1:7" x14ac:dyDescent="0.3">
      <c r="A19724" s="1">
        <v>46100</v>
      </c>
      <c r="B19724">
        <v>26</v>
      </c>
      <c r="C19724" t="s">
        <v>15</v>
      </c>
      <c r="D19724">
        <v>4626.5600000000004</v>
      </c>
      <c r="E19724">
        <v>430</v>
      </c>
      <c r="F19724" s="2">
        <v>170761904</v>
      </c>
      <c r="G19724">
        <f t="shared" si="308"/>
        <v>106632867196</v>
      </c>
    </row>
    <row r="19725" spans="1:7" x14ac:dyDescent="0.3">
      <c r="A19725" s="1">
        <v>46100</v>
      </c>
      <c r="B19725">
        <v>26</v>
      </c>
      <c r="C19725" t="s">
        <v>16</v>
      </c>
      <c r="D19725">
        <v>11681</v>
      </c>
      <c r="E19725">
        <v>1116</v>
      </c>
      <c r="F19725" s="2">
        <v>263212521</v>
      </c>
      <c r="G19725">
        <f t="shared" si="308"/>
        <v>106632867196</v>
      </c>
    </row>
    <row r="19726" spans="1:7" x14ac:dyDescent="0.3">
      <c r="A19726" s="1">
        <v>46100</v>
      </c>
      <c r="B19726">
        <v>26</v>
      </c>
      <c r="C19726" t="s">
        <v>17</v>
      </c>
      <c r="D19726">
        <v>3995.45</v>
      </c>
      <c r="E19726">
        <v>460</v>
      </c>
      <c r="F19726" s="2">
        <v>100454054</v>
      </c>
      <c r="G19726">
        <f t="shared" si="308"/>
        <v>106632867196</v>
      </c>
    </row>
    <row r="19727" spans="1:7" x14ac:dyDescent="0.3">
      <c r="A19727" s="1">
        <v>46100</v>
      </c>
      <c r="B19727">
        <v>26</v>
      </c>
      <c r="C19727" t="s">
        <v>18</v>
      </c>
      <c r="D19727">
        <v>4329.74</v>
      </c>
      <c r="E19727">
        <v>314.88</v>
      </c>
      <c r="F19727" s="2">
        <v>149569962</v>
      </c>
      <c r="G19727">
        <f t="shared" si="308"/>
        <v>106632867196</v>
      </c>
    </row>
    <row r="19728" spans="1:7" x14ac:dyDescent="0.3">
      <c r="A19728" s="1">
        <v>46100</v>
      </c>
      <c r="B19728">
        <v>26</v>
      </c>
      <c r="C19728" t="s">
        <v>19</v>
      </c>
      <c r="D19728">
        <v>3237.94</v>
      </c>
      <c r="E19728">
        <v>250</v>
      </c>
      <c r="F19728" s="2">
        <v>99490325</v>
      </c>
      <c r="G19728">
        <f t="shared" si="308"/>
        <v>106632867196</v>
      </c>
    </row>
    <row r="19729" spans="1:7" x14ac:dyDescent="0.3">
      <c r="A19729" s="1">
        <v>46100</v>
      </c>
      <c r="B19729">
        <v>26</v>
      </c>
      <c r="C19729" t="s">
        <v>20</v>
      </c>
      <c r="D19729">
        <v>208.69</v>
      </c>
      <c r="E19729">
        <v>39</v>
      </c>
      <c r="F19729" s="2">
        <v>5540395</v>
      </c>
      <c r="G19729">
        <f t="shared" si="308"/>
        <v>106632867196</v>
      </c>
    </row>
    <row r="19730" spans="1:7" x14ac:dyDescent="0.3">
      <c r="A19730" s="1">
        <v>46100</v>
      </c>
      <c r="B19730">
        <v>26</v>
      </c>
      <c r="C19730" t="s">
        <v>21</v>
      </c>
      <c r="D19730">
        <v>2799.38</v>
      </c>
      <c r="E19730">
        <v>86.67</v>
      </c>
      <c r="F19730" s="2">
        <v>50586719</v>
      </c>
      <c r="G19730">
        <f t="shared" ref="G19730:G19793" si="309">SUMIFS(F:F,B:B,B19731)</f>
        <v>106632867196</v>
      </c>
    </row>
    <row r="19731" spans="1:7" x14ac:dyDescent="0.3">
      <c r="A19731" s="1">
        <v>46100</v>
      </c>
      <c r="B19731">
        <v>26</v>
      </c>
      <c r="C19731" t="s">
        <v>22</v>
      </c>
      <c r="D19731">
        <v>82</v>
      </c>
      <c r="E19731">
        <v>8</v>
      </c>
      <c r="F19731" s="2">
        <v>1362326</v>
      </c>
      <c r="G19731">
        <f t="shared" si="309"/>
        <v>106632867196</v>
      </c>
    </row>
    <row r="19732" spans="1:7" x14ac:dyDescent="0.3">
      <c r="A19732" s="1">
        <v>46100</v>
      </c>
      <c r="B19732">
        <v>26</v>
      </c>
      <c r="C19732" t="s">
        <v>23</v>
      </c>
      <c r="D19732">
        <v>2075.5700000000002</v>
      </c>
      <c r="E19732">
        <v>51</v>
      </c>
      <c r="F19732" s="2">
        <v>58443411</v>
      </c>
      <c r="G19732">
        <f t="shared" si="309"/>
        <v>54099151372</v>
      </c>
    </row>
    <row r="19733" spans="1:7" x14ac:dyDescent="0.3">
      <c r="A19733" s="1">
        <v>46100</v>
      </c>
      <c r="B19733">
        <v>27</v>
      </c>
      <c r="C19733" t="s">
        <v>6</v>
      </c>
      <c r="D19733">
        <v>18089.490000000002</v>
      </c>
      <c r="E19733">
        <v>814.44</v>
      </c>
      <c r="F19733" s="2">
        <v>140775718</v>
      </c>
      <c r="G19733">
        <f t="shared" si="309"/>
        <v>54099151372</v>
      </c>
    </row>
    <row r="19734" spans="1:7" x14ac:dyDescent="0.3">
      <c r="A19734" s="1">
        <v>46100</v>
      </c>
      <c r="B19734">
        <v>27</v>
      </c>
      <c r="C19734" t="s">
        <v>7</v>
      </c>
      <c r="D19734">
        <v>1035.6099999999999</v>
      </c>
      <c r="E19734">
        <v>108</v>
      </c>
      <c r="F19734" s="2">
        <v>21318615</v>
      </c>
      <c r="G19734">
        <f t="shared" si="309"/>
        <v>54099151372</v>
      </c>
    </row>
    <row r="19735" spans="1:7" x14ac:dyDescent="0.3">
      <c r="A19735" s="1">
        <v>46100</v>
      </c>
      <c r="B19735">
        <v>27</v>
      </c>
      <c r="C19735" t="s">
        <v>8</v>
      </c>
      <c r="D19735">
        <v>8652.19</v>
      </c>
      <c r="E19735">
        <v>1359</v>
      </c>
      <c r="F19735" s="2">
        <v>128801772</v>
      </c>
      <c r="G19735">
        <f t="shared" si="309"/>
        <v>54099151372</v>
      </c>
    </row>
    <row r="19736" spans="1:7" x14ac:dyDescent="0.3">
      <c r="A19736" s="1">
        <v>46100</v>
      </c>
      <c r="B19736">
        <v>27</v>
      </c>
      <c r="C19736" t="s">
        <v>10</v>
      </c>
      <c r="D19736">
        <v>179.93</v>
      </c>
      <c r="E19736">
        <v>9</v>
      </c>
      <c r="F19736" s="2">
        <v>3329918</v>
      </c>
      <c r="G19736">
        <f t="shared" si="309"/>
        <v>54099151372</v>
      </c>
    </row>
    <row r="19737" spans="1:7" x14ac:dyDescent="0.3">
      <c r="A19737" s="1">
        <v>46100</v>
      </c>
      <c r="B19737">
        <v>27</v>
      </c>
      <c r="C19737" t="s">
        <v>11</v>
      </c>
      <c r="D19737">
        <v>6297.52</v>
      </c>
      <c r="E19737">
        <v>295.67</v>
      </c>
      <c r="F19737" s="2">
        <v>91972383</v>
      </c>
      <c r="G19737">
        <f t="shared" si="309"/>
        <v>54099151372</v>
      </c>
    </row>
    <row r="19738" spans="1:7" x14ac:dyDescent="0.3">
      <c r="A19738" s="1">
        <v>46100</v>
      </c>
      <c r="B19738">
        <v>27</v>
      </c>
      <c r="C19738" t="s">
        <v>12</v>
      </c>
      <c r="D19738">
        <v>5195.1000000000004</v>
      </c>
      <c r="E19738">
        <v>538.4</v>
      </c>
      <c r="F19738" s="2">
        <v>64890555</v>
      </c>
      <c r="G19738">
        <f t="shared" si="309"/>
        <v>54099151372</v>
      </c>
    </row>
    <row r="19739" spans="1:7" x14ac:dyDescent="0.3">
      <c r="A19739" s="1">
        <v>46100</v>
      </c>
      <c r="B19739">
        <v>27</v>
      </c>
      <c r="C19739" t="s">
        <v>13</v>
      </c>
      <c r="D19739">
        <v>9229.2900000000009</v>
      </c>
      <c r="E19739">
        <v>1358.55</v>
      </c>
      <c r="F19739" s="2">
        <v>110844091</v>
      </c>
      <c r="G19739">
        <f t="shared" si="309"/>
        <v>54099151372</v>
      </c>
    </row>
    <row r="19740" spans="1:7" x14ac:dyDescent="0.3">
      <c r="A19740" s="1">
        <v>46100</v>
      </c>
      <c r="B19740">
        <v>27</v>
      </c>
      <c r="C19740" t="s">
        <v>14</v>
      </c>
      <c r="D19740">
        <v>2458.19</v>
      </c>
      <c r="E19740">
        <v>244</v>
      </c>
      <c r="F19740" s="2">
        <v>38759846</v>
      </c>
      <c r="G19740">
        <f t="shared" si="309"/>
        <v>54099151372</v>
      </c>
    </row>
    <row r="19741" spans="1:7" x14ac:dyDescent="0.3">
      <c r="A19741" s="1">
        <v>46100</v>
      </c>
      <c r="B19741">
        <v>27</v>
      </c>
      <c r="C19741" t="s">
        <v>15</v>
      </c>
      <c r="D19741">
        <v>6190.42</v>
      </c>
      <c r="E19741">
        <v>658</v>
      </c>
      <c r="F19741" s="2">
        <v>76228081</v>
      </c>
      <c r="G19741">
        <f t="shared" si="309"/>
        <v>54099151372</v>
      </c>
    </row>
    <row r="19742" spans="1:7" x14ac:dyDescent="0.3">
      <c r="A19742" s="1">
        <v>46100</v>
      </c>
      <c r="B19742">
        <v>27</v>
      </c>
      <c r="C19742" t="s">
        <v>16</v>
      </c>
      <c r="D19742">
        <v>7576.77</v>
      </c>
      <c r="E19742">
        <v>1123</v>
      </c>
      <c r="F19742" s="2">
        <v>109921702</v>
      </c>
      <c r="G19742">
        <f t="shared" si="309"/>
        <v>54099151372</v>
      </c>
    </row>
    <row r="19743" spans="1:7" x14ac:dyDescent="0.3">
      <c r="A19743" s="1">
        <v>46100</v>
      </c>
      <c r="B19743">
        <v>27</v>
      </c>
      <c r="C19743" t="s">
        <v>17</v>
      </c>
      <c r="D19743">
        <v>2341.4899999999998</v>
      </c>
      <c r="E19743">
        <v>435</v>
      </c>
      <c r="F19743" s="2">
        <v>34567956</v>
      </c>
      <c r="G19743">
        <f t="shared" si="309"/>
        <v>54099151372</v>
      </c>
    </row>
    <row r="19744" spans="1:7" x14ac:dyDescent="0.3">
      <c r="A19744" s="1">
        <v>46100</v>
      </c>
      <c r="B19744">
        <v>27</v>
      </c>
      <c r="C19744" t="s">
        <v>18</v>
      </c>
      <c r="D19744">
        <v>7055.59</v>
      </c>
      <c r="E19744">
        <v>457.55</v>
      </c>
      <c r="F19744" s="2">
        <v>8832813</v>
      </c>
      <c r="G19744">
        <f t="shared" si="309"/>
        <v>54099151372</v>
      </c>
    </row>
    <row r="19745" spans="1:7" x14ac:dyDescent="0.3">
      <c r="A19745" s="1">
        <v>46100</v>
      </c>
      <c r="B19745">
        <v>27</v>
      </c>
      <c r="C19745" t="s">
        <v>19</v>
      </c>
      <c r="D19745">
        <v>3652.77</v>
      </c>
      <c r="E19745">
        <v>437</v>
      </c>
      <c r="F19745" s="2">
        <v>59492897</v>
      </c>
      <c r="G19745">
        <f t="shared" si="309"/>
        <v>54099151372</v>
      </c>
    </row>
    <row r="19746" spans="1:7" x14ac:dyDescent="0.3">
      <c r="A19746" s="1">
        <v>46100</v>
      </c>
      <c r="B19746">
        <v>27</v>
      </c>
      <c r="C19746" t="s">
        <v>20</v>
      </c>
      <c r="D19746">
        <v>708.63</v>
      </c>
      <c r="E19746">
        <v>88</v>
      </c>
      <c r="F19746" s="2">
        <v>5319017</v>
      </c>
      <c r="G19746">
        <f t="shared" si="309"/>
        <v>54099151372</v>
      </c>
    </row>
    <row r="19747" spans="1:7" x14ac:dyDescent="0.3">
      <c r="A19747" s="1">
        <v>46100</v>
      </c>
      <c r="B19747">
        <v>27</v>
      </c>
      <c r="C19747" t="s">
        <v>21</v>
      </c>
      <c r="D19747">
        <v>5307.37</v>
      </c>
      <c r="E19747">
        <v>130.57</v>
      </c>
      <c r="F19747" s="2">
        <v>48055915</v>
      </c>
      <c r="G19747">
        <f t="shared" si="309"/>
        <v>54099151372</v>
      </c>
    </row>
    <row r="19748" spans="1:7" x14ac:dyDescent="0.3">
      <c r="A19748" s="1">
        <v>46100</v>
      </c>
      <c r="B19748">
        <v>27</v>
      </c>
      <c r="C19748" t="s">
        <v>22</v>
      </c>
      <c r="D19748">
        <v>476.61</v>
      </c>
      <c r="E19748">
        <v>51</v>
      </c>
      <c r="F19748" s="2">
        <v>6931462</v>
      </c>
      <c r="G19748">
        <f t="shared" si="309"/>
        <v>54099151372</v>
      </c>
    </row>
    <row r="19749" spans="1:7" x14ac:dyDescent="0.3">
      <c r="A19749" s="1">
        <v>46100</v>
      </c>
      <c r="B19749">
        <v>27</v>
      </c>
      <c r="C19749" t="s">
        <v>23</v>
      </c>
      <c r="D19749">
        <v>461.14</v>
      </c>
      <c r="E19749">
        <v>17</v>
      </c>
      <c r="F19749" s="2">
        <v>469022</v>
      </c>
      <c r="G19749">
        <f t="shared" si="309"/>
        <v>47568491613</v>
      </c>
    </row>
    <row r="19750" spans="1:7" x14ac:dyDescent="0.3">
      <c r="A19750" s="1">
        <v>46100</v>
      </c>
      <c r="B19750">
        <v>29</v>
      </c>
      <c r="C19750" t="s">
        <v>6</v>
      </c>
      <c r="D19750">
        <v>7081.9</v>
      </c>
      <c r="E19750">
        <v>203.75</v>
      </c>
      <c r="F19750" s="2">
        <v>88398609</v>
      </c>
      <c r="G19750">
        <f t="shared" si="309"/>
        <v>47568491613</v>
      </c>
    </row>
    <row r="19751" spans="1:7" x14ac:dyDescent="0.3">
      <c r="A19751" s="1">
        <v>46100</v>
      </c>
      <c r="B19751">
        <v>29</v>
      </c>
      <c r="C19751" t="s">
        <v>7</v>
      </c>
      <c r="D19751">
        <v>437.58</v>
      </c>
      <c r="E19751">
        <v>51</v>
      </c>
      <c r="F19751" s="2">
        <v>12188581</v>
      </c>
      <c r="G19751">
        <f t="shared" si="309"/>
        <v>47568491613</v>
      </c>
    </row>
    <row r="19752" spans="1:7" x14ac:dyDescent="0.3">
      <c r="A19752" s="1">
        <v>46100</v>
      </c>
      <c r="B19752">
        <v>29</v>
      </c>
      <c r="C19752" t="s">
        <v>8</v>
      </c>
      <c r="D19752">
        <v>7368.17</v>
      </c>
      <c r="E19752">
        <v>1440</v>
      </c>
      <c r="F19752" s="2">
        <v>81248761</v>
      </c>
      <c r="G19752">
        <f t="shared" si="309"/>
        <v>47568491613</v>
      </c>
    </row>
    <row r="19753" spans="1:7" x14ac:dyDescent="0.3">
      <c r="A19753" s="1">
        <v>46100</v>
      </c>
      <c r="B19753">
        <v>29</v>
      </c>
      <c r="C19753" t="s">
        <v>10</v>
      </c>
      <c r="D19753">
        <v>555.72</v>
      </c>
      <c r="E19753">
        <v>31</v>
      </c>
      <c r="F19753" s="2">
        <v>5719763</v>
      </c>
      <c r="G19753">
        <f t="shared" si="309"/>
        <v>47568491613</v>
      </c>
    </row>
    <row r="19754" spans="1:7" x14ac:dyDescent="0.3">
      <c r="A19754" s="1">
        <v>46100</v>
      </c>
      <c r="B19754">
        <v>29</v>
      </c>
      <c r="C19754" t="s">
        <v>11</v>
      </c>
      <c r="D19754">
        <v>5587.6</v>
      </c>
      <c r="E19754">
        <v>217.87</v>
      </c>
      <c r="F19754" s="2">
        <v>80668175</v>
      </c>
      <c r="G19754">
        <f t="shared" si="309"/>
        <v>47568491613</v>
      </c>
    </row>
    <row r="19755" spans="1:7" x14ac:dyDescent="0.3">
      <c r="A19755" s="1">
        <v>46100</v>
      </c>
      <c r="B19755">
        <v>29</v>
      </c>
      <c r="C19755" t="s">
        <v>12</v>
      </c>
      <c r="D19755">
        <v>4650.09</v>
      </c>
      <c r="E19755">
        <v>487.36</v>
      </c>
      <c r="F19755" s="2">
        <v>46557993</v>
      </c>
      <c r="G19755">
        <f t="shared" si="309"/>
        <v>47568491613</v>
      </c>
    </row>
    <row r="19756" spans="1:7" x14ac:dyDescent="0.3">
      <c r="A19756" s="1">
        <v>46100</v>
      </c>
      <c r="B19756">
        <v>29</v>
      </c>
      <c r="C19756" t="s">
        <v>13</v>
      </c>
      <c r="D19756">
        <v>6845.37</v>
      </c>
      <c r="E19756">
        <v>719.41</v>
      </c>
      <c r="F19756" s="2">
        <v>101896916</v>
      </c>
      <c r="G19756">
        <f t="shared" si="309"/>
        <v>47568491613</v>
      </c>
    </row>
    <row r="19757" spans="1:7" x14ac:dyDescent="0.3">
      <c r="A19757" s="1">
        <v>46100</v>
      </c>
      <c r="B19757">
        <v>29</v>
      </c>
      <c r="C19757" t="s">
        <v>14</v>
      </c>
      <c r="D19757">
        <v>1315.58</v>
      </c>
      <c r="E19757">
        <v>83</v>
      </c>
      <c r="F19757" s="2">
        <v>1989711</v>
      </c>
      <c r="G19757">
        <f t="shared" si="309"/>
        <v>47568491613</v>
      </c>
    </row>
    <row r="19758" spans="1:7" x14ac:dyDescent="0.3">
      <c r="A19758" s="1">
        <v>46100</v>
      </c>
      <c r="B19758">
        <v>29</v>
      </c>
      <c r="C19758" t="s">
        <v>15</v>
      </c>
      <c r="D19758">
        <v>2717.33</v>
      </c>
      <c r="E19758">
        <v>297</v>
      </c>
      <c r="F19758" s="2">
        <v>55343678</v>
      </c>
      <c r="G19758">
        <f t="shared" si="309"/>
        <v>47568491613</v>
      </c>
    </row>
    <row r="19759" spans="1:7" x14ac:dyDescent="0.3">
      <c r="A19759" s="1">
        <v>46100</v>
      </c>
      <c r="B19759">
        <v>29</v>
      </c>
      <c r="C19759" t="s">
        <v>16</v>
      </c>
      <c r="D19759">
        <v>10809.45</v>
      </c>
      <c r="E19759">
        <v>1109</v>
      </c>
      <c r="F19759" s="2">
        <v>102894219</v>
      </c>
      <c r="G19759">
        <f t="shared" si="309"/>
        <v>47568491613</v>
      </c>
    </row>
    <row r="19760" spans="1:7" x14ac:dyDescent="0.3">
      <c r="A19760" s="1">
        <v>46100</v>
      </c>
      <c r="B19760">
        <v>29</v>
      </c>
      <c r="C19760" t="s">
        <v>17</v>
      </c>
      <c r="D19760">
        <v>2321.5700000000002</v>
      </c>
      <c r="E19760">
        <v>269</v>
      </c>
      <c r="F19760" s="2">
        <v>27504709</v>
      </c>
      <c r="G19760">
        <f t="shared" si="309"/>
        <v>47568491613</v>
      </c>
    </row>
    <row r="19761" spans="1:7" x14ac:dyDescent="0.3">
      <c r="A19761" s="1">
        <v>46100</v>
      </c>
      <c r="B19761">
        <v>29</v>
      </c>
      <c r="C19761" t="s">
        <v>18</v>
      </c>
      <c r="D19761">
        <v>6486.95</v>
      </c>
      <c r="E19761">
        <v>484.99</v>
      </c>
      <c r="F19761" s="2">
        <v>59820988</v>
      </c>
      <c r="G19761">
        <f t="shared" si="309"/>
        <v>47568491613</v>
      </c>
    </row>
    <row r="19762" spans="1:7" x14ac:dyDescent="0.3">
      <c r="A19762" s="1">
        <v>46100</v>
      </c>
      <c r="B19762">
        <v>29</v>
      </c>
      <c r="C19762" t="s">
        <v>19</v>
      </c>
      <c r="D19762">
        <v>1904.49</v>
      </c>
      <c r="E19762">
        <v>149</v>
      </c>
      <c r="F19762" t="s">
        <v>196</v>
      </c>
      <c r="G19762">
        <f t="shared" si="309"/>
        <v>47568491613</v>
      </c>
    </row>
    <row r="19763" spans="1:7" x14ac:dyDescent="0.3">
      <c r="A19763" s="1">
        <v>46100</v>
      </c>
      <c r="B19763">
        <v>29</v>
      </c>
      <c r="C19763" t="s">
        <v>20</v>
      </c>
      <c r="D19763">
        <v>225.14</v>
      </c>
      <c r="E19763">
        <v>33</v>
      </c>
      <c r="F19763" s="2">
        <v>2293821</v>
      </c>
      <c r="G19763">
        <f t="shared" si="309"/>
        <v>47568491613</v>
      </c>
    </row>
    <row r="19764" spans="1:7" x14ac:dyDescent="0.3">
      <c r="A19764" s="1">
        <v>46100</v>
      </c>
      <c r="B19764">
        <v>29</v>
      </c>
      <c r="C19764" t="s">
        <v>21</v>
      </c>
      <c r="D19764">
        <v>2943.61</v>
      </c>
      <c r="E19764">
        <v>161.07</v>
      </c>
      <c r="F19764" s="2">
        <v>13268996</v>
      </c>
      <c r="G19764">
        <f t="shared" si="309"/>
        <v>47568491613</v>
      </c>
    </row>
    <row r="19765" spans="1:7" x14ac:dyDescent="0.3">
      <c r="A19765" s="1">
        <v>46100</v>
      </c>
      <c r="B19765">
        <v>29</v>
      </c>
      <c r="C19765" t="s">
        <v>22</v>
      </c>
      <c r="F19765">
        <v>0</v>
      </c>
      <c r="G19765">
        <f t="shared" si="309"/>
        <v>47568491613</v>
      </c>
    </row>
    <row r="19766" spans="1:7" x14ac:dyDescent="0.3">
      <c r="A19766" s="1">
        <v>46100</v>
      </c>
      <c r="B19766">
        <v>29</v>
      </c>
      <c r="C19766" t="s">
        <v>23</v>
      </c>
      <c r="D19766">
        <v>1114.25</v>
      </c>
      <c r="E19766">
        <v>29</v>
      </c>
      <c r="F19766" s="2">
        <v>15678975</v>
      </c>
      <c r="G19766">
        <f t="shared" si="309"/>
        <v>0</v>
      </c>
    </row>
    <row r="19767" spans="1:7" x14ac:dyDescent="0.3">
      <c r="A19767" s="1">
        <v>46100</v>
      </c>
      <c r="B19767">
        <v>30</v>
      </c>
      <c r="C19767" t="s">
        <v>8</v>
      </c>
      <c r="D19767">
        <v>113.84</v>
      </c>
      <c r="E19767">
        <v>26</v>
      </c>
      <c r="G19767">
        <f t="shared" si="309"/>
        <v>0</v>
      </c>
    </row>
    <row r="19768" spans="1:7" x14ac:dyDescent="0.3">
      <c r="A19768" s="1">
        <v>46100</v>
      </c>
      <c r="B19768">
        <v>30</v>
      </c>
      <c r="C19768" t="s">
        <v>15</v>
      </c>
      <c r="D19768">
        <v>18.579999999999998</v>
      </c>
      <c r="E19768">
        <v>2</v>
      </c>
      <c r="G19768">
        <f t="shared" si="309"/>
        <v>0</v>
      </c>
    </row>
    <row r="19769" spans="1:7" x14ac:dyDescent="0.3">
      <c r="A19769" s="1">
        <v>46100</v>
      </c>
      <c r="B19769">
        <v>30</v>
      </c>
      <c r="C19769" t="s">
        <v>16</v>
      </c>
      <c r="D19769">
        <v>127.72</v>
      </c>
      <c r="E19769">
        <v>14</v>
      </c>
      <c r="G19769">
        <f t="shared" si="309"/>
        <v>70421015872</v>
      </c>
    </row>
    <row r="19770" spans="1:7" x14ac:dyDescent="0.3">
      <c r="A19770" s="1">
        <v>46100</v>
      </c>
      <c r="B19770">
        <v>501</v>
      </c>
      <c r="C19770" t="s">
        <v>6</v>
      </c>
      <c r="F19770">
        <v>0</v>
      </c>
      <c r="G19770">
        <f t="shared" si="309"/>
        <v>70421015872</v>
      </c>
    </row>
    <row r="19771" spans="1:7" x14ac:dyDescent="0.3">
      <c r="A19771" s="1">
        <v>46100</v>
      </c>
      <c r="B19771">
        <v>501</v>
      </c>
      <c r="C19771" t="s">
        <v>7</v>
      </c>
      <c r="F19771" s="2">
        <v>1463278</v>
      </c>
      <c r="G19771">
        <f t="shared" si="309"/>
        <v>70421015872</v>
      </c>
    </row>
    <row r="19772" spans="1:7" x14ac:dyDescent="0.3">
      <c r="A19772" s="1">
        <v>46100</v>
      </c>
      <c r="B19772">
        <v>501</v>
      </c>
      <c r="C19772" t="s">
        <v>8</v>
      </c>
      <c r="D19772">
        <v>23022.15</v>
      </c>
      <c r="E19772">
        <v>3708</v>
      </c>
      <c r="F19772" s="2">
        <v>392399267</v>
      </c>
      <c r="G19772">
        <f t="shared" si="309"/>
        <v>70421015872</v>
      </c>
    </row>
    <row r="19773" spans="1:7" x14ac:dyDescent="0.3">
      <c r="A19773" s="1">
        <v>46100</v>
      </c>
      <c r="B19773">
        <v>501</v>
      </c>
      <c r="C19773" t="s">
        <v>10</v>
      </c>
      <c r="F19773">
        <v>0</v>
      </c>
      <c r="G19773">
        <f t="shared" si="309"/>
        <v>70421015872</v>
      </c>
    </row>
    <row r="19774" spans="1:7" x14ac:dyDescent="0.3">
      <c r="A19774" s="1">
        <v>46100</v>
      </c>
      <c r="B19774">
        <v>501</v>
      </c>
      <c r="C19774" t="s">
        <v>11</v>
      </c>
      <c r="F19774">
        <v>0</v>
      </c>
      <c r="G19774">
        <f t="shared" si="309"/>
        <v>70421015872</v>
      </c>
    </row>
    <row r="19775" spans="1:7" x14ac:dyDescent="0.3">
      <c r="A19775" s="1">
        <v>46100</v>
      </c>
      <c r="B19775">
        <v>501</v>
      </c>
      <c r="C19775" t="s">
        <v>12</v>
      </c>
      <c r="F19775">
        <v>0</v>
      </c>
      <c r="G19775">
        <f t="shared" si="309"/>
        <v>70421015872</v>
      </c>
    </row>
    <row r="19776" spans="1:7" x14ac:dyDescent="0.3">
      <c r="A19776" s="1">
        <v>46100</v>
      </c>
      <c r="B19776">
        <v>501</v>
      </c>
      <c r="C19776" t="s">
        <v>13</v>
      </c>
      <c r="F19776">
        <v>0</v>
      </c>
      <c r="G19776">
        <f t="shared" si="309"/>
        <v>70421015872</v>
      </c>
    </row>
    <row r="19777" spans="1:7" x14ac:dyDescent="0.3">
      <c r="A19777" s="1">
        <v>46100</v>
      </c>
      <c r="B19777">
        <v>501</v>
      </c>
      <c r="C19777" t="s">
        <v>14</v>
      </c>
      <c r="D19777">
        <v>20147.87</v>
      </c>
      <c r="E19777">
        <v>1117</v>
      </c>
      <c r="F19777" s="2">
        <v>107076207</v>
      </c>
      <c r="G19777">
        <f t="shared" si="309"/>
        <v>70421015872</v>
      </c>
    </row>
    <row r="19778" spans="1:7" x14ac:dyDescent="0.3">
      <c r="A19778" s="1">
        <v>46100</v>
      </c>
      <c r="B19778">
        <v>501</v>
      </c>
      <c r="C19778" t="s">
        <v>15</v>
      </c>
      <c r="D19778">
        <v>54804.53</v>
      </c>
      <c r="E19778">
        <v>3813</v>
      </c>
      <c r="F19778" s="2">
        <v>652132206</v>
      </c>
      <c r="G19778">
        <f t="shared" si="309"/>
        <v>70421015872</v>
      </c>
    </row>
    <row r="19779" spans="1:7" x14ac:dyDescent="0.3">
      <c r="A19779" s="1">
        <v>46100</v>
      </c>
      <c r="B19779">
        <v>501</v>
      </c>
      <c r="C19779" t="s">
        <v>16</v>
      </c>
      <c r="D19779">
        <v>21027.84</v>
      </c>
      <c r="E19779">
        <v>1702</v>
      </c>
      <c r="F19779" s="2">
        <v>138651145</v>
      </c>
      <c r="G19779">
        <f t="shared" si="309"/>
        <v>70421015872</v>
      </c>
    </row>
    <row r="19780" spans="1:7" x14ac:dyDescent="0.3">
      <c r="A19780" s="1">
        <v>46100</v>
      </c>
      <c r="B19780">
        <v>501</v>
      </c>
      <c r="C19780" t="s">
        <v>17</v>
      </c>
      <c r="D19780">
        <v>3919.67</v>
      </c>
      <c r="E19780">
        <v>971</v>
      </c>
      <c r="F19780" s="2">
        <v>39173002</v>
      </c>
      <c r="G19780">
        <f t="shared" si="309"/>
        <v>70421015872</v>
      </c>
    </row>
    <row r="19781" spans="1:7" x14ac:dyDescent="0.3">
      <c r="A19781" s="1">
        <v>46100</v>
      </c>
      <c r="B19781">
        <v>501</v>
      </c>
      <c r="C19781" t="s">
        <v>18</v>
      </c>
      <c r="F19781">
        <v>0</v>
      </c>
      <c r="G19781">
        <f t="shared" si="309"/>
        <v>70421015872</v>
      </c>
    </row>
    <row r="19782" spans="1:7" x14ac:dyDescent="0.3">
      <c r="A19782" s="1">
        <v>46100</v>
      </c>
      <c r="B19782">
        <v>501</v>
      </c>
      <c r="C19782" t="s">
        <v>19</v>
      </c>
      <c r="D19782">
        <v>3387.41</v>
      </c>
      <c r="E19782">
        <v>148</v>
      </c>
      <c r="F19782" s="2">
        <v>35761505</v>
      </c>
      <c r="G19782">
        <f t="shared" si="309"/>
        <v>70421015872</v>
      </c>
    </row>
    <row r="19783" spans="1:7" x14ac:dyDescent="0.3">
      <c r="A19783" s="1">
        <v>46100</v>
      </c>
      <c r="B19783">
        <v>501</v>
      </c>
      <c r="C19783" t="s">
        <v>20</v>
      </c>
      <c r="F19783">
        <v>0</v>
      </c>
      <c r="G19783">
        <f t="shared" si="309"/>
        <v>70421015872</v>
      </c>
    </row>
    <row r="19784" spans="1:7" x14ac:dyDescent="0.3">
      <c r="A19784" s="1">
        <v>46100</v>
      </c>
      <c r="B19784">
        <v>501</v>
      </c>
      <c r="C19784" t="s">
        <v>21</v>
      </c>
      <c r="F19784">
        <v>0</v>
      </c>
      <c r="G19784">
        <f t="shared" si="309"/>
        <v>70421015872</v>
      </c>
    </row>
    <row r="19785" spans="1:7" x14ac:dyDescent="0.3">
      <c r="A19785" s="1">
        <v>46100</v>
      </c>
      <c r="B19785">
        <v>501</v>
      </c>
      <c r="C19785" t="s">
        <v>22</v>
      </c>
      <c r="F19785">
        <v>0</v>
      </c>
      <c r="G19785">
        <f t="shared" si="309"/>
        <v>70421015872</v>
      </c>
    </row>
    <row r="19786" spans="1:7" x14ac:dyDescent="0.3">
      <c r="A19786" s="1">
        <v>46100</v>
      </c>
      <c r="B19786">
        <v>501</v>
      </c>
      <c r="C19786" t="s">
        <v>23</v>
      </c>
      <c r="D19786">
        <v>46.98</v>
      </c>
      <c r="E19786">
        <v>2</v>
      </c>
      <c r="F19786" s="2">
        <v>988383</v>
      </c>
      <c r="G19786">
        <f t="shared" si="309"/>
        <v>3604851471</v>
      </c>
    </row>
    <row r="19787" spans="1:7" x14ac:dyDescent="0.3">
      <c r="A19787" s="1">
        <v>46100</v>
      </c>
      <c r="B19787">
        <v>502</v>
      </c>
      <c r="C19787" t="s">
        <v>6</v>
      </c>
      <c r="F19787">
        <v>0</v>
      </c>
      <c r="G19787">
        <f t="shared" si="309"/>
        <v>3604851471</v>
      </c>
    </row>
    <row r="19788" spans="1:7" x14ac:dyDescent="0.3">
      <c r="A19788" s="1">
        <v>46100</v>
      </c>
      <c r="B19788">
        <v>502</v>
      </c>
      <c r="C19788" t="s">
        <v>7</v>
      </c>
      <c r="F19788" s="2">
        <v>11184</v>
      </c>
      <c r="G19788">
        <f t="shared" si="309"/>
        <v>3604851471</v>
      </c>
    </row>
    <row r="19789" spans="1:7" x14ac:dyDescent="0.3">
      <c r="A19789" s="1">
        <v>46100</v>
      </c>
      <c r="B19789">
        <v>502</v>
      </c>
      <c r="C19789" t="s">
        <v>8</v>
      </c>
      <c r="F19789" s="2">
        <v>11184</v>
      </c>
      <c r="G19789">
        <f t="shared" si="309"/>
        <v>3604851471</v>
      </c>
    </row>
    <row r="19790" spans="1:7" x14ac:dyDescent="0.3">
      <c r="A19790" s="1">
        <v>46100</v>
      </c>
      <c r="B19790">
        <v>502</v>
      </c>
      <c r="C19790" t="s">
        <v>10</v>
      </c>
      <c r="F19790">
        <v>0</v>
      </c>
      <c r="G19790">
        <f t="shared" si="309"/>
        <v>3604851471</v>
      </c>
    </row>
    <row r="19791" spans="1:7" x14ac:dyDescent="0.3">
      <c r="A19791" s="1">
        <v>46100</v>
      </c>
      <c r="B19791">
        <v>502</v>
      </c>
      <c r="C19791" t="s">
        <v>11</v>
      </c>
      <c r="F19791">
        <v>0</v>
      </c>
      <c r="G19791">
        <f t="shared" si="309"/>
        <v>3604851471</v>
      </c>
    </row>
    <row r="19792" spans="1:7" x14ac:dyDescent="0.3">
      <c r="A19792" s="1">
        <v>46100</v>
      </c>
      <c r="B19792">
        <v>502</v>
      </c>
      <c r="C19792" t="s">
        <v>12</v>
      </c>
      <c r="F19792">
        <v>0</v>
      </c>
      <c r="G19792">
        <f t="shared" si="309"/>
        <v>3604851471</v>
      </c>
    </row>
    <row r="19793" spans="1:7" x14ac:dyDescent="0.3">
      <c r="A19793" s="1">
        <v>46100</v>
      </c>
      <c r="B19793">
        <v>502</v>
      </c>
      <c r="C19793" t="s">
        <v>13</v>
      </c>
      <c r="F19793">
        <v>0</v>
      </c>
      <c r="G19793">
        <f t="shared" si="309"/>
        <v>3604851471</v>
      </c>
    </row>
    <row r="19794" spans="1:7" x14ac:dyDescent="0.3">
      <c r="A19794" s="1">
        <v>46100</v>
      </c>
      <c r="B19794">
        <v>502</v>
      </c>
      <c r="C19794" t="s">
        <v>14</v>
      </c>
      <c r="D19794">
        <v>34.659999999999997</v>
      </c>
      <c r="E19794">
        <v>4</v>
      </c>
      <c r="F19794" s="2">
        <v>5210946</v>
      </c>
      <c r="G19794">
        <f t="shared" ref="G19794:G19857" si="310">SUMIFS(F:F,B:B,B19795)</f>
        <v>3604851471</v>
      </c>
    </row>
    <row r="19795" spans="1:7" x14ac:dyDescent="0.3">
      <c r="A19795" s="1">
        <v>46100</v>
      </c>
      <c r="B19795">
        <v>502</v>
      </c>
      <c r="C19795" t="s">
        <v>15</v>
      </c>
      <c r="D19795">
        <v>47.8</v>
      </c>
      <c r="E19795">
        <v>2</v>
      </c>
      <c r="F19795" s="2">
        <v>17074563</v>
      </c>
      <c r="G19795">
        <f t="shared" si="310"/>
        <v>3604851471</v>
      </c>
    </row>
    <row r="19796" spans="1:7" x14ac:dyDescent="0.3">
      <c r="A19796" s="1">
        <v>46100</v>
      </c>
      <c r="B19796">
        <v>502</v>
      </c>
      <c r="C19796" t="s">
        <v>16</v>
      </c>
      <c r="F19796" s="2">
        <v>531852</v>
      </c>
      <c r="G19796">
        <f t="shared" si="310"/>
        <v>3604851471</v>
      </c>
    </row>
    <row r="19797" spans="1:7" x14ac:dyDescent="0.3">
      <c r="A19797" s="1">
        <v>46100</v>
      </c>
      <c r="B19797">
        <v>502</v>
      </c>
      <c r="C19797" t="s">
        <v>17</v>
      </c>
      <c r="D19797">
        <v>72.400000000000006</v>
      </c>
      <c r="E19797">
        <v>16</v>
      </c>
      <c r="F19797" s="2">
        <v>4563798</v>
      </c>
      <c r="G19797">
        <f t="shared" si="310"/>
        <v>3604851471</v>
      </c>
    </row>
    <row r="19798" spans="1:7" x14ac:dyDescent="0.3">
      <c r="A19798" s="1">
        <v>46100</v>
      </c>
      <c r="B19798">
        <v>502</v>
      </c>
      <c r="C19798" t="s">
        <v>18</v>
      </c>
      <c r="F19798">
        <v>0</v>
      </c>
      <c r="G19798">
        <f t="shared" si="310"/>
        <v>3604851471</v>
      </c>
    </row>
    <row r="19799" spans="1:7" x14ac:dyDescent="0.3">
      <c r="A19799" s="1">
        <v>46100</v>
      </c>
      <c r="B19799">
        <v>502</v>
      </c>
      <c r="C19799" t="s">
        <v>19</v>
      </c>
      <c r="F19799" s="2">
        <v>72852797</v>
      </c>
      <c r="G19799">
        <f t="shared" si="310"/>
        <v>3604851471</v>
      </c>
    </row>
    <row r="19800" spans="1:7" x14ac:dyDescent="0.3">
      <c r="A19800" s="1">
        <v>46100</v>
      </c>
      <c r="B19800">
        <v>502</v>
      </c>
      <c r="C19800" t="s">
        <v>20</v>
      </c>
      <c r="F19800">
        <v>0</v>
      </c>
      <c r="G19800">
        <f t="shared" si="310"/>
        <v>3604851471</v>
      </c>
    </row>
    <row r="19801" spans="1:7" x14ac:dyDescent="0.3">
      <c r="A19801" s="1">
        <v>46100</v>
      </c>
      <c r="B19801">
        <v>502</v>
      </c>
      <c r="C19801" t="s">
        <v>21</v>
      </c>
      <c r="F19801">
        <v>0</v>
      </c>
      <c r="G19801">
        <f t="shared" si="310"/>
        <v>3604851471</v>
      </c>
    </row>
    <row r="19802" spans="1:7" x14ac:dyDescent="0.3">
      <c r="A19802" s="1">
        <v>46100</v>
      </c>
      <c r="B19802">
        <v>502</v>
      </c>
      <c r="C19802" t="s">
        <v>22</v>
      </c>
      <c r="F19802">
        <v>0</v>
      </c>
      <c r="G19802">
        <f t="shared" si="310"/>
        <v>3604851471</v>
      </c>
    </row>
    <row r="19803" spans="1:7" x14ac:dyDescent="0.3">
      <c r="A19803" s="1">
        <v>46100</v>
      </c>
      <c r="B19803">
        <v>502</v>
      </c>
      <c r="C19803" t="s">
        <v>23</v>
      </c>
      <c r="F19803" s="2">
        <v>1215298</v>
      </c>
      <c r="G19803">
        <f t="shared" si="310"/>
        <v>162263507398</v>
      </c>
    </row>
    <row r="19804" spans="1:7" x14ac:dyDescent="0.3">
      <c r="A19804" s="1">
        <v>46099</v>
      </c>
      <c r="B19804">
        <v>1</v>
      </c>
      <c r="C19804" t="s">
        <v>6</v>
      </c>
      <c r="D19804">
        <v>38398.44</v>
      </c>
      <c r="E19804">
        <v>1530.14</v>
      </c>
      <c r="F19804" s="2">
        <v>38981262</v>
      </c>
      <c r="G19804">
        <f t="shared" si="310"/>
        <v>162263507398</v>
      </c>
    </row>
    <row r="19805" spans="1:7" x14ac:dyDescent="0.3">
      <c r="A19805" s="1">
        <v>46099</v>
      </c>
      <c r="B19805">
        <v>1</v>
      </c>
      <c r="C19805" t="s">
        <v>7</v>
      </c>
      <c r="D19805">
        <v>3757.69</v>
      </c>
      <c r="E19805">
        <v>413</v>
      </c>
      <c r="F19805" s="2">
        <v>43289337</v>
      </c>
      <c r="G19805">
        <f t="shared" si="310"/>
        <v>162263507398</v>
      </c>
    </row>
    <row r="19806" spans="1:7" x14ac:dyDescent="0.3">
      <c r="A19806" s="1">
        <v>46099</v>
      </c>
      <c r="B19806">
        <v>1</v>
      </c>
      <c r="C19806" t="s">
        <v>8</v>
      </c>
      <c r="D19806">
        <v>20072.59</v>
      </c>
      <c r="E19806">
        <v>4380</v>
      </c>
      <c r="F19806" s="2">
        <v>252221225</v>
      </c>
      <c r="G19806">
        <f t="shared" si="310"/>
        <v>162263507398</v>
      </c>
    </row>
    <row r="19807" spans="1:7" x14ac:dyDescent="0.3">
      <c r="A19807" s="1">
        <v>46099</v>
      </c>
      <c r="B19807">
        <v>1</v>
      </c>
      <c r="C19807" t="s">
        <v>10</v>
      </c>
      <c r="D19807">
        <v>334.04</v>
      </c>
      <c r="E19807">
        <v>31.02</v>
      </c>
      <c r="F19807" s="2">
        <v>10347101</v>
      </c>
      <c r="G19807">
        <f t="shared" si="310"/>
        <v>162263507398</v>
      </c>
    </row>
    <row r="19808" spans="1:7" x14ac:dyDescent="0.3">
      <c r="A19808" s="1">
        <v>46099</v>
      </c>
      <c r="B19808">
        <v>1</v>
      </c>
      <c r="C19808" t="s">
        <v>11</v>
      </c>
      <c r="D19808">
        <v>20232.38</v>
      </c>
      <c r="E19808">
        <v>887.41</v>
      </c>
      <c r="F19808" s="2">
        <v>252422222</v>
      </c>
      <c r="G19808">
        <f t="shared" si="310"/>
        <v>162263507398</v>
      </c>
    </row>
    <row r="19809" spans="1:7" x14ac:dyDescent="0.3">
      <c r="A19809" s="1">
        <v>46099</v>
      </c>
      <c r="B19809">
        <v>1</v>
      </c>
      <c r="C19809" t="s">
        <v>12</v>
      </c>
      <c r="D19809">
        <v>15092.83</v>
      </c>
      <c r="E19809">
        <v>1612.8</v>
      </c>
      <c r="F19809" s="2">
        <v>129922456</v>
      </c>
      <c r="G19809">
        <f t="shared" si="310"/>
        <v>162263507398</v>
      </c>
    </row>
    <row r="19810" spans="1:7" x14ac:dyDescent="0.3">
      <c r="A19810" s="1">
        <v>46099</v>
      </c>
      <c r="B19810">
        <v>1</v>
      </c>
      <c r="C19810" t="s">
        <v>13</v>
      </c>
      <c r="D19810">
        <v>34968.980000000003</v>
      </c>
      <c r="E19810">
        <v>4463.5200000000004</v>
      </c>
      <c r="F19810" s="2">
        <v>337769103</v>
      </c>
      <c r="G19810">
        <f t="shared" si="310"/>
        <v>162263507398</v>
      </c>
    </row>
    <row r="19811" spans="1:7" x14ac:dyDescent="0.3">
      <c r="A19811" s="1">
        <v>46099</v>
      </c>
      <c r="B19811">
        <v>1</v>
      </c>
      <c r="C19811" t="s">
        <v>14</v>
      </c>
      <c r="D19811">
        <v>11143.17</v>
      </c>
      <c r="E19811">
        <v>1215</v>
      </c>
      <c r="F19811" s="2">
        <v>95211182</v>
      </c>
      <c r="G19811">
        <f t="shared" si="310"/>
        <v>162263507398</v>
      </c>
    </row>
    <row r="19812" spans="1:7" x14ac:dyDescent="0.3">
      <c r="A19812" s="1">
        <v>46099</v>
      </c>
      <c r="B19812">
        <v>1</v>
      </c>
      <c r="C19812" t="s">
        <v>15</v>
      </c>
      <c r="D19812">
        <v>20013.759999999998</v>
      </c>
      <c r="E19812">
        <v>2449</v>
      </c>
      <c r="F19812" t="s">
        <v>197</v>
      </c>
      <c r="G19812">
        <f t="shared" si="310"/>
        <v>162263507398</v>
      </c>
    </row>
    <row r="19813" spans="1:7" x14ac:dyDescent="0.3">
      <c r="A19813" s="1">
        <v>46099</v>
      </c>
      <c r="B19813">
        <v>1</v>
      </c>
      <c r="C19813" t="s">
        <v>16</v>
      </c>
      <c r="D19813">
        <v>22374.99</v>
      </c>
      <c r="E19813">
        <v>3183</v>
      </c>
      <c r="F19813" s="2">
        <v>296085801</v>
      </c>
      <c r="G19813">
        <f t="shared" si="310"/>
        <v>162263507398</v>
      </c>
    </row>
    <row r="19814" spans="1:7" x14ac:dyDescent="0.3">
      <c r="A19814" s="1">
        <v>46099</v>
      </c>
      <c r="B19814">
        <v>1</v>
      </c>
      <c r="C19814" t="s">
        <v>17</v>
      </c>
      <c r="D19814">
        <v>9217.73</v>
      </c>
      <c r="E19814">
        <v>1734</v>
      </c>
      <c r="F19814" s="2">
        <v>97991589</v>
      </c>
      <c r="G19814">
        <f t="shared" si="310"/>
        <v>162263507398</v>
      </c>
    </row>
    <row r="19815" spans="1:7" x14ac:dyDescent="0.3">
      <c r="A19815" s="1">
        <v>46099</v>
      </c>
      <c r="B19815">
        <v>1</v>
      </c>
      <c r="C19815" t="s">
        <v>18</v>
      </c>
      <c r="D19815">
        <v>15691.92</v>
      </c>
      <c r="E19815">
        <v>1255.52</v>
      </c>
      <c r="F19815" s="2">
        <v>161266623</v>
      </c>
      <c r="G19815">
        <f t="shared" si="310"/>
        <v>162263507398</v>
      </c>
    </row>
    <row r="19816" spans="1:7" x14ac:dyDescent="0.3">
      <c r="A19816" s="1">
        <v>46099</v>
      </c>
      <c r="B19816">
        <v>1</v>
      </c>
      <c r="C19816" t="s">
        <v>19</v>
      </c>
      <c r="D19816">
        <v>13132.87</v>
      </c>
      <c r="E19816">
        <v>1177</v>
      </c>
      <c r="F19816" s="2">
        <v>127275478</v>
      </c>
      <c r="G19816">
        <f t="shared" si="310"/>
        <v>162263507398</v>
      </c>
    </row>
    <row r="19817" spans="1:7" x14ac:dyDescent="0.3">
      <c r="A19817" s="1">
        <v>46099</v>
      </c>
      <c r="B19817">
        <v>1</v>
      </c>
      <c r="C19817" t="s">
        <v>20</v>
      </c>
      <c r="D19817">
        <v>1378.04</v>
      </c>
      <c r="E19817">
        <v>143</v>
      </c>
      <c r="F19817" s="2">
        <v>1011458</v>
      </c>
      <c r="G19817">
        <f t="shared" si="310"/>
        <v>162263507398</v>
      </c>
    </row>
    <row r="19818" spans="1:7" x14ac:dyDescent="0.3">
      <c r="A19818" s="1">
        <v>46099</v>
      </c>
      <c r="B19818">
        <v>1</v>
      </c>
      <c r="C19818" t="s">
        <v>21</v>
      </c>
      <c r="D19818">
        <v>2010.77</v>
      </c>
      <c r="E19818">
        <v>101.57</v>
      </c>
      <c r="F19818" s="2">
        <v>23099758</v>
      </c>
      <c r="G19818">
        <f t="shared" si="310"/>
        <v>162263507398</v>
      </c>
    </row>
    <row r="19819" spans="1:7" x14ac:dyDescent="0.3">
      <c r="A19819" s="1">
        <v>46099</v>
      </c>
      <c r="B19819">
        <v>1</v>
      </c>
      <c r="C19819" t="s">
        <v>22</v>
      </c>
      <c r="D19819">
        <v>3526.71</v>
      </c>
      <c r="E19819">
        <v>362</v>
      </c>
      <c r="F19819" s="2">
        <v>28369512</v>
      </c>
      <c r="G19819">
        <f t="shared" si="310"/>
        <v>162263507398</v>
      </c>
    </row>
    <row r="19820" spans="1:7" x14ac:dyDescent="0.3">
      <c r="A19820" s="1">
        <v>46099</v>
      </c>
      <c r="B19820">
        <v>1</v>
      </c>
      <c r="C19820" t="s">
        <v>23</v>
      </c>
      <c r="D19820">
        <v>683.82</v>
      </c>
      <c r="E19820">
        <v>27</v>
      </c>
      <c r="F19820" s="2">
        <v>11602832</v>
      </c>
      <c r="G19820">
        <f t="shared" si="310"/>
        <v>23956653640</v>
      </c>
    </row>
    <row r="19821" spans="1:7" x14ac:dyDescent="0.3">
      <c r="A19821" s="1">
        <v>46099</v>
      </c>
      <c r="B19821">
        <v>2</v>
      </c>
      <c r="C19821" t="s">
        <v>6</v>
      </c>
      <c r="D19821">
        <v>4911.34</v>
      </c>
      <c r="E19821">
        <v>205.71</v>
      </c>
      <c r="F19821" s="2">
        <v>52903029</v>
      </c>
      <c r="G19821">
        <f t="shared" si="310"/>
        <v>23956653640</v>
      </c>
    </row>
    <row r="19822" spans="1:7" x14ac:dyDescent="0.3">
      <c r="A19822" s="1">
        <v>46099</v>
      </c>
      <c r="B19822">
        <v>2</v>
      </c>
      <c r="C19822" t="s">
        <v>7</v>
      </c>
      <c r="D19822">
        <v>677.82</v>
      </c>
      <c r="E19822">
        <v>75</v>
      </c>
      <c r="F19822" s="2">
        <v>5746464</v>
      </c>
      <c r="G19822">
        <f t="shared" si="310"/>
        <v>23956653640</v>
      </c>
    </row>
    <row r="19823" spans="1:7" x14ac:dyDescent="0.3">
      <c r="A19823" s="1">
        <v>46099</v>
      </c>
      <c r="B19823">
        <v>2</v>
      </c>
      <c r="C19823" t="s">
        <v>8</v>
      </c>
      <c r="D19823">
        <v>5552.7</v>
      </c>
      <c r="E19823">
        <v>1198</v>
      </c>
      <c r="F19823" s="2">
        <v>60115976</v>
      </c>
      <c r="G19823">
        <f t="shared" si="310"/>
        <v>23956653640</v>
      </c>
    </row>
    <row r="19824" spans="1:7" x14ac:dyDescent="0.3">
      <c r="A19824" s="1">
        <v>46099</v>
      </c>
      <c r="B19824">
        <v>2</v>
      </c>
      <c r="C19824" t="s">
        <v>10</v>
      </c>
      <c r="F19824">
        <v>0</v>
      </c>
      <c r="G19824">
        <f t="shared" si="310"/>
        <v>23956653640</v>
      </c>
    </row>
    <row r="19825" spans="1:7" x14ac:dyDescent="0.3">
      <c r="A19825" s="1">
        <v>46099</v>
      </c>
      <c r="B19825">
        <v>2</v>
      </c>
      <c r="C19825" t="s">
        <v>11</v>
      </c>
      <c r="D19825">
        <v>2856.91</v>
      </c>
      <c r="E19825">
        <v>127.11</v>
      </c>
      <c r="F19825" s="2">
        <v>33569804</v>
      </c>
      <c r="G19825">
        <f t="shared" si="310"/>
        <v>23956653640</v>
      </c>
    </row>
    <row r="19826" spans="1:7" x14ac:dyDescent="0.3">
      <c r="A19826" s="1">
        <v>46099</v>
      </c>
      <c r="B19826">
        <v>2</v>
      </c>
      <c r="C19826" t="s">
        <v>12</v>
      </c>
      <c r="D19826">
        <v>2415.42</v>
      </c>
      <c r="E19826">
        <v>240.72</v>
      </c>
      <c r="F19826" s="2">
        <v>18514548</v>
      </c>
      <c r="G19826">
        <f t="shared" si="310"/>
        <v>23956653640</v>
      </c>
    </row>
    <row r="19827" spans="1:7" x14ac:dyDescent="0.3">
      <c r="A19827" s="1">
        <v>46099</v>
      </c>
      <c r="B19827">
        <v>2</v>
      </c>
      <c r="C19827" t="s">
        <v>13</v>
      </c>
      <c r="D19827">
        <v>4802.0200000000004</v>
      </c>
      <c r="E19827">
        <v>680.79</v>
      </c>
      <c r="F19827" s="2">
        <v>42388733</v>
      </c>
      <c r="G19827">
        <f t="shared" si="310"/>
        <v>23956653640</v>
      </c>
    </row>
    <row r="19828" spans="1:7" x14ac:dyDescent="0.3">
      <c r="A19828" s="1">
        <v>46099</v>
      </c>
      <c r="B19828">
        <v>2</v>
      </c>
      <c r="C19828" t="s">
        <v>14</v>
      </c>
      <c r="D19828">
        <v>1076.3499999999999</v>
      </c>
      <c r="E19828">
        <v>114</v>
      </c>
      <c r="F19828" s="2">
        <v>11071876</v>
      </c>
      <c r="G19828">
        <f t="shared" si="310"/>
        <v>23956653640</v>
      </c>
    </row>
    <row r="19829" spans="1:7" x14ac:dyDescent="0.3">
      <c r="A19829" s="1">
        <v>46099</v>
      </c>
      <c r="B19829">
        <v>2</v>
      </c>
      <c r="C19829" t="s">
        <v>15</v>
      </c>
      <c r="D19829">
        <v>2534.66</v>
      </c>
      <c r="E19829">
        <v>259</v>
      </c>
      <c r="F19829" s="2">
        <v>27974276</v>
      </c>
      <c r="G19829">
        <f t="shared" si="310"/>
        <v>23956653640</v>
      </c>
    </row>
    <row r="19830" spans="1:7" x14ac:dyDescent="0.3">
      <c r="A19830" s="1">
        <v>46099</v>
      </c>
      <c r="B19830">
        <v>2</v>
      </c>
      <c r="C19830" t="s">
        <v>16</v>
      </c>
      <c r="D19830">
        <v>3558.38</v>
      </c>
      <c r="E19830">
        <v>546</v>
      </c>
      <c r="F19830" s="2">
        <v>43122872</v>
      </c>
      <c r="G19830">
        <f t="shared" si="310"/>
        <v>23956653640</v>
      </c>
    </row>
    <row r="19831" spans="1:7" x14ac:dyDescent="0.3">
      <c r="A19831" s="1">
        <v>46099</v>
      </c>
      <c r="B19831">
        <v>2</v>
      </c>
      <c r="C19831" t="s">
        <v>17</v>
      </c>
      <c r="D19831">
        <v>1434.17</v>
      </c>
      <c r="E19831">
        <v>284</v>
      </c>
      <c r="F19831" s="2">
        <v>12366768</v>
      </c>
      <c r="G19831">
        <f t="shared" si="310"/>
        <v>23956653640</v>
      </c>
    </row>
    <row r="19832" spans="1:7" x14ac:dyDescent="0.3">
      <c r="A19832" s="1">
        <v>46099</v>
      </c>
      <c r="B19832">
        <v>2</v>
      </c>
      <c r="C19832" t="s">
        <v>18</v>
      </c>
      <c r="D19832">
        <v>2649.2</v>
      </c>
      <c r="E19832">
        <v>223.69</v>
      </c>
      <c r="F19832" s="2">
        <v>27535608</v>
      </c>
      <c r="G19832">
        <f t="shared" si="310"/>
        <v>23956653640</v>
      </c>
    </row>
    <row r="19833" spans="1:7" x14ac:dyDescent="0.3">
      <c r="A19833" s="1">
        <v>46099</v>
      </c>
      <c r="B19833">
        <v>2</v>
      </c>
      <c r="C19833" t="s">
        <v>19</v>
      </c>
      <c r="D19833">
        <v>1730.65</v>
      </c>
      <c r="E19833">
        <v>182</v>
      </c>
      <c r="F19833" s="2">
        <v>14731377</v>
      </c>
      <c r="G19833">
        <f t="shared" si="310"/>
        <v>23956653640</v>
      </c>
    </row>
    <row r="19834" spans="1:7" x14ac:dyDescent="0.3">
      <c r="A19834" s="1">
        <v>46099</v>
      </c>
      <c r="B19834">
        <v>2</v>
      </c>
      <c r="C19834" t="s">
        <v>20</v>
      </c>
      <c r="D19834">
        <v>284.22000000000003</v>
      </c>
      <c r="E19834">
        <v>51</v>
      </c>
      <c r="F19834" s="2">
        <v>2203137</v>
      </c>
      <c r="G19834">
        <f t="shared" si="310"/>
        <v>23956653640</v>
      </c>
    </row>
    <row r="19835" spans="1:7" x14ac:dyDescent="0.3">
      <c r="A19835" s="1">
        <v>46099</v>
      </c>
      <c r="B19835">
        <v>2</v>
      </c>
      <c r="C19835" t="s">
        <v>21</v>
      </c>
      <c r="D19835">
        <v>752.24</v>
      </c>
      <c r="E19835">
        <v>38.39</v>
      </c>
      <c r="F19835" s="2">
        <v>6337199</v>
      </c>
      <c r="G19835">
        <f t="shared" si="310"/>
        <v>23956653640</v>
      </c>
    </row>
    <row r="19836" spans="1:7" x14ac:dyDescent="0.3">
      <c r="A19836" s="1">
        <v>46099</v>
      </c>
      <c r="B19836">
        <v>2</v>
      </c>
      <c r="C19836" t="s">
        <v>22</v>
      </c>
      <c r="D19836">
        <v>631.5</v>
      </c>
      <c r="E19836">
        <v>70</v>
      </c>
      <c r="F19836" s="2">
        <v>8950865</v>
      </c>
      <c r="G19836">
        <f t="shared" si="310"/>
        <v>23956653640</v>
      </c>
    </row>
    <row r="19837" spans="1:7" x14ac:dyDescent="0.3">
      <c r="A19837" s="1">
        <v>46099</v>
      </c>
      <c r="B19837">
        <v>2</v>
      </c>
      <c r="C19837" t="s">
        <v>23</v>
      </c>
      <c r="D19837">
        <v>48.8</v>
      </c>
      <c r="E19837">
        <v>2</v>
      </c>
      <c r="F19837" s="2">
        <v>2071844</v>
      </c>
      <c r="G19837">
        <f t="shared" si="310"/>
        <v>271240134988</v>
      </c>
    </row>
    <row r="19838" spans="1:7" x14ac:dyDescent="0.3">
      <c r="A19838" s="1">
        <v>46099</v>
      </c>
      <c r="B19838">
        <v>3</v>
      </c>
      <c r="C19838" t="s">
        <v>6</v>
      </c>
      <c r="D19838">
        <v>63887.63</v>
      </c>
      <c r="E19838">
        <v>2507.56</v>
      </c>
      <c r="F19838" s="2">
        <v>687043247</v>
      </c>
      <c r="G19838">
        <f t="shared" si="310"/>
        <v>271240134988</v>
      </c>
    </row>
    <row r="19839" spans="1:7" x14ac:dyDescent="0.3">
      <c r="A19839" s="1">
        <v>46099</v>
      </c>
      <c r="B19839">
        <v>3</v>
      </c>
      <c r="C19839" t="s">
        <v>7</v>
      </c>
      <c r="D19839">
        <v>5559.59</v>
      </c>
      <c r="E19839">
        <v>577</v>
      </c>
      <c r="F19839" s="2">
        <v>57950556</v>
      </c>
      <c r="G19839">
        <f t="shared" si="310"/>
        <v>271240134988</v>
      </c>
    </row>
    <row r="19840" spans="1:7" x14ac:dyDescent="0.3">
      <c r="A19840" s="1">
        <v>46099</v>
      </c>
      <c r="B19840">
        <v>3</v>
      </c>
      <c r="C19840" t="s">
        <v>8</v>
      </c>
      <c r="D19840">
        <v>28344.48</v>
      </c>
      <c r="E19840">
        <v>6632</v>
      </c>
      <c r="F19840" s="2">
        <v>350358653</v>
      </c>
      <c r="G19840">
        <f t="shared" si="310"/>
        <v>271240134988</v>
      </c>
    </row>
    <row r="19841" spans="1:7" x14ac:dyDescent="0.3">
      <c r="A19841" s="1">
        <v>46099</v>
      </c>
      <c r="B19841">
        <v>3</v>
      </c>
      <c r="C19841" t="s">
        <v>10</v>
      </c>
      <c r="D19841">
        <v>761.63</v>
      </c>
      <c r="E19841">
        <v>75.16</v>
      </c>
      <c r="F19841" s="2">
        <v>14290021</v>
      </c>
      <c r="G19841">
        <f t="shared" si="310"/>
        <v>271240134988</v>
      </c>
    </row>
    <row r="19842" spans="1:7" x14ac:dyDescent="0.3">
      <c r="A19842" s="1">
        <v>46099</v>
      </c>
      <c r="B19842">
        <v>3</v>
      </c>
      <c r="C19842" t="s">
        <v>11</v>
      </c>
      <c r="D19842">
        <v>33980.800000000003</v>
      </c>
      <c r="E19842">
        <v>1541.58</v>
      </c>
      <c r="F19842" s="2">
        <v>427319869</v>
      </c>
      <c r="G19842">
        <f t="shared" si="310"/>
        <v>271240134988</v>
      </c>
    </row>
    <row r="19843" spans="1:7" x14ac:dyDescent="0.3">
      <c r="A19843" s="1">
        <v>46099</v>
      </c>
      <c r="B19843">
        <v>3</v>
      </c>
      <c r="C19843" t="s">
        <v>12</v>
      </c>
      <c r="D19843">
        <v>23083.3</v>
      </c>
      <c r="E19843">
        <v>2260.89</v>
      </c>
      <c r="F19843" s="2">
        <v>226756948</v>
      </c>
      <c r="G19843">
        <f t="shared" si="310"/>
        <v>271240134988</v>
      </c>
    </row>
    <row r="19844" spans="1:7" x14ac:dyDescent="0.3">
      <c r="A19844" s="1">
        <v>46099</v>
      </c>
      <c r="B19844">
        <v>3</v>
      </c>
      <c r="C19844" t="s">
        <v>13</v>
      </c>
      <c r="D19844">
        <v>67163.06</v>
      </c>
      <c r="E19844">
        <v>9183.49</v>
      </c>
      <c r="F19844" s="2">
        <v>649728117</v>
      </c>
      <c r="G19844">
        <f t="shared" si="310"/>
        <v>271240134988</v>
      </c>
    </row>
    <row r="19845" spans="1:7" x14ac:dyDescent="0.3">
      <c r="A19845" s="1">
        <v>46099</v>
      </c>
      <c r="B19845">
        <v>3</v>
      </c>
      <c r="C19845" t="s">
        <v>14</v>
      </c>
      <c r="D19845">
        <v>12507.9</v>
      </c>
      <c r="E19845">
        <v>1354</v>
      </c>
      <c r="F19845" s="2">
        <v>134235809</v>
      </c>
      <c r="G19845">
        <f t="shared" si="310"/>
        <v>271240134988</v>
      </c>
    </row>
    <row r="19846" spans="1:7" x14ac:dyDescent="0.3">
      <c r="A19846" s="1">
        <v>46099</v>
      </c>
      <c r="B19846">
        <v>3</v>
      </c>
      <c r="C19846" t="s">
        <v>15</v>
      </c>
      <c r="D19846">
        <v>27626.52</v>
      </c>
      <c r="E19846">
        <v>3271</v>
      </c>
      <c r="F19846" s="2">
        <v>334028263</v>
      </c>
      <c r="G19846">
        <f t="shared" si="310"/>
        <v>271240134988</v>
      </c>
    </row>
    <row r="19847" spans="1:7" x14ac:dyDescent="0.3">
      <c r="A19847" s="1">
        <v>46099</v>
      </c>
      <c r="B19847">
        <v>3</v>
      </c>
      <c r="C19847" t="s">
        <v>16</v>
      </c>
      <c r="D19847">
        <v>34687.33</v>
      </c>
      <c r="E19847">
        <v>4733</v>
      </c>
      <c r="F19847" s="2">
        <v>486106894</v>
      </c>
      <c r="G19847">
        <f t="shared" si="310"/>
        <v>271240134988</v>
      </c>
    </row>
    <row r="19848" spans="1:7" x14ac:dyDescent="0.3">
      <c r="A19848" s="1">
        <v>46099</v>
      </c>
      <c r="B19848">
        <v>3</v>
      </c>
      <c r="C19848" t="s">
        <v>17</v>
      </c>
      <c r="D19848">
        <v>13040.42</v>
      </c>
      <c r="E19848">
        <v>2502</v>
      </c>
      <c r="F19848" s="2">
        <v>149897501</v>
      </c>
      <c r="G19848">
        <f t="shared" si="310"/>
        <v>271240134988</v>
      </c>
    </row>
    <row r="19849" spans="1:7" x14ac:dyDescent="0.3">
      <c r="A19849" s="1">
        <v>46099</v>
      </c>
      <c r="B19849">
        <v>3</v>
      </c>
      <c r="C19849" t="s">
        <v>18</v>
      </c>
      <c r="D19849">
        <v>22555.27</v>
      </c>
      <c r="E19849">
        <v>1780.88</v>
      </c>
      <c r="F19849" s="2">
        <v>242454517</v>
      </c>
      <c r="G19849">
        <f t="shared" si="310"/>
        <v>271240134988</v>
      </c>
    </row>
    <row r="19850" spans="1:7" x14ac:dyDescent="0.3">
      <c r="A19850" s="1">
        <v>46099</v>
      </c>
      <c r="B19850">
        <v>3</v>
      </c>
      <c r="C19850" t="s">
        <v>19</v>
      </c>
      <c r="D19850">
        <v>20021.12</v>
      </c>
      <c r="E19850">
        <v>1750</v>
      </c>
      <c r="F19850" s="2">
        <v>203192826</v>
      </c>
      <c r="G19850">
        <f t="shared" si="310"/>
        <v>271240134988</v>
      </c>
    </row>
    <row r="19851" spans="1:7" x14ac:dyDescent="0.3">
      <c r="A19851" s="1">
        <v>46099</v>
      </c>
      <c r="B19851">
        <v>3</v>
      </c>
      <c r="C19851" t="s">
        <v>20</v>
      </c>
      <c r="D19851">
        <v>1037.98</v>
      </c>
      <c r="E19851">
        <v>98</v>
      </c>
      <c r="F19851" s="2">
        <v>12563456</v>
      </c>
      <c r="G19851">
        <f t="shared" si="310"/>
        <v>271240134988</v>
      </c>
    </row>
    <row r="19852" spans="1:7" x14ac:dyDescent="0.3">
      <c r="A19852" s="1">
        <v>46099</v>
      </c>
      <c r="B19852">
        <v>3</v>
      </c>
      <c r="C19852" t="s">
        <v>21</v>
      </c>
      <c r="D19852">
        <v>4667</v>
      </c>
      <c r="E19852">
        <v>279.99</v>
      </c>
      <c r="F19852" s="2">
        <v>56514766</v>
      </c>
      <c r="G19852">
        <f t="shared" si="310"/>
        <v>271240134988</v>
      </c>
    </row>
    <row r="19853" spans="1:7" x14ac:dyDescent="0.3">
      <c r="A19853" s="1">
        <v>46099</v>
      </c>
      <c r="B19853">
        <v>3</v>
      </c>
      <c r="C19853" t="s">
        <v>22</v>
      </c>
      <c r="D19853">
        <v>3005.89</v>
      </c>
      <c r="E19853">
        <v>315</v>
      </c>
      <c r="F19853" s="2">
        <v>34997395</v>
      </c>
      <c r="G19853">
        <f t="shared" si="310"/>
        <v>271240134988</v>
      </c>
    </row>
    <row r="19854" spans="1:7" x14ac:dyDescent="0.3">
      <c r="A19854" s="1">
        <v>46099</v>
      </c>
      <c r="B19854">
        <v>3</v>
      </c>
      <c r="C19854" t="s">
        <v>23</v>
      </c>
      <c r="D19854">
        <v>1591.64</v>
      </c>
      <c r="E19854">
        <v>52</v>
      </c>
      <c r="F19854" s="2">
        <v>18236892</v>
      </c>
      <c r="G19854">
        <f t="shared" si="310"/>
        <v>35007393653</v>
      </c>
    </row>
    <row r="19855" spans="1:7" x14ac:dyDescent="0.3">
      <c r="A19855" s="1">
        <v>46099</v>
      </c>
      <c r="B19855">
        <v>4</v>
      </c>
      <c r="C19855" t="s">
        <v>6</v>
      </c>
      <c r="D19855">
        <v>6176.24</v>
      </c>
      <c r="E19855">
        <v>234.13</v>
      </c>
      <c r="F19855" s="2">
        <v>4317222</v>
      </c>
      <c r="G19855">
        <f t="shared" si="310"/>
        <v>35007393653</v>
      </c>
    </row>
    <row r="19856" spans="1:7" x14ac:dyDescent="0.3">
      <c r="A19856" s="1">
        <v>46099</v>
      </c>
      <c r="B19856">
        <v>4</v>
      </c>
      <c r="C19856" t="s">
        <v>7</v>
      </c>
      <c r="D19856">
        <v>953.23</v>
      </c>
      <c r="E19856">
        <v>97</v>
      </c>
      <c r="F19856" s="2">
        <v>7335786</v>
      </c>
      <c r="G19856">
        <f t="shared" si="310"/>
        <v>35007393653</v>
      </c>
    </row>
    <row r="19857" spans="1:7" x14ac:dyDescent="0.3">
      <c r="A19857" s="1">
        <v>46099</v>
      </c>
      <c r="B19857">
        <v>4</v>
      </c>
      <c r="C19857" t="s">
        <v>8</v>
      </c>
      <c r="D19857">
        <v>6749.02</v>
      </c>
      <c r="E19857">
        <v>1424</v>
      </c>
      <c r="F19857" s="2">
        <v>63966912</v>
      </c>
      <c r="G19857">
        <f t="shared" si="310"/>
        <v>35007393653</v>
      </c>
    </row>
    <row r="19858" spans="1:7" x14ac:dyDescent="0.3">
      <c r="A19858" s="1">
        <v>46099</v>
      </c>
      <c r="B19858">
        <v>4</v>
      </c>
      <c r="C19858" t="s">
        <v>10</v>
      </c>
      <c r="F19858" s="2">
        <v>2664213</v>
      </c>
      <c r="G19858">
        <f t="shared" ref="G19858:G19921" si="311">SUMIFS(F:F,B:B,B19859)</f>
        <v>35007393653</v>
      </c>
    </row>
    <row r="19859" spans="1:7" x14ac:dyDescent="0.3">
      <c r="A19859" s="1">
        <v>46099</v>
      </c>
      <c r="B19859">
        <v>4</v>
      </c>
      <c r="C19859" t="s">
        <v>11</v>
      </c>
      <c r="D19859">
        <v>5535.18</v>
      </c>
      <c r="E19859">
        <v>278.83999999999997</v>
      </c>
      <c r="F19859" s="2">
        <v>47484734</v>
      </c>
      <c r="G19859">
        <f t="shared" si="311"/>
        <v>35007393653</v>
      </c>
    </row>
    <row r="19860" spans="1:7" x14ac:dyDescent="0.3">
      <c r="A19860" s="1">
        <v>46099</v>
      </c>
      <c r="B19860">
        <v>4</v>
      </c>
      <c r="C19860" t="s">
        <v>12</v>
      </c>
      <c r="D19860">
        <v>5192.07</v>
      </c>
      <c r="E19860">
        <v>550.21</v>
      </c>
      <c r="F19860" s="2">
        <v>34375279</v>
      </c>
      <c r="G19860">
        <f t="shared" si="311"/>
        <v>35007393653</v>
      </c>
    </row>
    <row r="19861" spans="1:7" x14ac:dyDescent="0.3">
      <c r="A19861" s="1">
        <v>46099</v>
      </c>
      <c r="B19861">
        <v>4</v>
      </c>
      <c r="C19861" t="s">
        <v>13</v>
      </c>
      <c r="D19861">
        <v>7716.86</v>
      </c>
      <c r="E19861">
        <v>968.1</v>
      </c>
      <c r="F19861" s="2">
        <v>59571587</v>
      </c>
      <c r="G19861">
        <f t="shared" si="311"/>
        <v>35007393653</v>
      </c>
    </row>
    <row r="19862" spans="1:7" x14ac:dyDescent="0.3">
      <c r="A19862" s="1">
        <v>46099</v>
      </c>
      <c r="B19862">
        <v>4</v>
      </c>
      <c r="C19862" t="s">
        <v>14</v>
      </c>
      <c r="D19862">
        <v>2074.5500000000002</v>
      </c>
      <c r="E19862">
        <v>197</v>
      </c>
      <c r="F19862" s="2">
        <v>15041172</v>
      </c>
      <c r="G19862">
        <f t="shared" si="311"/>
        <v>35007393653</v>
      </c>
    </row>
    <row r="19863" spans="1:7" x14ac:dyDescent="0.3">
      <c r="A19863" s="1">
        <v>46099</v>
      </c>
      <c r="B19863">
        <v>4</v>
      </c>
      <c r="C19863" t="s">
        <v>15</v>
      </c>
      <c r="D19863">
        <v>4153.26</v>
      </c>
      <c r="E19863">
        <v>468</v>
      </c>
      <c r="F19863" s="2">
        <v>35245821</v>
      </c>
      <c r="G19863">
        <f t="shared" si="311"/>
        <v>35007393653</v>
      </c>
    </row>
    <row r="19864" spans="1:7" x14ac:dyDescent="0.3">
      <c r="A19864" s="1">
        <v>46099</v>
      </c>
      <c r="B19864">
        <v>4</v>
      </c>
      <c r="C19864" t="s">
        <v>16</v>
      </c>
      <c r="D19864">
        <v>9140.39</v>
      </c>
      <c r="E19864">
        <v>1260</v>
      </c>
      <c r="F19864" s="2">
        <v>78630836</v>
      </c>
      <c r="G19864">
        <f t="shared" si="311"/>
        <v>35007393653</v>
      </c>
    </row>
    <row r="19865" spans="1:7" x14ac:dyDescent="0.3">
      <c r="A19865" s="1">
        <v>46099</v>
      </c>
      <c r="B19865">
        <v>4</v>
      </c>
      <c r="C19865" t="s">
        <v>17</v>
      </c>
      <c r="D19865">
        <v>2347.15</v>
      </c>
      <c r="E19865">
        <v>371</v>
      </c>
      <c r="F19865" s="2">
        <v>16467068</v>
      </c>
      <c r="G19865">
        <f t="shared" si="311"/>
        <v>35007393653</v>
      </c>
    </row>
    <row r="19866" spans="1:7" x14ac:dyDescent="0.3">
      <c r="A19866" s="1">
        <v>46099</v>
      </c>
      <c r="B19866">
        <v>4</v>
      </c>
      <c r="C19866" t="s">
        <v>18</v>
      </c>
      <c r="D19866">
        <v>6527.86</v>
      </c>
      <c r="E19866">
        <v>500.46</v>
      </c>
      <c r="F19866" s="2">
        <v>47227768</v>
      </c>
      <c r="G19866">
        <f t="shared" si="311"/>
        <v>35007393653</v>
      </c>
    </row>
    <row r="19867" spans="1:7" x14ac:dyDescent="0.3">
      <c r="A19867" s="1">
        <v>46099</v>
      </c>
      <c r="B19867">
        <v>4</v>
      </c>
      <c r="C19867" t="s">
        <v>19</v>
      </c>
      <c r="D19867">
        <v>2864.34</v>
      </c>
      <c r="E19867">
        <v>225</v>
      </c>
      <c r="F19867" s="2">
        <v>23304633</v>
      </c>
      <c r="G19867">
        <f t="shared" si="311"/>
        <v>35007393653</v>
      </c>
    </row>
    <row r="19868" spans="1:7" x14ac:dyDescent="0.3">
      <c r="A19868" s="1">
        <v>46099</v>
      </c>
      <c r="B19868">
        <v>4</v>
      </c>
      <c r="C19868" t="s">
        <v>20</v>
      </c>
      <c r="D19868">
        <v>303.44</v>
      </c>
      <c r="E19868">
        <v>40</v>
      </c>
      <c r="F19868" s="2">
        <v>2069481</v>
      </c>
      <c r="G19868">
        <f t="shared" si="311"/>
        <v>35007393653</v>
      </c>
    </row>
    <row r="19869" spans="1:7" x14ac:dyDescent="0.3">
      <c r="A19869" s="1">
        <v>46099</v>
      </c>
      <c r="B19869">
        <v>4</v>
      </c>
      <c r="C19869" t="s">
        <v>21</v>
      </c>
      <c r="D19869">
        <v>2534.16</v>
      </c>
      <c r="E19869">
        <v>145.35</v>
      </c>
      <c r="F19869" s="2">
        <v>10885802</v>
      </c>
      <c r="G19869">
        <f t="shared" si="311"/>
        <v>35007393653</v>
      </c>
    </row>
    <row r="19870" spans="1:7" x14ac:dyDescent="0.3">
      <c r="A19870" s="1">
        <v>46099</v>
      </c>
      <c r="B19870">
        <v>4</v>
      </c>
      <c r="C19870" t="s">
        <v>22</v>
      </c>
      <c r="D19870">
        <v>1308.75</v>
      </c>
      <c r="E19870">
        <v>133</v>
      </c>
      <c r="F19870" s="2">
        <v>4630394</v>
      </c>
      <c r="G19870">
        <f t="shared" si="311"/>
        <v>35007393653</v>
      </c>
    </row>
    <row r="19871" spans="1:7" x14ac:dyDescent="0.3">
      <c r="A19871" s="1">
        <v>46099</v>
      </c>
      <c r="B19871">
        <v>4</v>
      </c>
      <c r="C19871" t="s">
        <v>23</v>
      </c>
      <c r="D19871">
        <v>311.72000000000003</v>
      </c>
      <c r="E19871">
        <v>10</v>
      </c>
      <c r="F19871" s="2">
        <v>4956409</v>
      </c>
      <c r="G19871">
        <f t="shared" si="311"/>
        <v>152575142437</v>
      </c>
    </row>
    <row r="19872" spans="1:7" x14ac:dyDescent="0.3">
      <c r="A19872" s="1">
        <v>46099</v>
      </c>
      <c r="B19872">
        <v>5</v>
      </c>
      <c r="C19872" t="s">
        <v>6</v>
      </c>
      <c r="D19872">
        <v>31852.5</v>
      </c>
      <c r="E19872">
        <v>1236.27</v>
      </c>
      <c r="F19872" s="2">
        <v>34369354</v>
      </c>
      <c r="G19872">
        <f t="shared" si="311"/>
        <v>152575142437</v>
      </c>
    </row>
    <row r="19873" spans="1:7" x14ac:dyDescent="0.3">
      <c r="A19873" s="1">
        <v>46099</v>
      </c>
      <c r="B19873">
        <v>5</v>
      </c>
      <c r="C19873" t="s">
        <v>7</v>
      </c>
      <c r="D19873">
        <v>3459.9</v>
      </c>
      <c r="E19873">
        <v>328</v>
      </c>
      <c r="F19873" s="2">
        <v>42382956</v>
      </c>
      <c r="G19873">
        <f t="shared" si="311"/>
        <v>152575142437</v>
      </c>
    </row>
    <row r="19874" spans="1:7" x14ac:dyDescent="0.3">
      <c r="A19874" s="1">
        <v>46099</v>
      </c>
      <c r="B19874">
        <v>5</v>
      </c>
      <c r="C19874" t="s">
        <v>8</v>
      </c>
      <c r="D19874">
        <v>16097.26</v>
      </c>
      <c r="E19874">
        <v>3105</v>
      </c>
      <c r="F19874" t="s">
        <v>198</v>
      </c>
      <c r="G19874">
        <f t="shared" si="311"/>
        <v>152575142437</v>
      </c>
    </row>
    <row r="19875" spans="1:7" x14ac:dyDescent="0.3">
      <c r="A19875" s="1">
        <v>46099</v>
      </c>
      <c r="B19875">
        <v>5</v>
      </c>
      <c r="C19875" t="s">
        <v>10</v>
      </c>
      <c r="D19875">
        <v>306.05</v>
      </c>
      <c r="E19875">
        <v>30.08</v>
      </c>
      <c r="F19875" s="2">
        <v>9289999</v>
      </c>
      <c r="G19875">
        <f t="shared" si="311"/>
        <v>152575142437</v>
      </c>
    </row>
    <row r="19876" spans="1:7" x14ac:dyDescent="0.3">
      <c r="A19876" s="1">
        <v>46099</v>
      </c>
      <c r="B19876">
        <v>5</v>
      </c>
      <c r="C19876" t="s">
        <v>11</v>
      </c>
      <c r="D19876">
        <v>16454.939999999999</v>
      </c>
      <c r="E19876">
        <v>824.21</v>
      </c>
      <c r="F19876" s="2">
        <v>225175522</v>
      </c>
      <c r="G19876">
        <f t="shared" si="311"/>
        <v>152575142437</v>
      </c>
    </row>
    <row r="19877" spans="1:7" x14ac:dyDescent="0.3">
      <c r="A19877" s="1">
        <v>46099</v>
      </c>
      <c r="B19877">
        <v>5</v>
      </c>
      <c r="C19877" t="s">
        <v>12</v>
      </c>
      <c r="D19877">
        <v>11240.26</v>
      </c>
      <c r="E19877">
        <v>1122.95</v>
      </c>
      <c r="F19877" s="2">
        <v>116099045</v>
      </c>
      <c r="G19877">
        <f t="shared" si="311"/>
        <v>152575142437</v>
      </c>
    </row>
    <row r="19878" spans="1:7" x14ac:dyDescent="0.3">
      <c r="A19878" s="1">
        <v>46099</v>
      </c>
      <c r="B19878">
        <v>5</v>
      </c>
      <c r="C19878" t="s">
        <v>13</v>
      </c>
      <c r="D19878">
        <v>34184.480000000003</v>
      </c>
      <c r="E19878">
        <v>4370.96</v>
      </c>
      <c r="F19878" s="2">
        <v>308930652</v>
      </c>
      <c r="G19878">
        <f t="shared" si="311"/>
        <v>152575142437</v>
      </c>
    </row>
    <row r="19879" spans="1:7" x14ac:dyDescent="0.3">
      <c r="A19879" s="1">
        <v>46099</v>
      </c>
      <c r="B19879">
        <v>5</v>
      </c>
      <c r="C19879" t="s">
        <v>14</v>
      </c>
      <c r="D19879">
        <v>8866.42</v>
      </c>
      <c r="E19879">
        <v>997</v>
      </c>
      <c r="F19879" s="2">
        <v>10447564</v>
      </c>
      <c r="G19879">
        <f t="shared" si="311"/>
        <v>152575142437</v>
      </c>
    </row>
    <row r="19880" spans="1:7" x14ac:dyDescent="0.3">
      <c r="A19880" s="1">
        <v>46099</v>
      </c>
      <c r="B19880">
        <v>5</v>
      </c>
      <c r="C19880" t="s">
        <v>15</v>
      </c>
      <c r="D19880">
        <v>21304.91</v>
      </c>
      <c r="E19880">
        <v>2502</v>
      </c>
      <c r="F19880" s="2">
        <v>25258828</v>
      </c>
      <c r="G19880">
        <f t="shared" si="311"/>
        <v>152575142437</v>
      </c>
    </row>
    <row r="19881" spans="1:7" x14ac:dyDescent="0.3">
      <c r="A19881" s="1">
        <v>46099</v>
      </c>
      <c r="B19881">
        <v>5</v>
      </c>
      <c r="C19881" t="s">
        <v>16</v>
      </c>
      <c r="D19881">
        <v>22493.279999999999</v>
      </c>
      <c r="E19881">
        <v>3097</v>
      </c>
      <c r="F19881" s="2">
        <v>303262462</v>
      </c>
      <c r="G19881">
        <f t="shared" si="311"/>
        <v>152575142437</v>
      </c>
    </row>
    <row r="19882" spans="1:7" x14ac:dyDescent="0.3">
      <c r="A19882" s="1">
        <v>46099</v>
      </c>
      <c r="B19882">
        <v>5</v>
      </c>
      <c r="C19882" t="s">
        <v>17</v>
      </c>
      <c r="D19882">
        <v>9193.42</v>
      </c>
      <c r="E19882">
        <v>1761</v>
      </c>
      <c r="F19882" s="2">
        <v>10646814</v>
      </c>
      <c r="G19882">
        <f t="shared" si="311"/>
        <v>152575142437</v>
      </c>
    </row>
    <row r="19883" spans="1:7" x14ac:dyDescent="0.3">
      <c r="A19883" s="1">
        <v>46099</v>
      </c>
      <c r="B19883">
        <v>5</v>
      </c>
      <c r="C19883" t="s">
        <v>18</v>
      </c>
      <c r="D19883">
        <v>10052.31</v>
      </c>
      <c r="E19883">
        <v>874.19</v>
      </c>
      <c r="F19883" s="2">
        <v>104500103</v>
      </c>
      <c r="G19883">
        <f t="shared" si="311"/>
        <v>152575142437</v>
      </c>
    </row>
    <row r="19884" spans="1:7" x14ac:dyDescent="0.3">
      <c r="A19884" s="1">
        <v>46099</v>
      </c>
      <c r="B19884">
        <v>5</v>
      </c>
      <c r="C19884" t="s">
        <v>19</v>
      </c>
      <c r="D19884">
        <v>11407.95</v>
      </c>
      <c r="E19884">
        <v>1008</v>
      </c>
      <c r="F19884" s="2">
        <v>138781641</v>
      </c>
      <c r="G19884">
        <f t="shared" si="311"/>
        <v>152575142437</v>
      </c>
    </row>
    <row r="19885" spans="1:7" x14ac:dyDescent="0.3">
      <c r="A19885" s="1">
        <v>46099</v>
      </c>
      <c r="B19885">
        <v>5</v>
      </c>
      <c r="C19885" t="s">
        <v>20</v>
      </c>
      <c r="D19885">
        <v>735.29</v>
      </c>
      <c r="E19885">
        <v>64</v>
      </c>
      <c r="F19885" s="2">
        <v>6985849</v>
      </c>
      <c r="G19885">
        <f t="shared" si="311"/>
        <v>152575142437</v>
      </c>
    </row>
    <row r="19886" spans="1:7" x14ac:dyDescent="0.3">
      <c r="A19886" s="1">
        <v>46099</v>
      </c>
      <c r="B19886">
        <v>5</v>
      </c>
      <c r="C19886" t="s">
        <v>21</v>
      </c>
      <c r="D19886">
        <v>1987.32</v>
      </c>
      <c r="E19886">
        <v>121.55</v>
      </c>
      <c r="F19886" s="2">
        <v>14966121</v>
      </c>
      <c r="G19886">
        <f t="shared" si="311"/>
        <v>152575142437</v>
      </c>
    </row>
    <row r="19887" spans="1:7" x14ac:dyDescent="0.3">
      <c r="A19887" s="1">
        <v>46099</v>
      </c>
      <c r="B19887">
        <v>5</v>
      </c>
      <c r="C19887" t="s">
        <v>22</v>
      </c>
      <c r="D19887">
        <v>1420.85</v>
      </c>
      <c r="E19887">
        <v>143</v>
      </c>
      <c r="F19887" s="2">
        <v>12842693</v>
      </c>
      <c r="G19887">
        <f t="shared" si="311"/>
        <v>152575142437</v>
      </c>
    </row>
    <row r="19888" spans="1:7" x14ac:dyDescent="0.3">
      <c r="A19888" s="1">
        <v>46099</v>
      </c>
      <c r="B19888">
        <v>5</v>
      </c>
      <c r="C19888" t="s">
        <v>23</v>
      </c>
      <c r="D19888">
        <v>362.9</v>
      </c>
      <c r="E19888">
        <v>15</v>
      </c>
      <c r="F19888" s="2">
        <v>7958225</v>
      </c>
      <c r="G19888">
        <f t="shared" si="311"/>
        <v>143007291973</v>
      </c>
    </row>
    <row r="19889" spans="1:7" x14ac:dyDescent="0.3">
      <c r="A19889" s="1">
        <v>46099</v>
      </c>
      <c r="B19889">
        <v>6</v>
      </c>
      <c r="C19889" t="s">
        <v>6</v>
      </c>
      <c r="D19889">
        <v>29303.59</v>
      </c>
      <c r="E19889">
        <v>1156.02</v>
      </c>
      <c r="F19889" s="2">
        <v>302502563</v>
      </c>
      <c r="G19889">
        <f t="shared" si="311"/>
        <v>143007291973</v>
      </c>
    </row>
    <row r="19890" spans="1:7" x14ac:dyDescent="0.3">
      <c r="A19890" s="1">
        <v>46099</v>
      </c>
      <c r="B19890">
        <v>6</v>
      </c>
      <c r="C19890" t="s">
        <v>7</v>
      </c>
      <c r="D19890">
        <v>3363.78</v>
      </c>
      <c r="E19890">
        <v>364</v>
      </c>
      <c r="F19890" s="2">
        <v>3997726</v>
      </c>
      <c r="G19890">
        <f t="shared" si="311"/>
        <v>143007291973</v>
      </c>
    </row>
    <row r="19891" spans="1:7" x14ac:dyDescent="0.3">
      <c r="A19891" s="1">
        <v>46099</v>
      </c>
      <c r="B19891">
        <v>6</v>
      </c>
      <c r="C19891" t="s">
        <v>8</v>
      </c>
      <c r="D19891">
        <v>18215.3</v>
      </c>
      <c r="E19891">
        <v>3776</v>
      </c>
      <c r="F19891" s="2">
        <v>203360938</v>
      </c>
      <c r="G19891">
        <f t="shared" si="311"/>
        <v>143007291973</v>
      </c>
    </row>
    <row r="19892" spans="1:7" x14ac:dyDescent="0.3">
      <c r="A19892" s="1">
        <v>46099</v>
      </c>
      <c r="B19892">
        <v>6</v>
      </c>
      <c r="C19892" t="s">
        <v>10</v>
      </c>
      <c r="D19892">
        <v>414.8</v>
      </c>
      <c r="E19892">
        <v>26.31</v>
      </c>
      <c r="F19892" s="2">
        <v>6694271</v>
      </c>
      <c r="G19892">
        <f t="shared" si="311"/>
        <v>143007291973</v>
      </c>
    </row>
    <row r="19893" spans="1:7" x14ac:dyDescent="0.3">
      <c r="A19893" s="1">
        <v>46099</v>
      </c>
      <c r="B19893">
        <v>6</v>
      </c>
      <c r="C19893" t="s">
        <v>11</v>
      </c>
      <c r="D19893">
        <v>16505.23</v>
      </c>
      <c r="E19893">
        <v>778.82</v>
      </c>
      <c r="F19893" s="2">
        <v>20110077</v>
      </c>
      <c r="G19893">
        <f t="shared" si="311"/>
        <v>143007291973</v>
      </c>
    </row>
    <row r="19894" spans="1:7" x14ac:dyDescent="0.3">
      <c r="A19894" s="1">
        <v>46099</v>
      </c>
      <c r="B19894">
        <v>6</v>
      </c>
      <c r="C19894" t="s">
        <v>12</v>
      </c>
      <c r="D19894">
        <v>14181.43</v>
      </c>
      <c r="E19894">
        <v>1432.89</v>
      </c>
      <c r="F19894" s="2">
        <v>117554938</v>
      </c>
      <c r="G19894">
        <f t="shared" si="311"/>
        <v>143007291973</v>
      </c>
    </row>
    <row r="19895" spans="1:7" x14ac:dyDescent="0.3">
      <c r="A19895" s="1">
        <v>46099</v>
      </c>
      <c r="B19895">
        <v>6</v>
      </c>
      <c r="C19895" t="s">
        <v>13</v>
      </c>
      <c r="D19895">
        <v>30981.82</v>
      </c>
      <c r="E19895">
        <v>3959.07</v>
      </c>
      <c r="F19895" s="2">
        <v>305915621</v>
      </c>
      <c r="G19895">
        <f t="shared" si="311"/>
        <v>143007291973</v>
      </c>
    </row>
    <row r="19896" spans="1:7" x14ac:dyDescent="0.3">
      <c r="A19896" s="1">
        <v>46099</v>
      </c>
      <c r="B19896">
        <v>6</v>
      </c>
      <c r="C19896" t="s">
        <v>14</v>
      </c>
      <c r="D19896">
        <v>8548.7999999999993</v>
      </c>
      <c r="E19896">
        <v>932</v>
      </c>
      <c r="F19896" s="2">
        <v>85313025</v>
      </c>
      <c r="G19896">
        <f t="shared" si="311"/>
        <v>143007291973</v>
      </c>
    </row>
    <row r="19897" spans="1:7" x14ac:dyDescent="0.3">
      <c r="A19897" s="1">
        <v>46099</v>
      </c>
      <c r="B19897">
        <v>6</v>
      </c>
      <c r="C19897" t="s">
        <v>15</v>
      </c>
      <c r="D19897">
        <v>15752.37</v>
      </c>
      <c r="E19897">
        <v>1804</v>
      </c>
      <c r="F19897" s="2">
        <v>188877545</v>
      </c>
      <c r="G19897">
        <f t="shared" si="311"/>
        <v>143007291973</v>
      </c>
    </row>
    <row r="19898" spans="1:7" x14ac:dyDescent="0.3">
      <c r="A19898" s="1">
        <v>46099</v>
      </c>
      <c r="B19898">
        <v>6</v>
      </c>
      <c r="C19898" t="s">
        <v>16</v>
      </c>
      <c r="D19898">
        <v>19867.310000000001</v>
      </c>
      <c r="E19898">
        <v>2710</v>
      </c>
      <c r="F19898" s="2">
        <v>24994223</v>
      </c>
      <c r="G19898">
        <f t="shared" si="311"/>
        <v>143007291973</v>
      </c>
    </row>
    <row r="19899" spans="1:7" x14ac:dyDescent="0.3">
      <c r="A19899" s="1">
        <v>46099</v>
      </c>
      <c r="B19899">
        <v>6</v>
      </c>
      <c r="C19899" t="s">
        <v>17</v>
      </c>
      <c r="D19899">
        <v>8876.68</v>
      </c>
      <c r="E19899">
        <v>1610</v>
      </c>
      <c r="F19899" s="2">
        <v>87343988</v>
      </c>
      <c r="G19899">
        <f t="shared" si="311"/>
        <v>143007291973</v>
      </c>
    </row>
    <row r="19900" spans="1:7" x14ac:dyDescent="0.3">
      <c r="A19900" s="1">
        <v>46099</v>
      </c>
      <c r="B19900">
        <v>6</v>
      </c>
      <c r="C19900" t="s">
        <v>18</v>
      </c>
      <c r="D19900">
        <v>12325.44</v>
      </c>
      <c r="E19900">
        <v>987.83</v>
      </c>
      <c r="F19900" s="2">
        <v>132507845</v>
      </c>
      <c r="G19900">
        <f t="shared" si="311"/>
        <v>143007291973</v>
      </c>
    </row>
    <row r="19901" spans="1:7" x14ac:dyDescent="0.3">
      <c r="A19901" s="1">
        <v>46099</v>
      </c>
      <c r="B19901">
        <v>6</v>
      </c>
      <c r="C19901" t="s">
        <v>19</v>
      </c>
      <c r="D19901">
        <v>12151.87</v>
      </c>
      <c r="E19901">
        <v>1173</v>
      </c>
      <c r="F19901" s="2">
        <v>118643157</v>
      </c>
      <c r="G19901">
        <f t="shared" si="311"/>
        <v>143007291973</v>
      </c>
    </row>
    <row r="19902" spans="1:7" x14ac:dyDescent="0.3">
      <c r="A19902" s="1">
        <v>46099</v>
      </c>
      <c r="B19902">
        <v>6</v>
      </c>
      <c r="C19902" t="s">
        <v>20</v>
      </c>
      <c r="D19902">
        <v>1037.5899999999999</v>
      </c>
      <c r="E19902">
        <v>120</v>
      </c>
      <c r="F19902" s="2">
        <v>11062384</v>
      </c>
      <c r="G19902">
        <f t="shared" si="311"/>
        <v>143007291973</v>
      </c>
    </row>
    <row r="19903" spans="1:7" x14ac:dyDescent="0.3">
      <c r="A19903" s="1">
        <v>46099</v>
      </c>
      <c r="B19903">
        <v>6</v>
      </c>
      <c r="C19903" t="s">
        <v>21</v>
      </c>
      <c r="D19903">
        <v>2773.41</v>
      </c>
      <c r="E19903">
        <v>146.75</v>
      </c>
      <c r="F19903" s="2">
        <v>34798221</v>
      </c>
      <c r="G19903">
        <f t="shared" si="311"/>
        <v>143007291973</v>
      </c>
    </row>
    <row r="19904" spans="1:7" x14ac:dyDescent="0.3">
      <c r="A19904" s="1">
        <v>46099</v>
      </c>
      <c r="B19904">
        <v>6</v>
      </c>
      <c r="C19904" t="s">
        <v>22</v>
      </c>
      <c r="D19904">
        <v>1500.25</v>
      </c>
      <c r="E19904">
        <v>156</v>
      </c>
      <c r="F19904" t="s">
        <v>199</v>
      </c>
      <c r="G19904">
        <f t="shared" si="311"/>
        <v>143007291973</v>
      </c>
    </row>
    <row r="19905" spans="1:7" x14ac:dyDescent="0.3">
      <c r="A19905" s="1">
        <v>46099</v>
      </c>
      <c r="B19905">
        <v>6</v>
      </c>
      <c r="C19905" t="s">
        <v>23</v>
      </c>
      <c r="D19905">
        <v>1205.01</v>
      </c>
      <c r="E19905">
        <v>32</v>
      </c>
      <c r="F19905" s="2">
        <v>15643413</v>
      </c>
      <c r="G19905">
        <f t="shared" si="311"/>
        <v>258475313290</v>
      </c>
    </row>
    <row r="19906" spans="1:7" x14ac:dyDescent="0.3">
      <c r="A19906" s="1">
        <v>46099</v>
      </c>
      <c r="B19906">
        <v>8</v>
      </c>
      <c r="C19906" t="s">
        <v>6</v>
      </c>
      <c r="D19906">
        <v>69839.960000000006</v>
      </c>
      <c r="E19906">
        <v>2744.8</v>
      </c>
      <c r="F19906" s="2">
        <v>617441577</v>
      </c>
      <c r="G19906">
        <f t="shared" si="311"/>
        <v>258475313290</v>
      </c>
    </row>
    <row r="19907" spans="1:7" x14ac:dyDescent="0.3">
      <c r="A19907" s="1">
        <v>46099</v>
      </c>
      <c r="B19907">
        <v>8</v>
      </c>
      <c r="C19907" t="s">
        <v>7</v>
      </c>
      <c r="D19907">
        <v>4383.6099999999997</v>
      </c>
      <c r="E19907">
        <v>436</v>
      </c>
      <c r="F19907" s="2">
        <v>5555484</v>
      </c>
      <c r="G19907">
        <f t="shared" si="311"/>
        <v>258475313290</v>
      </c>
    </row>
    <row r="19908" spans="1:7" x14ac:dyDescent="0.3">
      <c r="A19908" s="1">
        <v>46099</v>
      </c>
      <c r="B19908">
        <v>8</v>
      </c>
      <c r="C19908" t="s">
        <v>8</v>
      </c>
      <c r="D19908">
        <v>26555.43</v>
      </c>
      <c r="E19908">
        <v>5709</v>
      </c>
      <c r="F19908" s="2">
        <v>311503771</v>
      </c>
      <c r="G19908">
        <f t="shared" si="311"/>
        <v>258475313290</v>
      </c>
    </row>
    <row r="19909" spans="1:7" x14ac:dyDescent="0.3">
      <c r="A19909" s="1">
        <v>46099</v>
      </c>
      <c r="B19909">
        <v>8</v>
      </c>
      <c r="C19909" t="s">
        <v>10</v>
      </c>
      <c r="D19909">
        <v>413.84</v>
      </c>
      <c r="E19909">
        <v>38.35</v>
      </c>
      <c r="F19909" s="2">
        <v>12590076</v>
      </c>
      <c r="G19909">
        <f t="shared" si="311"/>
        <v>258475313290</v>
      </c>
    </row>
    <row r="19910" spans="1:7" x14ac:dyDescent="0.3">
      <c r="A19910" s="1">
        <v>46099</v>
      </c>
      <c r="B19910">
        <v>8</v>
      </c>
      <c r="C19910" t="s">
        <v>11</v>
      </c>
      <c r="D19910">
        <v>33600.67</v>
      </c>
      <c r="E19910">
        <v>1574.17</v>
      </c>
      <c r="F19910" s="2">
        <v>382065575</v>
      </c>
      <c r="G19910">
        <f t="shared" si="311"/>
        <v>258475313290</v>
      </c>
    </row>
    <row r="19911" spans="1:7" x14ac:dyDescent="0.3">
      <c r="A19911" s="1">
        <v>46099</v>
      </c>
      <c r="B19911">
        <v>8</v>
      </c>
      <c r="C19911" t="s">
        <v>12</v>
      </c>
      <c r="D19911">
        <v>24515.27</v>
      </c>
      <c r="E19911">
        <v>2294.75</v>
      </c>
      <c r="F19911" s="2">
        <v>198513224</v>
      </c>
      <c r="G19911">
        <f t="shared" si="311"/>
        <v>258475313290</v>
      </c>
    </row>
    <row r="19912" spans="1:7" x14ac:dyDescent="0.3">
      <c r="A19912" s="1">
        <v>46099</v>
      </c>
      <c r="B19912">
        <v>8</v>
      </c>
      <c r="C19912" t="s">
        <v>13</v>
      </c>
      <c r="D19912">
        <v>71252.89</v>
      </c>
      <c r="E19912">
        <v>9693.48</v>
      </c>
      <c r="F19912" s="2">
        <v>556645838</v>
      </c>
      <c r="G19912">
        <f t="shared" si="311"/>
        <v>258475313290</v>
      </c>
    </row>
    <row r="19913" spans="1:7" x14ac:dyDescent="0.3">
      <c r="A19913" s="1">
        <v>46099</v>
      </c>
      <c r="B19913">
        <v>8</v>
      </c>
      <c r="C19913" t="s">
        <v>14</v>
      </c>
      <c r="D19913">
        <v>14602.07</v>
      </c>
      <c r="E19913">
        <v>1590</v>
      </c>
      <c r="F19913" s="2">
        <v>139203022</v>
      </c>
      <c r="G19913">
        <f t="shared" si="311"/>
        <v>258475313290</v>
      </c>
    </row>
    <row r="19914" spans="1:7" x14ac:dyDescent="0.3">
      <c r="A19914" s="1">
        <v>46099</v>
      </c>
      <c r="B19914">
        <v>8</v>
      </c>
      <c r="C19914" t="s">
        <v>15</v>
      </c>
      <c r="D19914">
        <v>36169.769999999997</v>
      </c>
      <c r="E19914">
        <v>4502</v>
      </c>
      <c r="F19914" s="2">
        <v>350685988</v>
      </c>
      <c r="G19914">
        <f t="shared" si="311"/>
        <v>258475313290</v>
      </c>
    </row>
    <row r="19915" spans="1:7" x14ac:dyDescent="0.3">
      <c r="A19915" s="1">
        <v>46099</v>
      </c>
      <c r="B19915">
        <v>8</v>
      </c>
      <c r="C19915" t="s">
        <v>16</v>
      </c>
      <c r="D19915">
        <v>38583.89</v>
      </c>
      <c r="E19915">
        <v>5313</v>
      </c>
      <c r="F19915" s="2">
        <v>463409118</v>
      </c>
      <c r="G19915">
        <f t="shared" si="311"/>
        <v>258475313290</v>
      </c>
    </row>
    <row r="19916" spans="1:7" x14ac:dyDescent="0.3">
      <c r="A19916" s="1">
        <v>46099</v>
      </c>
      <c r="B19916">
        <v>8</v>
      </c>
      <c r="C19916" t="s">
        <v>17</v>
      </c>
      <c r="D19916">
        <v>15853.72</v>
      </c>
      <c r="E19916">
        <v>2893</v>
      </c>
      <c r="F19916" s="2">
        <v>14703364</v>
      </c>
      <c r="G19916">
        <f t="shared" si="311"/>
        <v>258475313290</v>
      </c>
    </row>
    <row r="19917" spans="1:7" x14ac:dyDescent="0.3">
      <c r="A19917" s="1">
        <v>46099</v>
      </c>
      <c r="B19917">
        <v>8</v>
      </c>
      <c r="C19917" t="s">
        <v>18</v>
      </c>
      <c r="D19917">
        <v>23608.31</v>
      </c>
      <c r="E19917">
        <v>1865.59</v>
      </c>
      <c r="F19917" s="2">
        <v>211948794</v>
      </c>
      <c r="G19917">
        <f t="shared" si="311"/>
        <v>258475313290</v>
      </c>
    </row>
    <row r="19918" spans="1:7" x14ac:dyDescent="0.3">
      <c r="A19918" s="1">
        <v>46099</v>
      </c>
      <c r="B19918">
        <v>8</v>
      </c>
      <c r="C19918" t="s">
        <v>19</v>
      </c>
      <c r="D19918">
        <v>18953.47</v>
      </c>
      <c r="E19918">
        <v>1938</v>
      </c>
      <c r="F19918" s="2">
        <v>199106309</v>
      </c>
      <c r="G19918">
        <f t="shared" si="311"/>
        <v>258475313290</v>
      </c>
    </row>
    <row r="19919" spans="1:7" x14ac:dyDescent="0.3">
      <c r="A19919" s="1">
        <v>46099</v>
      </c>
      <c r="B19919">
        <v>8</v>
      </c>
      <c r="C19919" t="s">
        <v>20</v>
      </c>
      <c r="D19919">
        <v>1517.33</v>
      </c>
      <c r="E19919">
        <v>204</v>
      </c>
      <c r="F19919" s="2">
        <v>14765963</v>
      </c>
      <c r="G19919">
        <f t="shared" si="311"/>
        <v>258475313290</v>
      </c>
    </row>
    <row r="19920" spans="1:7" x14ac:dyDescent="0.3">
      <c r="A19920" s="1">
        <v>46099</v>
      </c>
      <c r="B19920">
        <v>8</v>
      </c>
      <c r="C19920" t="s">
        <v>21</v>
      </c>
      <c r="D19920">
        <v>3640.58</v>
      </c>
      <c r="E19920">
        <v>184.67</v>
      </c>
      <c r="F19920" s="2">
        <v>27520714</v>
      </c>
      <c r="G19920">
        <f t="shared" si="311"/>
        <v>258475313290</v>
      </c>
    </row>
    <row r="19921" spans="1:7" x14ac:dyDescent="0.3">
      <c r="A19921" s="1">
        <v>46099</v>
      </c>
      <c r="B19921">
        <v>8</v>
      </c>
      <c r="C19921" t="s">
        <v>22</v>
      </c>
      <c r="D19921">
        <v>3448.42</v>
      </c>
      <c r="E19921">
        <v>387</v>
      </c>
      <c r="F19921" s="2">
        <v>29143402</v>
      </c>
      <c r="G19921">
        <f t="shared" si="311"/>
        <v>258475313290</v>
      </c>
    </row>
    <row r="19922" spans="1:7" x14ac:dyDescent="0.3">
      <c r="A19922" s="1">
        <v>46099</v>
      </c>
      <c r="B19922">
        <v>8</v>
      </c>
      <c r="C19922" t="s">
        <v>23</v>
      </c>
      <c r="D19922">
        <v>821.84</v>
      </c>
      <c r="E19922">
        <v>28</v>
      </c>
      <c r="F19922" s="2">
        <v>11555236</v>
      </c>
      <c r="G19922">
        <f t="shared" ref="G19922:G19985" si="312">SUMIFS(F:F,B:B,B19923)</f>
        <v>132780334492</v>
      </c>
    </row>
    <row r="19923" spans="1:7" x14ac:dyDescent="0.3">
      <c r="A19923" s="1">
        <v>46099</v>
      </c>
      <c r="B19923">
        <v>9</v>
      </c>
      <c r="C19923" t="s">
        <v>6</v>
      </c>
      <c r="D19923">
        <v>29358.03</v>
      </c>
      <c r="E19923">
        <v>1168.81</v>
      </c>
      <c r="F19923" s="2">
        <v>326353299</v>
      </c>
      <c r="G19923">
        <f t="shared" si="312"/>
        <v>132780334492</v>
      </c>
    </row>
    <row r="19924" spans="1:7" x14ac:dyDescent="0.3">
      <c r="A19924" s="1">
        <v>46099</v>
      </c>
      <c r="B19924">
        <v>9</v>
      </c>
      <c r="C19924" t="s">
        <v>7</v>
      </c>
      <c r="D19924">
        <v>2319.9899999999998</v>
      </c>
      <c r="E19924">
        <v>267</v>
      </c>
      <c r="F19924" s="2">
        <v>33454178</v>
      </c>
      <c r="G19924">
        <f t="shared" si="312"/>
        <v>132780334492</v>
      </c>
    </row>
    <row r="19925" spans="1:7" x14ac:dyDescent="0.3">
      <c r="A19925" s="1">
        <v>46099</v>
      </c>
      <c r="B19925">
        <v>9</v>
      </c>
      <c r="C19925" t="s">
        <v>8</v>
      </c>
      <c r="D19925">
        <v>16078.66</v>
      </c>
      <c r="E19925">
        <v>3405</v>
      </c>
      <c r="F19925" s="2">
        <v>202150598</v>
      </c>
      <c r="G19925">
        <f t="shared" si="312"/>
        <v>132780334492</v>
      </c>
    </row>
    <row r="19926" spans="1:7" x14ac:dyDescent="0.3">
      <c r="A19926" s="1">
        <v>46099</v>
      </c>
      <c r="B19926">
        <v>9</v>
      </c>
      <c r="C19926" t="s">
        <v>10</v>
      </c>
      <c r="D19926">
        <v>180.87</v>
      </c>
      <c r="E19926">
        <v>22</v>
      </c>
      <c r="F19926" s="2">
        <v>887251</v>
      </c>
      <c r="G19926">
        <f t="shared" si="312"/>
        <v>132780334492</v>
      </c>
    </row>
    <row r="19927" spans="1:7" x14ac:dyDescent="0.3">
      <c r="A19927" s="1">
        <v>46099</v>
      </c>
      <c r="B19927">
        <v>9</v>
      </c>
      <c r="C19927" t="s">
        <v>11</v>
      </c>
      <c r="D19927">
        <v>13536</v>
      </c>
      <c r="E19927">
        <v>541.29999999999995</v>
      </c>
      <c r="F19927" s="2">
        <v>191689562</v>
      </c>
      <c r="G19927">
        <f t="shared" si="312"/>
        <v>132780334492</v>
      </c>
    </row>
    <row r="19928" spans="1:7" x14ac:dyDescent="0.3">
      <c r="A19928" s="1">
        <v>46099</v>
      </c>
      <c r="B19928">
        <v>9</v>
      </c>
      <c r="C19928" t="s">
        <v>12</v>
      </c>
      <c r="D19928">
        <v>12052.11</v>
      </c>
      <c r="E19928">
        <v>1332.67</v>
      </c>
      <c r="F19928" s="2">
        <v>108885272</v>
      </c>
      <c r="G19928">
        <f t="shared" si="312"/>
        <v>132780334492</v>
      </c>
    </row>
    <row r="19929" spans="1:7" x14ac:dyDescent="0.3">
      <c r="A19929" s="1">
        <v>46099</v>
      </c>
      <c r="B19929">
        <v>9</v>
      </c>
      <c r="C19929" t="s">
        <v>13</v>
      </c>
      <c r="D19929">
        <v>31410.9</v>
      </c>
      <c r="E19929">
        <v>4024.49</v>
      </c>
      <c r="F19929" s="2">
        <v>297828824</v>
      </c>
      <c r="G19929">
        <f t="shared" si="312"/>
        <v>132780334492</v>
      </c>
    </row>
    <row r="19930" spans="1:7" x14ac:dyDescent="0.3">
      <c r="A19930" s="1">
        <v>46099</v>
      </c>
      <c r="B19930">
        <v>9</v>
      </c>
      <c r="C19930" t="s">
        <v>14</v>
      </c>
      <c r="D19930">
        <v>8314.6299999999992</v>
      </c>
      <c r="E19930">
        <v>891</v>
      </c>
      <c r="F19930" s="2">
        <v>75960308</v>
      </c>
      <c r="G19930">
        <f t="shared" si="312"/>
        <v>132780334492</v>
      </c>
    </row>
    <row r="19931" spans="1:7" x14ac:dyDescent="0.3">
      <c r="A19931" s="1">
        <v>46099</v>
      </c>
      <c r="B19931">
        <v>9</v>
      </c>
      <c r="C19931" t="s">
        <v>15</v>
      </c>
      <c r="D19931">
        <v>17068.97</v>
      </c>
      <c r="E19931">
        <v>1954</v>
      </c>
      <c r="F19931" s="2">
        <v>189189995</v>
      </c>
      <c r="G19931">
        <f t="shared" si="312"/>
        <v>132780334492</v>
      </c>
    </row>
    <row r="19932" spans="1:7" x14ac:dyDescent="0.3">
      <c r="A19932" s="1">
        <v>46099</v>
      </c>
      <c r="B19932">
        <v>9</v>
      </c>
      <c r="C19932" t="s">
        <v>16</v>
      </c>
      <c r="D19932">
        <v>20682.54</v>
      </c>
      <c r="E19932">
        <v>2864</v>
      </c>
      <c r="F19932" s="2">
        <v>244609164</v>
      </c>
      <c r="G19932">
        <f t="shared" si="312"/>
        <v>132780334492</v>
      </c>
    </row>
    <row r="19933" spans="1:7" x14ac:dyDescent="0.3">
      <c r="A19933" s="1">
        <v>46099</v>
      </c>
      <c r="B19933">
        <v>9</v>
      </c>
      <c r="C19933" t="s">
        <v>17</v>
      </c>
      <c r="D19933">
        <v>7565.35</v>
      </c>
      <c r="E19933">
        <v>1503</v>
      </c>
      <c r="F19933" s="2">
        <v>7910251</v>
      </c>
      <c r="G19933">
        <f t="shared" si="312"/>
        <v>132780334492</v>
      </c>
    </row>
    <row r="19934" spans="1:7" x14ac:dyDescent="0.3">
      <c r="A19934" s="1">
        <v>46099</v>
      </c>
      <c r="B19934">
        <v>9</v>
      </c>
      <c r="C19934" t="s">
        <v>18</v>
      </c>
      <c r="D19934">
        <v>11334.5</v>
      </c>
      <c r="E19934">
        <v>901.69</v>
      </c>
      <c r="F19934" s="2">
        <v>122074002</v>
      </c>
      <c r="G19934">
        <f t="shared" si="312"/>
        <v>132780334492</v>
      </c>
    </row>
    <row r="19935" spans="1:7" x14ac:dyDescent="0.3">
      <c r="A19935" s="1">
        <v>46099</v>
      </c>
      <c r="B19935">
        <v>9</v>
      </c>
      <c r="C19935" t="s">
        <v>19</v>
      </c>
      <c r="D19935">
        <v>9636.69</v>
      </c>
      <c r="E19935">
        <v>944</v>
      </c>
      <c r="F19935" s="2">
        <v>107346449</v>
      </c>
      <c r="G19935">
        <f t="shared" si="312"/>
        <v>132780334492</v>
      </c>
    </row>
    <row r="19936" spans="1:7" x14ac:dyDescent="0.3">
      <c r="A19936" s="1">
        <v>46099</v>
      </c>
      <c r="B19936">
        <v>9</v>
      </c>
      <c r="C19936" t="s">
        <v>20</v>
      </c>
      <c r="D19936">
        <v>788.11</v>
      </c>
      <c r="E19936">
        <v>124</v>
      </c>
      <c r="F19936" s="2">
        <v>9146585</v>
      </c>
      <c r="G19936">
        <f t="shared" si="312"/>
        <v>132780334492</v>
      </c>
    </row>
    <row r="19937" spans="1:7" x14ac:dyDescent="0.3">
      <c r="A19937" s="1">
        <v>46099</v>
      </c>
      <c r="B19937">
        <v>9</v>
      </c>
      <c r="C19937" t="s">
        <v>21</v>
      </c>
      <c r="D19937">
        <v>1373.21</v>
      </c>
      <c r="E19937">
        <v>81.87</v>
      </c>
      <c r="F19937" s="2">
        <v>1147215</v>
      </c>
      <c r="G19937">
        <f t="shared" si="312"/>
        <v>132780334492</v>
      </c>
    </row>
    <row r="19938" spans="1:7" x14ac:dyDescent="0.3">
      <c r="A19938" s="1">
        <v>46099</v>
      </c>
      <c r="B19938">
        <v>9</v>
      </c>
      <c r="C19938" t="s">
        <v>22</v>
      </c>
      <c r="D19938">
        <v>2120.9899999999998</v>
      </c>
      <c r="E19938">
        <v>218</v>
      </c>
      <c r="F19938" s="2">
        <v>22638049</v>
      </c>
      <c r="G19938">
        <f t="shared" si="312"/>
        <v>132780334492</v>
      </c>
    </row>
    <row r="19939" spans="1:7" x14ac:dyDescent="0.3">
      <c r="A19939" s="1">
        <v>46099</v>
      </c>
      <c r="B19939">
        <v>9</v>
      </c>
      <c r="C19939" t="s">
        <v>23</v>
      </c>
      <c r="D19939">
        <v>764.89</v>
      </c>
      <c r="E19939">
        <v>29</v>
      </c>
      <c r="F19939" s="2">
        <v>8691055</v>
      </c>
      <c r="G19939">
        <f t="shared" si="312"/>
        <v>211080479421</v>
      </c>
    </row>
    <row r="19940" spans="1:7" x14ac:dyDescent="0.3">
      <c r="A19940" s="1">
        <v>46099</v>
      </c>
      <c r="B19940">
        <v>10</v>
      </c>
      <c r="C19940" t="s">
        <v>6</v>
      </c>
      <c r="D19940">
        <v>29565.84</v>
      </c>
      <c r="E19940">
        <v>1181.8900000000001</v>
      </c>
      <c r="F19940" s="2">
        <v>385641376</v>
      </c>
      <c r="G19940">
        <f t="shared" si="312"/>
        <v>211080479421</v>
      </c>
    </row>
    <row r="19941" spans="1:7" x14ac:dyDescent="0.3">
      <c r="A19941" s="1">
        <v>46099</v>
      </c>
      <c r="B19941">
        <v>10</v>
      </c>
      <c r="C19941" t="s">
        <v>7</v>
      </c>
      <c r="D19941">
        <v>3723.65</v>
      </c>
      <c r="E19941">
        <v>385</v>
      </c>
      <c r="F19941" s="2">
        <v>52098143</v>
      </c>
      <c r="G19941">
        <f t="shared" si="312"/>
        <v>211080479421</v>
      </c>
    </row>
    <row r="19942" spans="1:7" x14ac:dyDescent="0.3">
      <c r="A19942" s="1">
        <v>46099</v>
      </c>
      <c r="B19942">
        <v>10</v>
      </c>
      <c r="C19942" t="s">
        <v>8</v>
      </c>
      <c r="D19942">
        <v>16975.009999999998</v>
      </c>
      <c r="E19942">
        <v>3757</v>
      </c>
      <c r="F19942" s="2">
        <v>209268297</v>
      </c>
      <c r="G19942">
        <f t="shared" si="312"/>
        <v>211080479421</v>
      </c>
    </row>
    <row r="19943" spans="1:7" x14ac:dyDescent="0.3">
      <c r="A19943" s="1">
        <v>46099</v>
      </c>
      <c r="B19943">
        <v>10</v>
      </c>
      <c r="C19943" t="s">
        <v>10</v>
      </c>
      <c r="D19943">
        <v>721.63</v>
      </c>
      <c r="E19943">
        <v>71.16</v>
      </c>
      <c r="F19943" s="2">
        <v>14505251</v>
      </c>
      <c r="G19943">
        <f t="shared" si="312"/>
        <v>211080479421</v>
      </c>
    </row>
    <row r="19944" spans="1:7" x14ac:dyDescent="0.3">
      <c r="A19944" s="1">
        <v>46099</v>
      </c>
      <c r="B19944">
        <v>10</v>
      </c>
      <c r="C19944" t="s">
        <v>11</v>
      </c>
      <c r="D19944">
        <v>18553.45</v>
      </c>
      <c r="E19944">
        <v>941.7</v>
      </c>
      <c r="F19944" s="2">
        <v>265209817</v>
      </c>
      <c r="G19944">
        <f t="shared" si="312"/>
        <v>211080479421</v>
      </c>
    </row>
    <row r="19945" spans="1:7" x14ac:dyDescent="0.3">
      <c r="A19945" s="1">
        <v>46099</v>
      </c>
      <c r="B19945">
        <v>10</v>
      </c>
      <c r="C19945" t="s">
        <v>12</v>
      </c>
      <c r="D19945">
        <v>15241.96</v>
      </c>
      <c r="E19945">
        <v>1523.23</v>
      </c>
      <c r="F19945" s="2">
        <v>155775697</v>
      </c>
      <c r="G19945">
        <f t="shared" si="312"/>
        <v>211080479421</v>
      </c>
    </row>
    <row r="19946" spans="1:7" x14ac:dyDescent="0.3">
      <c r="A19946" s="1">
        <v>46099</v>
      </c>
      <c r="B19946">
        <v>10</v>
      </c>
      <c r="C19946" t="s">
        <v>13</v>
      </c>
      <c r="D19946">
        <v>26286.38</v>
      </c>
      <c r="E19946">
        <v>3394.78</v>
      </c>
      <c r="F19946" s="2">
        <v>319361924</v>
      </c>
      <c r="G19946">
        <f t="shared" si="312"/>
        <v>211080479421</v>
      </c>
    </row>
    <row r="19947" spans="1:7" x14ac:dyDescent="0.3">
      <c r="A19947" s="1">
        <v>46099</v>
      </c>
      <c r="B19947">
        <v>10</v>
      </c>
      <c r="C19947" t="s">
        <v>14</v>
      </c>
      <c r="D19947">
        <v>13254.51</v>
      </c>
      <c r="E19947">
        <v>1477</v>
      </c>
      <c r="F19947" s="2">
        <v>173842005</v>
      </c>
      <c r="G19947">
        <f t="shared" si="312"/>
        <v>211080479421</v>
      </c>
    </row>
    <row r="19948" spans="1:7" x14ac:dyDescent="0.3">
      <c r="A19948" s="1">
        <v>46099</v>
      </c>
      <c r="B19948">
        <v>10</v>
      </c>
      <c r="C19948" t="s">
        <v>15</v>
      </c>
      <c r="D19948">
        <v>32563.24</v>
      </c>
      <c r="E19948">
        <v>4040</v>
      </c>
      <c r="F19948" s="2">
        <v>456200276</v>
      </c>
      <c r="G19948">
        <f t="shared" si="312"/>
        <v>211080479421</v>
      </c>
    </row>
    <row r="19949" spans="1:7" x14ac:dyDescent="0.3">
      <c r="A19949" s="1">
        <v>46099</v>
      </c>
      <c r="B19949">
        <v>10</v>
      </c>
      <c r="C19949" t="s">
        <v>16</v>
      </c>
      <c r="D19949">
        <v>32336.01</v>
      </c>
      <c r="E19949">
        <v>4490</v>
      </c>
      <c r="F19949" s="2">
        <v>452103431</v>
      </c>
      <c r="G19949">
        <f t="shared" si="312"/>
        <v>211080479421</v>
      </c>
    </row>
    <row r="19950" spans="1:7" x14ac:dyDescent="0.3">
      <c r="A19950" s="1">
        <v>46099</v>
      </c>
      <c r="B19950">
        <v>10</v>
      </c>
      <c r="C19950" t="s">
        <v>17</v>
      </c>
      <c r="D19950">
        <v>11701.85</v>
      </c>
      <c r="E19950">
        <v>2561</v>
      </c>
      <c r="F19950" s="2">
        <v>159864732</v>
      </c>
      <c r="G19950">
        <f t="shared" si="312"/>
        <v>211080479421</v>
      </c>
    </row>
    <row r="19951" spans="1:7" x14ac:dyDescent="0.3">
      <c r="A19951" s="1">
        <v>46099</v>
      </c>
      <c r="B19951">
        <v>10</v>
      </c>
      <c r="C19951" t="s">
        <v>18</v>
      </c>
      <c r="D19951">
        <v>11943.97</v>
      </c>
      <c r="E19951">
        <v>1084.05</v>
      </c>
      <c r="F19951" s="2">
        <v>134108363</v>
      </c>
      <c r="G19951">
        <f t="shared" si="312"/>
        <v>211080479421</v>
      </c>
    </row>
    <row r="19952" spans="1:7" x14ac:dyDescent="0.3">
      <c r="A19952" s="1">
        <v>46099</v>
      </c>
      <c r="B19952">
        <v>10</v>
      </c>
      <c r="C19952" t="s">
        <v>19</v>
      </c>
      <c r="D19952">
        <v>14130.38</v>
      </c>
      <c r="E19952">
        <v>1440</v>
      </c>
      <c r="F19952" s="2">
        <v>206237282</v>
      </c>
      <c r="G19952">
        <f t="shared" si="312"/>
        <v>211080479421</v>
      </c>
    </row>
    <row r="19953" spans="1:7" x14ac:dyDescent="0.3">
      <c r="A19953" s="1">
        <v>46099</v>
      </c>
      <c r="B19953">
        <v>10</v>
      </c>
      <c r="C19953" t="s">
        <v>20</v>
      </c>
      <c r="D19953">
        <v>1157.97</v>
      </c>
      <c r="E19953">
        <v>198</v>
      </c>
      <c r="F19953" s="2">
        <v>11870184</v>
      </c>
      <c r="G19953">
        <f t="shared" si="312"/>
        <v>211080479421</v>
      </c>
    </row>
    <row r="19954" spans="1:7" x14ac:dyDescent="0.3">
      <c r="A19954" s="1">
        <v>46099</v>
      </c>
      <c r="B19954">
        <v>10</v>
      </c>
      <c r="C19954" t="s">
        <v>21</v>
      </c>
      <c r="F19954" s="2">
        <v>210927</v>
      </c>
      <c r="G19954">
        <f t="shared" si="312"/>
        <v>211080479421</v>
      </c>
    </row>
    <row r="19955" spans="1:7" x14ac:dyDescent="0.3">
      <c r="A19955" s="1">
        <v>46099</v>
      </c>
      <c r="B19955">
        <v>10</v>
      </c>
      <c r="C19955" t="s">
        <v>22</v>
      </c>
      <c r="D19955">
        <v>2229.59</v>
      </c>
      <c r="E19955">
        <v>223</v>
      </c>
      <c r="F19955" s="2">
        <v>18298179</v>
      </c>
      <c r="G19955">
        <f t="shared" si="312"/>
        <v>211080479421</v>
      </c>
    </row>
    <row r="19956" spans="1:7" x14ac:dyDescent="0.3">
      <c r="A19956" s="1">
        <v>46099</v>
      </c>
      <c r="B19956">
        <v>10</v>
      </c>
      <c r="C19956" t="s">
        <v>23</v>
      </c>
      <c r="D19956">
        <v>810.3</v>
      </c>
      <c r="E19956">
        <v>25</v>
      </c>
      <c r="F19956" s="2">
        <v>6716187</v>
      </c>
      <c r="G19956">
        <f t="shared" si="312"/>
        <v>27964923871</v>
      </c>
    </row>
    <row r="19957" spans="1:7" x14ac:dyDescent="0.3">
      <c r="A19957" s="1">
        <v>46099</v>
      </c>
      <c r="B19957">
        <v>11</v>
      </c>
      <c r="C19957" t="s">
        <v>6</v>
      </c>
      <c r="D19957">
        <v>6524.44</v>
      </c>
      <c r="E19957">
        <v>314.88</v>
      </c>
      <c r="F19957" s="2">
        <v>69101026</v>
      </c>
      <c r="G19957">
        <f t="shared" si="312"/>
        <v>27964923871</v>
      </c>
    </row>
    <row r="19958" spans="1:7" x14ac:dyDescent="0.3">
      <c r="A19958" s="1">
        <v>46099</v>
      </c>
      <c r="B19958">
        <v>11</v>
      </c>
      <c r="C19958" t="s">
        <v>7</v>
      </c>
      <c r="D19958">
        <v>402.27</v>
      </c>
      <c r="E19958">
        <v>47</v>
      </c>
      <c r="F19958" s="2">
        <v>421719</v>
      </c>
      <c r="G19958">
        <f t="shared" si="312"/>
        <v>27964923871</v>
      </c>
    </row>
    <row r="19959" spans="1:7" x14ac:dyDescent="0.3">
      <c r="A19959" s="1">
        <v>46099</v>
      </c>
      <c r="B19959">
        <v>11</v>
      </c>
      <c r="C19959" t="s">
        <v>8</v>
      </c>
      <c r="D19959">
        <v>5604.5</v>
      </c>
      <c r="E19959">
        <v>1162</v>
      </c>
      <c r="F19959" s="2">
        <v>60733438</v>
      </c>
      <c r="G19959">
        <f t="shared" si="312"/>
        <v>27964923871</v>
      </c>
    </row>
    <row r="19960" spans="1:7" x14ac:dyDescent="0.3">
      <c r="A19960" s="1">
        <v>46099</v>
      </c>
      <c r="B19960">
        <v>11</v>
      </c>
      <c r="C19960" t="s">
        <v>10</v>
      </c>
      <c r="F19960">
        <v>0</v>
      </c>
      <c r="G19960">
        <f t="shared" si="312"/>
        <v>27964923871</v>
      </c>
    </row>
    <row r="19961" spans="1:7" x14ac:dyDescent="0.3">
      <c r="A19961" s="1">
        <v>46099</v>
      </c>
      <c r="B19961">
        <v>11</v>
      </c>
      <c r="C19961" t="s">
        <v>11</v>
      </c>
      <c r="D19961">
        <v>3954.38</v>
      </c>
      <c r="E19961">
        <v>174.83</v>
      </c>
      <c r="F19961" s="2">
        <v>45614258</v>
      </c>
      <c r="G19961">
        <f t="shared" si="312"/>
        <v>27964923871</v>
      </c>
    </row>
    <row r="19962" spans="1:7" x14ac:dyDescent="0.3">
      <c r="A19962" s="1">
        <v>46099</v>
      </c>
      <c r="B19962">
        <v>11</v>
      </c>
      <c r="C19962" t="s">
        <v>12</v>
      </c>
      <c r="D19962">
        <v>3246.47</v>
      </c>
      <c r="E19962">
        <v>364</v>
      </c>
      <c r="F19962" s="2">
        <v>26220285</v>
      </c>
      <c r="G19962">
        <f t="shared" si="312"/>
        <v>27964923871</v>
      </c>
    </row>
    <row r="19963" spans="1:7" x14ac:dyDescent="0.3">
      <c r="A19963" s="1">
        <v>46099</v>
      </c>
      <c r="B19963">
        <v>11</v>
      </c>
      <c r="C19963" t="s">
        <v>13</v>
      </c>
      <c r="D19963">
        <v>7815.75</v>
      </c>
      <c r="E19963">
        <v>1016.12</v>
      </c>
      <c r="F19963" s="2">
        <v>6510086</v>
      </c>
      <c r="G19963">
        <f t="shared" si="312"/>
        <v>27964923871</v>
      </c>
    </row>
    <row r="19964" spans="1:7" x14ac:dyDescent="0.3">
      <c r="A19964" s="1">
        <v>46099</v>
      </c>
      <c r="B19964">
        <v>11</v>
      </c>
      <c r="C19964" t="s">
        <v>14</v>
      </c>
      <c r="D19964">
        <v>1214.68</v>
      </c>
      <c r="E19964">
        <v>110</v>
      </c>
      <c r="F19964" s="2">
        <v>10775504</v>
      </c>
      <c r="G19964">
        <f t="shared" si="312"/>
        <v>27964923871</v>
      </c>
    </row>
    <row r="19965" spans="1:7" x14ac:dyDescent="0.3">
      <c r="A19965" s="1">
        <v>46099</v>
      </c>
      <c r="B19965">
        <v>11</v>
      </c>
      <c r="C19965" t="s">
        <v>15</v>
      </c>
      <c r="D19965">
        <v>3082.75</v>
      </c>
      <c r="E19965">
        <v>336</v>
      </c>
      <c r="F19965" s="2">
        <v>33008825</v>
      </c>
      <c r="G19965">
        <f t="shared" si="312"/>
        <v>27964923871</v>
      </c>
    </row>
    <row r="19966" spans="1:7" x14ac:dyDescent="0.3">
      <c r="A19966" s="1">
        <v>46099</v>
      </c>
      <c r="B19966">
        <v>11</v>
      </c>
      <c r="C19966" t="s">
        <v>16</v>
      </c>
      <c r="D19966">
        <v>4543.62</v>
      </c>
      <c r="E19966">
        <v>655</v>
      </c>
      <c r="F19966" s="2">
        <v>49723013</v>
      </c>
      <c r="G19966">
        <f t="shared" si="312"/>
        <v>27964923871</v>
      </c>
    </row>
    <row r="19967" spans="1:7" x14ac:dyDescent="0.3">
      <c r="A19967" s="1">
        <v>46099</v>
      </c>
      <c r="B19967">
        <v>11</v>
      </c>
      <c r="C19967" t="s">
        <v>17</v>
      </c>
      <c r="D19967">
        <v>1142.81</v>
      </c>
      <c r="E19967">
        <v>202</v>
      </c>
      <c r="F19967" s="2">
        <v>11773829</v>
      </c>
      <c r="G19967">
        <f t="shared" si="312"/>
        <v>27964923871</v>
      </c>
    </row>
    <row r="19968" spans="1:7" x14ac:dyDescent="0.3">
      <c r="A19968" s="1">
        <v>46099</v>
      </c>
      <c r="B19968">
        <v>11</v>
      </c>
      <c r="C19968" t="s">
        <v>18</v>
      </c>
      <c r="D19968">
        <v>5186.22</v>
      </c>
      <c r="E19968">
        <v>382.66</v>
      </c>
      <c r="F19968" s="2">
        <v>49831253</v>
      </c>
      <c r="G19968">
        <f t="shared" si="312"/>
        <v>27964923871</v>
      </c>
    </row>
    <row r="19969" spans="1:7" x14ac:dyDescent="0.3">
      <c r="A19969" s="1">
        <v>46099</v>
      </c>
      <c r="B19969">
        <v>11</v>
      </c>
      <c r="C19969" t="s">
        <v>19</v>
      </c>
      <c r="D19969">
        <v>957.06</v>
      </c>
      <c r="E19969">
        <v>111</v>
      </c>
      <c r="F19969" s="2">
        <v>9840695</v>
      </c>
      <c r="G19969">
        <f t="shared" si="312"/>
        <v>27964923871</v>
      </c>
    </row>
    <row r="19970" spans="1:7" x14ac:dyDescent="0.3">
      <c r="A19970" s="1">
        <v>46099</v>
      </c>
      <c r="B19970">
        <v>11</v>
      </c>
      <c r="C19970" t="s">
        <v>20</v>
      </c>
      <c r="D19970">
        <v>165.9</v>
      </c>
      <c r="E19970">
        <v>35</v>
      </c>
      <c r="F19970" s="2">
        <v>1642129</v>
      </c>
      <c r="G19970">
        <f t="shared" si="312"/>
        <v>27964923871</v>
      </c>
    </row>
    <row r="19971" spans="1:7" x14ac:dyDescent="0.3">
      <c r="A19971" s="1">
        <v>46099</v>
      </c>
      <c r="B19971">
        <v>11</v>
      </c>
      <c r="C19971" t="s">
        <v>21</v>
      </c>
      <c r="D19971">
        <v>1331.83</v>
      </c>
      <c r="E19971">
        <v>81.56</v>
      </c>
      <c r="F19971" s="2">
        <v>11337608</v>
      </c>
      <c r="G19971">
        <f t="shared" si="312"/>
        <v>27964923871</v>
      </c>
    </row>
    <row r="19972" spans="1:7" x14ac:dyDescent="0.3">
      <c r="A19972" s="1">
        <v>46099</v>
      </c>
      <c r="B19972">
        <v>11</v>
      </c>
      <c r="C19972" t="s">
        <v>22</v>
      </c>
      <c r="F19972">
        <v>0</v>
      </c>
      <c r="G19972">
        <f t="shared" si="312"/>
        <v>27964923871</v>
      </c>
    </row>
    <row r="19973" spans="1:7" x14ac:dyDescent="0.3">
      <c r="A19973" s="1">
        <v>46099</v>
      </c>
      <c r="B19973">
        <v>11</v>
      </c>
      <c r="C19973" t="s">
        <v>23</v>
      </c>
      <c r="D19973">
        <v>297.24</v>
      </c>
      <c r="E19973">
        <v>11</v>
      </c>
      <c r="F19973" s="2">
        <v>2568323</v>
      </c>
      <c r="G19973">
        <f t="shared" si="312"/>
        <v>84514382887</v>
      </c>
    </row>
    <row r="19974" spans="1:7" x14ac:dyDescent="0.3">
      <c r="A19974" s="1">
        <v>46099</v>
      </c>
      <c r="B19974">
        <v>12</v>
      </c>
      <c r="C19974" t="s">
        <v>6</v>
      </c>
      <c r="D19974">
        <v>15158.32</v>
      </c>
      <c r="E19974">
        <v>597.67999999999995</v>
      </c>
      <c r="F19974" s="2">
        <v>124114687</v>
      </c>
      <c r="G19974">
        <f t="shared" si="312"/>
        <v>84514382887</v>
      </c>
    </row>
    <row r="19975" spans="1:7" x14ac:dyDescent="0.3">
      <c r="A19975" s="1">
        <v>46099</v>
      </c>
      <c r="B19975">
        <v>12</v>
      </c>
      <c r="C19975" t="s">
        <v>7</v>
      </c>
      <c r="D19975">
        <v>2350.36</v>
      </c>
      <c r="E19975">
        <v>244</v>
      </c>
      <c r="F19975" s="2">
        <v>23945763</v>
      </c>
      <c r="G19975">
        <f t="shared" si="312"/>
        <v>84514382887</v>
      </c>
    </row>
    <row r="19976" spans="1:7" x14ac:dyDescent="0.3">
      <c r="A19976" s="1">
        <v>46099</v>
      </c>
      <c r="B19976">
        <v>12</v>
      </c>
      <c r="C19976" t="s">
        <v>8</v>
      </c>
      <c r="D19976">
        <v>13291.81</v>
      </c>
      <c r="E19976">
        <v>2852</v>
      </c>
      <c r="F19976" s="2">
        <v>138211348</v>
      </c>
      <c r="G19976">
        <f t="shared" si="312"/>
        <v>84514382887</v>
      </c>
    </row>
    <row r="19977" spans="1:7" x14ac:dyDescent="0.3">
      <c r="A19977" s="1">
        <v>46099</v>
      </c>
      <c r="B19977">
        <v>12</v>
      </c>
      <c r="C19977" t="s">
        <v>10</v>
      </c>
      <c r="D19977">
        <v>691.4</v>
      </c>
      <c r="E19977">
        <v>52.04</v>
      </c>
      <c r="F19977" s="2">
        <v>6325046</v>
      </c>
      <c r="G19977">
        <f t="shared" si="312"/>
        <v>84514382887</v>
      </c>
    </row>
    <row r="19978" spans="1:7" x14ac:dyDescent="0.3">
      <c r="A19978" s="1">
        <v>46099</v>
      </c>
      <c r="B19978">
        <v>12</v>
      </c>
      <c r="C19978" t="s">
        <v>11</v>
      </c>
      <c r="D19978">
        <v>10643.92</v>
      </c>
      <c r="E19978">
        <v>503.19</v>
      </c>
      <c r="F19978" s="2">
        <v>112877246</v>
      </c>
      <c r="G19978">
        <f t="shared" si="312"/>
        <v>84514382887</v>
      </c>
    </row>
    <row r="19979" spans="1:7" x14ac:dyDescent="0.3">
      <c r="A19979" s="1">
        <v>46099</v>
      </c>
      <c r="B19979">
        <v>12</v>
      </c>
      <c r="C19979" t="s">
        <v>12</v>
      </c>
      <c r="D19979">
        <v>9284.82</v>
      </c>
      <c r="E19979">
        <v>1025.42</v>
      </c>
      <c r="F19979" s="2">
        <v>72242224</v>
      </c>
      <c r="G19979">
        <f t="shared" si="312"/>
        <v>84514382887</v>
      </c>
    </row>
    <row r="19980" spans="1:7" x14ac:dyDescent="0.3">
      <c r="A19980" s="1">
        <v>46099</v>
      </c>
      <c r="B19980">
        <v>12</v>
      </c>
      <c r="C19980" t="s">
        <v>13</v>
      </c>
      <c r="D19980">
        <v>22087.3</v>
      </c>
      <c r="E19980">
        <v>2966.95</v>
      </c>
      <c r="F19980" s="2">
        <v>159954142</v>
      </c>
      <c r="G19980">
        <f t="shared" si="312"/>
        <v>84514382887</v>
      </c>
    </row>
    <row r="19981" spans="1:7" x14ac:dyDescent="0.3">
      <c r="A19981" s="1">
        <v>46099</v>
      </c>
      <c r="B19981">
        <v>12</v>
      </c>
      <c r="C19981" t="s">
        <v>14</v>
      </c>
      <c r="D19981">
        <v>4956.6099999999997</v>
      </c>
      <c r="E19981">
        <v>512</v>
      </c>
      <c r="F19981" s="2">
        <v>38697416</v>
      </c>
      <c r="G19981">
        <f t="shared" si="312"/>
        <v>84514382887</v>
      </c>
    </row>
    <row r="19982" spans="1:7" x14ac:dyDescent="0.3">
      <c r="A19982" s="1">
        <v>46099</v>
      </c>
      <c r="B19982">
        <v>12</v>
      </c>
      <c r="C19982" t="s">
        <v>15</v>
      </c>
      <c r="D19982">
        <v>11156.88</v>
      </c>
      <c r="E19982">
        <v>1410</v>
      </c>
      <c r="F19982" s="2">
        <v>104262793</v>
      </c>
      <c r="G19982">
        <f t="shared" si="312"/>
        <v>84514382887</v>
      </c>
    </row>
    <row r="19983" spans="1:7" x14ac:dyDescent="0.3">
      <c r="A19983" s="1">
        <v>46099</v>
      </c>
      <c r="B19983">
        <v>12</v>
      </c>
      <c r="C19983" t="s">
        <v>16</v>
      </c>
      <c r="D19983">
        <v>13783.64</v>
      </c>
      <c r="E19983">
        <v>2105</v>
      </c>
      <c r="F19983" s="2">
        <v>143147532</v>
      </c>
      <c r="G19983">
        <f t="shared" si="312"/>
        <v>84514382887</v>
      </c>
    </row>
    <row r="19984" spans="1:7" x14ac:dyDescent="0.3">
      <c r="A19984" s="1">
        <v>46099</v>
      </c>
      <c r="B19984">
        <v>12</v>
      </c>
      <c r="C19984" t="s">
        <v>17</v>
      </c>
      <c r="D19984">
        <v>4490.9799999999996</v>
      </c>
      <c r="E19984">
        <v>888</v>
      </c>
      <c r="F19984" s="2">
        <v>44229076</v>
      </c>
      <c r="G19984">
        <f t="shared" si="312"/>
        <v>84514382887</v>
      </c>
    </row>
    <row r="19985" spans="1:7" x14ac:dyDescent="0.3">
      <c r="A19985" s="1">
        <v>46099</v>
      </c>
      <c r="B19985">
        <v>12</v>
      </c>
      <c r="C19985" t="s">
        <v>18</v>
      </c>
      <c r="D19985">
        <v>11192.23</v>
      </c>
      <c r="E19985">
        <v>835.83</v>
      </c>
      <c r="F19985" s="2">
        <v>84354766</v>
      </c>
      <c r="G19985">
        <f t="shared" si="312"/>
        <v>84514382887</v>
      </c>
    </row>
    <row r="19986" spans="1:7" x14ac:dyDescent="0.3">
      <c r="A19986" s="1">
        <v>46099</v>
      </c>
      <c r="B19986">
        <v>12</v>
      </c>
      <c r="C19986" t="s">
        <v>19</v>
      </c>
      <c r="D19986">
        <v>6857.58</v>
      </c>
      <c r="E19986">
        <v>635</v>
      </c>
      <c r="F19986" s="2">
        <v>59128418</v>
      </c>
      <c r="G19986">
        <f t="shared" ref="G19986:G20049" si="313">SUMIFS(F:F,B:B,B19987)</f>
        <v>84514382887</v>
      </c>
    </row>
    <row r="19987" spans="1:7" x14ac:dyDescent="0.3">
      <c r="A19987" s="1">
        <v>46099</v>
      </c>
      <c r="B19987">
        <v>12</v>
      </c>
      <c r="C19987" t="s">
        <v>20</v>
      </c>
      <c r="D19987">
        <v>651.13</v>
      </c>
      <c r="E19987">
        <v>87</v>
      </c>
      <c r="F19987" s="2">
        <v>5367551</v>
      </c>
      <c r="G19987">
        <f t="shared" si="313"/>
        <v>84514382887</v>
      </c>
    </row>
    <row r="19988" spans="1:7" x14ac:dyDescent="0.3">
      <c r="A19988" s="1">
        <v>46099</v>
      </c>
      <c r="B19988">
        <v>12</v>
      </c>
      <c r="C19988" t="s">
        <v>21</v>
      </c>
      <c r="D19988">
        <v>3621.16</v>
      </c>
      <c r="E19988">
        <v>136.96</v>
      </c>
      <c r="F19988" s="2">
        <v>19424931</v>
      </c>
      <c r="G19988">
        <f t="shared" si="313"/>
        <v>84514382887</v>
      </c>
    </row>
    <row r="19989" spans="1:7" x14ac:dyDescent="0.3">
      <c r="A19989" s="1">
        <v>46099</v>
      </c>
      <c r="B19989">
        <v>12</v>
      </c>
      <c r="C19989" t="s">
        <v>22</v>
      </c>
      <c r="D19989">
        <v>1972.06</v>
      </c>
      <c r="E19989">
        <v>201</v>
      </c>
      <c r="F19989" s="2">
        <v>19767948</v>
      </c>
      <c r="G19989">
        <f t="shared" si="313"/>
        <v>84514382887</v>
      </c>
    </row>
    <row r="19990" spans="1:7" x14ac:dyDescent="0.3">
      <c r="A19990" s="1">
        <v>46099</v>
      </c>
      <c r="B19990">
        <v>12</v>
      </c>
      <c r="C19990" t="s">
        <v>23</v>
      </c>
      <c r="D19990">
        <v>623.66999999999996</v>
      </c>
      <c r="E19990">
        <v>18</v>
      </c>
      <c r="F19990" s="2">
        <v>7043048</v>
      </c>
      <c r="G19990">
        <f t="shared" si="313"/>
        <v>104392339877</v>
      </c>
    </row>
    <row r="19991" spans="1:7" x14ac:dyDescent="0.3">
      <c r="A19991" s="1">
        <v>46099</v>
      </c>
      <c r="B19991">
        <v>13</v>
      </c>
      <c r="C19991" t="s">
        <v>6</v>
      </c>
      <c r="D19991">
        <v>18225.61</v>
      </c>
      <c r="E19991">
        <v>738.04</v>
      </c>
      <c r="F19991" s="2">
        <v>183808883</v>
      </c>
      <c r="G19991">
        <f t="shared" si="313"/>
        <v>104392339877</v>
      </c>
    </row>
    <row r="19992" spans="1:7" x14ac:dyDescent="0.3">
      <c r="A19992" s="1">
        <v>46099</v>
      </c>
      <c r="B19992">
        <v>13</v>
      </c>
      <c r="C19992" t="s">
        <v>7</v>
      </c>
      <c r="D19992">
        <v>3261.83</v>
      </c>
      <c r="E19992">
        <v>306</v>
      </c>
      <c r="F19992" s="2">
        <v>32144735</v>
      </c>
      <c r="G19992">
        <f t="shared" si="313"/>
        <v>104392339877</v>
      </c>
    </row>
    <row r="19993" spans="1:7" x14ac:dyDescent="0.3">
      <c r="A19993" s="1">
        <v>46099</v>
      </c>
      <c r="B19993">
        <v>13</v>
      </c>
      <c r="C19993" t="s">
        <v>8</v>
      </c>
      <c r="D19993">
        <v>14383.07</v>
      </c>
      <c r="E19993">
        <v>3141</v>
      </c>
      <c r="F19993" s="2">
        <v>150346596</v>
      </c>
      <c r="G19993">
        <f t="shared" si="313"/>
        <v>104392339877</v>
      </c>
    </row>
    <row r="19994" spans="1:7" x14ac:dyDescent="0.3">
      <c r="A19994" s="1">
        <v>46099</v>
      </c>
      <c r="B19994">
        <v>13</v>
      </c>
      <c r="C19994" t="s">
        <v>10</v>
      </c>
      <c r="D19994">
        <v>476.24</v>
      </c>
      <c r="E19994">
        <v>48</v>
      </c>
      <c r="F19994" s="2">
        <v>6017352</v>
      </c>
      <c r="G19994">
        <f t="shared" si="313"/>
        <v>104392339877</v>
      </c>
    </row>
    <row r="19995" spans="1:7" x14ac:dyDescent="0.3">
      <c r="A19995" s="1">
        <v>46099</v>
      </c>
      <c r="B19995">
        <v>13</v>
      </c>
      <c r="C19995" t="s">
        <v>11</v>
      </c>
      <c r="D19995">
        <v>14074.33</v>
      </c>
      <c r="E19995">
        <v>694.47</v>
      </c>
      <c r="F19995" s="2">
        <v>159737141</v>
      </c>
      <c r="G19995">
        <f t="shared" si="313"/>
        <v>104392339877</v>
      </c>
    </row>
    <row r="19996" spans="1:7" x14ac:dyDescent="0.3">
      <c r="A19996" s="1">
        <v>46099</v>
      </c>
      <c r="B19996">
        <v>13</v>
      </c>
      <c r="C19996" t="s">
        <v>12</v>
      </c>
      <c r="D19996">
        <v>11062.09</v>
      </c>
      <c r="E19996">
        <v>1166.33</v>
      </c>
      <c r="F19996" s="2">
        <v>89809646</v>
      </c>
      <c r="G19996">
        <f t="shared" si="313"/>
        <v>104392339877</v>
      </c>
    </row>
    <row r="19997" spans="1:7" x14ac:dyDescent="0.3">
      <c r="A19997" s="1">
        <v>46099</v>
      </c>
      <c r="B19997">
        <v>13</v>
      </c>
      <c r="C19997" t="s">
        <v>13</v>
      </c>
      <c r="D19997">
        <v>27451.61</v>
      </c>
      <c r="E19997">
        <v>3444.15</v>
      </c>
      <c r="F19997" s="2">
        <v>243906956</v>
      </c>
      <c r="G19997">
        <f t="shared" si="313"/>
        <v>104392339877</v>
      </c>
    </row>
    <row r="19998" spans="1:7" x14ac:dyDescent="0.3">
      <c r="A19998" s="1">
        <v>46099</v>
      </c>
      <c r="B19998">
        <v>13</v>
      </c>
      <c r="C19998" t="s">
        <v>14</v>
      </c>
      <c r="D19998">
        <v>6120.25</v>
      </c>
      <c r="E19998">
        <v>655</v>
      </c>
      <c r="F19998" s="2">
        <v>60524531</v>
      </c>
      <c r="G19998">
        <f t="shared" si="313"/>
        <v>104392339877</v>
      </c>
    </row>
    <row r="19999" spans="1:7" x14ac:dyDescent="0.3">
      <c r="A19999" s="1">
        <v>46099</v>
      </c>
      <c r="B19999">
        <v>13</v>
      </c>
      <c r="C19999" t="s">
        <v>15</v>
      </c>
      <c r="D19999">
        <v>14855.63</v>
      </c>
      <c r="E19999">
        <v>1648</v>
      </c>
      <c r="F19999" s="2">
        <v>14337597</v>
      </c>
      <c r="G19999">
        <f t="shared" si="313"/>
        <v>104392339877</v>
      </c>
    </row>
    <row r="20000" spans="1:7" x14ac:dyDescent="0.3">
      <c r="A20000" s="1">
        <v>46099</v>
      </c>
      <c r="B20000">
        <v>13</v>
      </c>
      <c r="C20000" t="s">
        <v>16</v>
      </c>
      <c r="D20000">
        <v>19716.3</v>
      </c>
      <c r="E20000">
        <v>2870</v>
      </c>
      <c r="F20000" s="2">
        <v>227103078</v>
      </c>
      <c r="G20000">
        <f t="shared" si="313"/>
        <v>104392339877</v>
      </c>
    </row>
    <row r="20001" spans="1:7" x14ac:dyDescent="0.3">
      <c r="A20001" s="1">
        <v>46099</v>
      </c>
      <c r="B20001">
        <v>13</v>
      </c>
      <c r="C20001" t="s">
        <v>17</v>
      </c>
      <c r="D20001">
        <v>6298.69</v>
      </c>
      <c r="E20001">
        <v>1061</v>
      </c>
      <c r="F20001" s="2">
        <v>61901255</v>
      </c>
      <c r="G20001">
        <f t="shared" si="313"/>
        <v>104392339877</v>
      </c>
    </row>
    <row r="20002" spans="1:7" x14ac:dyDescent="0.3">
      <c r="A20002" s="1">
        <v>46099</v>
      </c>
      <c r="B20002">
        <v>13</v>
      </c>
      <c r="C20002" t="s">
        <v>18</v>
      </c>
      <c r="D20002">
        <v>14242.54</v>
      </c>
      <c r="E20002">
        <v>1132.9000000000001</v>
      </c>
      <c r="F20002" s="2">
        <v>14171359</v>
      </c>
      <c r="G20002">
        <f t="shared" si="313"/>
        <v>104392339877</v>
      </c>
    </row>
    <row r="20003" spans="1:7" x14ac:dyDescent="0.3">
      <c r="A20003" s="1">
        <v>46099</v>
      </c>
      <c r="B20003">
        <v>13</v>
      </c>
      <c r="C20003" t="s">
        <v>19</v>
      </c>
      <c r="D20003">
        <v>8058.05</v>
      </c>
      <c r="E20003">
        <v>749</v>
      </c>
      <c r="F20003" s="2">
        <v>86334045</v>
      </c>
      <c r="G20003">
        <f t="shared" si="313"/>
        <v>104392339877</v>
      </c>
    </row>
    <row r="20004" spans="1:7" x14ac:dyDescent="0.3">
      <c r="A20004" s="1">
        <v>46099</v>
      </c>
      <c r="B20004">
        <v>13</v>
      </c>
      <c r="C20004" t="s">
        <v>20</v>
      </c>
      <c r="D20004">
        <v>745.33</v>
      </c>
      <c r="E20004">
        <v>96</v>
      </c>
      <c r="F20004" s="2">
        <v>9377184</v>
      </c>
      <c r="G20004">
        <f t="shared" si="313"/>
        <v>104392339877</v>
      </c>
    </row>
    <row r="20005" spans="1:7" x14ac:dyDescent="0.3">
      <c r="A20005" s="1">
        <v>46099</v>
      </c>
      <c r="B20005">
        <v>13</v>
      </c>
      <c r="C20005" t="s">
        <v>21</v>
      </c>
      <c r="D20005">
        <v>3046.6</v>
      </c>
      <c r="E20005">
        <v>178.08</v>
      </c>
      <c r="F20005" s="2">
        <v>30046822</v>
      </c>
      <c r="G20005">
        <f t="shared" si="313"/>
        <v>104392339877</v>
      </c>
    </row>
    <row r="20006" spans="1:7" x14ac:dyDescent="0.3">
      <c r="A20006" s="1">
        <v>46099</v>
      </c>
      <c r="B20006">
        <v>13</v>
      </c>
      <c r="C20006" t="s">
        <v>22</v>
      </c>
      <c r="D20006">
        <v>2870.81</v>
      </c>
      <c r="E20006">
        <v>263</v>
      </c>
      <c r="F20006" s="2">
        <v>25019133</v>
      </c>
      <c r="G20006">
        <f t="shared" si="313"/>
        <v>104392339877</v>
      </c>
    </row>
    <row r="20007" spans="1:7" x14ac:dyDescent="0.3">
      <c r="A20007" s="1">
        <v>46099</v>
      </c>
      <c r="B20007">
        <v>13</v>
      </c>
      <c r="C20007" t="s">
        <v>23</v>
      </c>
      <c r="D20007">
        <v>1455.76</v>
      </c>
      <c r="E20007">
        <v>46</v>
      </c>
      <c r="F20007" s="2">
        <v>13189601</v>
      </c>
      <c r="G20007">
        <f t="shared" si="313"/>
        <v>102750467683</v>
      </c>
    </row>
    <row r="20008" spans="1:7" x14ac:dyDescent="0.3">
      <c r="A20008" s="1">
        <v>46099</v>
      </c>
      <c r="B20008">
        <v>14</v>
      </c>
      <c r="C20008" t="s">
        <v>6</v>
      </c>
      <c r="D20008">
        <v>27872.41</v>
      </c>
      <c r="E20008">
        <v>1030.49</v>
      </c>
      <c r="F20008" s="2">
        <v>250848064</v>
      </c>
      <c r="G20008">
        <f t="shared" si="313"/>
        <v>102750467683</v>
      </c>
    </row>
    <row r="20009" spans="1:7" x14ac:dyDescent="0.3">
      <c r="A20009" s="1">
        <v>46099</v>
      </c>
      <c r="B20009">
        <v>14</v>
      </c>
      <c r="C20009" t="s">
        <v>7</v>
      </c>
      <c r="D20009">
        <v>2208.29</v>
      </c>
      <c r="E20009">
        <v>226</v>
      </c>
      <c r="F20009" s="2">
        <v>22611188</v>
      </c>
      <c r="G20009">
        <f t="shared" si="313"/>
        <v>102750467683</v>
      </c>
    </row>
    <row r="20010" spans="1:7" x14ac:dyDescent="0.3">
      <c r="A20010" s="1">
        <v>46099</v>
      </c>
      <c r="B20010">
        <v>14</v>
      </c>
      <c r="C20010" t="s">
        <v>8</v>
      </c>
      <c r="D20010">
        <v>13919.7</v>
      </c>
      <c r="E20010">
        <v>2795</v>
      </c>
      <c r="F20010" s="2">
        <v>144548137</v>
      </c>
      <c r="G20010">
        <f t="shared" si="313"/>
        <v>102750467683</v>
      </c>
    </row>
    <row r="20011" spans="1:7" x14ac:dyDescent="0.3">
      <c r="A20011" s="1">
        <v>46099</v>
      </c>
      <c r="B20011">
        <v>14</v>
      </c>
      <c r="C20011" t="s">
        <v>10</v>
      </c>
      <c r="D20011">
        <v>276.7</v>
      </c>
      <c r="E20011">
        <v>22.04</v>
      </c>
      <c r="F20011" s="2">
        <v>6334706</v>
      </c>
      <c r="G20011">
        <f t="shared" si="313"/>
        <v>102750467683</v>
      </c>
    </row>
    <row r="20012" spans="1:7" x14ac:dyDescent="0.3">
      <c r="A20012" s="1">
        <v>46099</v>
      </c>
      <c r="B20012">
        <v>14</v>
      </c>
      <c r="C20012" t="s">
        <v>11</v>
      </c>
      <c r="D20012">
        <v>14398.38</v>
      </c>
      <c r="E20012">
        <v>688.85</v>
      </c>
      <c r="F20012" s="2">
        <v>15971907</v>
      </c>
      <c r="G20012">
        <f t="shared" si="313"/>
        <v>102750467683</v>
      </c>
    </row>
    <row r="20013" spans="1:7" x14ac:dyDescent="0.3">
      <c r="A20013" s="1">
        <v>46099</v>
      </c>
      <c r="B20013">
        <v>14</v>
      </c>
      <c r="C20013" t="s">
        <v>12</v>
      </c>
      <c r="D20013">
        <v>9784.41</v>
      </c>
      <c r="E20013">
        <v>1084.68</v>
      </c>
      <c r="F20013" s="2">
        <v>83452621</v>
      </c>
      <c r="G20013">
        <f t="shared" si="313"/>
        <v>102750467683</v>
      </c>
    </row>
    <row r="20014" spans="1:7" x14ac:dyDescent="0.3">
      <c r="A20014" s="1">
        <v>46099</v>
      </c>
      <c r="B20014">
        <v>14</v>
      </c>
      <c r="C20014" t="s">
        <v>13</v>
      </c>
      <c r="D20014">
        <v>25362.66</v>
      </c>
      <c r="E20014">
        <v>3365.13</v>
      </c>
      <c r="F20014" s="2">
        <v>226086998</v>
      </c>
      <c r="G20014">
        <f t="shared" si="313"/>
        <v>102750467683</v>
      </c>
    </row>
    <row r="20015" spans="1:7" x14ac:dyDescent="0.3">
      <c r="A20015" s="1">
        <v>46099</v>
      </c>
      <c r="B20015">
        <v>14</v>
      </c>
      <c r="C20015" t="s">
        <v>14</v>
      </c>
      <c r="D20015">
        <v>5194.68</v>
      </c>
      <c r="E20015">
        <v>536</v>
      </c>
      <c r="F20015" s="2">
        <v>48620546</v>
      </c>
      <c r="G20015">
        <f t="shared" si="313"/>
        <v>102750467683</v>
      </c>
    </row>
    <row r="20016" spans="1:7" x14ac:dyDescent="0.3">
      <c r="A20016" s="1">
        <v>46099</v>
      </c>
      <c r="B20016">
        <v>14</v>
      </c>
      <c r="C20016" t="s">
        <v>15</v>
      </c>
      <c r="D20016">
        <v>15362.6</v>
      </c>
      <c r="E20016">
        <v>1854</v>
      </c>
      <c r="F20016" s="2">
        <v>137074717</v>
      </c>
      <c r="G20016">
        <f t="shared" si="313"/>
        <v>102750467683</v>
      </c>
    </row>
    <row r="20017" spans="1:7" x14ac:dyDescent="0.3">
      <c r="A20017" s="1">
        <v>46099</v>
      </c>
      <c r="B20017">
        <v>14</v>
      </c>
      <c r="C20017" t="s">
        <v>16</v>
      </c>
      <c r="D20017">
        <v>13651.5</v>
      </c>
      <c r="E20017">
        <v>1983</v>
      </c>
      <c r="F20017" s="2">
        <v>173874206</v>
      </c>
      <c r="G20017">
        <f t="shared" si="313"/>
        <v>102750467683</v>
      </c>
    </row>
    <row r="20018" spans="1:7" x14ac:dyDescent="0.3">
      <c r="A20018" s="1">
        <v>46099</v>
      </c>
      <c r="B20018">
        <v>14</v>
      </c>
      <c r="C20018" t="s">
        <v>17</v>
      </c>
      <c r="D20018">
        <v>4878.1400000000003</v>
      </c>
      <c r="E20018">
        <v>986</v>
      </c>
      <c r="F20018" s="2">
        <v>51043911</v>
      </c>
      <c r="G20018">
        <f t="shared" si="313"/>
        <v>102750467683</v>
      </c>
    </row>
    <row r="20019" spans="1:7" x14ac:dyDescent="0.3">
      <c r="A20019" s="1">
        <v>46099</v>
      </c>
      <c r="B20019">
        <v>14</v>
      </c>
      <c r="C20019" t="s">
        <v>18</v>
      </c>
      <c r="D20019">
        <v>13091.29</v>
      </c>
      <c r="E20019">
        <v>980.26</v>
      </c>
      <c r="F20019" s="2">
        <v>118509737</v>
      </c>
      <c r="G20019">
        <f t="shared" si="313"/>
        <v>102750467683</v>
      </c>
    </row>
    <row r="20020" spans="1:7" x14ac:dyDescent="0.3">
      <c r="A20020" s="1">
        <v>46099</v>
      </c>
      <c r="B20020">
        <v>14</v>
      </c>
      <c r="C20020" t="s">
        <v>19</v>
      </c>
      <c r="D20020">
        <v>5621.73</v>
      </c>
      <c r="E20020">
        <v>499</v>
      </c>
      <c r="F20020" s="2">
        <v>6640508</v>
      </c>
      <c r="G20020">
        <f t="shared" si="313"/>
        <v>102750467683</v>
      </c>
    </row>
    <row r="20021" spans="1:7" x14ac:dyDescent="0.3">
      <c r="A20021" s="1">
        <v>46099</v>
      </c>
      <c r="B20021">
        <v>14</v>
      </c>
      <c r="C20021" t="s">
        <v>20</v>
      </c>
      <c r="D20021">
        <v>556.17999999999995</v>
      </c>
      <c r="E20021">
        <v>87</v>
      </c>
      <c r="F20021" s="2">
        <v>5972598</v>
      </c>
      <c r="G20021">
        <f t="shared" si="313"/>
        <v>102750467683</v>
      </c>
    </row>
    <row r="20022" spans="1:7" x14ac:dyDescent="0.3">
      <c r="A20022" s="1">
        <v>46099</v>
      </c>
      <c r="B20022">
        <v>14</v>
      </c>
      <c r="C20022" t="s">
        <v>21</v>
      </c>
      <c r="D20022">
        <v>1553.77</v>
      </c>
      <c r="E20022">
        <v>92.39</v>
      </c>
      <c r="F20022" s="2">
        <v>1560105</v>
      </c>
      <c r="G20022">
        <f t="shared" si="313"/>
        <v>102750467683</v>
      </c>
    </row>
    <row r="20023" spans="1:7" x14ac:dyDescent="0.3">
      <c r="A20023" s="1">
        <v>46099</v>
      </c>
      <c r="B20023">
        <v>14</v>
      </c>
      <c r="C20023" t="s">
        <v>22</v>
      </c>
      <c r="D20023">
        <v>2560</v>
      </c>
      <c r="E20023">
        <v>234</v>
      </c>
      <c r="F20023" s="2">
        <v>21365289</v>
      </c>
      <c r="G20023">
        <f t="shared" si="313"/>
        <v>102750467683</v>
      </c>
    </row>
    <row r="20024" spans="1:7" x14ac:dyDescent="0.3">
      <c r="A20024" s="1">
        <v>46099</v>
      </c>
      <c r="B20024">
        <v>14</v>
      </c>
      <c r="C20024" t="s">
        <v>23</v>
      </c>
      <c r="D20024">
        <v>438.08</v>
      </c>
      <c r="E20024">
        <v>17</v>
      </c>
      <c r="F20024" s="2">
        <v>6946913</v>
      </c>
      <c r="G20024">
        <f t="shared" si="313"/>
        <v>251433131317</v>
      </c>
    </row>
    <row r="20025" spans="1:7" x14ac:dyDescent="0.3">
      <c r="A20025" s="1">
        <v>46099</v>
      </c>
      <c r="B20025">
        <v>15</v>
      </c>
      <c r="C20025" t="s">
        <v>6</v>
      </c>
      <c r="D20025">
        <v>59103.76</v>
      </c>
      <c r="E20025">
        <v>1666.46</v>
      </c>
      <c r="F20025" s="2">
        <v>523335046</v>
      </c>
      <c r="G20025">
        <f t="shared" si="313"/>
        <v>251433131317</v>
      </c>
    </row>
    <row r="20026" spans="1:7" x14ac:dyDescent="0.3">
      <c r="A20026" s="1">
        <v>46099</v>
      </c>
      <c r="B20026">
        <v>15</v>
      </c>
      <c r="C20026" t="s">
        <v>7</v>
      </c>
      <c r="D20026">
        <v>5224.62</v>
      </c>
      <c r="E20026">
        <v>487</v>
      </c>
      <c r="F20026" s="2">
        <v>50357739</v>
      </c>
      <c r="G20026">
        <f t="shared" si="313"/>
        <v>251433131317</v>
      </c>
    </row>
    <row r="20027" spans="1:7" x14ac:dyDescent="0.3">
      <c r="A20027" s="1">
        <v>46099</v>
      </c>
      <c r="B20027">
        <v>15</v>
      </c>
      <c r="C20027" t="s">
        <v>8</v>
      </c>
      <c r="D20027">
        <v>29539.8</v>
      </c>
      <c r="E20027">
        <v>5223</v>
      </c>
      <c r="F20027" s="2">
        <v>320873002</v>
      </c>
      <c r="G20027">
        <f t="shared" si="313"/>
        <v>251433131317</v>
      </c>
    </row>
    <row r="20028" spans="1:7" x14ac:dyDescent="0.3">
      <c r="A20028" s="1">
        <v>46099</v>
      </c>
      <c r="B20028">
        <v>15</v>
      </c>
      <c r="C20028" t="s">
        <v>10</v>
      </c>
      <c r="D20028">
        <v>2885.18</v>
      </c>
      <c r="E20028">
        <v>124.5</v>
      </c>
      <c r="F20028" s="2">
        <v>29236668</v>
      </c>
      <c r="G20028">
        <f t="shared" si="313"/>
        <v>251433131317</v>
      </c>
    </row>
    <row r="20029" spans="1:7" x14ac:dyDescent="0.3">
      <c r="A20029" s="1">
        <v>46099</v>
      </c>
      <c r="B20029">
        <v>15</v>
      </c>
      <c r="C20029" t="s">
        <v>11</v>
      </c>
      <c r="D20029">
        <v>40294.720000000001</v>
      </c>
      <c r="E20029">
        <v>1453.93</v>
      </c>
      <c r="F20029" s="2">
        <v>439762652</v>
      </c>
      <c r="G20029">
        <f t="shared" si="313"/>
        <v>251433131317</v>
      </c>
    </row>
    <row r="20030" spans="1:7" x14ac:dyDescent="0.3">
      <c r="A20030" s="1">
        <v>46099</v>
      </c>
      <c r="B20030">
        <v>15</v>
      </c>
      <c r="C20030" t="s">
        <v>12</v>
      </c>
      <c r="D20030">
        <v>32061.18</v>
      </c>
      <c r="E20030">
        <v>3142.22</v>
      </c>
      <c r="F20030" s="2">
        <v>265124048</v>
      </c>
      <c r="G20030">
        <f t="shared" si="313"/>
        <v>251433131317</v>
      </c>
    </row>
    <row r="20031" spans="1:7" x14ac:dyDescent="0.3">
      <c r="A20031" s="1">
        <v>46099</v>
      </c>
      <c r="B20031">
        <v>15</v>
      </c>
      <c r="C20031" t="s">
        <v>13</v>
      </c>
      <c r="D20031">
        <v>51827.37</v>
      </c>
      <c r="E20031">
        <v>6022.98</v>
      </c>
      <c r="F20031" s="2">
        <v>473743189</v>
      </c>
      <c r="G20031">
        <f t="shared" si="313"/>
        <v>251433131317</v>
      </c>
    </row>
    <row r="20032" spans="1:7" x14ac:dyDescent="0.3">
      <c r="A20032" s="1">
        <v>46099</v>
      </c>
      <c r="B20032">
        <v>15</v>
      </c>
      <c r="C20032" t="s">
        <v>14</v>
      </c>
      <c r="D20032">
        <v>11224.86</v>
      </c>
      <c r="E20032">
        <v>1015</v>
      </c>
      <c r="F20032" s="2">
        <v>92854406</v>
      </c>
      <c r="G20032">
        <f t="shared" si="313"/>
        <v>251433131317</v>
      </c>
    </row>
    <row r="20033" spans="1:7" x14ac:dyDescent="0.3">
      <c r="A20033" s="1">
        <v>46099</v>
      </c>
      <c r="B20033">
        <v>15</v>
      </c>
      <c r="C20033" t="s">
        <v>15</v>
      </c>
      <c r="D20033">
        <v>23572.33</v>
      </c>
      <c r="E20033">
        <v>2083</v>
      </c>
      <c r="F20033" s="2">
        <v>248550967</v>
      </c>
      <c r="G20033">
        <f t="shared" si="313"/>
        <v>251433131317</v>
      </c>
    </row>
    <row r="20034" spans="1:7" x14ac:dyDescent="0.3">
      <c r="A20034" s="1">
        <v>46099</v>
      </c>
      <c r="B20034">
        <v>15</v>
      </c>
      <c r="C20034" t="s">
        <v>16</v>
      </c>
      <c r="D20034">
        <v>44235.96</v>
      </c>
      <c r="E20034">
        <v>4234</v>
      </c>
      <c r="F20034" s="2">
        <v>43342542</v>
      </c>
      <c r="G20034">
        <f t="shared" si="313"/>
        <v>251433131317</v>
      </c>
    </row>
    <row r="20035" spans="1:7" x14ac:dyDescent="0.3">
      <c r="A20035" s="1">
        <v>46099</v>
      </c>
      <c r="B20035">
        <v>15</v>
      </c>
      <c r="C20035" t="s">
        <v>17</v>
      </c>
      <c r="D20035">
        <v>13629.74</v>
      </c>
      <c r="E20035">
        <v>1431</v>
      </c>
      <c r="F20035" s="2">
        <v>136123944</v>
      </c>
      <c r="G20035">
        <f t="shared" si="313"/>
        <v>251433131317</v>
      </c>
    </row>
    <row r="20036" spans="1:7" x14ac:dyDescent="0.3">
      <c r="A20036" s="1">
        <v>46099</v>
      </c>
      <c r="B20036">
        <v>15</v>
      </c>
      <c r="C20036" t="s">
        <v>18</v>
      </c>
      <c r="D20036">
        <v>22762.93</v>
      </c>
      <c r="E20036">
        <v>1687.28</v>
      </c>
      <c r="F20036" s="2">
        <v>225274495</v>
      </c>
      <c r="G20036">
        <f t="shared" si="313"/>
        <v>251433131317</v>
      </c>
    </row>
    <row r="20037" spans="1:7" x14ac:dyDescent="0.3">
      <c r="A20037" s="1">
        <v>46099</v>
      </c>
      <c r="B20037">
        <v>15</v>
      </c>
      <c r="C20037" t="s">
        <v>19</v>
      </c>
      <c r="D20037">
        <v>15483.43</v>
      </c>
      <c r="E20037">
        <v>1062</v>
      </c>
      <c r="F20037" s="2">
        <v>128322206</v>
      </c>
      <c r="G20037">
        <f t="shared" si="313"/>
        <v>251433131317</v>
      </c>
    </row>
    <row r="20038" spans="1:7" x14ac:dyDescent="0.3">
      <c r="A20038" s="1">
        <v>46099</v>
      </c>
      <c r="B20038">
        <v>15</v>
      </c>
      <c r="C20038" t="s">
        <v>20</v>
      </c>
      <c r="D20038">
        <v>879.07</v>
      </c>
      <c r="E20038">
        <v>111</v>
      </c>
      <c r="F20038" s="2">
        <v>8937982</v>
      </c>
      <c r="G20038">
        <f t="shared" si="313"/>
        <v>251433131317</v>
      </c>
    </row>
    <row r="20039" spans="1:7" x14ac:dyDescent="0.3">
      <c r="A20039" s="1">
        <v>46099</v>
      </c>
      <c r="B20039">
        <v>15</v>
      </c>
      <c r="C20039" t="s">
        <v>21</v>
      </c>
      <c r="D20039">
        <v>13693.38</v>
      </c>
      <c r="E20039">
        <v>352.01</v>
      </c>
      <c r="F20039" s="2">
        <v>107747386</v>
      </c>
      <c r="G20039">
        <f t="shared" si="313"/>
        <v>251433131317</v>
      </c>
    </row>
    <row r="20040" spans="1:7" x14ac:dyDescent="0.3">
      <c r="A20040" s="1">
        <v>46099</v>
      </c>
      <c r="B20040">
        <v>15</v>
      </c>
      <c r="C20040" t="s">
        <v>22</v>
      </c>
      <c r="F20040">
        <v>0</v>
      </c>
      <c r="G20040">
        <f t="shared" si="313"/>
        <v>251433131317</v>
      </c>
    </row>
    <row r="20041" spans="1:7" x14ac:dyDescent="0.3">
      <c r="A20041" s="1">
        <v>46099</v>
      </c>
      <c r="B20041">
        <v>15</v>
      </c>
      <c r="C20041" t="s">
        <v>23</v>
      </c>
      <c r="D20041">
        <v>7732.46</v>
      </c>
      <c r="E20041">
        <v>161</v>
      </c>
      <c r="F20041" s="2">
        <v>76116664</v>
      </c>
      <c r="G20041">
        <f t="shared" si="313"/>
        <v>159532251286</v>
      </c>
    </row>
    <row r="20042" spans="1:7" x14ac:dyDescent="0.3">
      <c r="A20042" s="1">
        <v>46099</v>
      </c>
      <c r="B20042">
        <v>16</v>
      </c>
      <c r="C20042" t="s">
        <v>6</v>
      </c>
      <c r="D20042">
        <v>29988.34</v>
      </c>
      <c r="E20042">
        <v>1151.5999999999999</v>
      </c>
      <c r="F20042" s="2">
        <v>299075036</v>
      </c>
      <c r="G20042">
        <f t="shared" si="313"/>
        <v>159532251286</v>
      </c>
    </row>
    <row r="20043" spans="1:7" x14ac:dyDescent="0.3">
      <c r="A20043" s="1">
        <v>46099</v>
      </c>
      <c r="B20043">
        <v>16</v>
      </c>
      <c r="C20043" t="s">
        <v>7</v>
      </c>
      <c r="D20043">
        <v>3131.9</v>
      </c>
      <c r="E20043">
        <v>317</v>
      </c>
      <c r="F20043" s="2">
        <v>33975454</v>
      </c>
      <c r="G20043">
        <f t="shared" si="313"/>
        <v>159532251286</v>
      </c>
    </row>
    <row r="20044" spans="1:7" x14ac:dyDescent="0.3">
      <c r="A20044" s="1">
        <v>46099</v>
      </c>
      <c r="B20044">
        <v>16</v>
      </c>
      <c r="C20044" t="s">
        <v>8</v>
      </c>
      <c r="D20044">
        <v>21241.3</v>
      </c>
      <c r="E20044">
        <v>4140</v>
      </c>
      <c r="F20044" s="2">
        <v>25624015</v>
      </c>
      <c r="G20044">
        <f t="shared" si="313"/>
        <v>159532251286</v>
      </c>
    </row>
    <row r="20045" spans="1:7" x14ac:dyDescent="0.3">
      <c r="A20045" s="1">
        <v>46099</v>
      </c>
      <c r="B20045">
        <v>16</v>
      </c>
      <c r="C20045" t="s">
        <v>10</v>
      </c>
      <c r="D20045">
        <v>995.87</v>
      </c>
      <c r="E20045">
        <v>72.14</v>
      </c>
      <c r="F20045" s="2">
        <v>14243745</v>
      </c>
      <c r="G20045">
        <f t="shared" si="313"/>
        <v>159532251286</v>
      </c>
    </row>
    <row r="20046" spans="1:7" x14ac:dyDescent="0.3">
      <c r="A20046" s="1">
        <v>46099</v>
      </c>
      <c r="B20046">
        <v>16</v>
      </c>
      <c r="C20046" t="s">
        <v>11</v>
      </c>
      <c r="D20046">
        <v>22097.72</v>
      </c>
      <c r="E20046">
        <v>994.88</v>
      </c>
      <c r="F20046" s="2">
        <v>236043957</v>
      </c>
      <c r="G20046">
        <f t="shared" si="313"/>
        <v>159532251286</v>
      </c>
    </row>
    <row r="20047" spans="1:7" x14ac:dyDescent="0.3">
      <c r="A20047" s="1">
        <v>46099</v>
      </c>
      <c r="B20047">
        <v>16</v>
      </c>
      <c r="C20047" t="s">
        <v>12</v>
      </c>
      <c r="D20047">
        <v>16308.02</v>
      </c>
      <c r="E20047">
        <v>1456.68</v>
      </c>
      <c r="F20047" s="2">
        <v>129871258</v>
      </c>
      <c r="G20047">
        <f t="shared" si="313"/>
        <v>159532251286</v>
      </c>
    </row>
    <row r="20048" spans="1:7" x14ac:dyDescent="0.3">
      <c r="A20048" s="1">
        <v>46099</v>
      </c>
      <c r="B20048">
        <v>16</v>
      </c>
      <c r="C20048" t="s">
        <v>13</v>
      </c>
      <c r="D20048">
        <v>41890.129999999997</v>
      </c>
      <c r="E20048">
        <v>5427.08</v>
      </c>
      <c r="F20048" s="2">
        <v>326182025</v>
      </c>
      <c r="G20048">
        <f t="shared" si="313"/>
        <v>159532251286</v>
      </c>
    </row>
    <row r="20049" spans="1:7" x14ac:dyDescent="0.3">
      <c r="A20049" s="1">
        <v>46099</v>
      </c>
      <c r="B20049">
        <v>16</v>
      </c>
      <c r="C20049" t="s">
        <v>14</v>
      </c>
      <c r="D20049">
        <v>9044.64</v>
      </c>
      <c r="E20049">
        <v>893</v>
      </c>
      <c r="F20049" s="2">
        <v>76215987</v>
      </c>
      <c r="G20049">
        <f t="shared" si="313"/>
        <v>159532251286</v>
      </c>
    </row>
    <row r="20050" spans="1:7" x14ac:dyDescent="0.3">
      <c r="A20050" s="1">
        <v>46099</v>
      </c>
      <c r="B20050">
        <v>16</v>
      </c>
      <c r="C20050" t="s">
        <v>15</v>
      </c>
      <c r="D20050">
        <v>23732.1</v>
      </c>
      <c r="E20050">
        <v>2468</v>
      </c>
      <c r="F20050" s="2">
        <v>195569457</v>
      </c>
      <c r="G20050">
        <f t="shared" ref="G20050:G20113" si="314">SUMIFS(F:F,B:B,B20051)</f>
        <v>159532251286</v>
      </c>
    </row>
    <row r="20051" spans="1:7" x14ac:dyDescent="0.3">
      <c r="A20051" s="1">
        <v>46099</v>
      </c>
      <c r="B20051">
        <v>16</v>
      </c>
      <c r="C20051" t="s">
        <v>16</v>
      </c>
      <c r="D20051">
        <v>24545.89</v>
      </c>
      <c r="E20051">
        <v>2995</v>
      </c>
      <c r="F20051" s="2">
        <v>293979812</v>
      </c>
      <c r="G20051">
        <f t="shared" si="314"/>
        <v>159532251286</v>
      </c>
    </row>
    <row r="20052" spans="1:7" x14ac:dyDescent="0.3">
      <c r="A20052" s="1">
        <v>46099</v>
      </c>
      <c r="B20052">
        <v>16</v>
      </c>
      <c r="C20052" t="s">
        <v>17</v>
      </c>
      <c r="D20052">
        <v>9484.4599999999991</v>
      </c>
      <c r="E20052">
        <v>1745</v>
      </c>
      <c r="F20052" s="2">
        <v>86883279</v>
      </c>
      <c r="G20052">
        <f t="shared" si="314"/>
        <v>159532251286</v>
      </c>
    </row>
    <row r="20053" spans="1:7" x14ac:dyDescent="0.3">
      <c r="A20053" s="1">
        <v>46099</v>
      </c>
      <c r="B20053">
        <v>16</v>
      </c>
      <c r="C20053" t="s">
        <v>18</v>
      </c>
      <c r="D20053">
        <v>15663.74</v>
      </c>
      <c r="E20053">
        <v>1185.3</v>
      </c>
      <c r="F20053" s="2">
        <v>148932501</v>
      </c>
      <c r="G20053">
        <f t="shared" si="314"/>
        <v>159532251286</v>
      </c>
    </row>
    <row r="20054" spans="1:7" x14ac:dyDescent="0.3">
      <c r="A20054" s="1">
        <v>46099</v>
      </c>
      <c r="B20054">
        <v>16</v>
      </c>
      <c r="C20054" t="s">
        <v>19</v>
      </c>
      <c r="D20054">
        <v>12597.2</v>
      </c>
      <c r="E20054">
        <v>1220</v>
      </c>
      <c r="F20054" s="2">
        <v>111767812</v>
      </c>
      <c r="G20054">
        <f t="shared" si="314"/>
        <v>159532251286</v>
      </c>
    </row>
    <row r="20055" spans="1:7" x14ac:dyDescent="0.3">
      <c r="A20055" s="1">
        <v>46099</v>
      </c>
      <c r="B20055">
        <v>16</v>
      </c>
      <c r="C20055" t="s">
        <v>20</v>
      </c>
      <c r="D20055">
        <v>993.57</v>
      </c>
      <c r="E20055">
        <v>123</v>
      </c>
      <c r="F20055" s="2">
        <v>8629513</v>
      </c>
      <c r="G20055">
        <f t="shared" si="314"/>
        <v>159532251286</v>
      </c>
    </row>
    <row r="20056" spans="1:7" x14ac:dyDescent="0.3">
      <c r="A20056" s="1">
        <v>46099</v>
      </c>
      <c r="B20056">
        <v>16</v>
      </c>
      <c r="C20056" t="s">
        <v>21</v>
      </c>
      <c r="D20056">
        <v>2619.44</v>
      </c>
      <c r="E20056">
        <v>130.65</v>
      </c>
      <c r="F20056" s="2">
        <v>1595703</v>
      </c>
      <c r="G20056">
        <f t="shared" si="314"/>
        <v>159532251286</v>
      </c>
    </row>
    <row r="20057" spans="1:7" x14ac:dyDescent="0.3">
      <c r="A20057" s="1">
        <v>46099</v>
      </c>
      <c r="B20057">
        <v>16</v>
      </c>
      <c r="C20057" t="s">
        <v>22</v>
      </c>
      <c r="D20057">
        <v>2334.48</v>
      </c>
      <c r="E20057">
        <v>240</v>
      </c>
      <c r="F20057" s="2">
        <v>20607454</v>
      </c>
      <c r="G20057">
        <f t="shared" si="314"/>
        <v>159532251286</v>
      </c>
    </row>
    <row r="20058" spans="1:7" x14ac:dyDescent="0.3">
      <c r="A20058" s="1">
        <v>46099</v>
      </c>
      <c r="B20058">
        <v>16</v>
      </c>
      <c r="C20058" t="s">
        <v>23</v>
      </c>
      <c r="D20058">
        <v>1639.11</v>
      </c>
      <c r="E20058">
        <v>49</v>
      </c>
      <c r="F20058" s="2">
        <v>12608502</v>
      </c>
      <c r="G20058">
        <f t="shared" si="314"/>
        <v>86186537272</v>
      </c>
    </row>
    <row r="20059" spans="1:7" x14ac:dyDescent="0.3">
      <c r="A20059" s="1">
        <v>46099</v>
      </c>
      <c r="B20059">
        <v>17</v>
      </c>
      <c r="C20059" t="s">
        <v>6</v>
      </c>
      <c r="D20059">
        <v>16634.62</v>
      </c>
      <c r="E20059">
        <v>548.99</v>
      </c>
      <c r="F20059" s="2">
        <v>165376795</v>
      </c>
      <c r="G20059">
        <f t="shared" si="314"/>
        <v>86186537272</v>
      </c>
    </row>
    <row r="20060" spans="1:7" x14ac:dyDescent="0.3">
      <c r="A20060" s="1">
        <v>46099</v>
      </c>
      <c r="B20060">
        <v>17</v>
      </c>
      <c r="C20060" t="s">
        <v>7</v>
      </c>
      <c r="D20060">
        <v>1181.26</v>
      </c>
      <c r="E20060">
        <v>113</v>
      </c>
      <c r="F20060" s="2">
        <v>1381397</v>
      </c>
      <c r="G20060">
        <f t="shared" si="314"/>
        <v>86186537272</v>
      </c>
    </row>
    <row r="20061" spans="1:7" x14ac:dyDescent="0.3">
      <c r="A20061" s="1">
        <v>46099</v>
      </c>
      <c r="B20061">
        <v>17</v>
      </c>
      <c r="C20061" t="s">
        <v>8</v>
      </c>
      <c r="D20061">
        <v>11307.76</v>
      </c>
      <c r="E20061">
        <v>1944</v>
      </c>
      <c r="F20061" s="2">
        <v>130430823</v>
      </c>
      <c r="G20061">
        <f t="shared" si="314"/>
        <v>86186537272</v>
      </c>
    </row>
    <row r="20062" spans="1:7" x14ac:dyDescent="0.3">
      <c r="A20062" s="1">
        <v>46099</v>
      </c>
      <c r="B20062">
        <v>17</v>
      </c>
      <c r="C20062" t="s">
        <v>10</v>
      </c>
      <c r="D20062">
        <v>188.05</v>
      </c>
      <c r="E20062">
        <v>21.08</v>
      </c>
      <c r="F20062" s="2">
        <v>7116427</v>
      </c>
      <c r="G20062">
        <f t="shared" si="314"/>
        <v>86186537272</v>
      </c>
    </row>
    <row r="20063" spans="1:7" x14ac:dyDescent="0.3">
      <c r="A20063" s="1">
        <v>46099</v>
      </c>
      <c r="B20063">
        <v>17</v>
      </c>
      <c r="C20063" t="s">
        <v>11</v>
      </c>
      <c r="D20063">
        <v>12309.2</v>
      </c>
      <c r="E20063">
        <v>518.67999999999995</v>
      </c>
      <c r="F20063" s="2">
        <v>152604589</v>
      </c>
      <c r="G20063">
        <f t="shared" si="314"/>
        <v>86186537272</v>
      </c>
    </row>
    <row r="20064" spans="1:7" x14ac:dyDescent="0.3">
      <c r="A20064" s="1">
        <v>46099</v>
      </c>
      <c r="B20064">
        <v>17</v>
      </c>
      <c r="C20064" t="s">
        <v>12</v>
      </c>
      <c r="D20064">
        <v>11361.95</v>
      </c>
      <c r="E20064">
        <v>1163.6099999999999</v>
      </c>
      <c r="F20064" s="2">
        <v>93015293</v>
      </c>
      <c r="G20064">
        <f t="shared" si="314"/>
        <v>86186537272</v>
      </c>
    </row>
    <row r="20065" spans="1:7" x14ac:dyDescent="0.3">
      <c r="A20065" s="1">
        <v>46099</v>
      </c>
      <c r="B20065">
        <v>17</v>
      </c>
      <c r="C20065" t="s">
        <v>13</v>
      </c>
      <c r="D20065">
        <v>20134.22</v>
      </c>
      <c r="E20065">
        <v>2562.4</v>
      </c>
      <c r="F20065" s="2">
        <v>214492207</v>
      </c>
      <c r="G20065">
        <f t="shared" si="314"/>
        <v>86186537272</v>
      </c>
    </row>
    <row r="20066" spans="1:7" x14ac:dyDescent="0.3">
      <c r="A20066" s="1">
        <v>46099</v>
      </c>
      <c r="B20066">
        <v>17</v>
      </c>
      <c r="C20066" t="s">
        <v>14</v>
      </c>
      <c r="D20066">
        <v>3090.38</v>
      </c>
      <c r="E20066">
        <v>331</v>
      </c>
      <c r="F20066" s="2">
        <v>33765884</v>
      </c>
      <c r="G20066">
        <f t="shared" si="314"/>
        <v>86186537272</v>
      </c>
    </row>
    <row r="20067" spans="1:7" x14ac:dyDescent="0.3">
      <c r="A20067" s="1">
        <v>46099</v>
      </c>
      <c r="B20067">
        <v>17</v>
      </c>
      <c r="C20067" t="s">
        <v>15</v>
      </c>
      <c r="D20067">
        <v>7638.44</v>
      </c>
      <c r="E20067">
        <v>789</v>
      </c>
      <c r="F20067" s="2">
        <v>83663964</v>
      </c>
      <c r="G20067">
        <f t="shared" si="314"/>
        <v>86186537272</v>
      </c>
    </row>
    <row r="20068" spans="1:7" x14ac:dyDescent="0.3">
      <c r="A20068" s="1">
        <v>46099</v>
      </c>
      <c r="B20068">
        <v>17</v>
      </c>
      <c r="C20068" t="s">
        <v>16</v>
      </c>
      <c r="D20068">
        <v>12430.24</v>
      </c>
      <c r="E20068">
        <v>1468</v>
      </c>
      <c r="F20068" s="2">
        <v>138036289</v>
      </c>
      <c r="G20068">
        <f t="shared" si="314"/>
        <v>86186537272</v>
      </c>
    </row>
    <row r="20069" spans="1:7" x14ac:dyDescent="0.3">
      <c r="A20069" s="1">
        <v>46099</v>
      </c>
      <c r="B20069">
        <v>17</v>
      </c>
      <c r="C20069" t="s">
        <v>17</v>
      </c>
      <c r="D20069">
        <v>4731.3500000000004</v>
      </c>
      <c r="E20069">
        <v>722</v>
      </c>
      <c r="F20069" s="2">
        <v>44611034</v>
      </c>
      <c r="G20069">
        <f t="shared" si="314"/>
        <v>86186537272</v>
      </c>
    </row>
    <row r="20070" spans="1:7" x14ac:dyDescent="0.3">
      <c r="A20070" s="1">
        <v>46099</v>
      </c>
      <c r="B20070">
        <v>17</v>
      </c>
      <c r="C20070" t="s">
        <v>18</v>
      </c>
      <c r="D20070">
        <v>10339.33</v>
      </c>
      <c r="E20070">
        <v>752.07</v>
      </c>
      <c r="F20070" s="2">
        <v>90650348</v>
      </c>
      <c r="G20070">
        <f t="shared" si="314"/>
        <v>86186537272</v>
      </c>
    </row>
    <row r="20071" spans="1:7" x14ac:dyDescent="0.3">
      <c r="A20071" s="1">
        <v>46099</v>
      </c>
      <c r="B20071">
        <v>17</v>
      </c>
      <c r="C20071" t="s">
        <v>19</v>
      </c>
      <c r="D20071">
        <v>3656.62</v>
      </c>
      <c r="E20071">
        <v>288</v>
      </c>
      <c r="F20071" s="2">
        <v>36617528</v>
      </c>
      <c r="G20071">
        <f t="shared" si="314"/>
        <v>86186537272</v>
      </c>
    </row>
    <row r="20072" spans="1:7" x14ac:dyDescent="0.3">
      <c r="A20072" s="1">
        <v>46099</v>
      </c>
      <c r="B20072">
        <v>17</v>
      </c>
      <c r="C20072" t="s">
        <v>20</v>
      </c>
      <c r="D20072">
        <v>203.74</v>
      </c>
      <c r="E20072">
        <v>22</v>
      </c>
      <c r="F20072" s="2">
        <v>2927289</v>
      </c>
      <c r="G20072">
        <f t="shared" si="314"/>
        <v>86186537272</v>
      </c>
    </row>
    <row r="20073" spans="1:7" x14ac:dyDescent="0.3">
      <c r="A20073" s="1">
        <v>46099</v>
      </c>
      <c r="B20073">
        <v>17</v>
      </c>
      <c r="C20073" t="s">
        <v>21</v>
      </c>
      <c r="D20073">
        <v>3120.53</v>
      </c>
      <c r="E20073">
        <v>170.31</v>
      </c>
      <c r="F20073" s="2">
        <v>30020162</v>
      </c>
      <c r="G20073">
        <f t="shared" si="314"/>
        <v>86186537272</v>
      </c>
    </row>
    <row r="20074" spans="1:7" x14ac:dyDescent="0.3">
      <c r="A20074" s="1">
        <v>46099</v>
      </c>
      <c r="B20074">
        <v>17</v>
      </c>
      <c r="C20074" t="s">
        <v>22</v>
      </c>
      <c r="D20074">
        <v>1038.54</v>
      </c>
      <c r="E20074">
        <v>96</v>
      </c>
      <c r="F20074" s="2">
        <v>5136108</v>
      </c>
      <c r="G20074">
        <f t="shared" si="314"/>
        <v>86186537272</v>
      </c>
    </row>
    <row r="20075" spans="1:7" x14ac:dyDescent="0.3">
      <c r="A20075" s="1">
        <v>46099</v>
      </c>
      <c r="B20075">
        <v>17</v>
      </c>
      <c r="C20075" t="s">
        <v>23</v>
      </c>
      <c r="D20075">
        <v>1564.98</v>
      </c>
      <c r="E20075">
        <v>41</v>
      </c>
      <c r="F20075" s="2">
        <v>21796944</v>
      </c>
      <c r="G20075">
        <f t="shared" si="314"/>
        <v>117938521106</v>
      </c>
    </row>
    <row r="20076" spans="1:7" x14ac:dyDescent="0.3">
      <c r="A20076" s="1">
        <v>46099</v>
      </c>
      <c r="B20076">
        <v>19</v>
      </c>
      <c r="C20076" t="s">
        <v>6</v>
      </c>
      <c r="D20076">
        <v>29761.51</v>
      </c>
      <c r="E20076">
        <v>1055.1400000000001</v>
      </c>
      <c r="F20076" s="2">
        <v>220281399</v>
      </c>
      <c r="G20076">
        <f t="shared" si="314"/>
        <v>117938521106</v>
      </c>
    </row>
    <row r="20077" spans="1:7" x14ac:dyDescent="0.3">
      <c r="A20077" s="1">
        <v>46099</v>
      </c>
      <c r="B20077">
        <v>19</v>
      </c>
      <c r="C20077" t="s">
        <v>7</v>
      </c>
      <c r="D20077">
        <v>3222.23</v>
      </c>
      <c r="E20077">
        <v>303</v>
      </c>
      <c r="F20077" s="2">
        <v>27438429</v>
      </c>
      <c r="G20077">
        <f t="shared" si="314"/>
        <v>117938521106</v>
      </c>
    </row>
    <row r="20078" spans="1:7" x14ac:dyDescent="0.3">
      <c r="A20078" s="1">
        <v>46099</v>
      </c>
      <c r="B20078">
        <v>19</v>
      </c>
      <c r="C20078" t="s">
        <v>8</v>
      </c>
      <c r="D20078">
        <v>17406.21</v>
      </c>
      <c r="E20078">
        <v>3974</v>
      </c>
      <c r="F20078" s="2">
        <v>168145828</v>
      </c>
      <c r="G20078">
        <f t="shared" si="314"/>
        <v>117938521106</v>
      </c>
    </row>
    <row r="20079" spans="1:7" x14ac:dyDescent="0.3">
      <c r="A20079" s="1">
        <v>46099</v>
      </c>
      <c r="B20079">
        <v>19</v>
      </c>
      <c r="C20079" t="s">
        <v>10</v>
      </c>
      <c r="D20079">
        <v>593.57000000000005</v>
      </c>
      <c r="E20079">
        <v>49</v>
      </c>
      <c r="F20079" t="s">
        <v>200</v>
      </c>
      <c r="G20079">
        <f t="shared" si="314"/>
        <v>117938521106</v>
      </c>
    </row>
    <row r="20080" spans="1:7" x14ac:dyDescent="0.3">
      <c r="A20080" s="1">
        <v>46099</v>
      </c>
      <c r="B20080">
        <v>19</v>
      </c>
      <c r="C20080" t="s">
        <v>11</v>
      </c>
      <c r="D20080">
        <v>18069.63</v>
      </c>
      <c r="E20080">
        <v>876.62</v>
      </c>
      <c r="F20080" s="2">
        <v>163983731</v>
      </c>
      <c r="G20080">
        <f t="shared" si="314"/>
        <v>117938521106</v>
      </c>
    </row>
    <row r="20081" spans="1:7" x14ac:dyDescent="0.3">
      <c r="A20081" s="1">
        <v>46099</v>
      </c>
      <c r="B20081">
        <v>19</v>
      </c>
      <c r="C20081" t="s">
        <v>12</v>
      </c>
      <c r="D20081">
        <v>13228.44</v>
      </c>
      <c r="E20081">
        <v>1246.71</v>
      </c>
      <c r="F20081" s="2">
        <v>92870071</v>
      </c>
      <c r="G20081">
        <f t="shared" si="314"/>
        <v>117938521106</v>
      </c>
    </row>
    <row r="20082" spans="1:7" x14ac:dyDescent="0.3">
      <c r="A20082" s="1">
        <v>46099</v>
      </c>
      <c r="B20082">
        <v>19</v>
      </c>
      <c r="C20082" t="s">
        <v>13</v>
      </c>
      <c r="D20082">
        <v>31125.77</v>
      </c>
      <c r="E20082">
        <v>3926.54</v>
      </c>
      <c r="F20082" s="2">
        <v>207264508</v>
      </c>
      <c r="G20082">
        <f t="shared" si="314"/>
        <v>117938521106</v>
      </c>
    </row>
    <row r="20083" spans="1:7" x14ac:dyDescent="0.3">
      <c r="A20083" s="1">
        <v>46099</v>
      </c>
      <c r="B20083">
        <v>19</v>
      </c>
      <c r="C20083" t="s">
        <v>14</v>
      </c>
      <c r="D20083">
        <v>5971.75</v>
      </c>
      <c r="E20083">
        <v>576</v>
      </c>
      <c r="F20083" s="2">
        <v>51945016</v>
      </c>
      <c r="G20083">
        <f t="shared" si="314"/>
        <v>117938521106</v>
      </c>
    </row>
    <row r="20084" spans="1:7" x14ac:dyDescent="0.3">
      <c r="A20084" s="1">
        <v>46099</v>
      </c>
      <c r="B20084">
        <v>19</v>
      </c>
      <c r="C20084" t="s">
        <v>15</v>
      </c>
      <c r="D20084">
        <v>14834.79</v>
      </c>
      <c r="E20084">
        <v>1669</v>
      </c>
      <c r="F20084" s="2">
        <v>115442768</v>
      </c>
      <c r="G20084">
        <f t="shared" si="314"/>
        <v>117938521106</v>
      </c>
    </row>
    <row r="20085" spans="1:7" x14ac:dyDescent="0.3">
      <c r="A20085" s="1">
        <v>46099</v>
      </c>
      <c r="B20085">
        <v>19</v>
      </c>
      <c r="C20085" t="s">
        <v>16</v>
      </c>
      <c r="D20085">
        <v>21124.73</v>
      </c>
      <c r="E20085">
        <v>2751</v>
      </c>
      <c r="F20085" s="2">
        <v>182679514</v>
      </c>
      <c r="G20085">
        <f t="shared" si="314"/>
        <v>117938521106</v>
      </c>
    </row>
    <row r="20086" spans="1:7" x14ac:dyDescent="0.3">
      <c r="A20086" s="1">
        <v>46099</v>
      </c>
      <c r="B20086">
        <v>19</v>
      </c>
      <c r="C20086" t="s">
        <v>17</v>
      </c>
      <c r="D20086">
        <v>7816.63</v>
      </c>
      <c r="E20086">
        <v>1421</v>
      </c>
      <c r="F20086" s="2">
        <v>59950595</v>
      </c>
      <c r="G20086">
        <f t="shared" si="314"/>
        <v>117938521106</v>
      </c>
    </row>
    <row r="20087" spans="1:7" x14ac:dyDescent="0.3">
      <c r="A20087" s="1">
        <v>46099</v>
      </c>
      <c r="B20087">
        <v>19</v>
      </c>
      <c r="C20087" t="s">
        <v>18</v>
      </c>
      <c r="D20087">
        <v>9748.57</v>
      </c>
      <c r="E20087">
        <v>791.16</v>
      </c>
      <c r="F20087" s="2">
        <v>88361182</v>
      </c>
      <c r="G20087">
        <f t="shared" si="314"/>
        <v>117938521106</v>
      </c>
    </row>
    <row r="20088" spans="1:7" x14ac:dyDescent="0.3">
      <c r="A20088" s="1">
        <v>46099</v>
      </c>
      <c r="B20088">
        <v>19</v>
      </c>
      <c r="C20088" t="s">
        <v>19</v>
      </c>
      <c r="D20088">
        <v>10006.49</v>
      </c>
      <c r="E20088">
        <v>872</v>
      </c>
      <c r="F20088" s="2">
        <v>77491538</v>
      </c>
      <c r="G20088">
        <f t="shared" si="314"/>
        <v>117938521106</v>
      </c>
    </row>
    <row r="20089" spans="1:7" x14ac:dyDescent="0.3">
      <c r="A20089" s="1">
        <v>46099</v>
      </c>
      <c r="B20089">
        <v>19</v>
      </c>
      <c r="C20089" t="s">
        <v>20</v>
      </c>
      <c r="D20089">
        <v>1146.55</v>
      </c>
      <c r="E20089">
        <v>102</v>
      </c>
      <c r="F20089" s="2">
        <v>6702668</v>
      </c>
      <c r="G20089">
        <f t="shared" si="314"/>
        <v>117938521106</v>
      </c>
    </row>
    <row r="20090" spans="1:7" x14ac:dyDescent="0.3">
      <c r="A20090" s="1">
        <v>46099</v>
      </c>
      <c r="B20090">
        <v>19</v>
      </c>
      <c r="C20090" t="s">
        <v>21</v>
      </c>
      <c r="D20090">
        <v>1662.1</v>
      </c>
      <c r="E20090">
        <v>94.37</v>
      </c>
      <c r="F20090" s="2">
        <v>12284986</v>
      </c>
      <c r="G20090">
        <f t="shared" si="314"/>
        <v>117938521106</v>
      </c>
    </row>
    <row r="20091" spans="1:7" x14ac:dyDescent="0.3">
      <c r="A20091" s="1">
        <v>46099</v>
      </c>
      <c r="B20091">
        <v>19</v>
      </c>
      <c r="C20091" t="s">
        <v>22</v>
      </c>
      <c r="D20091">
        <v>1031.93</v>
      </c>
      <c r="E20091">
        <v>105</v>
      </c>
      <c r="F20091" s="2">
        <v>7967927</v>
      </c>
      <c r="G20091">
        <f t="shared" si="314"/>
        <v>117938521106</v>
      </c>
    </row>
    <row r="20092" spans="1:7" x14ac:dyDescent="0.3">
      <c r="A20092" s="1">
        <v>46099</v>
      </c>
      <c r="B20092">
        <v>19</v>
      </c>
      <c r="C20092" t="s">
        <v>23</v>
      </c>
      <c r="D20092">
        <v>1280.83</v>
      </c>
      <c r="E20092">
        <v>38</v>
      </c>
      <c r="F20092" s="2">
        <v>9585472</v>
      </c>
      <c r="G20092">
        <f t="shared" si="314"/>
        <v>127610844059</v>
      </c>
    </row>
    <row r="20093" spans="1:7" x14ac:dyDescent="0.3">
      <c r="A20093" s="1">
        <v>46099</v>
      </c>
      <c r="B20093">
        <v>21</v>
      </c>
      <c r="C20093" t="s">
        <v>6</v>
      </c>
      <c r="D20093">
        <v>38942.17</v>
      </c>
      <c r="E20093">
        <v>1399.76</v>
      </c>
      <c r="F20093" s="2">
        <v>212159972</v>
      </c>
      <c r="G20093">
        <f t="shared" si="314"/>
        <v>127610844059</v>
      </c>
    </row>
    <row r="20094" spans="1:7" x14ac:dyDescent="0.3">
      <c r="A20094" s="1">
        <v>46099</v>
      </c>
      <c r="B20094">
        <v>21</v>
      </c>
      <c r="C20094" t="s">
        <v>7</v>
      </c>
      <c r="D20094">
        <v>3275.13</v>
      </c>
      <c r="E20094">
        <v>316</v>
      </c>
      <c r="F20094" s="2">
        <v>25819748</v>
      </c>
      <c r="G20094">
        <f t="shared" si="314"/>
        <v>127610844059</v>
      </c>
    </row>
    <row r="20095" spans="1:7" x14ac:dyDescent="0.3">
      <c r="A20095" s="1">
        <v>46099</v>
      </c>
      <c r="B20095">
        <v>21</v>
      </c>
      <c r="C20095" t="s">
        <v>8</v>
      </c>
      <c r="D20095">
        <v>20962.61</v>
      </c>
      <c r="E20095">
        <v>4287</v>
      </c>
      <c r="F20095" s="2">
        <v>149712823</v>
      </c>
      <c r="G20095">
        <f t="shared" si="314"/>
        <v>127610844059</v>
      </c>
    </row>
    <row r="20096" spans="1:7" x14ac:dyDescent="0.3">
      <c r="A20096" s="1">
        <v>46099</v>
      </c>
      <c r="B20096">
        <v>21</v>
      </c>
      <c r="C20096" t="s">
        <v>10</v>
      </c>
      <c r="D20096">
        <v>648.54</v>
      </c>
      <c r="E20096">
        <v>50.47</v>
      </c>
      <c r="F20096" s="2">
        <v>5425713</v>
      </c>
      <c r="G20096">
        <f t="shared" si="314"/>
        <v>127610844059</v>
      </c>
    </row>
    <row r="20097" spans="1:7" x14ac:dyDescent="0.3">
      <c r="A20097" s="1">
        <v>46099</v>
      </c>
      <c r="B20097">
        <v>21</v>
      </c>
      <c r="C20097" t="s">
        <v>11</v>
      </c>
      <c r="D20097">
        <v>23391.03</v>
      </c>
      <c r="E20097">
        <v>1057.1199999999999</v>
      </c>
      <c r="F20097" s="2">
        <v>156100589</v>
      </c>
      <c r="G20097">
        <f t="shared" si="314"/>
        <v>127610844059</v>
      </c>
    </row>
    <row r="20098" spans="1:7" x14ac:dyDescent="0.3">
      <c r="A20098" s="1">
        <v>46099</v>
      </c>
      <c r="B20098">
        <v>21</v>
      </c>
      <c r="C20098" t="s">
        <v>12</v>
      </c>
      <c r="D20098">
        <v>19522.939999999999</v>
      </c>
      <c r="E20098">
        <v>1957.8</v>
      </c>
      <c r="F20098" s="2">
        <v>92834409</v>
      </c>
      <c r="G20098">
        <f t="shared" si="314"/>
        <v>127610844059</v>
      </c>
    </row>
    <row r="20099" spans="1:7" x14ac:dyDescent="0.3">
      <c r="A20099" s="1">
        <v>46099</v>
      </c>
      <c r="B20099">
        <v>21</v>
      </c>
      <c r="C20099" t="s">
        <v>13</v>
      </c>
      <c r="D20099">
        <v>38077.589999999997</v>
      </c>
      <c r="E20099">
        <v>4629.1899999999996</v>
      </c>
      <c r="F20099" s="2">
        <v>188984944</v>
      </c>
      <c r="G20099">
        <f t="shared" si="314"/>
        <v>127610844059</v>
      </c>
    </row>
    <row r="20100" spans="1:7" x14ac:dyDescent="0.3">
      <c r="A20100" s="1">
        <v>46099</v>
      </c>
      <c r="B20100">
        <v>21</v>
      </c>
      <c r="C20100" t="s">
        <v>14</v>
      </c>
      <c r="D20100">
        <v>9953.43</v>
      </c>
      <c r="E20100">
        <v>967</v>
      </c>
      <c r="F20100" s="2">
        <v>47390415</v>
      </c>
      <c r="G20100">
        <f t="shared" si="314"/>
        <v>127610844059</v>
      </c>
    </row>
    <row r="20101" spans="1:7" x14ac:dyDescent="0.3">
      <c r="A20101" s="1">
        <v>46099</v>
      </c>
      <c r="B20101">
        <v>21</v>
      </c>
      <c r="C20101" t="s">
        <v>15</v>
      </c>
      <c r="D20101">
        <v>19616.72</v>
      </c>
      <c r="E20101">
        <v>2127</v>
      </c>
      <c r="F20101" s="2">
        <v>101818647</v>
      </c>
      <c r="G20101">
        <f t="shared" si="314"/>
        <v>127610844059</v>
      </c>
    </row>
    <row r="20102" spans="1:7" x14ac:dyDescent="0.3">
      <c r="A20102" s="1">
        <v>46099</v>
      </c>
      <c r="B20102">
        <v>21</v>
      </c>
      <c r="C20102" t="s">
        <v>16</v>
      </c>
      <c r="D20102">
        <v>25603.66</v>
      </c>
      <c r="E20102">
        <v>3317</v>
      </c>
      <c r="F20102" s="2">
        <v>160570138</v>
      </c>
      <c r="G20102">
        <f t="shared" si="314"/>
        <v>127610844059</v>
      </c>
    </row>
    <row r="20103" spans="1:7" x14ac:dyDescent="0.3">
      <c r="A20103" s="1">
        <v>46099</v>
      </c>
      <c r="B20103">
        <v>21</v>
      </c>
      <c r="C20103" t="s">
        <v>17</v>
      </c>
      <c r="D20103">
        <v>9839.56</v>
      </c>
      <c r="E20103">
        <v>1581</v>
      </c>
      <c r="F20103" s="2">
        <v>53715115</v>
      </c>
      <c r="G20103">
        <f t="shared" si="314"/>
        <v>127610844059</v>
      </c>
    </row>
    <row r="20104" spans="1:7" x14ac:dyDescent="0.3">
      <c r="A20104" s="1">
        <v>46099</v>
      </c>
      <c r="B20104">
        <v>21</v>
      </c>
      <c r="C20104" t="s">
        <v>18</v>
      </c>
      <c r="D20104">
        <v>15571.12</v>
      </c>
      <c r="E20104">
        <v>1245.55</v>
      </c>
      <c r="F20104" s="2">
        <v>90881906</v>
      </c>
      <c r="G20104">
        <f t="shared" si="314"/>
        <v>127610844059</v>
      </c>
    </row>
    <row r="20105" spans="1:7" x14ac:dyDescent="0.3">
      <c r="A20105" s="1">
        <v>46099</v>
      </c>
      <c r="B20105">
        <v>21</v>
      </c>
      <c r="C20105" t="s">
        <v>19</v>
      </c>
      <c r="D20105">
        <v>12409.11</v>
      </c>
      <c r="E20105">
        <v>1012</v>
      </c>
      <c r="F20105" s="2">
        <v>70794958</v>
      </c>
      <c r="G20105">
        <f t="shared" si="314"/>
        <v>127610844059</v>
      </c>
    </row>
    <row r="20106" spans="1:7" x14ac:dyDescent="0.3">
      <c r="A20106" s="1">
        <v>46099</v>
      </c>
      <c r="B20106">
        <v>21</v>
      </c>
      <c r="C20106" t="s">
        <v>20</v>
      </c>
      <c r="D20106">
        <v>1119.3599999999999</v>
      </c>
      <c r="E20106">
        <v>177</v>
      </c>
      <c r="F20106" s="2">
        <v>5234025</v>
      </c>
      <c r="G20106">
        <f t="shared" si="314"/>
        <v>127610844059</v>
      </c>
    </row>
    <row r="20107" spans="1:7" x14ac:dyDescent="0.3">
      <c r="A20107" s="1">
        <v>46099</v>
      </c>
      <c r="B20107">
        <v>21</v>
      </c>
      <c r="C20107" t="s">
        <v>21</v>
      </c>
      <c r="D20107">
        <v>3336.46</v>
      </c>
      <c r="E20107">
        <v>197.81</v>
      </c>
      <c r="F20107" s="2">
        <v>18866377</v>
      </c>
      <c r="G20107">
        <f t="shared" si="314"/>
        <v>127610844059</v>
      </c>
    </row>
    <row r="20108" spans="1:7" x14ac:dyDescent="0.3">
      <c r="A20108" s="1">
        <v>46099</v>
      </c>
      <c r="B20108">
        <v>21</v>
      </c>
      <c r="C20108" t="s">
        <v>22</v>
      </c>
      <c r="D20108">
        <v>2104.64</v>
      </c>
      <c r="E20108">
        <v>211</v>
      </c>
      <c r="F20108" s="2">
        <v>10171952</v>
      </c>
      <c r="G20108">
        <f t="shared" si="314"/>
        <v>127610844059</v>
      </c>
    </row>
    <row r="20109" spans="1:7" x14ac:dyDescent="0.3">
      <c r="A20109" s="1">
        <v>46099</v>
      </c>
      <c r="B20109">
        <v>21</v>
      </c>
      <c r="C20109" t="s">
        <v>23</v>
      </c>
      <c r="D20109">
        <v>2646.08</v>
      </c>
      <c r="E20109">
        <v>82</v>
      </c>
      <c r="F20109" s="2">
        <v>13120492</v>
      </c>
      <c r="G20109">
        <f t="shared" si="314"/>
        <v>76290856483</v>
      </c>
    </row>
    <row r="20110" spans="1:7" x14ac:dyDescent="0.3">
      <c r="A20110" s="1">
        <v>46099</v>
      </c>
      <c r="B20110">
        <v>22</v>
      </c>
      <c r="C20110" t="s">
        <v>6</v>
      </c>
      <c r="D20110">
        <v>8326.1299999999992</v>
      </c>
      <c r="E20110">
        <v>586.08000000000004</v>
      </c>
      <c r="F20110" s="2">
        <v>113937198</v>
      </c>
      <c r="G20110">
        <f t="shared" si="314"/>
        <v>76290856483</v>
      </c>
    </row>
    <row r="20111" spans="1:7" x14ac:dyDescent="0.3">
      <c r="A20111" s="1">
        <v>46099</v>
      </c>
      <c r="B20111">
        <v>22</v>
      </c>
      <c r="C20111" t="s">
        <v>7</v>
      </c>
      <c r="D20111">
        <v>2036.1</v>
      </c>
      <c r="E20111">
        <v>179</v>
      </c>
      <c r="F20111" s="2">
        <v>18700981</v>
      </c>
      <c r="G20111">
        <f t="shared" si="314"/>
        <v>76290856483</v>
      </c>
    </row>
    <row r="20112" spans="1:7" x14ac:dyDescent="0.3">
      <c r="A20112" s="1">
        <v>46099</v>
      </c>
      <c r="B20112">
        <v>22</v>
      </c>
      <c r="C20112" t="s">
        <v>8</v>
      </c>
      <c r="D20112">
        <v>12007.56</v>
      </c>
      <c r="E20112">
        <v>2498</v>
      </c>
      <c r="F20112" s="2">
        <v>127432135</v>
      </c>
      <c r="G20112">
        <f t="shared" si="314"/>
        <v>76290856483</v>
      </c>
    </row>
    <row r="20113" spans="1:7" x14ac:dyDescent="0.3">
      <c r="A20113" s="1">
        <v>46099</v>
      </c>
      <c r="B20113">
        <v>22</v>
      </c>
      <c r="C20113" t="s">
        <v>10</v>
      </c>
      <c r="D20113">
        <v>104.92</v>
      </c>
      <c r="E20113">
        <v>8</v>
      </c>
      <c r="F20113" s="2">
        <v>249667</v>
      </c>
      <c r="G20113">
        <f t="shared" si="314"/>
        <v>76290856483</v>
      </c>
    </row>
    <row r="20114" spans="1:7" x14ac:dyDescent="0.3">
      <c r="A20114" s="1">
        <v>46099</v>
      </c>
      <c r="B20114">
        <v>22</v>
      </c>
      <c r="C20114" t="s">
        <v>11</v>
      </c>
      <c r="D20114">
        <v>11981.17</v>
      </c>
      <c r="E20114">
        <v>626.79</v>
      </c>
      <c r="F20114" s="2">
        <v>118971108</v>
      </c>
      <c r="G20114">
        <f t="shared" ref="G20114:G20177" si="315">SUMIFS(F:F,B:B,B20115)</f>
        <v>76290856483</v>
      </c>
    </row>
    <row r="20115" spans="1:7" x14ac:dyDescent="0.3">
      <c r="A20115" s="1">
        <v>46099</v>
      </c>
      <c r="B20115">
        <v>22</v>
      </c>
      <c r="C20115" t="s">
        <v>12</v>
      </c>
      <c r="D20115">
        <v>7774.47</v>
      </c>
      <c r="E20115">
        <v>772.25</v>
      </c>
      <c r="F20115" s="2">
        <v>64205078</v>
      </c>
      <c r="G20115">
        <f t="shared" si="315"/>
        <v>76290856483</v>
      </c>
    </row>
    <row r="20116" spans="1:7" x14ac:dyDescent="0.3">
      <c r="A20116" s="1">
        <v>46099</v>
      </c>
      <c r="B20116">
        <v>22</v>
      </c>
      <c r="C20116" t="s">
        <v>13</v>
      </c>
      <c r="D20116">
        <v>15010.17</v>
      </c>
      <c r="E20116">
        <v>1902.96</v>
      </c>
      <c r="F20116" s="2">
        <v>148053536</v>
      </c>
      <c r="G20116">
        <f t="shared" si="315"/>
        <v>76290856483</v>
      </c>
    </row>
    <row r="20117" spans="1:7" x14ac:dyDescent="0.3">
      <c r="A20117" s="1">
        <v>46099</v>
      </c>
      <c r="B20117">
        <v>22</v>
      </c>
      <c r="C20117" t="s">
        <v>14</v>
      </c>
      <c r="D20117">
        <v>4067.36</v>
      </c>
      <c r="E20117">
        <v>458</v>
      </c>
      <c r="F20117" s="2">
        <v>41375738</v>
      </c>
      <c r="G20117">
        <f t="shared" si="315"/>
        <v>76290856483</v>
      </c>
    </row>
    <row r="20118" spans="1:7" x14ac:dyDescent="0.3">
      <c r="A20118" s="1">
        <v>46099</v>
      </c>
      <c r="B20118">
        <v>22</v>
      </c>
      <c r="C20118" t="s">
        <v>15</v>
      </c>
      <c r="D20118">
        <v>9643.3700000000008</v>
      </c>
      <c r="E20118">
        <v>927</v>
      </c>
      <c r="F20118" s="2">
        <v>101575232</v>
      </c>
      <c r="G20118">
        <f t="shared" si="315"/>
        <v>76290856483</v>
      </c>
    </row>
    <row r="20119" spans="1:7" x14ac:dyDescent="0.3">
      <c r="A20119" s="1">
        <v>46099</v>
      </c>
      <c r="B20119">
        <v>22</v>
      </c>
      <c r="C20119" t="s">
        <v>16</v>
      </c>
      <c r="D20119">
        <v>9708.5300000000007</v>
      </c>
      <c r="E20119">
        <v>1346</v>
      </c>
      <c r="F20119" s="2">
        <v>123015747</v>
      </c>
      <c r="G20119">
        <f t="shared" si="315"/>
        <v>76290856483</v>
      </c>
    </row>
    <row r="20120" spans="1:7" x14ac:dyDescent="0.3">
      <c r="A20120" s="1">
        <v>46099</v>
      </c>
      <c r="B20120">
        <v>22</v>
      </c>
      <c r="C20120" t="s">
        <v>17</v>
      </c>
      <c r="D20120">
        <v>5714.25</v>
      </c>
      <c r="E20120">
        <v>881</v>
      </c>
      <c r="F20120" s="2">
        <v>48317018</v>
      </c>
      <c r="G20120">
        <f t="shared" si="315"/>
        <v>76290856483</v>
      </c>
    </row>
    <row r="20121" spans="1:7" x14ac:dyDescent="0.3">
      <c r="A20121" s="1">
        <v>46099</v>
      </c>
      <c r="B20121">
        <v>22</v>
      </c>
      <c r="C20121" t="s">
        <v>18</v>
      </c>
      <c r="D20121">
        <v>5589.71</v>
      </c>
      <c r="E20121">
        <v>480.86</v>
      </c>
      <c r="F20121" s="2">
        <v>61778805</v>
      </c>
      <c r="G20121">
        <f t="shared" si="315"/>
        <v>76290856483</v>
      </c>
    </row>
    <row r="20122" spans="1:7" x14ac:dyDescent="0.3">
      <c r="A20122" s="1">
        <v>46099</v>
      </c>
      <c r="B20122">
        <v>22</v>
      </c>
      <c r="C20122" t="s">
        <v>19</v>
      </c>
      <c r="D20122">
        <v>5630.1</v>
      </c>
      <c r="E20122">
        <v>466</v>
      </c>
      <c r="F20122" s="2">
        <v>51588247</v>
      </c>
      <c r="G20122">
        <f t="shared" si="315"/>
        <v>76290856483</v>
      </c>
    </row>
    <row r="20123" spans="1:7" x14ac:dyDescent="0.3">
      <c r="A20123" s="1">
        <v>46099</v>
      </c>
      <c r="B20123">
        <v>22</v>
      </c>
      <c r="C20123" t="s">
        <v>20</v>
      </c>
      <c r="D20123">
        <v>367.38</v>
      </c>
      <c r="E20123">
        <v>49</v>
      </c>
      <c r="F20123" s="2">
        <v>4154848</v>
      </c>
      <c r="G20123">
        <f t="shared" si="315"/>
        <v>76290856483</v>
      </c>
    </row>
    <row r="20124" spans="1:7" x14ac:dyDescent="0.3">
      <c r="A20124" s="1">
        <v>46099</v>
      </c>
      <c r="B20124">
        <v>22</v>
      </c>
      <c r="C20124" t="s">
        <v>21</v>
      </c>
      <c r="D20124">
        <v>101.3</v>
      </c>
      <c r="E20124">
        <v>1.39</v>
      </c>
      <c r="F20124" s="2">
        <v>293747</v>
      </c>
      <c r="G20124">
        <f t="shared" si="315"/>
        <v>76290856483</v>
      </c>
    </row>
    <row r="20125" spans="1:7" x14ac:dyDescent="0.3">
      <c r="A20125" s="1">
        <v>46099</v>
      </c>
      <c r="B20125">
        <v>22</v>
      </c>
      <c r="C20125" t="s">
        <v>22</v>
      </c>
      <c r="D20125">
        <v>416.75</v>
      </c>
      <c r="E20125">
        <v>46</v>
      </c>
      <c r="F20125" s="2">
        <v>4032928</v>
      </c>
      <c r="G20125">
        <f t="shared" si="315"/>
        <v>76290856483</v>
      </c>
    </row>
    <row r="20126" spans="1:7" x14ac:dyDescent="0.3">
      <c r="A20126" s="1">
        <v>46099</v>
      </c>
      <c r="B20126">
        <v>22</v>
      </c>
      <c r="C20126" t="s">
        <v>23</v>
      </c>
      <c r="D20126">
        <v>606.71</v>
      </c>
      <c r="E20126">
        <v>18</v>
      </c>
      <c r="F20126" s="2">
        <v>6633303</v>
      </c>
      <c r="G20126">
        <f t="shared" si="315"/>
        <v>80661373287</v>
      </c>
    </row>
    <row r="20127" spans="1:7" x14ac:dyDescent="0.3">
      <c r="A20127" s="1">
        <v>46099</v>
      </c>
      <c r="B20127">
        <v>23</v>
      </c>
      <c r="C20127" t="s">
        <v>6</v>
      </c>
      <c r="D20127">
        <v>12313.36</v>
      </c>
      <c r="E20127">
        <v>810.99</v>
      </c>
      <c r="F20127" s="2">
        <v>261219955</v>
      </c>
      <c r="G20127">
        <f t="shared" si="315"/>
        <v>80661373287</v>
      </c>
    </row>
    <row r="20128" spans="1:7" x14ac:dyDescent="0.3">
      <c r="A20128" s="1">
        <v>46099</v>
      </c>
      <c r="B20128">
        <v>23</v>
      </c>
      <c r="C20128" t="s">
        <v>7</v>
      </c>
      <c r="D20128">
        <v>870.49</v>
      </c>
      <c r="E20128">
        <v>95</v>
      </c>
      <c r="F20128" s="2">
        <v>27527239</v>
      </c>
      <c r="G20128">
        <f t="shared" si="315"/>
        <v>80661373287</v>
      </c>
    </row>
    <row r="20129" spans="1:7" x14ac:dyDescent="0.3">
      <c r="A20129" s="1">
        <v>46099</v>
      </c>
      <c r="B20129">
        <v>23</v>
      </c>
      <c r="C20129" t="s">
        <v>8</v>
      </c>
      <c r="D20129">
        <v>6212.03</v>
      </c>
      <c r="E20129">
        <v>1249</v>
      </c>
      <c r="F20129" s="2">
        <v>16159892</v>
      </c>
      <c r="G20129">
        <f t="shared" si="315"/>
        <v>80661373287</v>
      </c>
    </row>
    <row r="20130" spans="1:7" x14ac:dyDescent="0.3">
      <c r="A20130" s="1">
        <v>46099</v>
      </c>
      <c r="B20130">
        <v>23</v>
      </c>
      <c r="C20130" t="s">
        <v>10</v>
      </c>
      <c r="D20130">
        <v>198.75</v>
      </c>
      <c r="E20130">
        <v>16</v>
      </c>
      <c r="F20130" s="2">
        <v>6691931</v>
      </c>
      <c r="G20130">
        <f t="shared" si="315"/>
        <v>80661373287</v>
      </c>
    </row>
    <row r="20131" spans="1:7" x14ac:dyDescent="0.3">
      <c r="A20131" s="1">
        <v>46099</v>
      </c>
      <c r="B20131">
        <v>23</v>
      </c>
      <c r="C20131" t="s">
        <v>11</v>
      </c>
      <c r="D20131">
        <v>6234.59</v>
      </c>
      <c r="E20131">
        <v>333.94</v>
      </c>
      <c r="F20131" s="2">
        <v>146034991</v>
      </c>
      <c r="G20131">
        <f t="shared" si="315"/>
        <v>80661373287</v>
      </c>
    </row>
    <row r="20132" spans="1:7" x14ac:dyDescent="0.3">
      <c r="A20132" s="1">
        <v>46099</v>
      </c>
      <c r="B20132">
        <v>23</v>
      </c>
      <c r="C20132" t="s">
        <v>12</v>
      </c>
      <c r="D20132">
        <v>4513.75</v>
      </c>
      <c r="E20132">
        <v>527.22</v>
      </c>
      <c r="F20132" s="2">
        <v>78687743</v>
      </c>
      <c r="G20132">
        <f t="shared" si="315"/>
        <v>80661373287</v>
      </c>
    </row>
    <row r="20133" spans="1:7" x14ac:dyDescent="0.3">
      <c r="A20133" s="1">
        <v>46099</v>
      </c>
      <c r="B20133">
        <v>23</v>
      </c>
      <c r="C20133" t="s">
        <v>13</v>
      </c>
      <c r="D20133">
        <v>10268.379999999999</v>
      </c>
      <c r="E20133">
        <v>1348.04</v>
      </c>
      <c r="F20133" s="2">
        <v>232017015</v>
      </c>
      <c r="G20133">
        <f t="shared" si="315"/>
        <v>80661373287</v>
      </c>
    </row>
    <row r="20134" spans="1:7" x14ac:dyDescent="0.3">
      <c r="A20134" s="1">
        <v>46099</v>
      </c>
      <c r="B20134">
        <v>23</v>
      </c>
      <c r="C20134" t="s">
        <v>14</v>
      </c>
      <c r="D20134">
        <v>2086.4299999999998</v>
      </c>
      <c r="E20134">
        <v>175</v>
      </c>
      <c r="F20134" s="2">
        <v>48632242</v>
      </c>
      <c r="G20134">
        <f t="shared" si="315"/>
        <v>80661373287</v>
      </c>
    </row>
    <row r="20135" spans="1:7" x14ac:dyDescent="0.3">
      <c r="A20135" s="1">
        <v>46099</v>
      </c>
      <c r="B20135">
        <v>23</v>
      </c>
      <c r="C20135" t="s">
        <v>15</v>
      </c>
      <c r="D20135">
        <v>4976.0200000000004</v>
      </c>
      <c r="E20135">
        <v>583</v>
      </c>
      <c r="F20135" s="2">
        <v>123775921</v>
      </c>
      <c r="G20135">
        <f t="shared" si="315"/>
        <v>80661373287</v>
      </c>
    </row>
    <row r="20136" spans="1:7" x14ac:dyDescent="0.3">
      <c r="A20136" s="1">
        <v>46099</v>
      </c>
      <c r="B20136">
        <v>23</v>
      </c>
      <c r="C20136" t="s">
        <v>16</v>
      </c>
      <c r="D20136">
        <v>7195.28</v>
      </c>
      <c r="E20136">
        <v>947</v>
      </c>
      <c r="F20136" s="2">
        <v>167301348</v>
      </c>
      <c r="G20136">
        <f t="shared" si="315"/>
        <v>80661373287</v>
      </c>
    </row>
    <row r="20137" spans="1:7" x14ac:dyDescent="0.3">
      <c r="A20137" s="1">
        <v>46099</v>
      </c>
      <c r="B20137">
        <v>23</v>
      </c>
      <c r="C20137" t="s">
        <v>17</v>
      </c>
      <c r="D20137">
        <v>2391.21</v>
      </c>
      <c r="E20137">
        <v>445</v>
      </c>
      <c r="F20137" s="2">
        <v>61527587</v>
      </c>
      <c r="G20137">
        <f t="shared" si="315"/>
        <v>80661373287</v>
      </c>
    </row>
    <row r="20138" spans="1:7" x14ac:dyDescent="0.3">
      <c r="A20138" s="1">
        <v>46099</v>
      </c>
      <c r="B20138">
        <v>23</v>
      </c>
      <c r="C20138" t="s">
        <v>18</v>
      </c>
      <c r="D20138">
        <v>4219.2</v>
      </c>
      <c r="E20138">
        <v>350.06</v>
      </c>
      <c r="F20138" s="2">
        <v>84220996</v>
      </c>
      <c r="G20138">
        <f t="shared" si="315"/>
        <v>80661373287</v>
      </c>
    </row>
    <row r="20139" spans="1:7" x14ac:dyDescent="0.3">
      <c r="A20139" s="1">
        <v>46099</v>
      </c>
      <c r="B20139">
        <v>23</v>
      </c>
      <c r="C20139" t="s">
        <v>19</v>
      </c>
      <c r="D20139">
        <v>3363.76</v>
      </c>
      <c r="E20139">
        <v>281</v>
      </c>
      <c r="F20139" s="2">
        <v>74229821</v>
      </c>
      <c r="G20139">
        <f t="shared" si="315"/>
        <v>80661373287</v>
      </c>
    </row>
    <row r="20140" spans="1:7" x14ac:dyDescent="0.3">
      <c r="A20140" s="1">
        <v>46099</v>
      </c>
      <c r="B20140">
        <v>23</v>
      </c>
      <c r="C20140" t="s">
        <v>20</v>
      </c>
      <c r="D20140">
        <v>402.14</v>
      </c>
      <c r="E20140">
        <v>36</v>
      </c>
      <c r="F20140" s="2">
        <v>6161478</v>
      </c>
      <c r="G20140">
        <f t="shared" si="315"/>
        <v>80661373287</v>
      </c>
    </row>
    <row r="20141" spans="1:7" x14ac:dyDescent="0.3">
      <c r="A20141" s="1">
        <v>46099</v>
      </c>
      <c r="B20141">
        <v>23</v>
      </c>
      <c r="C20141" t="s">
        <v>21</v>
      </c>
      <c r="D20141">
        <v>19.39</v>
      </c>
      <c r="E20141">
        <v>0.26</v>
      </c>
      <c r="F20141" s="2">
        <v>763325</v>
      </c>
      <c r="G20141">
        <f t="shared" si="315"/>
        <v>80661373287</v>
      </c>
    </row>
    <row r="20142" spans="1:7" x14ac:dyDescent="0.3">
      <c r="A20142" s="1">
        <v>46099</v>
      </c>
      <c r="B20142">
        <v>23</v>
      </c>
      <c r="C20142" t="s">
        <v>22</v>
      </c>
      <c r="D20142">
        <v>507.56</v>
      </c>
      <c r="E20142">
        <v>48</v>
      </c>
      <c r="F20142" s="2">
        <v>7313603</v>
      </c>
      <c r="G20142">
        <f t="shared" si="315"/>
        <v>80661373287</v>
      </c>
    </row>
    <row r="20143" spans="1:7" x14ac:dyDescent="0.3">
      <c r="A20143" s="1">
        <v>46099</v>
      </c>
      <c r="B20143">
        <v>23</v>
      </c>
      <c r="C20143" t="s">
        <v>23</v>
      </c>
      <c r="D20143">
        <v>736.94</v>
      </c>
      <c r="E20143">
        <v>20</v>
      </c>
      <c r="F20143" s="2">
        <v>10838041</v>
      </c>
      <c r="G20143">
        <f t="shared" si="315"/>
        <v>133468261192</v>
      </c>
    </row>
    <row r="20144" spans="1:7" x14ac:dyDescent="0.3">
      <c r="A20144" s="1">
        <v>46099</v>
      </c>
      <c r="B20144">
        <v>24</v>
      </c>
      <c r="C20144" t="s">
        <v>6</v>
      </c>
      <c r="D20144">
        <v>22992.400000000001</v>
      </c>
      <c r="E20144">
        <v>644.73</v>
      </c>
      <c r="F20144" s="2">
        <v>291743198</v>
      </c>
      <c r="G20144">
        <f t="shared" si="315"/>
        <v>133468261192</v>
      </c>
    </row>
    <row r="20145" spans="1:7" x14ac:dyDescent="0.3">
      <c r="A20145" s="1">
        <v>46099</v>
      </c>
      <c r="B20145">
        <v>24</v>
      </c>
      <c r="C20145" t="s">
        <v>7</v>
      </c>
      <c r="D20145">
        <v>3452.5</v>
      </c>
      <c r="E20145">
        <v>265</v>
      </c>
      <c r="F20145" s="2">
        <v>38871116</v>
      </c>
      <c r="G20145">
        <f t="shared" si="315"/>
        <v>133468261192</v>
      </c>
    </row>
    <row r="20146" spans="1:7" x14ac:dyDescent="0.3">
      <c r="A20146" s="1">
        <v>46099</v>
      </c>
      <c r="B20146">
        <v>24</v>
      </c>
      <c r="C20146" t="s">
        <v>8</v>
      </c>
      <c r="D20146">
        <v>15164.47</v>
      </c>
      <c r="E20146">
        <v>3062</v>
      </c>
      <c r="F20146" s="2">
        <v>222902612</v>
      </c>
      <c r="G20146">
        <f t="shared" si="315"/>
        <v>133468261192</v>
      </c>
    </row>
    <row r="20147" spans="1:7" x14ac:dyDescent="0.3">
      <c r="A20147" s="1">
        <v>46099</v>
      </c>
      <c r="B20147">
        <v>24</v>
      </c>
      <c r="C20147" t="s">
        <v>10</v>
      </c>
      <c r="D20147">
        <v>1523.18</v>
      </c>
      <c r="E20147">
        <v>62.08</v>
      </c>
      <c r="F20147" s="2">
        <v>23620584</v>
      </c>
      <c r="G20147">
        <f t="shared" si="315"/>
        <v>133468261192</v>
      </c>
    </row>
    <row r="20148" spans="1:7" x14ac:dyDescent="0.3">
      <c r="A20148" s="1">
        <v>46099</v>
      </c>
      <c r="B20148">
        <v>24</v>
      </c>
      <c r="C20148" t="s">
        <v>11</v>
      </c>
      <c r="D20148">
        <v>14364.31</v>
      </c>
      <c r="E20148">
        <v>527.82000000000005</v>
      </c>
      <c r="F20148" s="2">
        <v>237819313</v>
      </c>
      <c r="G20148">
        <f t="shared" si="315"/>
        <v>133468261192</v>
      </c>
    </row>
    <row r="20149" spans="1:7" x14ac:dyDescent="0.3">
      <c r="A20149" s="1">
        <v>46099</v>
      </c>
      <c r="B20149">
        <v>24</v>
      </c>
      <c r="C20149" t="s">
        <v>12</v>
      </c>
      <c r="D20149">
        <v>11858</v>
      </c>
      <c r="E20149">
        <v>1138.3699999999999</v>
      </c>
      <c r="F20149" s="2">
        <v>139162258</v>
      </c>
      <c r="G20149">
        <f t="shared" si="315"/>
        <v>133468261192</v>
      </c>
    </row>
    <row r="20150" spans="1:7" x14ac:dyDescent="0.3">
      <c r="A20150" s="1">
        <v>46099</v>
      </c>
      <c r="B20150">
        <v>24</v>
      </c>
      <c r="C20150" t="s">
        <v>13</v>
      </c>
      <c r="D20150">
        <v>28111.65</v>
      </c>
      <c r="E20150">
        <v>3405.2</v>
      </c>
      <c r="F20150" s="2">
        <v>339102311</v>
      </c>
      <c r="G20150">
        <f t="shared" si="315"/>
        <v>133468261192</v>
      </c>
    </row>
    <row r="20151" spans="1:7" x14ac:dyDescent="0.3">
      <c r="A20151" s="1">
        <v>46099</v>
      </c>
      <c r="B20151">
        <v>24</v>
      </c>
      <c r="C20151" t="s">
        <v>14</v>
      </c>
      <c r="D20151">
        <v>5687.08</v>
      </c>
      <c r="E20151">
        <v>659</v>
      </c>
      <c r="F20151" s="2">
        <v>5789983</v>
      </c>
      <c r="G20151">
        <f t="shared" si="315"/>
        <v>133468261192</v>
      </c>
    </row>
    <row r="20152" spans="1:7" x14ac:dyDescent="0.3">
      <c r="A20152" s="1">
        <v>46099</v>
      </c>
      <c r="B20152">
        <v>24</v>
      </c>
      <c r="C20152" t="s">
        <v>15</v>
      </c>
      <c r="D20152">
        <v>12331.8</v>
      </c>
      <c r="E20152">
        <v>1053</v>
      </c>
      <c r="F20152" s="2">
        <v>181879829</v>
      </c>
      <c r="G20152">
        <f t="shared" si="315"/>
        <v>133468261192</v>
      </c>
    </row>
    <row r="20153" spans="1:7" x14ac:dyDescent="0.3">
      <c r="A20153" s="1">
        <v>46099</v>
      </c>
      <c r="B20153">
        <v>24</v>
      </c>
      <c r="C20153" t="s">
        <v>16</v>
      </c>
      <c r="D20153">
        <v>16418.63</v>
      </c>
      <c r="E20153">
        <v>1884</v>
      </c>
      <c r="F20153" s="2">
        <v>265981204</v>
      </c>
      <c r="G20153">
        <f t="shared" si="315"/>
        <v>133468261192</v>
      </c>
    </row>
    <row r="20154" spans="1:7" x14ac:dyDescent="0.3">
      <c r="A20154" s="1">
        <v>46099</v>
      </c>
      <c r="B20154">
        <v>24</v>
      </c>
      <c r="C20154" t="s">
        <v>17</v>
      </c>
      <c r="D20154">
        <v>6785.38</v>
      </c>
      <c r="E20154">
        <v>826</v>
      </c>
      <c r="F20154" s="2">
        <v>85123049</v>
      </c>
      <c r="G20154">
        <f t="shared" si="315"/>
        <v>133468261192</v>
      </c>
    </row>
    <row r="20155" spans="1:7" x14ac:dyDescent="0.3">
      <c r="A20155" s="1">
        <v>46099</v>
      </c>
      <c r="B20155">
        <v>24</v>
      </c>
      <c r="C20155" t="s">
        <v>18</v>
      </c>
      <c r="D20155">
        <v>10654.45</v>
      </c>
      <c r="E20155">
        <v>857.1</v>
      </c>
      <c r="F20155" s="2">
        <v>140177839</v>
      </c>
      <c r="G20155">
        <f t="shared" si="315"/>
        <v>133468261192</v>
      </c>
    </row>
    <row r="20156" spans="1:7" x14ac:dyDescent="0.3">
      <c r="A20156" s="1">
        <v>46099</v>
      </c>
      <c r="B20156">
        <v>24</v>
      </c>
      <c r="C20156" t="s">
        <v>19</v>
      </c>
      <c r="D20156">
        <v>5530.85</v>
      </c>
      <c r="E20156">
        <v>416</v>
      </c>
      <c r="F20156" t="s">
        <v>201</v>
      </c>
      <c r="G20156">
        <f t="shared" si="315"/>
        <v>133468261192</v>
      </c>
    </row>
    <row r="20157" spans="1:7" x14ac:dyDescent="0.3">
      <c r="A20157" s="1">
        <v>46099</v>
      </c>
      <c r="B20157">
        <v>24</v>
      </c>
      <c r="C20157" t="s">
        <v>20</v>
      </c>
      <c r="D20157">
        <v>703.09</v>
      </c>
      <c r="E20157">
        <v>77</v>
      </c>
      <c r="F20157" s="2">
        <v>6058779</v>
      </c>
      <c r="G20157">
        <f t="shared" si="315"/>
        <v>133468261192</v>
      </c>
    </row>
    <row r="20158" spans="1:7" x14ac:dyDescent="0.3">
      <c r="A20158" s="1">
        <v>46099</v>
      </c>
      <c r="B20158">
        <v>24</v>
      </c>
      <c r="C20158" t="s">
        <v>21</v>
      </c>
      <c r="D20158">
        <v>9792.86</v>
      </c>
      <c r="E20158">
        <v>262.45</v>
      </c>
      <c r="F20158" s="2">
        <v>83755376</v>
      </c>
      <c r="G20158">
        <f t="shared" si="315"/>
        <v>133468261192</v>
      </c>
    </row>
    <row r="20159" spans="1:7" x14ac:dyDescent="0.3">
      <c r="A20159" s="1">
        <v>46099</v>
      </c>
      <c r="B20159">
        <v>24</v>
      </c>
      <c r="C20159" t="s">
        <v>22</v>
      </c>
      <c r="F20159">
        <v>0</v>
      </c>
      <c r="G20159">
        <f t="shared" si="315"/>
        <v>133468261192</v>
      </c>
    </row>
    <row r="20160" spans="1:7" x14ac:dyDescent="0.3">
      <c r="A20160" s="1">
        <v>46099</v>
      </c>
      <c r="B20160">
        <v>24</v>
      </c>
      <c r="C20160" t="s">
        <v>23</v>
      </c>
      <c r="D20160">
        <v>3854.8</v>
      </c>
      <c r="E20160">
        <v>87.1</v>
      </c>
      <c r="F20160" s="2">
        <v>59559387</v>
      </c>
      <c r="G20160">
        <f t="shared" si="315"/>
        <v>80899758190</v>
      </c>
    </row>
    <row r="20161" spans="1:7" x14ac:dyDescent="0.3">
      <c r="A20161" s="1">
        <v>46099</v>
      </c>
      <c r="B20161">
        <v>25</v>
      </c>
      <c r="C20161" t="s">
        <v>6</v>
      </c>
      <c r="D20161">
        <v>13864.42</v>
      </c>
      <c r="E20161">
        <v>592.52</v>
      </c>
      <c r="F20161" s="2">
        <v>220742239</v>
      </c>
      <c r="G20161">
        <f t="shared" si="315"/>
        <v>80899758190</v>
      </c>
    </row>
    <row r="20162" spans="1:7" x14ac:dyDescent="0.3">
      <c r="A20162" s="1">
        <v>46099</v>
      </c>
      <c r="B20162">
        <v>25</v>
      </c>
      <c r="C20162" t="s">
        <v>7</v>
      </c>
      <c r="D20162">
        <v>1384.98</v>
      </c>
      <c r="E20162">
        <v>119</v>
      </c>
      <c r="F20162" s="2">
        <v>35778667</v>
      </c>
      <c r="G20162">
        <f t="shared" si="315"/>
        <v>80899758190</v>
      </c>
    </row>
    <row r="20163" spans="1:7" x14ac:dyDescent="0.3">
      <c r="A20163" s="1">
        <v>46099</v>
      </c>
      <c r="B20163">
        <v>25</v>
      </c>
      <c r="C20163" t="s">
        <v>8</v>
      </c>
      <c r="D20163">
        <v>7481</v>
      </c>
      <c r="E20163">
        <v>1799</v>
      </c>
      <c r="F20163" s="2">
        <v>151751087</v>
      </c>
      <c r="G20163">
        <f t="shared" si="315"/>
        <v>80899758190</v>
      </c>
    </row>
    <row r="20164" spans="1:7" x14ac:dyDescent="0.3">
      <c r="A20164" s="1">
        <v>46099</v>
      </c>
      <c r="B20164">
        <v>25</v>
      </c>
      <c r="C20164" t="s">
        <v>10</v>
      </c>
      <c r="D20164">
        <v>95.94</v>
      </c>
      <c r="E20164">
        <v>15</v>
      </c>
      <c r="F20164" s="2">
        <v>920805</v>
      </c>
      <c r="G20164">
        <f t="shared" si="315"/>
        <v>80899758190</v>
      </c>
    </row>
    <row r="20165" spans="1:7" x14ac:dyDescent="0.3">
      <c r="A20165" s="1">
        <v>46099</v>
      </c>
      <c r="B20165">
        <v>25</v>
      </c>
      <c r="C20165" t="s">
        <v>11</v>
      </c>
      <c r="D20165">
        <v>7543.37</v>
      </c>
      <c r="E20165">
        <v>335.91</v>
      </c>
      <c r="F20165" s="2">
        <v>148276075</v>
      </c>
      <c r="G20165">
        <f t="shared" si="315"/>
        <v>80899758190</v>
      </c>
    </row>
    <row r="20166" spans="1:7" x14ac:dyDescent="0.3">
      <c r="A20166" s="1">
        <v>46099</v>
      </c>
      <c r="B20166">
        <v>25</v>
      </c>
      <c r="C20166" t="s">
        <v>12</v>
      </c>
      <c r="D20166">
        <v>4594.8</v>
      </c>
      <c r="E20166">
        <v>475.56</v>
      </c>
      <c r="F20166" s="2">
        <v>90314607</v>
      </c>
      <c r="G20166">
        <f t="shared" si="315"/>
        <v>80899758190</v>
      </c>
    </row>
    <row r="20167" spans="1:7" x14ac:dyDescent="0.3">
      <c r="A20167" s="1">
        <v>46099</v>
      </c>
      <c r="B20167">
        <v>25</v>
      </c>
      <c r="C20167" t="s">
        <v>13</v>
      </c>
      <c r="D20167">
        <v>14189.92</v>
      </c>
      <c r="E20167">
        <v>1884.14</v>
      </c>
      <c r="F20167" s="2">
        <v>226519097</v>
      </c>
      <c r="G20167">
        <f t="shared" si="315"/>
        <v>80899758190</v>
      </c>
    </row>
    <row r="20168" spans="1:7" x14ac:dyDescent="0.3">
      <c r="A20168" s="1">
        <v>46099</v>
      </c>
      <c r="B20168">
        <v>25</v>
      </c>
      <c r="C20168" t="s">
        <v>14</v>
      </c>
      <c r="D20168">
        <v>2390.69</v>
      </c>
      <c r="E20168">
        <v>217</v>
      </c>
      <c r="F20168" s="2">
        <v>59347568</v>
      </c>
      <c r="G20168">
        <f t="shared" si="315"/>
        <v>80899758190</v>
      </c>
    </row>
    <row r="20169" spans="1:7" x14ac:dyDescent="0.3">
      <c r="A20169" s="1">
        <v>46099</v>
      </c>
      <c r="B20169">
        <v>25</v>
      </c>
      <c r="C20169" t="s">
        <v>15</v>
      </c>
      <c r="D20169">
        <v>6019.64</v>
      </c>
      <c r="E20169">
        <v>730</v>
      </c>
      <c r="F20169" s="2">
        <v>148761185</v>
      </c>
      <c r="G20169">
        <f t="shared" si="315"/>
        <v>80899758190</v>
      </c>
    </row>
    <row r="20170" spans="1:7" x14ac:dyDescent="0.3">
      <c r="A20170" s="1">
        <v>46099</v>
      </c>
      <c r="B20170">
        <v>25</v>
      </c>
      <c r="C20170" t="s">
        <v>16</v>
      </c>
      <c r="D20170">
        <v>9022.9</v>
      </c>
      <c r="E20170">
        <v>1259</v>
      </c>
      <c r="F20170" s="2">
        <v>180495045</v>
      </c>
      <c r="G20170">
        <f t="shared" si="315"/>
        <v>80899758190</v>
      </c>
    </row>
    <row r="20171" spans="1:7" x14ac:dyDescent="0.3">
      <c r="A20171" s="1">
        <v>46099</v>
      </c>
      <c r="B20171">
        <v>25</v>
      </c>
      <c r="C20171" t="s">
        <v>17</v>
      </c>
      <c r="D20171">
        <v>2906.17</v>
      </c>
      <c r="E20171">
        <v>594</v>
      </c>
      <c r="F20171" s="2">
        <v>62719348</v>
      </c>
      <c r="G20171">
        <f t="shared" si="315"/>
        <v>80899758190</v>
      </c>
    </row>
    <row r="20172" spans="1:7" x14ac:dyDescent="0.3">
      <c r="A20172" s="1">
        <v>46099</v>
      </c>
      <c r="B20172">
        <v>25</v>
      </c>
      <c r="C20172" t="s">
        <v>18</v>
      </c>
      <c r="D20172">
        <v>6834.94</v>
      </c>
      <c r="E20172">
        <v>504.1</v>
      </c>
      <c r="F20172" s="2">
        <v>107222221</v>
      </c>
      <c r="G20172">
        <f t="shared" si="315"/>
        <v>80899758190</v>
      </c>
    </row>
    <row r="20173" spans="1:7" x14ac:dyDescent="0.3">
      <c r="A20173" s="1">
        <v>46099</v>
      </c>
      <c r="B20173">
        <v>25</v>
      </c>
      <c r="C20173" t="s">
        <v>19</v>
      </c>
      <c r="D20173">
        <v>3672.68</v>
      </c>
      <c r="E20173">
        <v>335</v>
      </c>
      <c r="F20173" s="2">
        <v>84610248</v>
      </c>
      <c r="G20173">
        <f t="shared" si="315"/>
        <v>80899758190</v>
      </c>
    </row>
    <row r="20174" spans="1:7" x14ac:dyDescent="0.3">
      <c r="A20174" s="1">
        <v>46099</v>
      </c>
      <c r="B20174">
        <v>25</v>
      </c>
      <c r="C20174" t="s">
        <v>20</v>
      </c>
      <c r="D20174">
        <v>170.49</v>
      </c>
      <c r="E20174">
        <v>36</v>
      </c>
      <c r="F20174" s="2">
        <v>5642806</v>
      </c>
      <c r="G20174">
        <f t="shared" si="315"/>
        <v>80899758190</v>
      </c>
    </row>
    <row r="20175" spans="1:7" x14ac:dyDescent="0.3">
      <c r="A20175" s="1">
        <v>46099</v>
      </c>
      <c r="B20175">
        <v>25</v>
      </c>
      <c r="C20175" t="s">
        <v>21</v>
      </c>
      <c r="D20175">
        <v>1562.67</v>
      </c>
      <c r="E20175">
        <v>78.53</v>
      </c>
      <c r="F20175" s="2">
        <v>23173962</v>
      </c>
      <c r="G20175">
        <f t="shared" si="315"/>
        <v>80899758190</v>
      </c>
    </row>
    <row r="20176" spans="1:7" x14ac:dyDescent="0.3">
      <c r="A20176" s="1">
        <v>46099</v>
      </c>
      <c r="B20176">
        <v>25</v>
      </c>
      <c r="C20176" t="s">
        <v>22</v>
      </c>
      <c r="D20176">
        <v>924.4</v>
      </c>
      <c r="E20176">
        <v>86</v>
      </c>
      <c r="F20176" s="2">
        <v>6958888</v>
      </c>
      <c r="G20176">
        <f t="shared" si="315"/>
        <v>80899758190</v>
      </c>
    </row>
    <row r="20177" spans="1:7" x14ac:dyDescent="0.3">
      <c r="A20177" s="1">
        <v>46099</v>
      </c>
      <c r="B20177">
        <v>25</v>
      </c>
      <c r="C20177" t="s">
        <v>23</v>
      </c>
      <c r="D20177">
        <v>474.95</v>
      </c>
      <c r="E20177">
        <v>15</v>
      </c>
      <c r="F20177" s="2">
        <v>803593</v>
      </c>
      <c r="G20177">
        <f t="shared" si="315"/>
        <v>106632867196</v>
      </c>
    </row>
    <row r="20178" spans="1:7" x14ac:dyDescent="0.3">
      <c r="A20178" s="1">
        <v>46099</v>
      </c>
      <c r="B20178">
        <v>26</v>
      </c>
      <c r="C20178" t="s">
        <v>6</v>
      </c>
      <c r="D20178">
        <v>8449.0499999999993</v>
      </c>
      <c r="E20178">
        <v>797.59</v>
      </c>
      <c r="F20178" s="2">
        <v>189794565</v>
      </c>
      <c r="G20178">
        <f t="shared" ref="G20178:G20241" si="316">SUMIFS(F:F,B:B,B20179)</f>
        <v>106632867196</v>
      </c>
    </row>
    <row r="20179" spans="1:7" x14ac:dyDescent="0.3">
      <c r="A20179" s="1">
        <v>46099</v>
      </c>
      <c r="B20179">
        <v>26</v>
      </c>
      <c r="C20179" t="s">
        <v>7</v>
      </c>
      <c r="D20179">
        <v>1374.82</v>
      </c>
      <c r="E20179">
        <v>125</v>
      </c>
      <c r="F20179" s="2">
        <v>35173062</v>
      </c>
      <c r="G20179">
        <f t="shared" si="316"/>
        <v>106632867196</v>
      </c>
    </row>
    <row r="20180" spans="1:7" x14ac:dyDescent="0.3">
      <c r="A20180" s="1">
        <v>46099</v>
      </c>
      <c r="B20180">
        <v>26</v>
      </c>
      <c r="C20180" t="s">
        <v>8</v>
      </c>
      <c r="D20180">
        <v>7573.42</v>
      </c>
      <c r="E20180">
        <v>1583</v>
      </c>
      <c r="F20180" s="2">
        <v>209779365</v>
      </c>
      <c r="G20180">
        <f t="shared" si="316"/>
        <v>106632867196</v>
      </c>
    </row>
    <row r="20181" spans="1:7" x14ac:dyDescent="0.3">
      <c r="A20181" s="1">
        <v>46099</v>
      </c>
      <c r="B20181">
        <v>26</v>
      </c>
      <c r="C20181" t="s">
        <v>10</v>
      </c>
      <c r="D20181">
        <v>874.64</v>
      </c>
      <c r="E20181">
        <v>25.02</v>
      </c>
      <c r="F20181" s="2">
        <v>1667241</v>
      </c>
      <c r="G20181">
        <f t="shared" si="316"/>
        <v>106632867196</v>
      </c>
    </row>
    <row r="20182" spans="1:7" x14ac:dyDescent="0.3">
      <c r="A20182" s="1">
        <v>46099</v>
      </c>
      <c r="B20182">
        <v>26</v>
      </c>
      <c r="C20182" t="s">
        <v>11</v>
      </c>
      <c r="D20182">
        <v>7403.67</v>
      </c>
      <c r="E20182">
        <v>267.10000000000002</v>
      </c>
      <c r="F20182" s="2">
        <v>199776334</v>
      </c>
      <c r="G20182">
        <f t="shared" si="316"/>
        <v>106632867196</v>
      </c>
    </row>
    <row r="20183" spans="1:7" x14ac:dyDescent="0.3">
      <c r="A20183" s="1">
        <v>46099</v>
      </c>
      <c r="B20183">
        <v>26</v>
      </c>
      <c r="C20183" t="s">
        <v>12</v>
      </c>
      <c r="D20183">
        <v>6953.33</v>
      </c>
      <c r="E20183">
        <v>710.97</v>
      </c>
      <c r="F20183" s="2">
        <v>127719967</v>
      </c>
      <c r="G20183">
        <f t="shared" si="316"/>
        <v>106632867196</v>
      </c>
    </row>
    <row r="20184" spans="1:7" x14ac:dyDescent="0.3">
      <c r="A20184" s="1">
        <v>46099</v>
      </c>
      <c r="B20184">
        <v>26</v>
      </c>
      <c r="C20184" t="s">
        <v>13</v>
      </c>
      <c r="D20184">
        <v>11679.47</v>
      </c>
      <c r="E20184">
        <v>1413.77</v>
      </c>
      <c r="F20184" s="2">
        <v>258400649</v>
      </c>
      <c r="G20184">
        <f t="shared" si="316"/>
        <v>106632867196</v>
      </c>
    </row>
    <row r="20185" spans="1:7" x14ac:dyDescent="0.3">
      <c r="A20185" s="1">
        <v>46099</v>
      </c>
      <c r="B20185">
        <v>26</v>
      </c>
      <c r="C20185" t="s">
        <v>14</v>
      </c>
      <c r="D20185">
        <v>2430.09</v>
      </c>
      <c r="E20185">
        <v>246</v>
      </c>
      <c r="F20185" s="2">
        <v>65645624</v>
      </c>
      <c r="G20185">
        <f t="shared" si="316"/>
        <v>106632867196</v>
      </c>
    </row>
    <row r="20186" spans="1:7" x14ac:dyDescent="0.3">
      <c r="A20186" s="1">
        <v>46099</v>
      </c>
      <c r="B20186">
        <v>26</v>
      </c>
      <c r="C20186" t="s">
        <v>15</v>
      </c>
      <c r="D20186">
        <v>5311.18</v>
      </c>
      <c r="E20186">
        <v>446</v>
      </c>
      <c r="F20186" s="2">
        <v>162860772</v>
      </c>
      <c r="G20186">
        <f t="shared" si="316"/>
        <v>106632867196</v>
      </c>
    </row>
    <row r="20187" spans="1:7" x14ac:dyDescent="0.3">
      <c r="A20187" s="1">
        <v>46099</v>
      </c>
      <c r="B20187">
        <v>26</v>
      </c>
      <c r="C20187" t="s">
        <v>16</v>
      </c>
      <c r="D20187">
        <v>10598.79</v>
      </c>
      <c r="E20187">
        <v>1032</v>
      </c>
      <c r="F20187" s="2">
        <v>25103371</v>
      </c>
      <c r="G20187">
        <f t="shared" si="316"/>
        <v>106632867196</v>
      </c>
    </row>
    <row r="20188" spans="1:7" x14ac:dyDescent="0.3">
      <c r="A20188" s="1">
        <v>46099</v>
      </c>
      <c r="B20188">
        <v>26</v>
      </c>
      <c r="C20188" t="s">
        <v>17</v>
      </c>
      <c r="D20188">
        <v>3179.87</v>
      </c>
      <c r="E20188">
        <v>363</v>
      </c>
      <c r="F20188" s="2">
        <v>95806057</v>
      </c>
      <c r="G20188">
        <f t="shared" si="316"/>
        <v>106632867196</v>
      </c>
    </row>
    <row r="20189" spans="1:7" x14ac:dyDescent="0.3">
      <c r="A20189" s="1">
        <v>46099</v>
      </c>
      <c r="B20189">
        <v>26</v>
      </c>
      <c r="C20189" t="s">
        <v>18</v>
      </c>
      <c r="D20189">
        <v>4320.8999999999996</v>
      </c>
      <c r="E20189">
        <v>323.07</v>
      </c>
      <c r="F20189" s="2">
        <v>142649378</v>
      </c>
      <c r="G20189">
        <f t="shared" si="316"/>
        <v>106632867196</v>
      </c>
    </row>
    <row r="20190" spans="1:7" x14ac:dyDescent="0.3">
      <c r="A20190" s="1">
        <v>46099</v>
      </c>
      <c r="B20190">
        <v>26</v>
      </c>
      <c r="C20190" t="s">
        <v>19</v>
      </c>
      <c r="D20190">
        <v>3723.71</v>
      </c>
      <c r="E20190">
        <v>237</v>
      </c>
      <c r="F20190" s="2">
        <v>94886919</v>
      </c>
      <c r="G20190">
        <f t="shared" si="316"/>
        <v>106632867196</v>
      </c>
    </row>
    <row r="20191" spans="1:7" x14ac:dyDescent="0.3">
      <c r="A20191" s="1">
        <v>46099</v>
      </c>
      <c r="B20191">
        <v>26</v>
      </c>
      <c r="C20191" t="s">
        <v>20</v>
      </c>
      <c r="D20191">
        <v>231.49</v>
      </c>
      <c r="E20191">
        <v>34</v>
      </c>
      <c r="F20191" s="2">
        <v>5284042</v>
      </c>
      <c r="G20191">
        <f t="shared" si="316"/>
        <v>106632867196</v>
      </c>
    </row>
    <row r="20192" spans="1:7" x14ac:dyDescent="0.3">
      <c r="A20192" s="1">
        <v>46099</v>
      </c>
      <c r="B20192">
        <v>26</v>
      </c>
      <c r="C20192" t="s">
        <v>21</v>
      </c>
      <c r="D20192">
        <v>2530.7399999999998</v>
      </c>
      <c r="E20192">
        <v>78.63</v>
      </c>
      <c r="F20192" s="2">
        <v>48246078</v>
      </c>
      <c r="G20192">
        <f t="shared" si="316"/>
        <v>106632867196</v>
      </c>
    </row>
    <row r="20193" spans="1:7" x14ac:dyDescent="0.3">
      <c r="A20193" s="1">
        <v>46099</v>
      </c>
      <c r="B20193">
        <v>26</v>
      </c>
      <c r="C20193" t="s">
        <v>22</v>
      </c>
      <c r="D20193">
        <v>60.55</v>
      </c>
      <c r="E20193">
        <v>5</v>
      </c>
      <c r="F20193" s="2">
        <v>1299291</v>
      </c>
      <c r="G20193">
        <f t="shared" si="316"/>
        <v>106632867196</v>
      </c>
    </row>
    <row r="20194" spans="1:7" x14ac:dyDescent="0.3">
      <c r="A20194" s="1">
        <v>46099</v>
      </c>
      <c r="B20194">
        <v>26</v>
      </c>
      <c r="C20194" t="s">
        <v>23</v>
      </c>
      <c r="D20194">
        <v>1490.3</v>
      </c>
      <c r="E20194">
        <v>29</v>
      </c>
      <c r="F20194" s="2">
        <v>55739241</v>
      </c>
      <c r="G20194">
        <f t="shared" si="316"/>
        <v>54099151372</v>
      </c>
    </row>
    <row r="20195" spans="1:7" x14ac:dyDescent="0.3">
      <c r="A20195" s="1">
        <v>46099</v>
      </c>
      <c r="B20195">
        <v>27</v>
      </c>
      <c r="C20195" t="s">
        <v>6</v>
      </c>
      <c r="D20195">
        <v>9004.35</v>
      </c>
      <c r="E20195">
        <v>421</v>
      </c>
      <c r="F20195" s="2">
        <v>133807282</v>
      </c>
      <c r="G20195">
        <f t="shared" si="316"/>
        <v>54099151372</v>
      </c>
    </row>
    <row r="20196" spans="1:7" x14ac:dyDescent="0.3">
      <c r="A20196" s="1">
        <v>46099</v>
      </c>
      <c r="B20196">
        <v>27</v>
      </c>
      <c r="C20196" t="s">
        <v>7</v>
      </c>
      <c r="D20196">
        <v>1424.57</v>
      </c>
      <c r="E20196">
        <v>117</v>
      </c>
      <c r="F20196" s="2">
        <v>20263338</v>
      </c>
      <c r="G20196">
        <f t="shared" si="316"/>
        <v>54099151372</v>
      </c>
    </row>
    <row r="20197" spans="1:7" x14ac:dyDescent="0.3">
      <c r="A20197" s="1">
        <v>46099</v>
      </c>
      <c r="B20197">
        <v>27</v>
      </c>
      <c r="C20197" t="s">
        <v>8</v>
      </c>
      <c r="D20197">
        <v>6849.6</v>
      </c>
      <c r="E20197">
        <v>1347</v>
      </c>
      <c r="F20197" s="2">
        <v>122426049</v>
      </c>
      <c r="G20197">
        <f t="shared" si="316"/>
        <v>54099151372</v>
      </c>
    </row>
    <row r="20198" spans="1:7" x14ac:dyDescent="0.3">
      <c r="A20198" s="1">
        <v>46099</v>
      </c>
      <c r="B20198">
        <v>27</v>
      </c>
      <c r="C20198" t="s">
        <v>10</v>
      </c>
      <c r="D20198">
        <v>156.91</v>
      </c>
      <c r="E20198">
        <v>15</v>
      </c>
      <c r="F20198" s="2">
        <v>3165086</v>
      </c>
      <c r="G20198">
        <f t="shared" si="316"/>
        <v>54099151372</v>
      </c>
    </row>
    <row r="20199" spans="1:7" x14ac:dyDescent="0.3">
      <c r="A20199" s="1">
        <v>46099</v>
      </c>
      <c r="B20199">
        <v>27</v>
      </c>
      <c r="C20199" t="s">
        <v>11</v>
      </c>
      <c r="D20199">
        <v>5995.5</v>
      </c>
      <c r="E20199">
        <v>313.54000000000002</v>
      </c>
      <c r="F20199" s="2">
        <v>87419725</v>
      </c>
      <c r="G20199">
        <f t="shared" si="316"/>
        <v>54099151372</v>
      </c>
    </row>
    <row r="20200" spans="1:7" x14ac:dyDescent="0.3">
      <c r="A20200" s="1">
        <v>46099</v>
      </c>
      <c r="B20200">
        <v>27</v>
      </c>
      <c r="C20200" t="s">
        <v>12</v>
      </c>
      <c r="D20200">
        <v>4531.41</v>
      </c>
      <c r="E20200">
        <v>499</v>
      </c>
      <c r="F20200" s="2">
        <v>61678455</v>
      </c>
      <c r="G20200">
        <f t="shared" si="316"/>
        <v>54099151372</v>
      </c>
    </row>
    <row r="20201" spans="1:7" x14ac:dyDescent="0.3">
      <c r="A20201" s="1">
        <v>46099</v>
      </c>
      <c r="B20201">
        <v>27</v>
      </c>
      <c r="C20201" t="s">
        <v>13</v>
      </c>
      <c r="D20201">
        <v>8351.41</v>
      </c>
      <c r="E20201">
        <v>1245.81</v>
      </c>
      <c r="F20201" s="2">
        <v>105357278</v>
      </c>
      <c r="G20201">
        <f t="shared" si="316"/>
        <v>54099151372</v>
      </c>
    </row>
    <row r="20202" spans="1:7" x14ac:dyDescent="0.3">
      <c r="A20202" s="1">
        <v>46099</v>
      </c>
      <c r="B20202">
        <v>27</v>
      </c>
      <c r="C20202" t="s">
        <v>14</v>
      </c>
      <c r="D20202">
        <v>3399.05</v>
      </c>
      <c r="E20202">
        <v>324</v>
      </c>
      <c r="F20202" s="2">
        <v>36841224</v>
      </c>
      <c r="G20202">
        <f t="shared" si="316"/>
        <v>54099151372</v>
      </c>
    </row>
    <row r="20203" spans="1:7" x14ac:dyDescent="0.3">
      <c r="A20203" s="1">
        <v>46099</v>
      </c>
      <c r="B20203">
        <v>27</v>
      </c>
      <c r="C20203" t="s">
        <v>15</v>
      </c>
      <c r="D20203">
        <v>6262.66</v>
      </c>
      <c r="E20203">
        <v>652</v>
      </c>
      <c r="F20203" s="2">
        <v>72454771</v>
      </c>
      <c r="G20203">
        <f t="shared" si="316"/>
        <v>54099151372</v>
      </c>
    </row>
    <row r="20204" spans="1:7" x14ac:dyDescent="0.3">
      <c r="A20204" s="1">
        <v>46099</v>
      </c>
      <c r="B20204">
        <v>27</v>
      </c>
      <c r="C20204" t="s">
        <v>16</v>
      </c>
      <c r="D20204">
        <v>7180.46</v>
      </c>
      <c r="E20204">
        <v>1046</v>
      </c>
      <c r="F20204" s="2">
        <v>104480548</v>
      </c>
      <c r="G20204">
        <f t="shared" si="316"/>
        <v>54099151372</v>
      </c>
    </row>
    <row r="20205" spans="1:7" x14ac:dyDescent="0.3">
      <c r="A20205" s="1">
        <v>46099</v>
      </c>
      <c r="B20205">
        <v>27</v>
      </c>
      <c r="C20205" t="s">
        <v>17</v>
      </c>
      <c r="D20205">
        <v>2249.94</v>
      </c>
      <c r="E20205">
        <v>399</v>
      </c>
      <c r="F20205" s="2">
        <v>32856833</v>
      </c>
      <c r="G20205">
        <f t="shared" si="316"/>
        <v>54099151372</v>
      </c>
    </row>
    <row r="20206" spans="1:7" x14ac:dyDescent="0.3">
      <c r="A20206" s="1">
        <v>46099</v>
      </c>
      <c r="B20206">
        <v>27</v>
      </c>
      <c r="C20206" t="s">
        <v>18</v>
      </c>
      <c r="D20206">
        <v>6678.71</v>
      </c>
      <c r="E20206">
        <v>430.25</v>
      </c>
      <c r="F20206" s="2">
        <v>83955863</v>
      </c>
      <c r="G20206">
        <f t="shared" si="316"/>
        <v>54099151372</v>
      </c>
    </row>
    <row r="20207" spans="1:7" x14ac:dyDescent="0.3">
      <c r="A20207" s="1">
        <v>46099</v>
      </c>
      <c r="B20207">
        <v>27</v>
      </c>
      <c r="C20207" t="s">
        <v>19</v>
      </c>
      <c r="D20207">
        <v>4718.24</v>
      </c>
      <c r="E20207">
        <v>471</v>
      </c>
      <c r="F20207" s="2">
        <v>56547982</v>
      </c>
      <c r="G20207">
        <f t="shared" si="316"/>
        <v>54099151372</v>
      </c>
    </row>
    <row r="20208" spans="1:7" x14ac:dyDescent="0.3">
      <c r="A20208" s="1">
        <v>46099</v>
      </c>
      <c r="B20208">
        <v>27</v>
      </c>
      <c r="C20208" t="s">
        <v>20</v>
      </c>
      <c r="D20208">
        <v>694.49</v>
      </c>
      <c r="E20208">
        <v>101</v>
      </c>
      <c r="F20208" s="2">
        <v>5055724</v>
      </c>
      <c r="G20208">
        <f t="shared" si="316"/>
        <v>54099151372</v>
      </c>
    </row>
    <row r="20209" spans="1:7" x14ac:dyDescent="0.3">
      <c r="A20209" s="1">
        <v>46099</v>
      </c>
      <c r="B20209">
        <v>27</v>
      </c>
      <c r="C20209" t="s">
        <v>21</v>
      </c>
      <c r="D20209">
        <v>4420.37</v>
      </c>
      <c r="E20209">
        <v>97.98</v>
      </c>
      <c r="F20209" s="2">
        <v>45677134</v>
      </c>
      <c r="G20209">
        <f t="shared" si="316"/>
        <v>54099151372</v>
      </c>
    </row>
    <row r="20210" spans="1:7" x14ac:dyDescent="0.3">
      <c r="A20210" s="1">
        <v>46099</v>
      </c>
      <c r="B20210">
        <v>27</v>
      </c>
      <c r="C20210" t="s">
        <v>22</v>
      </c>
      <c r="D20210">
        <v>321.89999999999998</v>
      </c>
      <c r="E20210">
        <v>33</v>
      </c>
      <c r="F20210" s="2">
        <v>6588353</v>
      </c>
      <c r="G20210">
        <f t="shared" si="316"/>
        <v>54099151372</v>
      </c>
    </row>
    <row r="20211" spans="1:7" x14ac:dyDescent="0.3">
      <c r="A20211" s="1">
        <v>46099</v>
      </c>
      <c r="B20211">
        <v>27</v>
      </c>
      <c r="C20211" t="s">
        <v>23</v>
      </c>
      <c r="D20211">
        <v>190.77</v>
      </c>
      <c r="E20211">
        <v>7</v>
      </c>
      <c r="F20211" s="2">
        <v>4458053</v>
      </c>
      <c r="G20211">
        <f t="shared" si="316"/>
        <v>47568491613</v>
      </c>
    </row>
    <row r="20212" spans="1:7" x14ac:dyDescent="0.3">
      <c r="A20212" s="1">
        <v>46099</v>
      </c>
      <c r="B20212">
        <v>29</v>
      </c>
      <c r="C20212" t="s">
        <v>6</v>
      </c>
      <c r="D20212">
        <v>5856.37</v>
      </c>
      <c r="E20212">
        <v>159.88</v>
      </c>
      <c r="F20212" s="2">
        <v>85478749</v>
      </c>
      <c r="G20212">
        <f t="shared" si="316"/>
        <v>47568491613</v>
      </c>
    </row>
    <row r="20213" spans="1:7" x14ac:dyDescent="0.3">
      <c r="A20213" s="1">
        <v>46099</v>
      </c>
      <c r="B20213">
        <v>29</v>
      </c>
      <c r="C20213" t="s">
        <v>7</v>
      </c>
      <c r="D20213">
        <v>731.41</v>
      </c>
      <c r="E20213">
        <v>67</v>
      </c>
      <c r="F20213" s="2">
        <v>11785985</v>
      </c>
      <c r="G20213">
        <f t="shared" si="316"/>
        <v>47568491613</v>
      </c>
    </row>
    <row r="20214" spans="1:7" x14ac:dyDescent="0.3">
      <c r="A20214" s="1">
        <v>46099</v>
      </c>
      <c r="B20214">
        <v>29</v>
      </c>
      <c r="C20214" t="s">
        <v>8</v>
      </c>
      <c r="D20214">
        <v>6495.97</v>
      </c>
      <c r="E20214">
        <v>1187</v>
      </c>
      <c r="F20214" s="2">
        <v>78565065</v>
      </c>
      <c r="G20214">
        <f t="shared" si="316"/>
        <v>47568491613</v>
      </c>
    </row>
    <row r="20215" spans="1:7" x14ac:dyDescent="0.3">
      <c r="A20215" s="1">
        <v>46099</v>
      </c>
      <c r="B20215">
        <v>29</v>
      </c>
      <c r="C20215" t="s">
        <v>10</v>
      </c>
      <c r="D20215">
        <v>369.36</v>
      </c>
      <c r="E20215">
        <v>11.04</v>
      </c>
      <c r="F20215" s="2">
        <v>5530835</v>
      </c>
      <c r="G20215">
        <f t="shared" si="316"/>
        <v>47568491613</v>
      </c>
    </row>
    <row r="20216" spans="1:7" x14ac:dyDescent="0.3">
      <c r="A20216" s="1">
        <v>46099</v>
      </c>
      <c r="B20216">
        <v>29</v>
      </c>
      <c r="C20216" t="s">
        <v>11</v>
      </c>
      <c r="D20216">
        <v>5969.07</v>
      </c>
      <c r="E20216">
        <v>209.42</v>
      </c>
      <c r="F20216" s="2">
        <v>78003656</v>
      </c>
      <c r="G20216">
        <f t="shared" si="316"/>
        <v>47568491613</v>
      </c>
    </row>
    <row r="20217" spans="1:7" x14ac:dyDescent="0.3">
      <c r="A20217" s="1">
        <v>46099</v>
      </c>
      <c r="B20217">
        <v>29</v>
      </c>
      <c r="C20217" t="s">
        <v>12</v>
      </c>
      <c r="D20217">
        <v>5083.8999999999996</v>
      </c>
      <c r="E20217">
        <v>569.55999999999995</v>
      </c>
      <c r="F20217" s="2">
        <v>45020154</v>
      </c>
      <c r="G20217">
        <f t="shared" si="316"/>
        <v>47568491613</v>
      </c>
    </row>
    <row r="20218" spans="1:7" x14ac:dyDescent="0.3">
      <c r="A20218" s="1">
        <v>46099</v>
      </c>
      <c r="B20218">
        <v>29</v>
      </c>
      <c r="C20218" t="s">
        <v>13</v>
      </c>
      <c r="D20218">
        <v>7127.88</v>
      </c>
      <c r="E20218">
        <v>824.37</v>
      </c>
      <c r="F20218" s="2">
        <v>98531199</v>
      </c>
      <c r="G20218">
        <f t="shared" si="316"/>
        <v>47568491613</v>
      </c>
    </row>
    <row r="20219" spans="1:7" x14ac:dyDescent="0.3">
      <c r="A20219" s="1">
        <v>46099</v>
      </c>
      <c r="B20219">
        <v>29</v>
      </c>
      <c r="C20219" t="s">
        <v>14</v>
      </c>
      <c r="D20219">
        <v>1787.88</v>
      </c>
      <c r="E20219">
        <v>125</v>
      </c>
      <c r="F20219" s="2">
        <v>19239896</v>
      </c>
      <c r="G20219">
        <f t="shared" si="316"/>
        <v>47568491613</v>
      </c>
    </row>
    <row r="20220" spans="1:7" x14ac:dyDescent="0.3">
      <c r="A20220" s="1">
        <v>46099</v>
      </c>
      <c r="B20220">
        <v>29</v>
      </c>
      <c r="C20220" t="s">
        <v>15</v>
      </c>
      <c r="D20220">
        <v>4269.28</v>
      </c>
      <c r="E20220">
        <v>402</v>
      </c>
      <c r="F20220" s="2">
        <v>53515643</v>
      </c>
      <c r="G20220">
        <f t="shared" si="316"/>
        <v>47568491613</v>
      </c>
    </row>
    <row r="20221" spans="1:7" x14ac:dyDescent="0.3">
      <c r="A20221" s="1">
        <v>46099</v>
      </c>
      <c r="B20221">
        <v>29</v>
      </c>
      <c r="C20221" t="s">
        <v>16</v>
      </c>
      <c r="D20221">
        <v>9564.2099999999991</v>
      </c>
      <c r="E20221">
        <v>1001</v>
      </c>
      <c r="F20221" s="2">
        <v>99495561</v>
      </c>
      <c r="G20221">
        <f t="shared" si="316"/>
        <v>47568491613</v>
      </c>
    </row>
    <row r="20222" spans="1:7" x14ac:dyDescent="0.3">
      <c r="A20222" s="1">
        <v>46099</v>
      </c>
      <c r="B20222">
        <v>29</v>
      </c>
      <c r="C20222" t="s">
        <v>17</v>
      </c>
      <c r="D20222">
        <v>2463.5</v>
      </c>
      <c r="E20222">
        <v>278</v>
      </c>
      <c r="F20222" s="2">
        <v>26596212</v>
      </c>
      <c r="G20222">
        <f t="shared" si="316"/>
        <v>47568491613</v>
      </c>
    </row>
    <row r="20223" spans="1:7" x14ac:dyDescent="0.3">
      <c r="A20223" s="1">
        <v>46099</v>
      </c>
      <c r="B20223">
        <v>29</v>
      </c>
      <c r="C20223" t="s">
        <v>18</v>
      </c>
      <c r="D20223">
        <v>5888.39</v>
      </c>
      <c r="E20223">
        <v>463.97</v>
      </c>
      <c r="F20223" s="2">
        <v>57845065</v>
      </c>
      <c r="G20223">
        <f t="shared" si="316"/>
        <v>47568491613</v>
      </c>
    </row>
    <row r="20224" spans="1:7" x14ac:dyDescent="0.3">
      <c r="A20224" s="1">
        <v>46099</v>
      </c>
      <c r="B20224">
        <v>29</v>
      </c>
      <c r="C20224" t="s">
        <v>19</v>
      </c>
      <c r="D20224">
        <v>1944.49</v>
      </c>
      <c r="E20224">
        <v>137</v>
      </c>
      <c r="F20224" s="2">
        <v>31341122</v>
      </c>
      <c r="G20224">
        <f t="shared" si="316"/>
        <v>47568491613</v>
      </c>
    </row>
    <row r="20225" spans="1:7" x14ac:dyDescent="0.3">
      <c r="A20225" s="1">
        <v>46099</v>
      </c>
      <c r="B20225">
        <v>29</v>
      </c>
      <c r="C20225" t="s">
        <v>20</v>
      </c>
      <c r="D20225">
        <v>230.89</v>
      </c>
      <c r="E20225">
        <v>45</v>
      </c>
      <c r="F20225" s="2">
        <v>2218055</v>
      </c>
      <c r="G20225">
        <f t="shared" si="316"/>
        <v>47568491613</v>
      </c>
    </row>
    <row r="20226" spans="1:7" x14ac:dyDescent="0.3">
      <c r="A20226" s="1">
        <v>46099</v>
      </c>
      <c r="B20226">
        <v>29</v>
      </c>
      <c r="C20226" t="s">
        <v>21</v>
      </c>
      <c r="D20226">
        <v>3201.82</v>
      </c>
      <c r="E20226">
        <v>148.12</v>
      </c>
      <c r="F20226" s="2">
        <v>12830713</v>
      </c>
      <c r="G20226">
        <f t="shared" si="316"/>
        <v>47568491613</v>
      </c>
    </row>
    <row r="20227" spans="1:7" x14ac:dyDescent="0.3">
      <c r="A20227" s="1">
        <v>46099</v>
      </c>
      <c r="B20227">
        <v>29</v>
      </c>
      <c r="C20227" t="s">
        <v>22</v>
      </c>
      <c r="F20227">
        <v>0</v>
      </c>
      <c r="G20227">
        <f t="shared" si="316"/>
        <v>47568491613</v>
      </c>
    </row>
    <row r="20228" spans="1:7" x14ac:dyDescent="0.3">
      <c r="A20228" s="1">
        <v>46099</v>
      </c>
      <c r="B20228">
        <v>29</v>
      </c>
      <c r="C20228" t="s">
        <v>23</v>
      </c>
      <c r="D20228">
        <v>558.55999999999995</v>
      </c>
      <c r="E20228">
        <v>13</v>
      </c>
      <c r="F20228" s="2">
        <v>15161089</v>
      </c>
      <c r="G20228">
        <f t="shared" si="316"/>
        <v>0</v>
      </c>
    </row>
    <row r="20229" spans="1:7" x14ac:dyDescent="0.3">
      <c r="A20229" s="1">
        <v>46099</v>
      </c>
      <c r="B20229">
        <v>30</v>
      </c>
      <c r="C20229" t="s">
        <v>8</v>
      </c>
      <c r="D20229">
        <v>64.180000000000007</v>
      </c>
      <c r="E20229">
        <v>12</v>
      </c>
      <c r="G20229">
        <f t="shared" si="316"/>
        <v>0</v>
      </c>
    </row>
    <row r="20230" spans="1:7" x14ac:dyDescent="0.3">
      <c r="A20230" s="1">
        <v>46099</v>
      </c>
      <c r="B20230">
        <v>30</v>
      </c>
      <c r="C20230" t="s">
        <v>15</v>
      </c>
      <c r="D20230">
        <v>37.46</v>
      </c>
      <c r="E20230">
        <v>4</v>
      </c>
      <c r="G20230">
        <f t="shared" si="316"/>
        <v>0</v>
      </c>
    </row>
    <row r="20231" spans="1:7" x14ac:dyDescent="0.3">
      <c r="A20231" s="1">
        <v>46099</v>
      </c>
      <c r="B20231">
        <v>30</v>
      </c>
      <c r="C20231" t="s">
        <v>16</v>
      </c>
      <c r="D20231">
        <v>173.57</v>
      </c>
      <c r="E20231">
        <v>19</v>
      </c>
      <c r="G20231">
        <f t="shared" si="316"/>
        <v>70421015872</v>
      </c>
    </row>
    <row r="20232" spans="1:7" x14ac:dyDescent="0.3">
      <c r="A20232" s="1">
        <v>46099</v>
      </c>
      <c r="B20232">
        <v>501</v>
      </c>
      <c r="C20232" t="s">
        <v>6</v>
      </c>
      <c r="F20232">
        <v>0</v>
      </c>
      <c r="G20232">
        <f t="shared" si="316"/>
        <v>70421015872</v>
      </c>
    </row>
    <row r="20233" spans="1:7" x14ac:dyDescent="0.3">
      <c r="A20233" s="1">
        <v>46099</v>
      </c>
      <c r="B20233">
        <v>501</v>
      </c>
      <c r="C20233" t="s">
        <v>7</v>
      </c>
      <c r="D20233">
        <v>36.869999999999997</v>
      </c>
      <c r="E20233">
        <v>3</v>
      </c>
      <c r="F20233" s="2">
        <v>1368676</v>
      </c>
      <c r="G20233">
        <f t="shared" si="316"/>
        <v>70421015872</v>
      </c>
    </row>
    <row r="20234" spans="1:7" x14ac:dyDescent="0.3">
      <c r="A20234" s="1">
        <v>46099</v>
      </c>
      <c r="B20234">
        <v>501</v>
      </c>
      <c r="C20234" t="s">
        <v>8</v>
      </c>
      <c r="D20234">
        <v>19514.46</v>
      </c>
      <c r="E20234">
        <v>3241</v>
      </c>
      <c r="F20234" s="2">
        <v>367030494</v>
      </c>
      <c r="G20234">
        <f t="shared" si="316"/>
        <v>70421015872</v>
      </c>
    </row>
    <row r="20235" spans="1:7" x14ac:dyDescent="0.3">
      <c r="A20235" s="1">
        <v>46099</v>
      </c>
      <c r="B20235">
        <v>501</v>
      </c>
      <c r="C20235" t="s">
        <v>10</v>
      </c>
      <c r="F20235">
        <v>0</v>
      </c>
      <c r="G20235">
        <f t="shared" si="316"/>
        <v>70421015872</v>
      </c>
    </row>
    <row r="20236" spans="1:7" x14ac:dyDescent="0.3">
      <c r="A20236" s="1">
        <v>46099</v>
      </c>
      <c r="B20236">
        <v>501</v>
      </c>
      <c r="C20236" t="s">
        <v>11</v>
      </c>
      <c r="F20236">
        <v>0</v>
      </c>
      <c r="G20236">
        <f t="shared" si="316"/>
        <v>70421015872</v>
      </c>
    </row>
    <row r="20237" spans="1:7" x14ac:dyDescent="0.3">
      <c r="A20237" s="1">
        <v>46099</v>
      </c>
      <c r="B20237">
        <v>501</v>
      </c>
      <c r="C20237" t="s">
        <v>12</v>
      </c>
      <c r="F20237">
        <v>0</v>
      </c>
      <c r="G20237">
        <f t="shared" si="316"/>
        <v>70421015872</v>
      </c>
    </row>
    <row r="20238" spans="1:7" x14ac:dyDescent="0.3">
      <c r="A20238" s="1">
        <v>46099</v>
      </c>
      <c r="B20238">
        <v>501</v>
      </c>
      <c r="C20238" t="s">
        <v>13</v>
      </c>
      <c r="F20238">
        <v>0</v>
      </c>
      <c r="G20238">
        <f t="shared" si="316"/>
        <v>70421015872</v>
      </c>
    </row>
    <row r="20239" spans="1:7" x14ac:dyDescent="0.3">
      <c r="A20239" s="1">
        <v>46099</v>
      </c>
      <c r="B20239">
        <v>501</v>
      </c>
      <c r="C20239" t="s">
        <v>14</v>
      </c>
      <c r="D20239">
        <v>16397.87</v>
      </c>
      <c r="E20239">
        <v>990</v>
      </c>
      <c r="F20239" s="2">
        <v>100153686</v>
      </c>
      <c r="G20239">
        <f t="shared" si="316"/>
        <v>70421015872</v>
      </c>
    </row>
    <row r="20240" spans="1:7" x14ac:dyDescent="0.3">
      <c r="A20240" s="1">
        <v>46099</v>
      </c>
      <c r="B20240">
        <v>501</v>
      </c>
      <c r="C20240" t="s">
        <v>15</v>
      </c>
      <c r="D20240">
        <v>56651.37</v>
      </c>
      <c r="E20240">
        <v>3610</v>
      </c>
      <c r="F20240" s="2">
        <v>609971593</v>
      </c>
      <c r="G20240">
        <f t="shared" si="316"/>
        <v>70421015872</v>
      </c>
    </row>
    <row r="20241" spans="1:7" x14ac:dyDescent="0.3">
      <c r="A20241" s="1">
        <v>46099</v>
      </c>
      <c r="B20241">
        <v>501</v>
      </c>
      <c r="C20241" t="s">
        <v>16</v>
      </c>
      <c r="D20241">
        <v>17054.240000000002</v>
      </c>
      <c r="E20241">
        <v>1453</v>
      </c>
      <c r="F20241" s="2">
        <v>129687292</v>
      </c>
      <c r="G20241">
        <f t="shared" si="316"/>
        <v>70421015872</v>
      </c>
    </row>
    <row r="20242" spans="1:7" x14ac:dyDescent="0.3">
      <c r="A20242" s="1">
        <v>46099</v>
      </c>
      <c r="B20242">
        <v>501</v>
      </c>
      <c r="C20242" t="s">
        <v>17</v>
      </c>
      <c r="D20242">
        <v>2348.08</v>
      </c>
      <c r="E20242">
        <v>637</v>
      </c>
      <c r="F20242" s="2">
        <v>36640451</v>
      </c>
      <c r="G20242">
        <f t="shared" ref="G20242:G20305" si="317">SUMIFS(F:F,B:B,B20243)</f>
        <v>70421015872</v>
      </c>
    </row>
    <row r="20243" spans="1:7" x14ac:dyDescent="0.3">
      <c r="A20243" s="1">
        <v>46099</v>
      </c>
      <c r="B20243">
        <v>501</v>
      </c>
      <c r="C20243" t="s">
        <v>18</v>
      </c>
      <c r="F20243">
        <v>0</v>
      </c>
      <c r="G20243">
        <f t="shared" si="317"/>
        <v>70421015872</v>
      </c>
    </row>
    <row r="20244" spans="1:7" x14ac:dyDescent="0.3">
      <c r="A20244" s="1">
        <v>46099</v>
      </c>
      <c r="B20244">
        <v>501</v>
      </c>
      <c r="C20244" t="s">
        <v>19</v>
      </c>
      <c r="D20244">
        <v>2961.63</v>
      </c>
      <c r="E20244">
        <v>121</v>
      </c>
      <c r="F20244" s="2">
        <v>33449509</v>
      </c>
      <c r="G20244">
        <f t="shared" si="317"/>
        <v>70421015872</v>
      </c>
    </row>
    <row r="20245" spans="1:7" x14ac:dyDescent="0.3">
      <c r="A20245" s="1">
        <v>46099</v>
      </c>
      <c r="B20245">
        <v>501</v>
      </c>
      <c r="C20245" t="s">
        <v>20</v>
      </c>
      <c r="F20245">
        <v>0</v>
      </c>
      <c r="G20245">
        <f t="shared" si="317"/>
        <v>70421015872</v>
      </c>
    </row>
    <row r="20246" spans="1:7" x14ac:dyDescent="0.3">
      <c r="A20246" s="1">
        <v>46099</v>
      </c>
      <c r="B20246">
        <v>501</v>
      </c>
      <c r="C20246" t="s">
        <v>21</v>
      </c>
      <c r="F20246">
        <v>0</v>
      </c>
      <c r="G20246">
        <f t="shared" si="317"/>
        <v>70421015872</v>
      </c>
    </row>
    <row r="20247" spans="1:7" x14ac:dyDescent="0.3">
      <c r="A20247" s="1">
        <v>46099</v>
      </c>
      <c r="B20247">
        <v>501</v>
      </c>
      <c r="C20247" t="s">
        <v>22</v>
      </c>
      <c r="F20247">
        <v>0</v>
      </c>
      <c r="G20247">
        <f t="shared" si="317"/>
        <v>70421015872</v>
      </c>
    </row>
    <row r="20248" spans="1:7" x14ac:dyDescent="0.3">
      <c r="A20248" s="1">
        <v>46099</v>
      </c>
      <c r="B20248">
        <v>501</v>
      </c>
      <c r="C20248" t="s">
        <v>23</v>
      </c>
      <c r="D20248">
        <v>46.98</v>
      </c>
      <c r="E20248">
        <v>2</v>
      </c>
      <c r="F20248" s="2">
        <v>924483</v>
      </c>
      <c r="G20248">
        <f t="shared" si="317"/>
        <v>3604851471</v>
      </c>
    </row>
    <row r="20249" spans="1:7" x14ac:dyDescent="0.3">
      <c r="A20249" s="1">
        <v>46099</v>
      </c>
      <c r="B20249">
        <v>502</v>
      </c>
      <c r="C20249" t="s">
        <v>6</v>
      </c>
      <c r="F20249">
        <v>0</v>
      </c>
      <c r="G20249">
        <f t="shared" si="317"/>
        <v>3604851471</v>
      </c>
    </row>
    <row r="20250" spans="1:7" x14ac:dyDescent="0.3">
      <c r="A20250" s="1">
        <v>46099</v>
      </c>
      <c r="B20250">
        <v>502</v>
      </c>
      <c r="C20250" t="s">
        <v>7</v>
      </c>
      <c r="F20250" s="2">
        <v>10461</v>
      </c>
      <c r="G20250">
        <f t="shared" si="317"/>
        <v>3604851471</v>
      </c>
    </row>
    <row r="20251" spans="1:7" x14ac:dyDescent="0.3">
      <c r="A20251" s="1">
        <v>46099</v>
      </c>
      <c r="B20251">
        <v>502</v>
      </c>
      <c r="C20251" t="s">
        <v>8</v>
      </c>
      <c r="F20251" s="2">
        <v>10461</v>
      </c>
      <c r="G20251">
        <f t="shared" si="317"/>
        <v>3604851471</v>
      </c>
    </row>
    <row r="20252" spans="1:7" x14ac:dyDescent="0.3">
      <c r="A20252" s="1">
        <v>46099</v>
      </c>
      <c r="B20252">
        <v>502</v>
      </c>
      <c r="C20252" t="s">
        <v>10</v>
      </c>
      <c r="F20252">
        <v>0</v>
      </c>
      <c r="G20252">
        <f t="shared" si="317"/>
        <v>3604851471</v>
      </c>
    </row>
    <row r="20253" spans="1:7" x14ac:dyDescent="0.3">
      <c r="A20253" s="1">
        <v>46099</v>
      </c>
      <c r="B20253">
        <v>502</v>
      </c>
      <c r="C20253" t="s">
        <v>11</v>
      </c>
      <c r="F20253">
        <v>0</v>
      </c>
      <c r="G20253">
        <f t="shared" si="317"/>
        <v>3604851471</v>
      </c>
    </row>
    <row r="20254" spans="1:7" x14ac:dyDescent="0.3">
      <c r="A20254" s="1">
        <v>46099</v>
      </c>
      <c r="B20254">
        <v>502</v>
      </c>
      <c r="C20254" t="s">
        <v>12</v>
      </c>
      <c r="F20254">
        <v>0</v>
      </c>
      <c r="G20254">
        <f t="shared" si="317"/>
        <v>3604851471</v>
      </c>
    </row>
    <row r="20255" spans="1:7" x14ac:dyDescent="0.3">
      <c r="A20255" s="1">
        <v>46099</v>
      </c>
      <c r="B20255">
        <v>502</v>
      </c>
      <c r="C20255" t="s">
        <v>13</v>
      </c>
      <c r="F20255">
        <v>0</v>
      </c>
      <c r="G20255">
        <f t="shared" si="317"/>
        <v>3604851471</v>
      </c>
    </row>
    <row r="20256" spans="1:7" x14ac:dyDescent="0.3">
      <c r="A20256" s="1">
        <v>46099</v>
      </c>
      <c r="B20256">
        <v>502</v>
      </c>
      <c r="C20256" t="s">
        <v>14</v>
      </c>
      <c r="D20256">
        <v>12.78</v>
      </c>
      <c r="E20256">
        <v>2</v>
      </c>
      <c r="F20256" s="2">
        <v>4874057</v>
      </c>
      <c r="G20256">
        <f t="shared" si="317"/>
        <v>3604851471</v>
      </c>
    </row>
    <row r="20257" spans="1:7" x14ac:dyDescent="0.3">
      <c r="A20257" s="1">
        <v>46099</v>
      </c>
      <c r="B20257">
        <v>502</v>
      </c>
      <c r="C20257" t="s">
        <v>15</v>
      </c>
      <c r="D20257">
        <v>642.85</v>
      </c>
      <c r="E20257">
        <v>31</v>
      </c>
      <c r="F20257" s="2">
        <v>15970685</v>
      </c>
      <c r="G20257">
        <f t="shared" si="317"/>
        <v>3604851471</v>
      </c>
    </row>
    <row r="20258" spans="1:7" x14ac:dyDescent="0.3">
      <c r="A20258" s="1">
        <v>46099</v>
      </c>
      <c r="B20258">
        <v>502</v>
      </c>
      <c r="C20258" t="s">
        <v>16</v>
      </c>
      <c r="F20258" s="2">
        <v>497467</v>
      </c>
      <c r="G20258">
        <f t="shared" si="317"/>
        <v>3604851471</v>
      </c>
    </row>
    <row r="20259" spans="1:7" x14ac:dyDescent="0.3">
      <c r="A20259" s="1">
        <v>46099</v>
      </c>
      <c r="B20259">
        <v>502</v>
      </c>
      <c r="C20259" t="s">
        <v>17</v>
      </c>
      <c r="D20259">
        <v>66.599999999999994</v>
      </c>
      <c r="E20259">
        <v>22</v>
      </c>
      <c r="F20259" s="2">
        <v>4268746</v>
      </c>
      <c r="G20259">
        <f t="shared" si="317"/>
        <v>3604851471</v>
      </c>
    </row>
    <row r="20260" spans="1:7" x14ac:dyDescent="0.3">
      <c r="A20260" s="1">
        <v>46099</v>
      </c>
      <c r="B20260">
        <v>502</v>
      </c>
      <c r="C20260" t="s">
        <v>18</v>
      </c>
      <c r="F20260">
        <v>0</v>
      </c>
      <c r="G20260">
        <f t="shared" si="317"/>
        <v>3604851471</v>
      </c>
    </row>
    <row r="20261" spans="1:7" x14ac:dyDescent="0.3">
      <c r="A20261" s="1">
        <v>46099</v>
      </c>
      <c r="B20261">
        <v>502</v>
      </c>
      <c r="C20261" t="s">
        <v>19</v>
      </c>
      <c r="F20261" s="2">
        <v>68142834</v>
      </c>
      <c r="G20261">
        <f t="shared" si="317"/>
        <v>3604851471</v>
      </c>
    </row>
    <row r="20262" spans="1:7" x14ac:dyDescent="0.3">
      <c r="A20262" s="1">
        <v>46099</v>
      </c>
      <c r="B20262">
        <v>502</v>
      </c>
      <c r="C20262" t="s">
        <v>20</v>
      </c>
      <c r="F20262">
        <v>0</v>
      </c>
      <c r="G20262">
        <f t="shared" si="317"/>
        <v>3604851471</v>
      </c>
    </row>
    <row r="20263" spans="1:7" x14ac:dyDescent="0.3">
      <c r="A20263" s="1">
        <v>46099</v>
      </c>
      <c r="B20263">
        <v>502</v>
      </c>
      <c r="C20263" t="s">
        <v>21</v>
      </c>
      <c r="F20263">
        <v>0</v>
      </c>
      <c r="G20263">
        <f t="shared" si="317"/>
        <v>3604851471</v>
      </c>
    </row>
    <row r="20264" spans="1:7" x14ac:dyDescent="0.3">
      <c r="A20264" s="1">
        <v>46099</v>
      </c>
      <c r="B20264">
        <v>502</v>
      </c>
      <c r="C20264" t="s">
        <v>22</v>
      </c>
      <c r="F20264">
        <v>0</v>
      </c>
      <c r="G20264">
        <f t="shared" si="317"/>
        <v>3604851471</v>
      </c>
    </row>
    <row r="20265" spans="1:7" x14ac:dyDescent="0.3">
      <c r="A20265" s="1">
        <v>46099</v>
      </c>
      <c r="B20265">
        <v>502</v>
      </c>
      <c r="C20265" t="s">
        <v>23</v>
      </c>
      <c r="F20265" s="2">
        <v>1136728</v>
      </c>
      <c r="G20265">
        <f t="shared" si="317"/>
        <v>162263507398</v>
      </c>
    </row>
    <row r="20266" spans="1:7" x14ac:dyDescent="0.3">
      <c r="A20266" s="1">
        <v>46098</v>
      </c>
      <c r="B20266">
        <v>1</v>
      </c>
      <c r="C20266" t="s">
        <v>6</v>
      </c>
      <c r="D20266">
        <v>34926.74</v>
      </c>
      <c r="E20266">
        <v>1430.81</v>
      </c>
      <c r="F20266" s="2">
        <v>366690598</v>
      </c>
      <c r="G20266">
        <f t="shared" si="317"/>
        <v>162263507398</v>
      </c>
    </row>
    <row r="20267" spans="1:7" x14ac:dyDescent="0.3">
      <c r="A20267" s="1">
        <v>46098</v>
      </c>
      <c r="B20267">
        <v>1</v>
      </c>
      <c r="C20267" t="s">
        <v>7</v>
      </c>
      <c r="D20267">
        <v>3440.47</v>
      </c>
      <c r="E20267">
        <v>358</v>
      </c>
      <c r="F20267" s="2">
        <v>40721598</v>
      </c>
      <c r="G20267">
        <f t="shared" si="317"/>
        <v>162263507398</v>
      </c>
    </row>
    <row r="20268" spans="1:7" x14ac:dyDescent="0.3">
      <c r="A20268" s="1">
        <v>46098</v>
      </c>
      <c r="B20268">
        <v>1</v>
      </c>
      <c r="C20268" t="s">
        <v>8</v>
      </c>
      <c r="D20268">
        <v>20183.66</v>
      </c>
      <c r="E20268">
        <v>4356</v>
      </c>
      <c r="F20268" s="2">
        <v>237260538</v>
      </c>
      <c r="G20268">
        <f t="shared" si="317"/>
        <v>162263507398</v>
      </c>
    </row>
    <row r="20269" spans="1:7" x14ac:dyDescent="0.3">
      <c r="A20269" s="1">
        <v>46098</v>
      </c>
      <c r="B20269">
        <v>1</v>
      </c>
      <c r="C20269" t="s">
        <v>10</v>
      </c>
      <c r="D20269">
        <v>312.75</v>
      </c>
      <c r="E20269">
        <v>29</v>
      </c>
      <c r="F20269" s="2">
        <v>9733355</v>
      </c>
      <c r="G20269">
        <f t="shared" si="317"/>
        <v>162263507398</v>
      </c>
    </row>
    <row r="20270" spans="1:7" x14ac:dyDescent="0.3">
      <c r="A20270" s="1">
        <v>46098</v>
      </c>
      <c r="B20270">
        <v>1</v>
      </c>
      <c r="C20270" t="s">
        <v>11</v>
      </c>
      <c r="D20270">
        <v>18577.39</v>
      </c>
      <c r="E20270">
        <v>813.12</v>
      </c>
      <c r="F20270" s="2">
        <v>237449613</v>
      </c>
      <c r="G20270">
        <f t="shared" si="317"/>
        <v>162263507398</v>
      </c>
    </row>
    <row r="20271" spans="1:7" x14ac:dyDescent="0.3">
      <c r="A20271" s="1">
        <v>46098</v>
      </c>
      <c r="B20271">
        <v>1</v>
      </c>
      <c r="C20271" t="s">
        <v>12</v>
      </c>
      <c r="D20271">
        <v>14895.54</v>
      </c>
      <c r="E20271">
        <v>1539.98</v>
      </c>
      <c r="F20271" s="2">
        <v>12221601</v>
      </c>
      <c r="G20271">
        <f t="shared" si="317"/>
        <v>162263507398</v>
      </c>
    </row>
    <row r="20272" spans="1:7" x14ac:dyDescent="0.3">
      <c r="A20272" s="1">
        <v>46098</v>
      </c>
      <c r="B20272">
        <v>1</v>
      </c>
      <c r="C20272" t="s">
        <v>13</v>
      </c>
      <c r="D20272">
        <v>33260.31</v>
      </c>
      <c r="E20272">
        <v>4046.58</v>
      </c>
      <c r="F20272" s="2">
        <v>31773408</v>
      </c>
      <c r="G20272">
        <f t="shared" si="317"/>
        <v>162263507398</v>
      </c>
    </row>
    <row r="20273" spans="1:7" x14ac:dyDescent="0.3">
      <c r="A20273" s="1">
        <v>46098</v>
      </c>
      <c r="B20273">
        <v>1</v>
      </c>
      <c r="C20273" t="s">
        <v>14</v>
      </c>
      <c r="D20273">
        <v>9652.33</v>
      </c>
      <c r="E20273">
        <v>1091</v>
      </c>
      <c r="F20273" s="2">
        <v>8956366</v>
      </c>
      <c r="G20273">
        <f t="shared" si="317"/>
        <v>162263507398</v>
      </c>
    </row>
    <row r="20274" spans="1:7" x14ac:dyDescent="0.3">
      <c r="A20274" s="1">
        <v>46098</v>
      </c>
      <c r="B20274">
        <v>1</v>
      </c>
      <c r="C20274" t="s">
        <v>15</v>
      </c>
      <c r="D20274">
        <v>17568.11</v>
      </c>
      <c r="E20274">
        <v>2184</v>
      </c>
      <c r="F20274" s="2">
        <v>210999808</v>
      </c>
      <c r="G20274">
        <f t="shared" si="317"/>
        <v>162263507398</v>
      </c>
    </row>
    <row r="20275" spans="1:7" x14ac:dyDescent="0.3">
      <c r="A20275" s="1">
        <v>46098</v>
      </c>
      <c r="B20275">
        <v>1</v>
      </c>
      <c r="C20275" t="s">
        <v>16</v>
      </c>
      <c r="D20275">
        <v>22954.23</v>
      </c>
      <c r="E20275">
        <v>3095</v>
      </c>
      <c r="F20275" s="2">
        <v>278523254</v>
      </c>
      <c r="G20275">
        <f t="shared" si="317"/>
        <v>162263507398</v>
      </c>
    </row>
    <row r="20276" spans="1:7" x14ac:dyDescent="0.3">
      <c r="A20276" s="1">
        <v>46098</v>
      </c>
      <c r="B20276">
        <v>1</v>
      </c>
      <c r="C20276" t="s">
        <v>17</v>
      </c>
      <c r="D20276">
        <v>8548.51</v>
      </c>
      <c r="E20276">
        <v>1614</v>
      </c>
      <c r="F20276" s="2">
        <v>92179146</v>
      </c>
      <c r="G20276">
        <f t="shared" si="317"/>
        <v>162263507398</v>
      </c>
    </row>
    <row r="20277" spans="1:7" x14ac:dyDescent="0.3">
      <c r="A20277" s="1">
        <v>46098</v>
      </c>
      <c r="B20277">
        <v>1</v>
      </c>
      <c r="C20277" t="s">
        <v>18</v>
      </c>
      <c r="D20277">
        <v>15342.24</v>
      </c>
      <c r="E20277">
        <v>1213.99</v>
      </c>
      <c r="F20277" s="2">
        <v>151700975</v>
      </c>
      <c r="G20277">
        <f t="shared" si="317"/>
        <v>162263507398</v>
      </c>
    </row>
    <row r="20278" spans="1:7" x14ac:dyDescent="0.3">
      <c r="A20278" s="1">
        <v>46098</v>
      </c>
      <c r="B20278">
        <v>1</v>
      </c>
      <c r="C20278" t="s">
        <v>19</v>
      </c>
      <c r="D20278">
        <v>11784.52</v>
      </c>
      <c r="E20278">
        <v>1084</v>
      </c>
      <c r="F20278" s="2">
        <v>11972604</v>
      </c>
      <c r="G20278">
        <f t="shared" si="317"/>
        <v>162263507398</v>
      </c>
    </row>
    <row r="20279" spans="1:7" x14ac:dyDescent="0.3">
      <c r="A20279" s="1">
        <v>46098</v>
      </c>
      <c r="B20279">
        <v>1</v>
      </c>
      <c r="C20279" t="s">
        <v>20</v>
      </c>
      <c r="D20279">
        <v>986.74</v>
      </c>
      <c r="E20279">
        <v>103</v>
      </c>
      <c r="F20279" s="2">
        <v>9514626</v>
      </c>
      <c r="G20279">
        <f t="shared" si="317"/>
        <v>162263507398</v>
      </c>
    </row>
    <row r="20280" spans="1:7" x14ac:dyDescent="0.3">
      <c r="A20280" s="1">
        <v>46098</v>
      </c>
      <c r="B20280">
        <v>1</v>
      </c>
      <c r="C20280" t="s">
        <v>21</v>
      </c>
      <c r="D20280">
        <v>2876.73</v>
      </c>
      <c r="E20280">
        <v>171.82</v>
      </c>
      <c r="F20280" s="2">
        <v>21729579</v>
      </c>
      <c r="G20280">
        <f t="shared" si="317"/>
        <v>162263507398</v>
      </c>
    </row>
    <row r="20281" spans="1:7" x14ac:dyDescent="0.3">
      <c r="A20281" s="1">
        <v>46098</v>
      </c>
      <c r="B20281">
        <v>1</v>
      </c>
      <c r="C20281" t="s">
        <v>22</v>
      </c>
      <c r="D20281">
        <v>2154</v>
      </c>
      <c r="E20281">
        <v>223</v>
      </c>
      <c r="F20281" s="2">
        <v>26686754</v>
      </c>
      <c r="G20281">
        <f t="shared" si="317"/>
        <v>162263507398</v>
      </c>
    </row>
    <row r="20282" spans="1:7" x14ac:dyDescent="0.3">
      <c r="A20282" s="1">
        <v>46098</v>
      </c>
      <c r="B20282">
        <v>1</v>
      </c>
      <c r="C20282" t="s">
        <v>23</v>
      </c>
      <c r="D20282">
        <v>951.35</v>
      </c>
      <c r="E20282">
        <v>28</v>
      </c>
      <c r="F20282" s="2">
        <v>10914601</v>
      </c>
      <c r="G20282">
        <f t="shared" si="317"/>
        <v>23956653640</v>
      </c>
    </row>
    <row r="20283" spans="1:7" x14ac:dyDescent="0.3">
      <c r="A20283" s="1">
        <v>46098</v>
      </c>
      <c r="B20283">
        <v>2</v>
      </c>
      <c r="C20283" t="s">
        <v>6</v>
      </c>
      <c r="D20283">
        <v>5280.36</v>
      </c>
      <c r="E20283">
        <v>250.22</v>
      </c>
      <c r="F20283" s="2">
        <v>49989577</v>
      </c>
      <c r="G20283">
        <f t="shared" si="317"/>
        <v>23956653640</v>
      </c>
    </row>
    <row r="20284" spans="1:7" x14ac:dyDescent="0.3">
      <c r="A20284" s="1">
        <v>46098</v>
      </c>
      <c r="B20284">
        <v>2</v>
      </c>
      <c r="C20284" t="s">
        <v>7</v>
      </c>
      <c r="D20284">
        <v>539.72</v>
      </c>
      <c r="E20284">
        <v>53</v>
      </c>
      <c r="F20284" s="2">
        <v>5429998</v>
      </c>
      <c r="G20284">
        <f t="shared" si="317"/>
        <v>23956653640</v>
      </c>
    </row>
    <row r="20285" spans="1:7" x14ac:dyDescent="0.3">
      <c r="A20285" s="1">
        <v>46098</v>
      </c>
      <c r="B20285">
        <v>2</v>
      </c>
      <c r="C20285" t="s">
        <v>8</v>
      </c>
      <c r="D20285">
        <v>5312.93</v>
      </c>
      <c r="E20285">
        <v>1159</v>
      </c>
      <c r="F20285" s="2">
        <v>56805296</v>
      </c>
      <c r="G20285">
        <f t="shared" si="317"/>
        <v>23956653640</v>
      </c>
    </row>
    <row r="20286" spans="1:7" x14ac:dyDescent="0.3">
      <c r="A20286" s="1">
        <v>46098</v>
      </c>
      <c r="B20286">
        <v>2</v>
      </c>
      <c r="C20286" t="s">
        <v>10</v>
      </c>
      <c r="F20286">
        <v>0</v>
      </c>
      <c r="G20286">
        <f t="shared" si="317"/>
        <v>23956653640</v>
      </c>
    </row>
    <row r="20287" spans="1:7" x14ac:dyDescent="0.3">
      <c r="A20287" s="1">
        <v>46098</v>
      </c>
      <c r="B20287">
        <v>2</v>
      </c>
      <c r="C20287" t="s">
        <v>11</v>
      </c>
      <c r="D20287">
        <v>2760.35</v>
      </c>
      <c r="E20287">
        <v>125.69</v>
      </c>
      <c r="F20287" s="2">
        <v>31721062</v>
      </c>
      <c r="G20287">
        <f t="shared" si="317"/>
        <v>23956653640</v>
      </c>
    </row>
    <row r="20288" spans="1:7" x14ac:dyDescent="0.3">
      <c r="A20288" s="1">
        <v>46098</v>
      </c>
      <c r="B20288">
        <v>2</v>
      </c>
      <c r="C20288" t="s">
        <v>12</v>
      </c>
      <c r="D20288">
        <v>2268.7800000000002</v>
      </c>
      <c r="E20288">
        <v>231.64</v>
      </c>
      <c r="F20288" s="2">
        <v>17494923</v>
      </c>
      <c r="G20288">
        <f t="shared" si="317"/>
        <v>23956653640</v>
      </c>
    </row>
    <row r="20289" spans="1:7" x14ac:dyDescent="0.3">
      <c r="A20289" s="1">
        <v>46098</v>
      </c>
      <c r="B20289">
        <v>2</v>
      </c>
      <c r="C20289" t="s">
        <v>13</v>
      </c>
      <c r="D20289">
        <v>3881.77</v>
      </c>
      <c r="E20289">
        <v>543.95000000000005</v>
      </c>
      <c r="F20289" s="2">
        <v>4005432</v>
      </c>
      <c r="G20289">
        <f t="shared" si="317"/>
        <v>23956653640</v>
      </c>
    </row>
    <row r="20290" spans="1:7" x14ac:dyDescent="0.3">
      <c r="A20290" s="1">
        <v>46098</v>
      </c>
      <c r="B20290">
        <v>2</v>
      </c>
      <c r="C20290" t="s">
        <v>14</v>
      </c>
      <c r="D20290">
        <v>786.26</v>
      </c>
      <c r="E20290">
        <v>103</v>
      </c>
      <c r="F20290" s="2">
        <v>10462131</v>
      </c>
      <c r="G20290">
        <f t="shared" si="317"/>
        <v>23956653640</v>
      </c>
    </row>
    <row r="20291" spans="1:7" x14ac:dyDescent="0.3">
      <c r="A20291" s="1">
        <v>46098</v>
      </c>
      <c r="B20291">
        <v>2</v>
      </c>
      <c r="C20291" t="s">
        <v>15</v>
      </c>
      <c r="D20291">
        <v>2258.06</v>
      </c>
      <c r="E20291">
        <v>274</v>
      </c>
      <c r="F20291" s="2">
        <v>26433689</v>
      </c>
      <c r="G20291">
        <f t="shared" si="317"/>
        <v>23956653640</v>
      </c>
    </row>
    <row r="20292" spans="1:7" x14ac:dyDescent="0.3">
      <c r="A20292" s="1">
        <v>46098</v>
      </c>
      <c r="B20292">
        <v>2</v>
      </c>
      <c r="C20292" t="s">
        <v>16</v>
      </c>
      <c r="D20292">
        <v>3992.69</v>
      </c>
      <c r="E20292">
        <v>610</v>
      </c>
      <c r="F20292" s="2">
        <v>40748028</v>
      </c>
      <c r="G20292">
        <f t="shared" si="317"/>
        <v>23956653640</v>
      </c>
    </row>
    <row r="20293" spans="1:7" x14ac:dyDescent="0.3">
      <c r="A20293" s="1">
        <v>46098</v>
      </c>
      <c r="B20293">
        <v>2</v>
      </c>
      <c r="C20293" t="s">
        <v>17</v>
      </c>
      <c r="D20293">
        <v>1090.03</v>
      </c>
      <c r="E20293">
        <v>223</v>
      </c>
      <c r="F20293" s="2">
        <v>11685711</v>
      </c>
      <c r="G20293">
        <f t="shared" si="317"/>
        <v>23956653640</v>
      </c>
    </row>
    <row r="20294" spans="1:7" x14ac:dyDescent="0.3">
      <c r="A20294" s="1">
        <v>46098</v>
      </c>
      <c r="B20294">
        <v>2</v>
      </c>
      <c r="C20294" t="s">
        <v>18</v>
      </c>
      <c r="D20294">
        <v>2783.39</v>
      </c>
      <c r="E20294">
        <v>227.62</v>
      </c>
      <c r="F20294" s="2">
        <v>26019179</v>
      </c>
      <c r="G20294">
        <f t="shared" si="317"/>
        <v>23956653640</v>
      </c>
    </row>
    <row r="20295" spans="1:7" x14ac:dyDescent="0.3">
      <c r="A20295" s="1">
        <v>46098</v>
      </c>
      <c r="B20295">
        <v>2</v>
      </c>
      <c r="C20295" t="s">
        <v>19</v>
      </c>
      <c r="D20295">
        <v>1044.8599999999999</v>
      </c>
      <c r="E20295">
        <v>112</v>
      </c>
      <c r="F20295" s="2">
        <v>13920097</v>
      </c>
      <c r="G20295">
        <f t="shared" si="317"/>
        <v>23956653640</v>
      </c>
    </row>
    <row r="20296" spans="1:7" x14ac:dyDescent="0.3">
      <c r="A20296" s="1">
        <v>46098</v>
      </c>
      <c r="B20296">
        <v>2</v>
      </c>
      <c r="C20296" t="s">
        <v>20</v>
      </c>
      <c r="D20296">
        <v>262.51</v>
      </c>
      <c r="E20296">
        <v>33</v>
      </c>
      <c r="F20296" s="2">
        <v>2081807</v>
      </c>
      <c r="G20296">
        <f t="shared" si="317"/>
        <v>23956653640</v>
      </c>
    </row>
    <row r="20297" spans="1:7" x14ac:dyDescent="0.3">
      <c r="A20297" s="1">
        <v>46098</v>
      </c>
      <c r="B20297">
        <v>2</v>
      </c>
      <c r="C20297" t="s">
        <v>21</v>
      </c>
      <c r="D20297">
        <v>1065.73</v>
      </c>
      <c r="E20297">
        <v>58.55</v>
      </c>
      <c r="F20297" t="s">
        <v>202</v>
      </c>
      <c r="G20297">
        <f t="shared" si="317"/>
        <v>23956653640</v>
      </c>
    </row>
    <row r="20298" spans="1:7" x14ac:dyDescent="0.3">
      <c r="A20298" s="1">
        <v>46098</v>
      </c>
      <c r="B20298">
        <v>2</v>
      </c>
      <c r="C20298" t="s">
        <v>22</v>
      </c>
      <c r="D20298">
        <v>559.45000000000005</v>
      </c>
      <c r="E20298">
        <v>63</v>
      </c>
      <c r="F20298" s="2">
        <v>8457927</v>
      </c>
      <c r="G20298">
        <f t="shared" si="317"/>
        <v>23956653640</v>
      </c>
    </row>
    <row r="20299" spans="1:7" x14ac:dyDescent="0.3">
      <c r="A20299" s="1">
        <v>46098</v>
      </c>
      <c r="B20299">
        <v>2</v>
      </c>
      <c r="C20299" t="s">
        <v>23</v>
      </c>
      <c r="D20299">
        <v>101.58</v>
      </c>
      <c r="E20299">
        <v>4</v>
      </c>
      <c r="F20299" s="2">
        <v>1957744</v>
      </c>
      <c r="G20299">
        <f t="shared" si="317"/>
        <v>271240134988</v>
      </c>
    </row>
    <row r="20300" spans="1:7" x14ac:dyDescent="0.3">
      <c r="A20300" s="1">
        <v>46098</v>
      </c>
      <c r="B20300">
        <v>3</v>
      </c>
      <c r="C20300" t="s">
        <v>6</v>
      </c>
      <c r="D20300">
        <v>58830.33</v>
      </c>
      <c r="E20300">
        <v>2265.02</v>
      </c>
      <c r="F20300" s="2">
        <v>648243499</v>
      </c>
      <c r="G20300">
        <f t="shared" si="317"/>
        <v>271240134988</v>
      </c>
    </row>
    <row r="20301" spans="1:7" x14ac:dyDescent="0.3">
      <c r="A20301" s="1">
        <v>46098</v>
      </c>
      <c r="B20301">
        <v>3</v>
      </c>
      <c r="C20301" t="s">
        <v>7</v>
      </c>
      <c r="D20301">
        <v>5229.75</v>
      </c>
      <c r="E20301">
        <v>548</v>
      </c>
      <c r="F20301" s="2">
        <v>54677884</v>
      </c>
      <c r="G20301">
        <f t="shared" si="317"/>
        <v>271240134988</v>
      </c>
    </row>
    <row r="20302" spans="1:7" x14ac:dyDescent="0.3">
      <c r="A20302" s="1">
        <v>46098</v>
      </c>
      <c r="B20302">
        <v>3</v>
      </c>
      <c r="C20302" t="s">
        <v>8</v>
      </c>
      <c r="D20302">
        <v>26528.080000000002</v>
      </c>
      <c r="E20302">
        <v>6121</v>
      </c>
      <c r="F20302" s="2">
        <v>330572668</v>
      </c>
      <c r="G20302">
        <f t="shared" si="317"/>
        <v>271240134988</v>
      </c>
    </row>
    <row r="20303" spans="1:7" x14ac:dyDescent="0.3">
      <c r="A20303" s="1">
        <v>46098</v>
      </c>
      <c r="B20303">
        <v>3</v>
      </c>
      <c r="C20303" t="s">
        <v>10</v>
      </c>
      <c r="D20303">
        <v>955.33</v>
      </c>
      <c r="E20303">
        <v>71.31</v>
      </c>
      <c r="F20303" s="2">
        <v>13483014</v>
      </c>
      <c r="G20303">
        <f t="shared" si="317"/>
        <v>271240134988</v>
      </c>
    </row>
    <row r="20304" spans="1:7" x14ac:dyDescent="0.3">
      <c r="A20304" s="1">
        <v>46098</v>
      </c>
      <c r="B20304">
        <v>3</v>
      </c>
      <c r="C20304" t="s">
        <v>11</v>
      </c>
      <c r="D20304">
        <v>33521.82</v>
      </c>
      <c r="E20304">
        <v>1518.09</v>
      </c>
      <c r="F20304" s="2">
        <v>403187614</v>
      </c>
      <c r="G20304">
        <f t="shared" si="317"/>
        <v>271240134988</v>
      </c>
    </row>
    <row r="20305" spans="1:7" x14ac:dyDescent="0.3">
      <c r="A20305" s="1">
        <v>46098</v>
      </c>
      <c r="B20305">
        <v>3</v>
      </c>
      <c r="C20305" t="s">
        <v>12</v>
      </c>
      <c r="D20305">
        <v>25166.67</v>
      </c>
      <c r="E20305">
        <v>2394.9699999999998</v>
      </c>
      <c r="F20305" s="2">
        <v>213951186</v>
      </c>
      <c r="G20305">
        <f t="shared" si="317"/>
        <v>271240134988</v>
      </c>
    </row>
    <row r="20306" spans="1:7" x14ac:dyDescent="0.3">
      <c r="A20306" s="1">
        <v>46098</v>
      </c>
      <c r="B20306">
        <v>3</v>
      </c>
      <c r="C20306" t="s">
        <v>13</v>
      </c>
      <c r="D20306">
        <v>63167.35</v>
      </c>
      <c r="E20306">
        <v>8093.36</v>
      </c>
      <c r="F20306" s="2">
        <v>613035685</v>
      </c>
      <c r="G20306">
        <f t="shared" ref="G20306:G20369" si="318">SUMIFS(F:F,B:B,B20307)</f>
        <v>271240134988</v>
      </c>
    </row>
    <row r="20307" spans="1:7" x14ac:dyDescent="0.3">
      <c r="A20307" s="1">
        <v>46098</v>
      </c>
      <c r="B20307">
        <v>3</v>
      </c>
      <c r="C20307" t="s">
        <v>14</v>
      </c>
      <c r="D20307">
        <v>13912.37</v>
      </c>
      <c r="E20307">
        <v>1405</v>
      </c>
      <c r="F20307" s="2">
        <v>126655041</v>
      </c>
      <c r="G20307">
        <f t="shared" si="318"/>
        <v>271240134988</v>
      </c>
    </row>
    <row r="20308" spans="1:7" x14ac:dyDescent="0.3">
      <c r="A20308" s="1">
        <v>46098</v>
      </c>
      <c r="B20308">
        <v>3</v>
      </c>
      <c r="C20308" t="s">
        <v>15</v>
      </c>
      <c r="D20308">
        <v>24361.95</v>
      </c>
      <c r="E20308">
        <v>3043</v>
      </c>
      <c r="F20308" s="2">
        <v>315164513</v>
      </c>
      <c r="G20308">
        <f t="shared" si="318"/>
        <v>271240134988</v>
      </c>
    </row>
    <row r="20309" spans="1:7" x14ac:dyDescent="0.3">
      <c r="A20309" s="1">
        <v>46098</v>
      </c>
      <c r="B20309">
        <v>3</v>
      </c>
      <c r="C20309" t="s">
        <v>16</v>
      </c>
      <c r="D20309">
        <v>37232.980000000003</v>
      </c>
      <c r="E20309">
        <v>4985</v>
      </c>
      <c r="F20309" s="2">
        <v>458654729</v>
      </c>
      <c r="G20309">
        <f t="shared" si="318"/>
        <v>271240134988</v>
      </c>
    </row>
    <row r="20310" spans="1:7" x14ac:dyDescent="0.3">
      <c r="A20310" s="1">
        <v>46098</v>
      </c>
      <c r="B20310">
        <v>3</v>
      </c>
      <c r="C20310" t="s">
        <v>17</v>
      </c>
      <c r="D20310">
        <v>13649.63</v>
      </c>
      <c r="E20310">
        <v>2542</v>
      </c>
      <c r="F20310" s="2">
        <v>141432262</v>
      </c>
      <c r="G20310">
        <f t="shared" si="318"/>
        <v>271240134988</v>
      </c>
    </row>
    <row r="20311" spans="1:7" x14ac:dyDescent="0.3">
      <c r="A20311" s="1">
        <v>46098</v>
      </c>
      <c r="B20311">
        <v>3</v>
      </c>
      <c r="C20311" t="s">
        <v>18</v>
      </c>
      <c r="D20311">
        <v>22933.66</v>
      </c>
      <c r="E20311">
        <v>1762.83</v>
      </c>
      <c r="F20311" s="2">
        <v>228762258</v>
      </c>
      <c r="G20311">
        <f t="shared" si="318"/>
        <v>271240134988</v>
      </c>
    </row>
    <row r="20312" spans="1:7" x14ac:dyDescent="0.3">
      <c r="A20312" s="1">
        <v>46098</v>
      </c>
      <c r="B20312">
        <v>3</v>
      </c>
      <c r="C20312" t="s">
        <v>19</v>
      </c>
      <c r="D20312">
        <v>19870.47</v>
      </c>
      <c r="E20312">
        <v>1833</v>
      </c>
      <c r="F20312" s="2">
        <v>191717812</v>
      </c>
      <c r="G20312">
        <f t="shared" si="318"/>
        <v>271240134988</v>
      </c>
    </row>
    <row r="20313" spans="1:7" x14ac:dyDescent="0.3">
      <c r="A20313" s="1">
        <v>46098</v>
      </c>
      <c r="B20313">
        <v>3</v>
      </c>
      <c r="C20313" t="s">
        <v>20</v>
      </c>
      <c r="D20313">
        <v>1142.55</v>
      </c>
      <c r="E20313">
        <v>150</v>
      </c>
      <c r="F20313" s="2">
        <v>11853954</v>
      </c>
      <c r="G20313">
        <f t="shared" si="318"/>
        <v>271240134988</v>
      </c>
    </row>
    <row r="20314" spans="1:7" x14ac:dyDescent="0.3">
      <c r="A20314" s="1">
        <v>46098</v>
      </c>
      <c r="B20314">
        <v>3</v>
      </c>
      <c r="C20314" t="s">
        <v>21</v>
      </c>
      <c r="D20314">
        <v>4829.51</v>
      </c>
      <c r="E20314">
        <v>297.33999999999997</v>
      </c>
      <c r="F20314" s="2">
        <v>53323178</v>
      </c>
      <c r="G20314">
        <f t="shared" si="318"/>
        <v>271240134988</v>
      </c>
    </row>
    <row r="20315" spans="1:7" x14ac:dyDescent="0.3">
      <c r="A20315" s="1">
        <v>46098</v>
      </c>
      <c r="B20315">
        <v>3</v>
      </c>
      <c r="C20315" t="s">
        <v>22</v>
      </c>
      <c r="D20315">
        <v>3022.78</v>
      </c>
      <c r="E20315">
        <v>305</v>
      </c>
      <c r="F20315" s="2">
        <v>33020969</v>
      </c>
      <c r="G20315">
        <f t="shared" si="318"/>
        <v>271240134988</v>
      </c>
    </row>
    <row r="20316" spans="1:7" x14ac:dyDescent="0.3">
      <c r="A20316" s="1">
        <v>46098</v>
      </c>
      <c r="B20316">
        <v>3</v>
      </c>
      <c r="C20316" t="s">
        <v>23</v>
      </c>
      <c r="D20316">
        <v>1269.1300000000001</v>
      </c>
      <c r="E20316">
        <v>50</v>
      </c>
      <c r="F20316" s="2">
        <v>17206991</v>
      </c>
      <c r="G20316">
        <f t="shared" si="318"/>
        <v>35007393653</v>
      </c>
    </row>
    <row r="20317" spans="1:7" x14ac:dyDescent="0.3">
      <c r="A20317" s="1">
        <v>46098</v>
      </c>
      <c r="B20317">
        <v>4</v>
      </c>
      <c r="C20317" t="s">
        <v>6</v>
      </c>
      <c r="D20317">
        <v>5424.52</v>
      </c>
      <c r="E20317">
        <v>203.4</v>
      </c>
      <c r="F20317" s="2">
        <v>40470464</v>
      </c>
      <c r="G20317">
        <f t="shared" si="318"/>
        <v>35007393653</v>
      </c>
    </row>
    <row r="20318" spans="1:7" x14ac:dyDescent="0.3">
      <c r="A20318" s="1">
        <v>46098</v>
      </c>
      <c r="B20318">
        <v>4</v>
      </c>
      <c r="C20318" t="s">
        <v>7</v>
      </c>
      <c r="D20318">
        <v>635.11</v>
      </c>
      <c r="E20318">
        <v>67</v>
      </c>
      <c r="F20318" s="2">
        <v>6876706</v>
      </c>
      <c r="G20318">
        <f t="shared" si="318"/>
        <v>35007393653</v>
      </c>
    </row>
    <row r="20319" spans="1:7" x14ac:dyDescent="0.3">
      <c r="A20319" s="1">
        <v>46098</v>
      </c>
      <c r="B20319">
        <v>4</v>
      </c>
      <c r="C20319" t="s">
        <v>8</v>
      </c>
      <c r="D20319">
        <v>6630.07</v>
      </c>
      <c r="E20319">
        <v>1466</v>
      </c>
      <c r="F20319" s="2">
        <v>59963805</v>
      </c>
      <c r="G20319">
        <f t="shared" si="318"/>
        <v>35007393653</v>
      </c>
    </row>
    <row r="20320" spans="1:7" x14ac:dyDescent="0.3">
      <c r="A20320" s="1">
        <v>46098</v>
      </c>
      <c r="B20320">
        <v>4</v>
      </c>
      <c r="C20320" t="s">
        <v>10</v>
      </c>
      <c r="D20320">
        <v>87.49</v>
      </c>
      <c r="E20320">
        <v>4</v>
      </c>
      <c r="F20320" s="2">
        <v>2497484</v>
      </c>
      <c r="G20320">
        <f t="shared" si="318"/>
        <v>35007393653</v>
      </c>
    </row>
    <row r="20321" spans="1:7" x14ac:dyDescent="0.3">
      <c r="A20321" s="1">
        <v>46098</v>
      </c>
      <c r="B20321">
        <v>4</v>
      </c>
      <c r="C20321" t="s">
        <v>11</v>
      </c>
      <c r="D20321">
        <v>5635.52</v>
      </c>
      <c r="E20321">
        <v>258.27999999999997</v>
      </c>
      <c r="F20321" s="2">
        <v>44513096</v>
      </c>
      <c r="G20321">
        <f t="shared" si="318"/>
        <v>35007393653</v>
      </c>
    </row>
    <row r="20322" spans="1:7" x14ac:dyDescent="0.3">
      <c r="A20322" s="1">
        <v>46098</v>
      </c>
      <c r="B20322">
        <v>4</v>
      </c>
      <c r="C20322" t="s">
        <v>12</v>
      </c>
      <c r="D20322">
        <v>5524.16</v>
      </c>
      <c r="E20322">
        <v>544.66</v>
      </c>
      <c r="F20322" s="2">
        <v>32224043</v>
      </c>
      <c r="G20322">
        <f t="shared" si="318"/>
        <v>35007393653</v>
      </c>
    </row>
    <row r="20323" spans="1:7" x14ac:dyDescent="0.3">
      <c r="A20323" s="1">
        <v>46098</v>
      </c>
      <c r="B20323">
        <v>4</v>
      </c>
      <c r="C20323" t="s">
        <v>13</v>
      </c>
      <c r="D20323">
        <v>7271.06</v>
      </c>
      <c r="E20323">
        <v>867.27</v>
      </c>
      <c r="F20323" s="2">
        <v>55843543</v>
      </c>
      <c r="G20323">
        <f t="shared" si="318"/>
        <v>35007393653</v>
      </c>
    </row>
    <row r="20324" spans="1:7" x14ac:dyDescent="0.3">
      <c r="A20324" s="1">
        <v>46098</v>
      </c>
      <c r="B20324">
        <v>4</v>
      </c>
      <c r="C20324" t="s">
        <v>14</v>
      </c>
      <c r="D20324">
        <v>1889.62</v>
      </c>
      <c r="E20324">
        <v>189</v>
      </c>
      <c r="F20324" s="2">
        <v>14099882</v>
      </c>
      <c r="G20324">
        <f t="shared" si="318"/>
        <v>35007393653</v>
      </c>
    </row>
    <row r="20325" spans="1:7" x14ac:dyDescent="0.3">
      <c r="A20325" s="1">
        <v>46098</v>
      </c>
      <c r="B20325">
        <v>4</v>
      </c>
      <c r="C20325" t="s">
        <v>15</v>
      </c>
      <c r="D20325">
        <v>3878.21</v>
      </c>
      <c r="E20325">
        <v>419</v>
      </c>
      <c r="F20325" s="2">
        <v>33040105</v>
      </c>
      <c r="G20325">
        <f t="shared" si="318"/>
        <v>35007393653</v>
      </c>
    </row>
    <row r="20326" spans="1:7" x14ac:dyDescent="0.3">
      <c r="A20326" s="1">
        <v>46098</v>
      </c>
      <c r="B20326">
        <v>4</v>
      </c>
      <c r="C20326" t="s">
        <v>16</v>
      </c>
      <c r="D20326">
        <v>8198.82</v>
      </c>
      <c r="E20326">
        <v>1124</v>
      </c>
      <c r="F20326" s="2">
        <v>73710048</v>
      </c>
      <c r="G20326">
        <f t="shared" si="318"/>
        <v>35007393653</v>
      </c>
    </row>
    <row r="20327" spans="1:7" x14ac:dyDescent="0.3">
      <c r="A20327" s="1">
        <v>46098</v>
      </c>
      <c r="B20327">
        <v>4</v>
      </c>
      <c r="C20327" t="s">
        <v>17</v>
      </c>
      <c r="D20327">
        <v>1865.04</v>
      </c>
      <c r="E20327">
        <v>313</v>
      </c>
      <c r="F20327" s="2">
        <v>15436544</v>
      </c>
      <c r="G20327">
        <f t="shared" si="318"/>
        <v>35007393653</v>
      </c>
    </row>
    <row r="20328" spans="1:7" x14ac:dyDescent="0.3">
      <c r="A20328" s="1">
        <v>46098</v>
      </c>
      <c r="B20328">
        <v>4</v>
      </c>
      <c r="C20328" t="s">
        <v>18</v>
      </c>
      <c r="D20328">
        <v>5549.11</v>
      </c>
      <c r="E20328">
        <v>440.43</v>
      </c>
      <c r="F20328" s="2">
        <v>44272212</v>
      </c>
      <c r="G20328">
        <f t="shared" si="318"/>
        <v>35007393653</v>
      </c>
    </row>
    <row r="20329" spans="1:7" x14ac:dyDescent="0.3">
      <c r="A20329" s="1">
        <v>46098</v>
      </c>
      <c r="B20329">
        <v>4</v>
      </c>
      <c r="C20329" t="s">
        <v>19</v>
      </c>
      <c r="D20329">
        <v>2274.06</v>
      </c>
      <c r="E20329">
        <v>200</v>
      </c>
      <c r="F20329" s="2">
        <v>21846208</v>
      </c>
      <c r="G20329">
        <f t="shared" si="318"/>
        <v>35007393653</v>
      </c>
    </row>
    <row r="20330" spans="1:7" x14ac:dyDescent="0.3">
      <c r="A20330" s="1">
        <v>46098</v>
      </c>
      <c r="B20330">
        <v>4</v>
      </c>
      <c r="C20330" t="s">
        <v>20</v>
      </c>
      <c r="D20330">
        <v>293.51</v>
      </c>
      <c r="E20330">
        <v>49</v>
      </c>
      <c r="F20330" s="2">
        <v>1939971</v>
      </c>
      <c r="G20330">
        <f t="shared" si="318"/>
        <v>35007393653</v>
      </c>
    </row>
    <row r="20331" spans="1:7" x14ac:dyDescent="0.3">
      <c r="A20331" s="1">
        <v>46098</v>
      </c>
      <c r="B20331">
        <v>4</v>
      </c>
      <c r="C20331" t="s">
        <v>21</v>
      </c>
      <c r="D20331">
        <v>2893.92</v>
      </c>
      <c r="E20331">
        <v>166.05</v>
      </c>
      <c r="F20331" s="2">
        <v>10204559</v>
      </c>
      <c r="G20331">
        <f t="shared" si="318"/>
        <v>35007393653</v>
      </c>
    </row>
    <row r="20332" spans="1:7" x14ac:dyDescent="0.3">
      <c r="A20332" s="1">
        <v>46098</v>
      </c>
      <c r="B20332">
        <v>4</v>
      </c>
      <c r="C20332" t="s">
        <v>22</v>
      </c>
      <c r="D20332">
        <v>877.27</v>
      </c>
      <c r="E20332">
        <v>86</v>
      </c>
      <c r="F20332" s="2">
        <v>434062</v>
      </c>
      <c r="G20332">
        <f t="shared" si="318"/>
        <v>35007393653</v>
      </c>
    </row>
    <row r="20333" spans="1:7" x14ac:dyDescent="0.3">
      <c r="A20333" s="1">
        <v>46098</v>
      </c>
      <c r="B20333">
        <v>4</v>
      </c>
      <c r="C20333" t="s">
        <v>23</v>
      </c>
      <c r="D20333">
        <v>543.53</v>
      </c>
      <c r="E20333">
        <v>14</v>
      </c>
      <c r="F20333" s="2">
        <v>4646232</v>
      </c>
      <c r="G20333">
        <f t="shared" si="318"/>
        <v>152575142437</v>
      </c>
    </row>
    <row r="20334" spans="1:7" x14ac:dyDescent="0.3">
      <c r="A20334" s="1">
        <v>46098</v>
      </c>
      <c r="B20334">
        <v>5</v>
      </c>
      <c r="C20334" t="s">
        <v>6</v>
      </c>
      <c r="D20334">
        <v>29228.61</v>
      </c>
      <c r="E20334">
        <v>1193.58</v>
      </c>
      <c r="F20334" s="2">
        <v>325448072</v>
      </c>
      <c r="G20334">
        <f t="shared" si="318"/>
        <v>152575142437</v>
      </c>
    </row>
    <row r="20335" spans="1:7" x14ac:dyDescent="0.3">
      <c r="A20335" s="1">
        <v>46098</v>
      </c>
      <c r="B20335">
        <v>5</v>
      </c>
      <c r="C20335" t="s">
        <v>7</v>
      </c>
      <c r="D20335">
        <v>2733.91</v>
      </c>
      <c r="E20335">
        <v>250</v>
      </c>
      <c r="F20335" s="2">
        <v>40132996</v>
      </c>
      <c r="G20335">
        <f t="shared" si="318"/>
        <v>152575142437</v>
      </c>
    </row>
    <row r="20336" spans="1:7" x14ac:dyDescent="0.3">
      <c r="A20336" s="1">
        <v>46098</v>
      </c>
      <c r="B20336">
        <v>5</v>
      </c>
      <c r="C20336" t="s">
        <v>8</v>
      </c>
      <c r="D20336">
        <v>14775.05</v>
      </c>
      <c r="E20336">
        <v>2868</v>
      </c>
      <c r="F20336" s="2">
        <v>180985292</v>
      </c>
      <c r="G20336">
        <f t="shared" si="318"/>
        <v>152575142437</v>
      </c>
    </row>
    <row r="20337" spans="1:7" x14ac:dyDescent="0.3">
      <c r="A20337" s="1">
        <v>46098</v>
      </c>
      <c r="B20337">
        <v>5</v>
      </c>
      <c r="C20337" t="s">
        <v>10</v>
      </c>
      <c r="D20337">
        <v>563.16</v>
      </c>
      <c r="E20337">
        <v>42.39</v>
      </c>
      <c r="F20337" s="2">
        <v>8796826</v>
      </c>
      <c r="G20337">
        <f t="shared" si="318"/>
        <v>152575142437</v>
      </c>
    </row>
    <row r="20338" spans="1:7" x14ac:dyDescent="0.3">
      <c r="A20338" s="1">
        <v>46098</v>
      </c>
      <c r="B20338">
        <v>5</v>
      </c>
      <c r="C20338" t="s">
        <v>11</v>
      </c>
      <c r="D20338">
        <v>17341.560000000001</v>
      </c>
      <c r="E20338">
        <v>865.55</v>
      </c>
      <c r="F20338" s="2">
        <v>213221754</v>
      </c>
      <c r="G20338">
        <f t="shared" si="318"/>
        <v>152575142437</v>
      </c>
    </row>
    <row r="20339" spans="1:7" x14ac:dyDescent="0.3">
      <c r="A20339" s="1">
        <v>46098</v>
      </c>
      <c r="B20339">
        <v>5</v>
      </c>
      <c r="C20339" t="s">
        <v>12</v>
      </c>
      <c r="D20339">
        <v>13161.98</v>
      </c>
      <c r="E20339">
        <v>1352.63</v>
      </c>
      <c r="F20339" s="2">
        <v>10993576</v>
      </c>
      <c r="G20339">
        <f t="shared" si="318"/>
        <v>152575142437</v>
      </c>
    </row>
    <row r="20340" spans="1:7" x14ac:dyDescent="0.3">
      <c r="A20340" s="1">
        <v>46098</v>
      </c>
      <c r="B20340">
        <v>5</v>
      </c>
      <c r="C20340" t="s">
        <v>13</v>
      </c>
      <c r="D20340">
        <v>32262.01</v>
      </c>
      <c r="E20340">
        <v>4010.55</v>
      </c>
      <c r="F20340" s="2">
        <v>292530622</v>
      </c>
      <c r="G20340">
        <f t="shared" si="318"/>
        <v>152575142437</v>
      </c>
    </row>
    <row r="20341" spans="1:7" x14ac:dyDescent="0.3">
      <c r="A20341" s="1">
        <v>46098</v>
      </c>
      <c r="B20341">
        <v>5</v>
      </c>
      <c r="C20341" t="s">
        <v>14</v>
      </c>
      <c r="D20341">
        <v>8078.03</v>
      </c>
      <c r="E20341">
        <v>870</v>
      </c>
      <c r="F20341" t="s">
        <v>203</v>
      </c>
      <c r="G20341">
        <f t="shared" si="318"/>
        <v>152575142437</v>
      </c>
    </row>
    <row r="20342" spans="1:7" x14ac:dyDescent="0.3">
      <c r="A20342" s="1">
        <v>46098</v>
      </c>
      <c r="B20342">
        <v>5</v>
      </c>
      <c r="C20342" t="s">
        <v>15</v>
      </c>
      <c r="D20342">
        <v>17689.87</v>
      </c>
      <c r="E20342">
        <v>2210</v>
      </c>
      <c r="F20342" s="2">
        <v>239179266</v>
      </c>
      <c r="G20342">
        <f t="shared" si="318"/>
        <v>152575142437</v>
      </c>
    </row>
    <row r="20343" spans="1:7" x14ac:dyDescent="0.3">
      <c r="A20343" s="1">
        <v>46098</v>
      </c>
      <c r="B20343">
        <v>5</v>
      </c>
      <c r="C20343" t="s">
        <v>16</v>
      </c>
      <c r="D20343">
        <v>20664.060000000001</v>
      </c>
      <c r="E20343">
        <v>2941</v>
      </c>
      <c r="F20343" s="2">
        <v>287163335</v>
      </c>
      <c r="G20343">
        <f t="shared" si="318"/>
        <v>152575142437</v>
      </c>
    </row>
    <row r="20344" spans="1:7" x14ac:dyDescent="0.3">
      <c r="A20344" s="1">
        <v>46098</v>
      </c>
      <c r="B20344">
        <v>5</v>
      </c>
      <c r="C20344" t="s">
        <v>17</v>
      </c>
      <c r="D20344">
        <v>8452.14</v>
      </c>
      <c r="E20344">
        <v>1614</v>
      </c>
      <c r="F20344" s="2">
        <v>100816125</v>
      </c>
      <c r="G20344">
        <f t="shared" si="318"/>
        <v>152575142437</v>
      </c>
    </row>
    <row r="20345" spans="1:7" x14ac:dyDescent="0.3">
      <c r="A20345" s="1">
        <v>46098</v>
      </c>
      <c r="B20345">
        <v>5</v>
      </c>
      <c r="C20345" t="s">
        <v>18</v>
      </c>
      <c r="D20345">
        <v>8744.44</v>
      </c>
      <c r="E20345">
        <v>766.39</v>
      </c>
      <c r="F20345" s="2">
        <v>98952564</v>
      </c>
      <c r="G20345">
        <f t="shared" si="318"/>
        <v>152575142437</v>
      </c>
    </row>
    <row r="20346" spans="1:7" x14ac:dyDescent="0.3">
      <c r="A20346" s="1">
        <v>46098</v>
      </c>
      <c r="B20346">
        <v>5</v>
      </c>
      <c r="C20346" t="s">
        <v>19</v>
      </c>
      <c r="D20346">
        <v>10897.01</v>
      </c>
      <c r="E20346">
        <v>1033</v>
      </c>
      <c r="F20346" s="2">
        <v>131414217</v>
      </c>
      <c r="G20346">
        <f t="shared" si="318"/>
        <v>152575142437</v>
      </c>
    </row>
    <row r="20347" spans="1:7" x14ac:dyDescent="0.3">
      <c r="A20347" s="1">
        <v>46098</v>
      </c>
      <c r="B20347">
        <v>5</v>
      </c>
      <c r="C20347" t="s">
        <v>20</v>
      </c>
      <c r="D20347">
        <v>851.36</v>
      </c>
      <c r="E20347">
        <v>96</v>
      </c>
      <c r="F20347" s="2">
        <v>6614995</v>
      </c>
      <c r="G20347">
        <f t="shared" si="318"/>
        <v>152575142437</v>
      </c>
    </row>
    <row r="20348" spans="1:7" x14ac:dyDescent="0.3">
      <c r="A20348" s="1">
        <v>46098</v>
      </c>
      <c r="B20348">
        <v>5</v>
      </c>
      <c r="C20348" t="s">
        <v>21</v>
      </c>
      <c r="D20348">
        <v>1615.67</v>
      </c>
      <c r="E20348">
        <v>103.45</v>
      </c>
      <c r="F20348" s="2">
        <v>14171623</v>
      </c>
      <c r="G20348">
        <f t="shared" si="318"/>
        <v>152575142437</v>
      </c>
    </row>
    <row r="20349" spans="1:7" x14ac:dyDescent="0.3">
      <c r="A20349" s="1">
        <v>46098</v>
      </c>
      <c r="B20349">
        <v>5</v>
      </c>
      <c r="C20349" t="s">
        <v>22</v>
      </c>
      <c r="D20349">
        <v>955.5</v>
      </c>
      <c r="E20349">
        <v>105</v>
      </c>
      <c r="F20349" s="2">
        <v>1216092</v>
      </c>
      <c r="G20349">
        <f t="shared" si="318"/>
        <v>152575142437</v>
      </c>
    </row>
    <row r="20350" spans="1:7" x14ac:dyDescent="0.3">
      <c r="A20350" s="1">
        <v>46098</v>
      </c>
      <c r="B20350">
        <v>5</v>
      </c>
      <c r="C20350" t="s">
        <v>23</v>
      </c>
      <c r="D20350">
        <v>636.07000000000005</v>
      </c>
      <c r="E20350">
        <v>20</v>
      </c>
      <c r="F20350" s="2">
        <v>7535751</v>
      </c>
      <c r="G20350">
        <f t="shared" si="318"/>
        <v>143007291973</v>
      </c>
    </row>
    <row r="20351" spans="1:7" x14ac:dyDescent="0.3">
      <c r="A20351" s="1">
        <v>46098</v>
      </c>
      <c r="B20351">
        <v>6</v>
      </c>
      <c r="C20351" t="s">
        <v>6</v>
      </c>
      <c r="D20351">
        <v>25324.95</v>
      </c>
      <c r="E20351">
        <v>1181.47</v>
      </c>
      <c r="F20351" s="2">
        <v>286026769</v>
      </c>
      <c r="G20351">
        <f t="shared" si="318"/>
        <v>143007291973</v>
      </c>
    </row>
    <row r="20352" spans="1:7" x14ac:dyDescent="0.3">
      <c r="A20352" s="1">
        <v>46098</v>
      </c>
      <c r="B20352">
        <v>6</v>
      </c>
      <c r="C20352" t="s">
        <v>7</v>
      </c>
      <c r="D20352">
        <v>4097.74</v>
      </c>
      <c r="E20352">
        <v>517</v>
      </c>
      <c r="F20352" s="2">
        <v>37799899</v>
      </c>
      <c r="G20352">
        <f t="shared" si="318"/>
        <v>143007291973</v>
      </c>
    </row>
    <row r="20353" spans="1:7" x14ac:dyDescent="0.3">
      <c r="A20353" s="1">
        <v>46098</v>
      </c>
      <c r="B20353">
        <v>6</v>
      </c>
      <c r="C20353" t="s">
        <v>8</v>
      </c>
      <c r="D20353">
        <v>15736.22</v>
      </c>
      <c r="E20353">
        <v>3339</v>
      </c>
      <c r="F20353" s="2">
        <v>19228489</v>
      </c>
      <c r="G20353">
        <f t="shared" si="318"/>
        <v>143007291973</v>
      </c>
    </row>
    <row r="20354" spans="1:7" x14ac:dyDescent="0.3">
      <c r="A20354" s="1">
        <v>46098</v>
      </c>
      <c r="B20354">
        <v>6</v>
      </c>
      <c r="C20354" t="s">
        <v>10</v>
      </c>
      <c r="D20354">
        <v>125.75</v>
      </c>
      <c r="E20354">
        <v>15</v>
      </c>
      <c r="F20354" s="2">
        <v>6329667</v>
      </c>
      <c r="G20354">
        <f t="shared" si="318"/>
        <v>143007291973</v>
      </c>
    </row>
    <row r="20355" spans="1:7" x14ac:dyDescent="0.3">
      <c r="A20355" s="1">
        <v>46098</v>
      </c>
      <c r="B20355">
        <v>6</v>
      </c>
      <c r="C20355" t="s">
        <v>11</v>
      </c>
      <c r="D20355">
        <v>15457.63</v>
      </c>
      <c r="E20355">
        <v>674.49</v>
      </c>
      <c r="F20355" s="2">
        <v>190147822</v>
      </c>
      <c r="G20355">
        <f t="shared" si="318"/>
        <v>143007291973</v>
      </c>
    </row>
    <row r="20356" spans="1:7" x14ac:dyDescent="0.3">
      <c r="A20356" s="1">
        <v>46098</v>
      </c>
      <c r="B20356">
        <v>6</v>
      </c>
      <c r="C20356" t="s">
        <v>12</v>
      </c>
      <c r="D20356">
        <v>13466.93</v>
      </c>
      <c r="E20356">
        <v>1374.14</v>
      </c>
      <c r="F20356" s="2">
        <v>111152312</v>
      </c>
      <c r="G20356">
        <f t="shared" si="318"/>
        <v>143007291973</v>
      </c>
    </row>
    <row r="20357" spans="1:7" x14ac:dyDescent="0.3">
      <c r="A20357" s="1">
        <v>46098</v>
      </c>
      <c r="B20357">
        <v>6</v>
      </c>
      <c r="C20357" t="s">
        <v>13</v>
      </c>
      <c r="D20357">
        <v>30907.75</v>
      </c>
      <c r="E20357">
        <v>3766.92</v>
      </c>
      <c r="F20357" s="2">
        <v>289253935</v>
      </c>
      <c r="G20357">
        <f t="shared" si="318"/>
        <v>143007291973</v>
      </c>
    </row>
    <row r="20358" spans="1:7" x14ac:dyDescent="0.3">
      <c r="A20358" s="1">
        <v>46098</v>
      </c>
      <c r="B20358">
        <v>6</v>
      </c>
      <c r="C20358" t="s">
        <v>14</v>
      </c>
      <c r="D20358">
        <v>7740.23</v>
      </c>
      <c r="E20358">
        <v>766</v>
      </c>
      <c r="F20358" s="2">
        <v>80666453</v>
      </c>
      <c r="G20358">
        <f t="shared" si="318"/>
        <v>143007291973</v>
      </c>
    </row>
    <row r="20359" spans="1:7" x14ac:dyDescent="0.3">
      <c r="A20359" s="1">
        <v>46098</v>
      </c>
      <c r="B20359">
        <v>6</v>
      </c>
      <c r="C20359" t="s">
        <v>15</v>
      </c>
      <c r="D20359">
        <v>13578.12</v>
      </c>
      <c r="E20359">
        <v>1698</v>
      </c>
      <c r="F20359" s="2">
        <v>178590334</v>
      </c>
      <c r="G20359">
        <f t="shared" si="318"/>
        <v>143007291973</v>
      </c>
    </row>
    <row r="20360" spans="1:7" x14ac:dyDescent="0.3">
      <c r="A20360" s="1">
        <v>46098</v>
      </c>
      <c r="B20360">
        <v>6</v>
      </c>
      <c r="C20360" t="s">
        <v>16</v>
      </c>
      <c r="D20360">
        <v>19473.05</v>
      </c>
      <c r="E20360">
        <v>2702</v>
      </c>
      <c r="F20360" s="2">
        <v>236329133</v>
      </c>
      <c r="G20360">
        <f t="shared" si="318"/>
        <v>143007291973</v>
      </c>
    </row>
    <row r="20361" spans="1:7" x14ac:dyDescent="0.3">
      <c r="A20361" s="1">
        <v>46098</v>
      </c>
      <c r="B20361">
        <v>6</v>
      </c>
      <c r="C20361" t="s">
        <v>17</v>
      </c>
      <c r="D20361">
        <v>7969.88</v>
      </c>
      <c r="E20361">
        <v>1404</v>
      </c>
      <c r="F20361" s="2">
        <v>82586799</v>
      </c>
      <c r="G20361">
        <f t="shared" si="318"/>
        <v>143007291973</v>
      </c>
    </row>
    <row r="20362" spans="1:7" x14ac:dyDescent="0.3">
      <c r="A20362" s="1">
        <v>46098</v>
      </c>
      <c r="B20362">
        <v>6</v>
      </c>
      <c r="C20362" t="s">
        <v>18</v>
      </c>
      <c r="D20362">
        <v>12330.6</v>
      </c>
      <c r="E20362">
        <v>958.65</v>
      </c>
      <c r="F20362" s="2">
        <v>125290809</v>
      </c>
      <c r="G20362">
        <f t="shared" si="318"/>
        <v>143007291973</v>
      </c>
    </row>
    <row r="20363" spans="1:7" x14ac:dyDescent="0.3">
      <c r="A20363" s="1">
        <v>46098</v>
      </c>
      <c r="B20363">
        <v>6</v>
      </c>
      <c r="C20363" t="s">
        <v>19</v>
      </c>
      <c r="D20363">
        <v>10568.79</v>
      </c>
      <c r="E20363">
        <v>914</v>
      </c>
      <c r="F20363" s="2">
        <v>11218126</v>
      </c>
      <c r="G20363">
        <f t="shared" si="318"/>
        <v>143007291973</v>
      </c>
    </row>
    <row r="20364" spans="1:7" x14ac:dyDescent="0.3">
      <c r="A20364" s="1">
        <v>46098</v>
      </c>
      <c r="B20364">
        <v>6</v>
      </c>
      <c r="C20364" t="s">
        <v>20</v>
      </c>
      <c r="D20364">
        <v>585.73</v>
      </c>
      <c r="E20364">
        <v>77</v>
      </c>
      <c r="F20364" s="2">
        <v>10459871</v>
      </c>
      <c r="G20364">
        <f t="shared" si="318"/>
        <v>143007291973</v>
      </c>
    </row>
    <row r="20365" spans="1:7" x14ac:dyDescent="0.3">
      <c r="A20365" s="1">
        <v>46098</v>
      </c>
      <c r="B20365">
        <v>6</v>
      </c>
      <c r="C20365" t="s">
        <v>21</v>
      </c>
      <c r="D20365">
        <v>3512.93</v>
      </c>
      <c r="E20365">
        <v>199.33</v>
      </c>
      <c r="F20365" s="2">
        <v>32902937</v>
      </c>
      <c r="G20365">
        <f t="shared" si="318"/>
        <v>143007291973</v>
      </c>
    </row>
    <row r="20366" spans="1:7" x14ac:dyDescent="0.3">
      <c r="A20366" s="1">
        <v>46098</v>
      </c>
      <c r="B20366">
        <v>6</v>
      </c>
      <c r="C20366" t="s">
        <v>22</v>
      </c>
      <c r="D20366">
        <v>1845.25</v>
      </c>
      <c r="E20366">
        <v>198</v>
      </c>
      <c r="F20366" s="2">
        <v>14726141</v>
      </c>
      <c r="G20366">
        <f t="shared" si="318"/>
        <v>143007291973</v>
      </c>
    </row>
    <row r="20367" spans="1:7" x14ac:dyDescent="0.3">
      <c r="A20367" s="1">
        <v>46098</v>
      </c>
      <c r="B20367">
        <v>6</v>
      </c>
      <c r="C20367" t="s">
        <v>23</v>
      </c>
      <c r="D20367">
        <v>1044.69</v>
      </c>
      <c r="E20367">
        <v>37</v>
      </c>
      <c r="F20367" s="2">
        <v>14791395</v>
      </c>
      <c r="G20367">
        <f t="shared" si="318"/>
        <v>258475313290</v>
      </c>
    </row>
    <row r="20368" spans="1:7" x14ac:dyDescent="0.3">
      <c r="A20368" s="1">
        <v>46098</v>
      </c>
      <c r="B20368">
        <v>8</v>
      </c>
      <c r="C20368" t="s">
        <v>6</v>
      </c>
      <c r="D20368">
        <v>64107.1</v>
      </c>
      <c r="E20368">
        <v>2559.23</v>
      </c>
      <c r="F20368" s="2">
        <v>580739342</v>
      </c>
      <c r="G20368">
        <f t="shared" si="318"/>
        <v>258475313290</v>
      </c>
    </row>
    <row r="20369" spans="1:7" x14ac:dyDescent="0.3">
      <c r="A20369" s="1">
        <v>46098</v>
      </c>
      <c r="B20369">
        <v>8</v>
      </c>
      <c r="C20369" t="s">
        <v>7</v>
      </c>
      <c r="D20369">
        <v>5210.7299999999996</v>
      </c>
      <c r="E20369">
        <v>483</v>
      </c>
      <c r="F20369" s="2">
        <v>52252524</v>
      </c>
      <c r="G20369">
        <f t="shared" si="318"/>
        <v>258475313290</v>
      </c>
    </row>
    <row r="20370" spans="1:7" x14ac:dyDescent="0.3">
      <c r="A20370" s="1">
        <v>46098</v>
      </c>
      <c r="B20370">
        <v>8</v>
      </c>
      <c r="C20370" t="s">
        <v>8</v>
      </c>
      <c r="D20370">
        <v>27705.7</v>
      </c>
      <c r="E20370">
        <v>5859</v>
      </c>
      <c r="F20370" s="2">
        <v>292987226</v>
      </c>
      <c r="G20370">
        <f t="shared" ref="G20370:G20433" si="319">SUMIFS(F:F,B:B,B20371)</f>
        <v>258475313290</v>
      </c>
    </row>
    <row r="20371" spans="1:7" x14ac:dyDescent="0.3">
      <c r="A20371" s="1">
        <v>46098</v>
      </c>
      <c r="B20371">
        <v>8</v>
      </c>
      <c r="C20371" t="s">
        <v>10</v>
      </c>
      <c r="D20371">
        <v>633.54999999999995</v>
      </c>
      <c r="E20371">
        <v>39.33</v>
      </c>
      <c r="F20371" s="2">
        <v>11841691</v>
      </c>
      <c r="G20371">
        <f t="shared" si="319"/>
        <v>258475313290</v>
      </c>
    </row>
    <row r="20372" spans="1:7" x14ac:dyDescent="0.3">
      <c r="A20372" s="1">
        <v>46098</v>
      </c>
      <c r="B20372">
        <v>8</v>
      </c>
      <c r="C20372" t="s">
        <v>11</v>
      </c>
      <c r="D20372">
        <v>31021.88</v>
      </c>
      <c r="E20372">
        <v>1444.33</v>
      </c>
      <c r="F20372" s="2">
        <v>359354665</v>
      </c>
      <c r="G20372">
        <f t="shared" si="319"/>
        <v>258475313290</v>
      </c>
    </row>
    <row r="20373" spans="1:7" x14ac:dyDescent="0.3">
      <c r="A20373" s="1">
        <v>46098</v>
      </c>
      <c r="B20373">
        <v>8</v>
      </c>
      <c r="C20373" t="s">
        <v>12</v>
      </c>
      <c r="D20373">
        <v>25254.89</v>
      </c>
      <c r="E20373">
        <v>2319</v>
      </c>
      <c r="F20373" s="2">
        <v>186713113</v>
      </c>
      <c r="G20373">
        <f t="shared" si="319"/>
        <v>258475313290</v>
      </c>
    </row>
    <row r="20374" spans="1:7" x14ac:dyDescent="0.3">
      <c r="A20374" s="1">
        <v>46098</v>
      </c>
      <c r="B20374">
        <v>8</v>
      </c>
      <c r="C20374" t="s">
        <v>13</v>
      </c>
      <c r="D20374">
        <v>59380.31</v>
      </c>
      <c r="E20374">
        <v>7439.37</v>
      </c>
      <c r="F20374" s="2">
        <v>52355745</v>
      </c>
      <c r="G20374">
        <f t="shared" si="319"/>
        <v>258475313290</v>
      </c>
    </row>
    <row r="20375" spans="1:7" x14ac:dyDescent="0.3">
      <c r="A20375" s="1">
        <v>46098</v>
      </c>
      <c r="B20375">
        <v>8</v>
      </c>
      <c r="C20375" t="s">
        <v>14</v>
      </c>
      <c r="D20375">
        <v>15364.94</v>
      </c>
      <c r="E20375">
        <v>1549</v>
      </c>
      <c r="F20375" s="2">
        <v>130928455</v>
      </c>
      <c r="G20375">
        <f t="shared" si="319"/>
        <v>258475313290</v>
      </c>
    </row>
    <row r="20376" spans="1:7" x14ac:dyDescent="0.3">
      <c r="A20376" s="1">
        <v>46098</v>
      </c>
      <c r="B20376">
        <v>8</v>
      </c>
      <c r="C20376" t="s">
        <v>15</v>
      </c>
      <c r="D20376">
        <v>28422.16</v>
      </c>
      <c r="E20376">
        <v>3654</v>
      </c>
      <c r="F20376" s="2">
        <v>329840357</v>
      </c>
      <c r="G20376">
        <f t="shared" si="319"/>
        <v>258475313290</v>
      </c>
    </row>
    <row r="20377" spans="1:7" x14ac:dyDescent="0.3">
      <c r="A20377" s="1">
        <v>46098</v>
      </c>
      <c r="B20377">
        <v>8</v>
      </c>
      <c r="C20377" t="s">
        <v>16</v>
      </c>
      <c r="D20377">
        <v>39048.43</v>
      </c>
      <c r="E20377">
        <v>5056</v>
      </c>
      <c r="F20377" s="2">
        <v>435862948</v>
      </c>
      <c r="G20377">
        <f t="shared" si="319"/>
        <v>258475313290</v>
      </c>
    </row>
    <row r="20378" spans="1:7" x14ac:dyDescent="0.3">
      <c r="A20378" s="1">
        <v>46098</v>
      </c>
      <c r="B20378">
        <v>8</v>
      </c>
      <c r="C20378" t="s">
        <v>17</v>
      </c>
      <c r="D20378">
        <v>13990.15</v>
      </c>
      <c r="E20378">
        <v>2481</v>
      </c>
      <c r="F20378" s="2">
        <v>138293601</v>
      </c>
      <c r="G20378">
        <f t="shared" si="319"/>
        <v>258475313290</v>
      </c>
    </row>
    <row r="20379" spans="1:7" x14ac:dyDescent="0.3">
      <c r="A20379" s="1">
        <v>46098</v>
      </c>
      <c r="B20379">
        <v>8</v>
      </c>
      <c r="C20379" t="s">
        <v>18</v>
      </c>
      <c r="D20379">
        <v>21734.28</v>
      </c>
      <c r="E20379">
        <v>1847.91</v>
      </c>
      <c r="F20379" s="2">
        <v>19935004</v>
      </c>
      <c r="G20379">
        <f t="shared" si="319"/>
        <v>258475313290</v>
      </c>
    </row>
    <row r="20380" spans="1:7" x14ac:dyDescent="0.3">
      <c r="A20380" s="1">
        <v>46098</v>
      </c>
      <c r="B20380">
        <v>8</v>
      </c>
      <c r="C20380" t="s">
        <v>19</v>
      </c>
      <c r="D20380">
        <v>20127.150000000001</v>
      </c>
      <c r="E20380">
        <v>1793</v>
      </c>
      <c r="F20380" s="2">
        <v>187270944</v>
      </c>
      <c r="G20380">
        <f t="shared" si="319"/>
        <v>258475313290</v>
      </c>
    </row>
    <row r="20381" spans="1:7" x14ac:dyDescent="0.3">
      <c r="A20381" s="1">
        <v>46098</v>
      </c>
      <c r="B20381">
        <v>8</v>
      </c>
      <c r="C20381" t="s">
        <v>20</v>
      </c>
      <c r="D20381">
        <v>1469.93</v>
      </c>
      <c r="E20381">
        <v>178</v>
      </c>
      <c r="F20381" s="2">
        <v>13888238</v>
      </c>
      <c r="G20381">
        <f t="shared" si="319"/>
        <v>258475313290</v>
      </c>
    </row>
    <row r="20382" spans="1:7" x14ac:dyDescent="0.3">
      <c r="A20382" s="1">
        <v>46098</v>
      </c>
      <c r="B20382">
        <v>8</v>
      </c>
      <c r="C20382" t="s">
        <v>21</v>
      </c>
      <c r="D20382">
        <v>3981.47</v>
      </c>
      <c r="E20382">
        <v>230.67</v>
      </c>
      <c r="F20382" s="2">
        <v>25884815</v>
      </c>
      <c r="G20382">
        <f t="shared" si="319"/>
        <v>258475313290</v>
      </c>
    </row>
    <row r="20383" spans="1:7" x14ac:dyDescent="0.3">
      <c r="A20383" s="1">
        <v>46098</v>
      </c>
      <c r="B20383">
        <v>8</v>
      </c>
      <c r="C20383" t="s">
        <v>22</v>
      </c>
      <c r="D20383">
        <v>5405.08</v>
      </c>
      <c r="E20383">
        <v>555</v>
      </c>
      <c r="F20383" s="2">
        <v>27411047</v>
      </c>
      <c r="G20383">
        <f t="shared" si="319"/>
        <v>258475313290</v>
      </c>
    </row>
    <row r="20384" spans="1:7" x14ac:dyDescent="0.3">
      <c r="A20384" s="1">
        <v>46098</v>
      </c>
      <c r="B20384">
        <v>8</v>
      </c>
      <c r="C20384" t="s">
        <v>23</v>
      </c>
      <c r="D20384">
        <v>841.32</v>
      </c>
      <c r="E20384">
        <v>32</v>
      </c>
      <c r="F20384" s="2">
        <v>10868364</v>
      </c>
      <c r="G20384">
        <f t="shared" si="319"/>
        <v>132780334492</v>
      </c>
    </row>
    <row r="20385" spans="1:7" x14ac:dyDescent="0.3">
      <c r="A20385" s="1">
        <v>46098</v>
      </c>
      <c r="B20385">
        <v>9</v>
      </c>
      <c r="C20385" t="s">
        <v>6</v>
      </c>
      <c r="D20385">
        <v>30036.79</v>
      </c>
      <c r="E20385">
        <v>1259.21</v>
      </c>
      <c r="F20385" s="2">
        <v>307827267</v>
      </c>
      <c r="G20385">
        <f t="shared" si="319"/>
        <v>132780334492</v>
      </c>
    </row>
    <row r="20386" spans="1:7" x14ac:dyDescent="0.3">
      <c r="A20386" s="1">
        <v>46098</v>
      </c>
      <c r="B20386">
        <v>9</v>
      </c>
      <c r="C20386" t="s">
        <v>7</v>
      </c>
      <c r="D20386">
        <v>2766.84</v>
      </c>
      <c r="E20386">
        <v>313</v>
      </c>
      <c r="F20386" s="2">
        <v>31555091</v>
      </c>
      <c r="G20386">
        <f t="shared" si="319"/>
        <v>132780334492</v>
      </c>
    </row>
    <row r="20387" spans="1:7" x14ac:dyDescent="0.3">
      <c r="A20387" s="1">
        <v>46098</v>
      </c>
      <c r="B20387">
        <v>9</v>
      </c>
      <c r="C20387" t="s">
        <v>8</v>
      </c>
      <c r="D20387">
        <v>15502.52</v>
      </c>
      <c r="E20387">
        <v>3367</v>
      </c>
      <c r="F20387" s="2">
        <v>190675156</v>
      </c>
      <c r="G20387">
        <f t="shared" si="319"/>
        <v>132780334492</v>
      </c>
    </row>
    <row r="20388" spans="1:7" x14ac:dyDescent="0.3">
      <c r="A20388" s="1">
        <v>46098</v>
      </c>
      <c r="B20388">
        <v>9</v>
      </c>
      <c r="C20388" t="s">
        <v>10</v>
      </c>
      <c r="D20388">
        <v>377.41</v>
      </c>
      <c r="E20388">
        <v>28.02</v>
      </c>
      <c r="F20388" s="2">
        <v>8368846</v>
      </c>
      <c r="G20388">
        <f t="shared" si="319"/>
        <v>132780334492</v>
      </c>
    </row>
    <row r="20389" spans="1:7" x14ac:dyDescent="0.3">
      <c r="A20389" s="1">
        <v>46098</v>
      </c>
      <c r="B20389">
        <v>9</v>
      </c>
      <c r="C20389" t="s">
        <v>11</v>
      </c>
      <c r="D20389">
        <v>13072.56</v>
      </c>
      <c r="E20389">
        <v>545.65</v>
      </c>
      <c r="F20389" s="2">
        <v>180807959</v>
      </c>
      <c r="G20389">
        <f t="shared" si="319"/>
        <v>132780334492</v>
      </c>
    </row>
    <row r="20390" spans="1:7" x14ac:dyDescent="0.3">
      <c r="A20390" s="1">
        <v>46098</v>
      </c>
      <c r="B20390">
        <v>9</v>
      </c>
      <c r="C20390" t="s">
        <v>12</v>
      </c>
      <c r="D20390">
        <v>11861.79</v>
      </c>
      <c r="E20390">
        <v>1262.8699999999999</v>
      </c>
      <c r="F20390" s="2">
        <v>102704203</v>
      </c>
      <c r="G20390">
        <f t="shared" si="319"/>
        <v>132780334492</v>
      </c>
    </row>
    <row r="20391" spans="1:7" x14ac:dyDescent="0.3">
      <c r="A20391" s="1">
        <v>46098</v>
      </c>
      <c r="B20391">
        <v>9</v>
      </c>
      <c r="C20391" t="s">
        <v>13</v>
      </c>
      <c r="D20391">
        <v>28106.35</v>
      </c>
      <c r="E20391">
        <v>3577.62</v>
      </c>
      <c r="F20391" s="2">
        <v>280922035</v>
      </c>
      <c r="G20391">
        <f t="shared" si="319"/>
        <v>132780334492</v>
      </c>
    </row>
    <row r="20392" spans="1:7" x14ac:dyDescent="0.3">
      <c r="A20392" s="1">
        <v>46098</v>
      </c>
      <c r="B20392">
        <v>9</v>
      </c>
      <c r="C20392" t="s">
        <v>14</v>
      </c>
      <c r="D20392">
        <v>7236.51</v>
      </c>
      <c r="E20392">
        <v>819</v>
      </c>
      <c r="F20392" s="2">
        <v>71648284</v>
      </c>
      <c r="G20392">
        <f t="shared" si="319"/>
        <v>132780334492</v>
      </c>
    </row>
    <row r="20393" spans="1:7" x14ac:dyDescent="0.3">
      <c r="A20393" s="1">
        <v>46098</v>
      </c>
      <c r="B20393">
        <v>9</v>
      </c>
      <c r="C20393" t="s">
        <v>15</v>
      </c>
      <c r="D20393">
        <v>14843.1</v>
      </c>
      <c r="E20393">
        <v>1758</v>
      </c>
      <c r="F20393" s="2">
        <v>178450285</v>
      </c>
      <c r="G20393">
        <f t="shared" si="319"/>
        <v>132780334492</v>
      </c>
    </row>
    <row r="20394" spans="1:7" x14ac:dyDescent="0.3">
      <c r="A20394" s="1">
        <v>46098</v>
      </c>
      <c r="B20394">
        <v>9</v>
      </c>
      <c r="C20394" t="s">
        <v>16</v>
      </c>
      <c r="D20394">
        <v>18542.009999999998</v>
      </c>
      <c r="E20394">
        <v>2610.09</v>
      </c>
      <c r="F20394" s="2">
        <v>230723484</v>
      </c>
      <c r="G20394">
        <f t="shared" si="319"/>
        <v>132780334492</v>
      </c>
    </row>
    <row r="20395" spans="1:7" x14ac:dyDescent="0.3">
      <c r="A20395" s="1">
        <v>46098</v>
      </c>
      <c r="B20395">
        <v>9</v>
      </c>
      <c r="C20395" t="s">
        <v>17</v>
      </c>
      <c r="D20395">
        <v>6357.5</v>
      </c>
      <c r="E20395">
        <v>1194</v>
      </c>
      <c r="F20395" s="2">
        <v>74612113</v>
      </c>
      <c r="G20395">
        <f t="shared" si="319"/>
        <v>132780334492</v>
      </c>
    </row>
    <row r="20396" spans="1:7" x14ac:dyDescent="0.3">
      <c r="A20396" s="1">
        <v>46098</v>
      </c>
      <c r="B20396">
        <v>9</v>
      </c>
      <c r="C20396" t="s">
        <v>18</v>
      </c>
      <c r="D20396">
        <v>10771.02</v>
      </c>
      <c r="E20396">
        <v>888.72</v>
      </c>
      <c r="F20396" s="2">
        <v>115144251</v>
      </c>
      <c r="G20396">
        <f t="shared" si="319"/>
        <v>132780334492</v>
      </c>
    </row>
    <row r="20397" spans="1:7" x14ac:dyDescent="0.3">
      <c r="A20397" s="1">
        <v>46098</v>
      </c>
      <c r="B20397">
        <v>9</v>
      </c>
      <c r="C20397" t="s">
        <v>19</v>
      </c>
      <c r="D20397">
        <v>9335.86</v>
      </c>
      <c r="E20397">
        <v>853</v>
      </c>
      <c r="F20397" s="2">
        <v>101252734</v>
      </c>
      <c r="G20397">
        <f t="shared" si="319"/>
        <v>132780334492</v>
      </c>
    </row>
    <row r="20398" spans="1:7" x14ac:dyDescent="0.3">
      <c r="A20398" s="1">
        <v>46098</v>
      </c>
      <c r="B20398">
        <v>9</v>
      </c>
      <c r="C20398" t="s">
        <v>20</v>
      </c>
      <c r="D20398">
        <v>446.17</v>
      </c>
      <c r="E20398">
        <v>59</v>
      </c>
      <c r="F20398" s="2">
        <v>8627363</v>
      </c>
      <c r="G20398">
        <f t="shared" si="319"/>
        <v>132780334492</v>
      </c>
    </row>
    <row r="20399" spans="1:7" x14ac:dyDescent="0.3">
      <c r="A20399" s="1">
        <v>46098</v>
      </c>
      <c r="B20399">
        <v>9</v>
      </c>
      <c r="C20399" t="s">
        <v>21</v>
      </c>
      <c r="D20399">
        <v>1318.06</v>
      </c>
      <c r="E20399">
        <v>84.78</v>
      </c>
      <c r="F20399" s="2">
        <v>10820913</v>
      </c>
      <c r="G20399">
        <f t="shared" si="319"/>
        <v>132780334492</v>
      </c>
    </row>
    <row r="20400" spans="1:7" x14ac:dyDescent="0.3">
      <c r="A20400" s="1">
        <v>46098</v>
      </c>
      <c r="B20400">
        <v>9</v>
      </c>
      <c r="C20400" t="s">
        <v>22</v>
      </c>
      <c r="D20400">
        <v>1726.81</v>
      </c>
      <c r="E20400">
        <v>184</v>
      </c>
      <c r="F20400" s="2">
        <v>21352959</v>
      </c>
      <c r="G20400">
        <f t="shared" si="319"/>
        <v>132780334492</v>
      </c>
    </row>
    <row r="20401" spans="1:7" x14ac:dyDescent="0.3">
      <c r="A20401" s="1">
        <v>46098</v>
      </c>
      <c r="B20401">
        <v>9</v>
      </c>
      <c r="C20401" t="s">
        <v>23</v>
      </c>
      <c r="D20401">
        <v>916.87</v>
      </c>
      <c r="E20401">
        <v>32</v>
      </c>
      <c r="F20401" s="2">
        <v>8197692</v>
      </c>
      <c r="G20401">
        <f t="shared" si="319"/>
        <v>211080479421</v>
      </c>
    </row>
    <row r="20402" spans="1:7" x14ac:dyDescent="0.3">
      <c r="A20402" s="1">
        <v>46098</v>
      </c>
      <c r="B20402">
        <v>10</v>
      </c>
      <c r="C20402" t="s">
        <v>6</v>
      </c>
      <c r="D20402">
        <v>31256.91</v>
      </c>
      <c r="E20402">
        <v>1255.55</v>
      </c>
      <c r="F20402" s="2">
        <v>364241964</v>
      </c>
      <c r="G20402">
        <f t="shared" si="319"/>
        <v>211080479421</v>
      </c>
    </row>
    <row r="20403" spans="1:7" x14ac:dyDescent="0.3">
      <c r="A20403" s="1">
        <v>46098</v>
      </c>
      <c r="B20403">
        <v>10</v>
      </c>
      <c r="C20403" t="s">
        <v>7</v>
      </c>
      <c r="D20403">
        <v>3380.91</v>
      </c>
      <c r="E20403">
        <v>368</v>
      </c>
      <c r="F20403" s="2">
        <v>49207194</v>
      </c>
      <c r="G20403">
        <f t="shared" si="319"/>
        <v>211080479421</v>
      </c>
    </row>
    <row r="20404" spans="1:7" x14ac:dyDescent="0.3">
      <c r="A20404" s="1">
        <v>46098</v>
      </c>
      <c r="B20404">
        <v>10</v>
      </c>
      <c r="C20404" t="s">
        <v>8</v>
      </c>
      <c r="D20404">
        <v>17588.32</v>
      </c>
      <c r="E20404">
        <v>4253</v>
      </c>
      <c r="F20404" s="2">
        <v>197655905</v>
      </c>
      <c r="G20404">
        <f t="shared" si="319"/>
        <v>211080479421</v>
      </c>
    </row>
    <row r="20405" spans="1:7" x14ac:dyDescent="0.3">
      <c r="A20405" s="1">
        <v>46098</v>
      </c>
      <c r="B20405">
        <v>10</v>
      </c>
      <c r="C20405" t="s">
        <v>10</v>
      </c>
      <c r="D20405">
        <v>642.38</v>
      </c>
      <c r="E20405">
        <v>57.04</v>
      </c>
      <c r="F20405" s="2">
        <v>13700348</v>
      </c>
      <c r="G20405">
        <f t="shared" si="319"/>
        <v>211080479421</v>
      </c>
    </row>
    <row r="20406" spans="1:7" x14ac:dyDescent="0.3">
      <c r="A20406" s="1">
        <v>46098</v>
      </c>
      <c r="B20406">
        <v>10</v>
      </c>
      <c r="C20406" t="s">
        <v>11</v>
      </c>
      <c r="D20406">
        <v>23056.81</v>
      </c>
      <c r="E20406">
        <v>1205.98</v>
      </c>
      <c r="F20406" s="2">
        <v>250493205</v>
      </c>
      <c r="G20406">
        <f t="shared" si="319"/>
        <v>211080479421</v>
      </c>
    </row>
    <row r="20407" spans="1:7" x14ac:dyDescent="0.3">
      <c r="A20407" s="1">
        <v>46098</v>
      </c>
      <c r="B20407">
        <v>10</v>
      </c>
      <c r="C20407" t="s">
        <v>12</v>
      </c>
      <c r="D20407">
        <v>15910.27</v>
      </c>
      <c r="E20407">
        <v>1609.61</v>
      </c>
      <c r="F20407" s="2">
        <v>147131634</v>
      </c>
      <c r="G20407">
        <f t="shared" si="319"/>
        <v>211080479421</v>
      </c>
    </row>
    <row r="20408" spans="1:7" x14ac:dyDescent="0.3">
      <c r="A20408" s="1">
        <v>46098</v>
      </c>
      <c r="B20408">
        <v>10</v>
      </c>
      <c r="C20408" t="s">
        <v>13</v>
      </c>
      <c r="D20408">
        <v>25962.43</v>
      </c>
      <c r="E20408">
        <v>3206.57</v>
      </c>
      <c r="F20408" s="2">
        <v>301640388</v>
      </c>
      <c r="G20408">
        <f t="shared" si="319"/>
        <v>211080479421</v>
      </c>
    </row>
    <row r="20409" spans="1:7" x14ac:dyDescent="0.3">
      <c r="A20409" s="1">
        <v>46098</v>
      </c>
      <c r="B20409">
        <v>10</v>
      </c>
      <c r="C20409" t="s">
        <v>14</v>
      </c>
      <c r="D20409">
        <v>14027.04</v>
      </c>
      <c r="E20409">
        <v>1496</v>
      </c>
      <c r="F20409" s="2">
        <v>164195434</v>
      </c>
      <c r="G20409">
        <f t="shared" si="319"/>
        <v>211080479421</v>
      </c>
    </row>
    <row r="20410" spans="1:7" x14ac:dyDescent="0.3">
      <c r="A20410" s="1">
        <v>46098</v>
      </c>
      <c r="B20410">
        <v>10</v>
      </c>
      <c r="C20410" t="s">
        <v>15</v>
      </c>
      <c r="D20410">
        <v>28491.11</v>
      </c>
      <c r="E20410">
        <v>3703</v>
      </c>
      <c r="F20410" s="2">
        <v>430885518</v>
      </c>
      <c r="G20410">
        <f t="shared" si="319"/>
        <v>211080479421</v>
      </c>
    </row>
    <row r="20411" spans="1:7" x14ac:dyDescent="0.3">
      <c r="A20411" s="1">
        <v>46098</v>
      </c>
      <c r="B20411">
        <v>10</v>
      </c>
      <c r="C20411" t="s">
        <v>16</v>
      </c>
      <c r="D20411">
        <v>32185.15</v>
      </c>
      <c r="E20411">
        <v>4506</v>
      </c>
      <c r="F20411" s="2">
        <v>427016009</v>
      </c>
      <c r="G20411">
        <f t="shared" si="319"/>
        <v>211080479421</v>
      </c>
    </row>
    <row r="20412" spans="1:7" x14ac:dyDescent="0.3">
      <c r="A20412" s="1">
        <v>46098</v>
      </c>
      <c r="B20412">
        <v>10</v>
      </c>
      <c r="C20412" t="s">
        <v>17</v>
      </c>
      <c r="D20412">
        <v>12774.73</v>
      </c>
      <c r="E20412">
        <v>2563</v>
      </c>
      <c r="F20412" s="2">
        <v>150993767</v>
      </c>
      <c r="G20412">
        <f t="shared" si="319"/>
        <v>211080479421</v>
      </c>
    </row>
    <row r="20413" spans="1:7" x14ac:dyDescent="0.3">
      <c r="A20413" s="1">
        <v>46098</v>
      </c>
      <c r="B20413">
        <v>10</v>
      </c>
      <c r="C20413" t="s">
        <v>18</v>
      </c>
      <c r="D20413">
        <v>12273.64</v>
      </c>
      <c r="E20413">
        <v>1127.6099999999999</v>
      </c>
      <c r="F20413" s="2">
        <v>12666663</v>
      </c>
      <c r="G20413">
        <f t="shared" si="319"/>
        <v>211080479421</v>
      </c>
    </row>
    <row r="20414" spans="1:7" x14ac:dyDescent="0.3">
      <c r="A20414" s="1">
        <v>46098</v>
      </c>
      <c r="B20414">
        <v>10</v>
      </c>
      <c r="C20414" t="s">
        <v>19</v>
      </c>
      <c r="D20414">
        <v>16567.48</v>
      </c>
      <c r="E20414">
        <v>1739</v>
      </c>
      <c r="F20414" s="2">
        <v>194793083</v>
      </c>
      <c r="G20414">
        <f t="shared" si="319"/>
        <v>211080479421</v>
      </c>
    </row>
    <row r="20415" spans="1:7" x14ac:dyDescent="0.3">
      <c r="A20415" s="1">
        <v>46098</v>
      </c>
      <c r="B20415">
        <v>10</v>
      </c>
      <c r="C20415" t="s">
        <v>20</v>
      </c>
      <c r="D20415">
        <v>1067.24</v>
      </c>
      <c r="E20415">
        <v>167</v>
      </c>
      <c r="F20415" s="2">
        <v>11211503</v>
      </c>
      <c r="G20415">
        <f t="shared" si="319"/>
        <v>211080479421</v>
      </c>
    </row>
    <row r="20416" spans="1:7" x14ac:dyDescent="0.3">
      <c r="A20416" s="1">
        <v>46098</v>
      </c>
      <c r="B20416">
        <v>10</v>
      </c>
      <c r="C20416" t="s">
        <v>21</v>
      </c>
      <c r="D20416">
        <v>15.09</v>
      </c>
      <c r="E20416">
        <v>0.2</v>
      </c>
      <c r="F20416" s="2">
        <v>199222</v>
      </c>
      <c r="G20416">
        <f t="shared" si="319"/>
        <v>211080479421</v>
      </c>
    </row>
    <row r="20417" spans="1:7" x14ac:dyDescent="0.3">
      <c r="A20417" s="1">
        <v>46098</v>
      </c>
      <c r="B20417">
        <v>10</v>
      </c>
      <c r="C20417" t="s">
        <v>22</v>
      </c>
      <c r="D20417">
        <v>1188.33</v>
      </c>
      <c r="E20417">
        <v>123</v>
      </c>
      <c r="F20417" s="2">
        <v>17282805</v>
      </c>
      <c r="G20417">
        <f t="shared" si="319"/>
        <v>211080479421</v>
      </c>
    </row>
    <row r="20418" spans="1:7" x14ac:dyDescent="0.3">
      <c r="A20418" s="1">
        <v>46098</v>
      </c>
      <c r="B20418">
        <v>10</v>
      </c>
      <c r="C20418" t="s">
        <v>23</v>
      </c>
      <c r="D20418">
        <v>279.23</v>
      </c>
      <c r="E20418">
        <v>9</v>
      </c>
      <c r="F20418" s="2">
        <v>6343503</v>
      </c>
      <c r="G20418">
        <f t="shared" si="319"/>
        <v>27964923871</v>
      </c>
    </row>
    <row r="20419" spans="1:7" x14ac:dyDescent="0.3">
      <c r="A20419" s="1">
        <v>46098</v>
      </c>
      <c r="B20419">
        <v>11</v>
      </c>
      <c r="C20419" t="s">
        <v>6</v>
      </c>
      <c r="D20419">
        <v>6171.98</v>
      </c>
      <c r="E20419">
        <v>244.19</v>
      </c>
      <c r="F20419" s="2">
        <v>6536774</v>
      </c>
      <c r="G20419">
        <f t="shared" si="319"/>
        <v>27964923871</v>
      </c>
    </row>
    <row r="20420" spans="1:7" x14ac:dyDescent="0.3">
      <c r="A20420" s="1">
        <v>46098</v>
      </c>
      <c r="B20420">
        <v>11</v>
      </c>
      <c r="C20420" t="s">
        <v>7</v>
      </c>
      <c r="D20420">
        <v>387.72</v>
      </c>
      <c r="E20420">
        <v>46</v>
      </c>
      <c r="F20420" s="2">
        <v>398935</v>
      </c>
      <c r="G20420">
        <f t="shared" si="319"/>
        <v>27964923871</v>
      </c>
    </row>
    <row r="20421" spans="1:7" x14ac:dyDescent="0.3">
      <c r="A20421" s="1">
        <v>46098</v>
      </c>
      <c r="B20421">
        <v>11</v>
      </c>
      <c r="C20421" t="s">
        <v>8</v>
      </c>
      <c r="D20421">
        <v>6301.98</v>
      </c>
      <c r="E20421">
        <v>1251</v>
      </c>
      <c r="F20421" s="2">
        <v>57452224</v>
      </c>
      <c r="G20421">
        <f t="shared" si="319"/>
        <v>27964923871</v>
      </c>
    </row>
    <row r="20422" spans="1:7" x14ac:dyDescent="0.3">
      <c r="A20422" s="1">
        <v>46098</v>
      </c>
      <c r="B20422">
        <v>11</v>
      </c>
      <c r="C20422" t="s">
        <v>10</v>
      </c>
      <c r="F20422">
        <v>0</v>
      </c>
      <c r="G20422">
        <f t="shared" si="319"/>
        <v>27964923871</v>
      </c>
    </row>
    <row r="20423" spans="1:7" x14ac:dyDescent="0.3">
      <c r="A20423" s="1">
        <v>46098</v>
      </c>
      <c r="B20423">
        <v>11</v>
      </c>
      <c r="C20423" t="s">
        <v>11</v>
      </c>
      <c r="D20423">
        <v>4039.31</v>
      </c>
      <c r="E20423">
        <v>185.7</v>
      </c>
      <c r="F20423" s="2">
        <v>43149879</v>
      </c>
      <c r="G20423">
        <f t="shared" si="319"/>
        <v>27964923871</v>
      </c>
    </row>
    <row r="20424" spans="1:7" x14ac:dyDescent="0.3">
      <c r="A20424" s="1">
        <v>46098</v>
      </c>
      <c r="B20424">
        <v>11</v>
      </c>
      <c r="C20424" t="s">
        <v>12</v>
      </c>
      <c r="D20424">
        <v>3286.19</v>
      </c>
      <c r="E20424">
        <v>390</v>
      </c>
      <c r="F20424" s="2">
        <v>24803695</v>
      </c>
      <c r="G20424">
        <f t="shared" si="319"/>
        <v>27964923871</v>
      </c>
    </row>
    <row r="20425" spans="1:7" x14ac:dyDescent="0.3">
      <c r="A20425" s="1">
        <v>46098</v>
      </c>
      <c r="B20425">
        <v>11</v>
      </c>
      <c r="C20425" t="s">
        <v>13</v>
      </c>
      <c r="D20425">
        <v>7080.8</v>
      </c>
      <c r="E20425">
        <v>906.12</v>
      </c>
      <c r="F20425" s="2">
        <v>61583689</v>
      </c>
      <c r="G20425">
        <f t="shared" si="319"/>
        <v>27964923871</v>
      </c>
    </row>
    <row r="20426" spans="1:7" x14ac:dyDescent="0.3">
      <c r="A20426" s="1">
        <v>46098</v>
      </c>
      <c r="B20426">
        <v>11</v>
      </c>
      <c r="C20426" t="s">
        <v>14</v>
      </c>
      <c r="D20426">
        <v>1181.68</v>
      </c>
      <c r="E20426">
        <v>109</v>
      </c>
      <c r="F20426" s="2">
        <v>10193341</v>
      </c>
      <c r="G20426">
        <f t="shared" si="319"/>
        <v>27964923871</v>
      </c>
    </row>
    <row r="20427" spans="1:7" x14ac:dyDescent="0.3">
      <c r="A20427" s="1">
        <v>46098</v>
      </c>
      <c r="B20427">
        <v>11</v>
      </c>
      <c r="C20427" t="s">
        <v>15</v>
      </c>
      <c r="D20427">
        <v>2661.41</v>
      </c>
      <c r="E20427">
        <v>297</v>
      </c>
      <c r="F20427" s="2">
        <v>31225474</v>
      </c>
      <c r="G20427">
        <f t="shared" si="319"/>
        <v>27964923871</v>
      </c>
    </row>
    <row r="20428" spans="1:7" x14ac:dyDescent="0.3">
      <c r="A20428" s="1">
        <v>46098</v>
      </c>
      <c r="B20428">
        <v>11</v>
      </c>
      <c r="C20428" t="s">
        <v>16</v>
      </c>
      <c r="D20428">
        <v>5109.8900000000003</v>
      </c>
      <c r="E20428">
        <v>728</v>
      </c>
      <c r="F20428" s="2">
        <v>47036654</v>
      </c>
      <c r="G20428">
        <f t="shared" si="319"/>
        <v>27964923871</v>
      </c>
    </row>
    <row r="20429" spans="1:7" x14ac:dyDescent="0.3">
      <c r="A20429" s="1">
        <v>46098</v>
      </c>
      <c r="B20429">
        <v>11</v>
      </c>
      <c r="C20429" t="s">
        <v>17</v>
      </c>
      <c r="D20429">
        <v>904.01</v>
      </c>
      <c r="E20429">
        <v>161</v>
      </c>
      <c r="F20429" s="2">
        <v>11137731</v>
      </c>
      <c r="G20429">
        <f t="shared" si="319"/>
        <v>27964923871</v>
      </c>
    </row>
    <row r="20430" spans="1:7" x14ac:dyDescent="0.3">
      <c r="A20430" s="1">
        <v>46098</v>
      </c>
      <c r="B20430">
        <v>11</v>
      </c>
      <c r="C20430" t="s">
        <v>18</v>
      </c>
      <c r="D20430">
        <v>5687.99</v>
      </c>
      <c r="E20430">
        <v>431.67</v>
      </c>
      <c r="F20430" s="2">
        <v>47139046</v>
      </c>
      <c r="G20430">
        <f t="shared" si="319"/>
        <v>27964923871</v>
      </c>
    </row>
    <row r="20431" spans="1:7" x14ac:dyDescent="0.3">
      <c r="A20431" s="1">
        <v>46098</v>
      </c>
      <c r="B20431">
        <v>11</v>
      </c>
      <c r="C20431" t="s">
        <v>19</v>
      </c>
      <c r="D20431">
        <v>999.75</v>
      </c>
      <c r="E20431">
        <v>100</v>
      </c>
      <c r="F20431" s="2">
        <v>9309037</v>
      </c>
      <c r="G20431">
        <f t="shared" si="319"/>
        <v>27964923871</v>
      </c>
    </row>
    <row r="20432" spans="1:7" x14ac:dyDescent="0.3">
      <c r="A20432" s="1">
        <v>46098</v>
      </c>
      <c r="B20432">
        <v>11</v>
      </c>
      <c r="C20432" t="s">
        <v>20</v>
      </c>
      <c r="D20432">
        <v>223.9</v>
      </c>
      <c r="E20432">
        <v>51</v>
      </c>
      <c r="F20432" s="2">
        <v>1553411</v>
      </c>
      <c r="G20432">
        <f t="shared" si="319"/>
        <v>27964923871</v>
      </c>
    </row>
    <row r="20433" spans="1:7" x14ac:dyDescent="0.3">
      <c r="A20433" s="1">
        <v>46098</v>
      </c>
      <c r="B20433">
        <v>11</v>
      </c>
      <c r="C20433" t="s">
        <v>21</v>
      </c>
      <c r="D20433">
        <v>1683.24</v>
      </c>
      <c r="E20433">
        <v>106.84</v>
      </c>
      <c r="F20433" s="2">
        <v>10725077</v>
      </c>
      <c r="G20433">
        <f t="shared" si="319"/>
        <v>27964923871</v>
      </c>
    </row>
    <row r="20434" spans="1:7" x14ac:dyDescent="0.3">
      <c r="A20434" s="1">
        <v>46098</v>
      </c>
      <c r="B20434">
        <v>11</v>
      </c>
      <c r="C20434" t="s">
        <v>22</v>
      </c>
      <c r="F20434">
        <v>0</v>
      </c>
      <c r="G20434">
        <f t="shared" ref="G20434:G20497" si="320">SUMIFS(F:F,B:B,B20435)</f>
        <v>27964923871</v>
      </c>
    </row>
    <row r="20435" spans="1:7" x14ac:dyDescent="0.3">
      <c r="A20435" s="1">
        <v>46098</v>
      </c>
      <c r="B20435">
        <v>11</v>
      </c>
      <c r="C20435" t="s">
        <v>23</v>
      </c>
      <c r="D20435">
        <v>124.81</v>
      </c>
      <c r="E20435">
        <v>5</v>
      </c>
      <c r="F20435" s="2">
        <v>2429566</v>
      </c>
      <c r="G20435">
        <f t="shared" si="320"/>
        <v>84514382887</v>
      </c>
    </row>
    <row r="20436" spans="1:7" x14ac:dyDescent="0.3">
      <c r="A20436" s="1">
        <v>46098</v>
      </c>
      <c r="B20436">
        <v>12</v>
      </c>
      <c r="C20436" t="s">
        <v>6</v>
      </c>
      <c r="D20436">
        <v>14957.74</v>
      </c>
      <c r="E20436">
        <v>573.51</v>
      </c>
      <c r="F20436" s="2">
        <v>117445791</v>
      </c>
      <c r="G20436">
        <f t="shared" si="320"/>
        <v>84514382887</v>
      </c>
    </row>
    <row r="20437" spans="1:7" x14ac:dyDescent="0.3">
      <c r="A20437" s="1">
        <v>46098</v>
      </c>
      <c r="B20437">
        <v>12</v>
      </c>
      <c r="C20437" t="s">
        <v>7</v>
      </c>
      <c r="D20437">
        <v>3040.05</v>
      </c>
      <c r="E20437">
        <v>261</v>
      </c>
      <c r="F20437" s="2">
        <v>22659116</v>
      </c>
      <c r="G20437">
        <f t="shared" si="320"/>
        <v>84514382887</v>
      </c>
    </row>
    <row r="20438" spans="1:7" x14ac:dyDescent="0.3">
      <c r="A20438" s="1">
        <v>46098</v>
      </c>
      <c r="B20438">
        <v>12</v>
      </c>
      <c r="C20438" t="s">
        <v>8</v>
      </c>
      <c r="D20438">
        <v>14808.17</v>
      </c>
      <c r="E20438">
        <v>3189.22</v>
      </c>
      <c r="F20438" s="2">
        <v>130785015</v>
      </c>
      <c r="G20438">
        <f t="shared" si="320"/>
        <v>84514382887</v>
      </c>
    </row>
    <row r="20439" spans="1:7" x14ac:dyDescent="0.3">
      <c r="A20439" s="1">
        <v>46098</v>
      </c>
      <c r="B20439">
        <v>12</v>
      </c>
      <c r="C20439" t="s">
        <v>10</v>
      </c>
      <c r="D20439">
        <v>393.79</v>
      </c>
      <c r="E20439">
        <v>27</v>
      </c>
      <c r="F20439" s="2">
        <v>5985191</v>
      </c>
      <c r="G20439">
        <f t="shared" si="320"/>
        <v>84514382887</v>
      </c>
    </row>
    <row r="20440" spans="1:7" x14ac:dyDescent="0.3">
      <c r="A20440" s="1">
        <v>46098</v>
      </c>
      <c r="B20440">
        <v>12</v>
      </c>
      <c r="C20440" t="s">
        <v>11</v>
      </c>
      <c r="D20440">
        <v>11265.64</v>
      </c>
      <c r="E20440">
        <v>574.55999999999995</v>
      </c>
      <c r="F20440" s="2">
        <v>106812158</v>
      </c>
      <c r="G20440">
        <f t="shared" si="320"/>
        <v>84514382887</v>
      </c>
    </row>
    <row r="20441" spans="1:7" x14ac:dyDescent="0.3">
      <c r="A20441" s="1">
        <v>46098</v>
      </c>
      <c r="B20441">
        <v>12</v>
      </c>
      <c r="C20441" t="s">
        <v>12</v>
      </c>
      <c r="D20441">
        <v>10472.09</v>
      </c>
      <c r="E20441">
        <v>1119.6500000000001</v>
      </c>
      <c r="F20441" s="2">
        <v>68360526</v>
      </c>
      <c r="G20441">
        <f t="shared" si="320"/>
        <v>84514382887</v>
      </c>
    </row>
    <row r="20442" spans="1:7" x14ac:dyDescent="0.3">
      <c r="A20442" s="1">
        <v>46098</v>
      </c>
      <c r="B20442">
        <v>12</v>
      </c>
      <c r="C20442" t="s">
        <v>13</v>
      </c>
      <c r="D20442">
        <v>19897.16</v>
      </c>
      <c r="E20442">
        <v>2472.4299999999998</v>
      </c>
      <c r="F20442" s="2">
        <v>151359531</v>
      </c>
      <c r="G20442">
        <f t="shared" si="320"/>
        <v>84514382887</v>
      </c>
    </row>
    <row r="20443" spans="1:7" x14ac:dyDescent="0.3">
      <c r="A20443" s="1">
        <v>46098</v>
      </c>
      <c r="B20443">
        <v>12</v>
      </c>
      <c r="C20443" t="s">
        <v>14</v>
      </c>
      <c r="D20443">
        <v>4782.55</v>
      </c>
      <c r="E20443">
        <v>456</v>
      </c>
      <c r="F20443" s="2">
        <v>36618137</v>
      </c>
      <c r="G20443">
        <f t="shared" si="320"/>
        <v>84514382887</v>
      </c>
    </row>
    <row r="20444" spans="1:7" x14ac:dyDescent="0.3">
      <c r="A20444" s="1">
        <v>46098</v>
      </c>
      <c r="B20444">
        <v>12</v>
      </c>
      <c r="C20444" t="s">
        <v>15</v>
      </c>
      <c r="D20444">
        <v>10254.9</v>
      </c>
      <c r="E20444">
        <v>1313</v>
      </c>
      <c r="F20444" s="2">
        <v>98660574</v>
      </c>
      <c r="G20444">
        <f t="shared" si="320"/>
        <v>84514382887</v>
      </c>
    </row>
    <row r="20445" spans="1:7" x14ac:dyDescent="0.3">
      <c r="A20445" s="1">
        <v>46098</v>
      </c>
      <c r="B20445">
        <v>12</v>
      </c>
      <c r="C20445" t="s">
        <v>16</v>
      </c>
      <c r="D20445">
        <v>16336.07</v>
      </c>
      <c r="E20445">
        <v>2275</v>
      </c>
      <c r="F20445" s="2">
        <v>13545597</v>
      </c>
      <c r="G20445">
        <f t="shared" si="320"/>
        <v>84514382887</v>
      </c>
    </row>
    <row r="20446" spans="1:7" x14ac:dyDescent="0.3">
      <c r="A20446" s="1">
        <v>46098</v>
      </c>
      <c r="B20446">
        <v>12</v>
      </c>
      <c r="C20446" t="s">
        <v>17</v>
      </c>
      <c r="D20446">
        <v>5031.55</v>
      </c>
      <c r="E20446">
        <v>912</v>
      </c>
      <c r="F20446" s="2">
        <v>41852572</v>
      </c>
      <c r="G20446">
        <f t="shared" si="320"/>
        <v>84514382887</v>
      </c>
    </row>
    <row r="20447" spans="1:7" x14ac:dyDescent="0.3">
      <c r="A20447" s="1">
        <v>46098</v>
      </c>
      <c r="B20447">
        <v>12</v>
      </c>
      <c r="C20447" t="s">
        <v>18</v>
      </c>
      <c r="D20447">
        <v>10565.8</v>
      </c>
      <c r="E20447">
        <v>869.36</v>
      </c>
      <c r="F20447" s="2">
        <v>7982224</v>
      </c>
      <c r="G20447">
        <f t="shared" si="320"/>
        <v>84514382887</v>
      </c>
    </row>
    <row r="20448" spans="1:7" x14ac:dyDescent="0.3">
      <c r="A20448" s="1">
        <v>46098</v>
      </c>
      <c r="B20448">
        <v>12</v>
      </c>
      <c r="C20448" t="s">
        <v>19</v>
      </c>
      <c r="D20448">
        <v>7691.16</v>
      </c>
      <c r="E20448">
        <v>655</v>
      </c>
      <c r="F20448" s="2">
        <v>55951346</v>
      </c>
      <c r="G20448">
        <f t="shared" si="320"/>
        <v>84514382887</v>
      </c>
    </row>
    <row r="20449" spans="1:7" x14ac:dyDescent="0.3">
      <c r="A20449" s="1">
        <v>46098</v>
      </c>
      <c r="B20449">
        <v>12</v>
      </c>
      <c r="C20449" t="s">
        <v>20</v>
      </c>
      <c r="D20449">
        <v>598.23</v>
      </c>
      <c r="E20449">
        <v>81</v>
      </c>
      <c r="F20449" s="2">
        <v>5079144</v>
      </c>
      <c r="G20449">
        <f t="shared" si="320"/>
        <v>84514382887</v>
      </c>
    </row>
    <row r="20450" spans="1:7" x14ac:dyDescent="0.3">
      <c r="A20450" s="1">
        <v>46098</v>
      </c>
      <c r="B20450">
        <v>12</v>
      </c>
      <c r="C20450" t="s">
        <v>21</v>
      </c>
      <c r="D20450">
        <v>2992.87</v>
      </c>
      <c r="E20450">
        <v>114.16</v>
      </c>
      <c r="F20450" s="2">
        <v>18381196</v>
      </c>
      <c r="G20450">
        <f t="shared" si="320"/>
        <v>84514382887</v>
      </c>
    </row>
    <row r="20451" spans="1:7" x14ac:dyDescent="0.3">
      <c r="A20451" s="1">
        <v>46098</v>
      </c>
      <c r="B20451">
        <v>12</v>
      </c>
      <c r="C20451" t="s">
        <v>22</v>
      </c>
      <c r="D20451">
        <v>2117.1799999999998</v>
      </c>
      <c r="E20451">
        <v>216</v>
      </c>
      <c r="F20451" s="2">
        <v>18705783</v>
      </c>
      <c r="G20451">
        <f t="shared" si="320"/>
        <v>84514382887</v>
      </c>
    </row>
    <row r="20452" spans="1:7" x14ac:dyDescent="0.3">
      <c r="A20452" s="1">
        <v>46098</v>
      </c>
      <c r="B20452">
        <v>12</v>
      </c>
      <c r="C20452" t="s">
        <v>23</v>
      </c>
      <c r="D20452">
        <v>567.08000000000004</v>
      </c>
      <c r="E20452">
        <v>18</v>
      </c>
      <c r="F20452" s="2">
        <v>6664613</v>
      </c>
      <c r="G20452">
        <f t="shared" si="320"/>
        <v>104392339877</v>
      </c>
    </row>
    <row r="20453" spans="1:7" x14ac:dyDescent="0.3">
      <c r="A20453" s="1">
        <v>46098</v>
      </c>
      <c r="B20453">
        <v>13</v>
      </c>
      <c r="C20453" t="s">
        <v>6</v>
      </c>
      <c r="D20453">
        <v>19361.27</v>
      </c>
      <c r="E20453">
        <v>783.27</v>
      </c>
      <c r="F20453" s="2">
        <v>173800625</v>
      </c>
      <c r="G20453">
        <f t="shared" si="320"/>
        <v>104392339877</v>
      </c>
    </row>
    <row r="20454" spans="1:7" x14ac:dyDescent="0.3">
      <c r="A20454" s="1">
        <v>46098</v>
      </c>
      <c r="B20454">
        <v>13</v>
      </c>
      <c r="C20454" t="s">
        <v>7</v>
      </c>
      <c r="D20454">
        <v>2825.52</v>
      </c>
      <c r="E20454">
        <v>316</v>
      </c>
      <c r="F20454" s="2">
        <v>30394478</v>
      </c>
      <c r="G20454">
        <f t="shared" si="320"/>
        <v>104392339877</v>
      </c>
    </row>
    <row r="20455" spans="1:7" x14ac:dyDescent="0.3">
      <c r="A20455" s="1">
        <v>46098</v>
      </c>
      <c r="B20455">
        <v>13</v>
      </c>
      <c r="C20455" t="s">
        <v>8</v>
      </c>
      <c r="D20455">
        <v>15935.43</v>
      </c>
      <c r="E20455">
        <v>3507</v>
      </c>
      <c r="F20455" s="2">
        <v>142160335</v>
      </c>
      <c r="G20455">
        <f t="shared" si="320"/>
        <v>104392339877</v>
      </c>
    </row>
    <row r="20456" spans="1:7" x14ac:dyDescent="0.3">
      <c r="A20456" s="1">
        <v>46098</v>
      </c>
      <c r="B20456">
        <v>13</v>
      </c>
      <c r="C20456" t="s">
        <v>10</v>
      </c>
      <c r="D20456">
        <v>240.2</v>
      </c>
      <c r="E20456">
        <v>22.02</v>
      </c>
      <c r="F20456" s="2">
        <v>5689712</v>
      </c>
      <c r="G20456">
        <f t="shared" si="320"/>
        <v>104392339877</v>
      </c>
    </row>
    <row r="20457" spans="1:7" x14ac:dyDescent="0.3">
      <c r="A20457" s="1">
        <v>46098</v>
      </c>
      <c r="B20457">
        <v>13</v>
      </c>
      <c r="C20457" t="s">
        <v>11</v>
      </c>
      <c r="D20457">
        <v>13114.79</v>
      </c>
      <c r="E20457">
        <v>624.54999999999995</v>
      </c>
      <c r="F20457" s="2">
        <v>151039571</v>
      </c>
      <c r="G20457">
        <f t="shared" si="320"/>
        <v>104392339877</v>
      </c>
    </row>
    <row r="20458" spans="1:7" x14ac:dyDescent="0.3">
      <c r="A20458" s="1">
        <v>46098</v>
      </c>
      <c r="B20458">
        <v>13</v>
      </c>
      <c r="C20458" t="s">
        <v>12</v>
      </c>
      <c r="D20458">
        <v>12178.06</v>
      </c>
      <c r="E20458">
        <v>1356.62</v>
      </c>
      <c r="F20458" s="2">
        <v>84919577</v>
      </c>
      <c r="G20458">
        <f t="shared" si="320"/>
        <v>104392339877</v>
      </c>
    </row>
    <row r="20459" spans="1:7" x14ac:dyDescent="0.3">
      <c r="A20459" s="1">
        <v>46098</v>
      </c>
      <c r="B20459">
        <v>13</v>
      </c>
      <c r="C20459" t="s">
        <v>13</v>
      </c>
      <c r="D20459">
        <v>25213.919999999998</v>
      </c>
      <c r="E20459">
        <v>3182.22</v>
      </c>
      <c r="F20459" s="2">
        <v>230626402</v>
      </c>
      <c r="G20459">
        <f t="shared" si="320"/>
        <v>104392339877</v>
      </c>
    </row>
    <row r="20460" spans="1:7" x14ac:dyDescent="0.3">
      <c r="A20460" s="1">
        <v>46098</v>
      </c>
      <c r="B20460">
        <v>13</v>
      </c>
      <c r="C20460" t="s">
        <v>14</v>
      </c>
      <c r="D20460">
        <v>5451.68</v>
      </c>
      <c r="E20460">
        <v>550</v>
      </c>
      <c r="F20460" s="2">
        <v>57229015</v>
      </c>
      <c r="G20460">
        <f t="shared" si="320"/>
        <v>104392339877</v>
      </c>
    </row>
    <row r="20461" spans="1:7" x14ac:dyDescent="0.3">
      <c r="A20461" s="1">
        <v>46098</v>
      </c>
      <c r="B20461">
        <v>13</v>
      </c>
      <c r="C20461" t="s">
        <v>15</v>
      </c>
      <c r="D20461">
        <v>12748.2</v>
      </c>
      <c r="E20461">
        <v>1466</v>
      </c>
      <c r="F20461" s="2">
        <v>135569254</v>
      </c>
      <c r="G20461">
        <f t="shared" si="320"/>
        <v>104392339877</v>
      </c>
    </row>
    <row r="20462" spans="1:7" x14ac:dyDescent="0.3">
      <c r="A20462" s="1">
        <v>46098</v>
      </c>
      <c r="B20462">
        <v>13</v>
      </c>
      <c r="C20462" t="s">
        <v>16</v>
      </c>
      <c r="D20462">
        <v>18940.52</v>
      </c>
      <c r="E20462">
        <v>2722</v>
      </c>
      <c r="F20462" s="2">
        <v>214737483</v>
      </c>
      <c r="G20462">
        <f t="shared" si="320"/>
        <v>104392339877</v>
      </c>
    </row>
    <row r="20463" spans="1:7" x14ac:dyDescent="0.3">
      <c r="A20463" s="1">
        <v>46098</v>
      </c>
      <c r="B20463">
        <v>13</v>
      </c>
      <c r="C20463" t="s">
        <v>17</v>
      </c>
      <c r="D20463">
        <v>6248.62</v>
      </c>
      <c r="E20463">
        <v>1061</v>
      </c>
      <c r="F20463" s="2">
        <v>58530778</v>
      </c>
      <c r="G20463">
        <f t="shared" si="320"/>
        <v>104392339877</v>
      </c>
    </row>
    <row r="20464" spans="1:7" x14ac:dyDescent="0.3">
      <c r="A20464" s="1">
        <v>46098</v>
      </c>
      <c r="B20464">
        <v>13</v>
      </c>
      <c r="C20464" t="s">
        <v>18</v>
      </c>
      <c r="D20464">
        <v>14032.13</v>
      </c>
      <c r="E20464">
        <v>1078.24</v>
      </c>
      <c r="F20464" s="2">
        <v>133997389</v>
      </c>
      <c r="G20464">
        <f t="shared" si="320"/>
        <v>104392339877</v>
      </c>
    </row>
    <row r="20465" spans="1:7" x14ac:dyDescent="0.3">
      <c r="A20465" s="1">
        <v>46098</v>
      </c>
      <c r="B20465">
        <v>13</v>
      </c>
      <c r="C20465" t="s">
        <v>19</v>
      </c>
      <c r="D20465">
        <v>8504.85</v>
      </c>
      <c r="E20465">
        <v>722</v>
      </c>
      <c r="F20465" s="2">
        <v>81633219</v>
      </c>
      <c r="G20465">
        <f t="shared" si="320"/>
        <v>104392339877</v>
      </c>
    </row>
    <row r="20466" spans="1:7" x14ac:dyDescent="0.3">
      <c r="A20466" s="1">
        <v>46098</v>
      </c>
      <c r="B20466">
        <v>13</v>
      </c>
      <c r="C20466" t="s">
        <v>20</v>
      </c>
      <c r="D20466">
        <v>813</v>
      </c>
      <c r="E20466">
        <v>145</v>
      </c>
      <c r="F20466" s="2">
        <v>8866603</v>
      </c>
      <c r="G20466">
        <f t="shared" si="320"/>
        <v>104392339877</v>
      </c>
    </row>
    <row r="20467" spans="1:7" x14ac:dyDescent="0.3">
      <c r="A20467" s="1">
        <v>46098</v>
      </c>
      <c r="B20467">
        <v>13</v>
      </c>
      <c r="C20467" t="s">
        <v>21</v>
      </c>
      <c r="D20467">
        <v>4199.66</v>
      </c>
      <c r="E20467">
        <v>248.45</v>
      </c>
      <c r="F20467" s="2">
        <v>28410795</v>
      </c>
      <c r="G20467">
        <f t="shared" si="320"/>
        <v>104392339877</v>
      </c>
    </row>
    <row r="20468" spans="1:7" x14ac:dyDescent="0.3">
      <c r="A20468" s="1">
        <v>46098</v>
      </c>
      <c r="B20468">
        <v>13</v>
      </c>
      <c r="C20468" t="s">
        <v>22</v>
      </c>
      <c r="D20468">
        <v>2795.48</v>
      </c>
      <c r="E20468">
        <v>279</v>
      </c>
      <c r="F20468" s="2">
        <v>2365686</v>
      </c>
      <c r="G20468">
        <f t="shared" si="320"/>
        <v>104392339877</v>
      </c>
    </row>
    <row r="20469" spans="1:7" x14ac:dyDescent="0.3">
      <c r="A20469" s="1">
        <v>46098</v>
      </c>
      <c r="B20469">
        <v>13</v>
      </c>
      <c r="C20469" t="s">
        <v>23</v>
      </c>
      <c r="D20469">
        <v>1198.56</v>
      </c>
      <c r="E20469">
        <v>37</v>
      </c>
      <c r="F20469" s="2">
        <v>12471437</v>
      </c>
      <c r="G20469">
        <f t="shared" si="320"/>
        <v>102750467683</v>
      </c>
    </row>
    <row r="20470" spans="1:7" x14ac:dyDescent="0.3">
      <c r="A20470" s="1">
        <v>46098</v>
      </c>
      <c r="B20470">
        <v>14</v>
      </c>
      <c r="C20470" t="s">
        <v>6</v>
      </c>
      <c r="D20470">
        <v>24069.8</v>
      </c>
      <c r="E20470">
        <v>900.03</v>
      </c>
      <c r="F20470" s="2">
        <v>237184452</v>
      </c>
      <c r="G20470">
        <f t="shared" si="320"/>
        <v>102750467683</v>
      </c>
    </row>
    <row r="20471" spans="1:7" x14ac:dyDescent="0.3">
      <c r="A20471" s="1">
        <v>46098</v>
      </c>
      <c r="B20471">
        <v>14</v>
      </c>
      <c r="C20471" t="s">
        <v>7</v>
      </c>
      <c r="D20471">
        <v>2289.66</v>
      </c>
      <c r="E20471">
        <v>245</v>
      </c>
      <c r="F20471" s="2">
        <v>21379564</v>
      </c>
      <c r="G20471">
        <f t="shared" si="320"/>
        <v>102750467683</v>
      </c>
    </row>
    <row r="20472" spans="1:7" x14ac:dyDescent="0.3">
      <c r="A20472" s="1">
        <v>46098</v>
      </c>
      <c r="B20472">
        <v>14</v>
      </c>
      <c r="C20472" t="s">
        <v>8</v>
      </c>
      <c r="D20472">
        <v>12241.45</v>
      </c>
      <c r="E20472">
        <v>2579</v>
      </c>
      <c r="F20472" s="2">
        <v>136674648</v>
      </c>
      <c r="G20472">
        <f t="shared" si="320"/>
        <v>102750467683</v>
      </c>
    </row>
    <row r="20473" spans="1:7" x14ac:dyDescent="0.3">
      <c r="A20473" s="1">
        <v>46098</v>
      </c>
      <c r="B20473">
        <v>14</v>
      </c>
      <c r="C20473" t="s">
        <v>10</v>
      </c>
      <c r="D20473">
        <v>189.83</v>
      </c>
      <c r="E20473">
        <v>18</v>
      </c>
      <c r="F20473" s="2">
        <v>5989656</v>
      </c>
      <c r="G20473">
        <f t="shared" si="320"/>
        <v>102750467683</v>
      </c>
    </row>
    <row r="20474" spans="1:7" x14ac:dyDescent="0.3">
      <c r="A20474" s="1">
        <v>46098</v>
      </c>
      <c r="B20474">
        <v>14</v>
      </c>
      <c r="C20474" t="s">
        <v>11</v>
      </c>
      <c r="D20474">
        <v>13171.45</v>
      </c>
      <c r="E20474">
        <v>602.23</v>
      </c>
      <c r="F20474" s="2">
        <v>151019225</v>
      </c>
      <c r="G20474">
        <f t="shared" si="320"/>
        <v>102750467683</v>
      </c>
    </row>
    <row r="20475" spans="1:7" x14ac:dyDescent="0.3">
      <c r="A20475" s="1">
        <v>46098</v>
      </c>
      <c r="B20475">
        <v>14</v>
      </c>
      <c r="C20475" t="s">
        <v>12</v>
      </c>
      <c r="D20475">
        <v>10702.36</v>
      </c>
      <c r="E20475">
        <v>1136.54</v>
      </c>
      <c r="F20475" s="2">
        <v>78906984</v>
      </c>
      <c r="G20475">
        <f t="shared" si="320"/>
        <v>102750467683</v>
      </c>
    </row>
    <row r="20476" spans="1:7" x14ac:dyDescent="0.3">
      <c r="A20476" s="1">
        <v>46098</v>
      </c>
      <c r="B20476">
        <v>14</v>
      </c>
      <c r="C20476" t="s">
        <v>13</v>
      </c>
      <c r="D20476">
        <v>23719.42</v>
      </c>
      <c r="E20476">
        <v>2944.19</v>
      </c>
      <c r="F20476" s="2">
        <v>213772114</v>
      </c>
      <c r="G20476">
        <f t="shared" si="320"/>
        <v>102750467683</v>
      </c>
    </row>
    <row r="20477" spans="1:7" x14ac:dyDescent="0.3">
      <c r="A20477" s="1">
        <v>46098</v>
      </c>
      <c r="B20477">
        <v>14</v>
      </c>
      <c r="C20477" t="s">
        <v>14</v>
      </c>
      <c r="D20477">
        <v>5707.81</v>
      </c>
      <c r="E20477">
        <v>636</v>
      </c>
      <c r="F20477" s="2">
        <v>45972201</v>
      </c>
      <c r="G20477">
        <f t="shared" si="320"/>
        <v>102750467683</v>
      </c>
    </row>
    <row r="20478" spans="1:7" x14ac:dyDescent="0.3">
      <c r="A20478" s="1">
        <v>46098</v>
      </c>
      <c r="B20478">
        <v>14</v>
      </c>
      <c r="C20478" t="s">
        <v>15</v>
      </c>
      <c r="D20478">
        <v>11947.5</v>
      </c>
      <c r="E20478">
        <v>1394</v>
      </c>
      <c r="F20478" s="2">
        <v>129608302</v>
      </c>
      <c r="G20478">
        <f t="shared" si="320"/>
        <v>102750467683</v>
      </c>
    </row>
    <row r="20479" spans="1:7" x14ac:dyDescent="0.3">
      <c r="A20479" s="1">
        <v>46098</v>
      </c>
      <c r="B20479">
        <v>14</v>
      </c>
      <c r="C20479" t="s">
        <v>16</v>
      </c>
      <c r="D20479">
        <v>13565.84</v>
      </c>
      <c r="E20479">
        <v>1893</v>
      </c>
      <c r="F20479" s="2">
        <v>164403335</v>
      </c>
      <c r="G20479">
        <f t="shared" si="320"/>
        <v>102750467683</v>
      </c>
    </row>
    <row r="20480" spans="1:7" x14ac:dyDescent="0.3">
      <c r="A20480" s="1">
        <v>46098</v>
      </c>
      <c r="B20480">
        <v>14</v>
      </c>
      <c r="C20480" t="s">
        <v>17</v>
      </c>
      <c r="D20480">
        <v>4697.8500000000004</v>
      </c>
      <c r="E20480">
        <v>816</v>
      </c>
      <c r="F20480" s="2">
        <v>48263566</v>
      </c>
      <c r="G20480">
        <f t="shared" si="320"/>
        <v>102750467683</v>
      </c>
    </row>
    <row r="20481" spans="1:7" x14ac:dyDescent="0.3">
      <c r="A20481" s="1">
        <v>46098</v>
      </c>
      <c r="B20481">
        <v>14</v>
      </c>
      <c r="C20481" t="s">
        <v>18</v>
      </c>
      <c r="D20481">
        <v>12046.15</v>
      </c>
      <c r="E20481">
        <v>928.04</v>
      </c>
      <c r="F20481" s="2">
        <v>112054551</v>
      </c>
      <c r="G20481">
        <f t="shared" si="320"/>
        <v>102750467683</v>
      </c>
    </row>
    <row r="20482" spans="1:7" x14ac:dyDescent="0.3">
      <c r="A20482" s="1">
        <v>46098</v>
      </c>
      <c r="B20482">
        <v>14</v>
      </c>
      <c r="C20482" t="s">
        <v>19</v>
      </c>
      <c r="D20482">
        <v>6624.29</v>
      </c>
      <c r="E20482">
        <v>586</v>
      </c>
      <c r="F20482" s="2">
        <v>62788017</v>
      </c>
      <c r="G20482">
        <f t="shared" si="320"/>
        <v>102750467683</v>
      </c>
    </row>
    <row r="20483" spans="1:7" x14ac:dyDescent="0.3">
      <c r="A20483" s="1">
        <v>46098</v>
      </c>
      <c r="B20483">
        <v>14</v>
      </c>
      <c r="C20483" t="s">
        <v>20</v>
      </c>
      <c r="D20483">
        <v>557.04</v>
      </c>
      <c r="E20483">
        <v>93</v>
      </c>
      <c r="F20483" s="2">
        <v>5647273</v>
      </c>
      <c r="G20483">
        <f t="shared" si="320"/>
        <v>102750467683</v>
      </c>
    </row>
    <row r="20484" spans="1:7" x14ac:dyDescent="0.3">
      <c r="A20484" s="1">
        <v>46098</v>
      </c>
      <c r="B20484">
        <v>14</v>
      </c>
      <c r="C20484" t="s">
        <v>21</v>
      </c>
      <c r="D20484">
        <v>1929.1</v>
      </c>
      <c r="E20484">
        <v>119.89</v>
      </c>
      <c r="F20484" s="2">
        <v>14751266</v>
      </c>
      <c r="G20484">
        <f t="shared" si="320"/>
        <v>102750467683</v>
      </c>
    </row>
    <row r="20485" spans="1:7" x14ac:dyDescent="0.3">
      <c r="A20485" s="1">
        <v>46098</v>
      </c>
      <c r="B20485">
        <v>14</v>
      </c>
      <c r="C20485" t="s">
        <v>22</v>
      </c>
      <c r="D20485">
        <v>1896.02</v>
      </c>
      <c r="E20485">
        <v>198</v>
      </c>
      <c r="F20485" s="2">
        <v>20201529</v>
      </c>
      <c r="G20485">
        <f t="shared" si="320"/>
        <v>102750467683</v>
      </c>
    </row>
    <row r="20486" spans="1:7" x14ac:dyDescent="0.3">
      <c r="A20486" s="1">
        <v>46098</v>
      </c>
      <c r="B20486">
        <v>14</v>
      </c>
      <c r="C20486" t="s">
        <v>23</v>
      </c>
      <c r="D20486">
        <v>436.03</v>
      </c>
      <c r="E20486">
        <v>14</v>
      </c>
      <c r="F20486" s="2">
        <v>6568517</v>
      </c>
      <c r="G20486">
        <f t="shared" si="320"/>
        <v>251433131317</v>
      </c>
    </row>
    <row r="20487" spans="1:7" x14ac:dyDescent="0.3">
      <c r="A20487" s="1">
        <v>46098</v>
      </c>
      <c r="B20487">
        <v>15</v>
      </c>
      <c r="C20487" t="s">
        <v>6</v>
      </c>
      <c r="D20487">
        <v>58627.87</v>
      </c>
      <c r="E20487">
        <v>1590.43</v>
      </c>
      <c r="F20487" s="2">
        <v>492976769</v>
      </c>
      <c r="G20487">
        <f t="shared" si="320"/>
        <v>251433131317</v>
      </c>
    </row>
    <row r="20488" spans="1:7" x14ac:dyDescent="0.3">
      <c r="A20488" s="1">
        <v>46098</v>
      </c>
      <c r="B20488">
        <v>15</v>
      </c>
      <c r="C20488" t="s">
        <v>7</v>
      </c>
      <c r="D20488">
        <v>4956.47</v>
      </c>
      <c r="E20488">
        <v>445</v>
      </c>
      <c r="F20488" s="2">
        <v>47436524</v>
      </c>
      <c r="G20488">
        <f t="shared" si="320"/>
        <v>251433131317</v>
      </c>
    </row>
    <row r="20489" spans="1:7" x14ac:dyDescent="0.3">
      <c r="A20489" s="1">
        <v>46098</v>
      </c>
      <c r="B20489">
        <v>15</v>
      </c>
      <c r="C20489" t="s">
        <v>8</v>
      </c>
      <c r="D20489">
        <v>27957.14</v>
      </c>
      <c r="E20489">
        <v>5331</v>
      </c>
      <c r="F20489" s="2">
        <v>302259398</v>
      </c>
      <c r="G20489">
        <f t="shared" si="320"/>
        <v>251433131317</v>
      </c>
    </row>
    <row r="20490" spans="1:7" x14ac:dyDescent="0.3">
      <c r="A20490" s="1">
        <v>46098</v>
      </c>
      <c r="B20490">
        <v>15</v>
      </c>
      <c r="C20490" t="s">
        <v>10</v>
      </c>
      <c r="D20490">
        <v>2476.04</v>
      </c>
      <c r="E20490">
        <v>123.14</v>
      </c>
      <c r="F20490" s="2">
        <v>27540671</v>
      </c>
      <c r="G20490">
        <f t="shared" si="320"/>
        <v>251433131317</v>
      </c>
    </row>
    <row r="20491" spans="1:7" x14ac:dyDescent="0.3">
      <c r="A20491" s="1">
        <v>46098</v>
      </c>
      <c r="B20491">
        <v>15</v>
      </c>
      <c r="C20491" t="s">
        <v>11</v>
      </c>
      <c r="D20491">
        <v>40151.64</v>
      </c>
      <c r="E20491">
        <v>1444.92</v>
      </c>
      <c r="F20491" s="2">
        <v>414252348</v>
      </c>
      <c r="G20491">
        <f t="shared" si="320"/>
        <v>251433131317</v>
      </c>
    </row>
    <row r="20492" spans="1:7" x14ac:dyDescent="0.3">
      <c r="A20492" s="1">
        <v>46098</v>
      </c>
      <c r="B20492">
        <v>15</v>
      </c>
      <c r="C20492" t="s">
        <v>12</v>
      </c>
      <c r="D20492">
        <v>33952.160000000003</v>
      </c>
      <c r="E20492">
        <v>3244.73</v>
      </c>
      <c r="F20492" s="2">
        <v>249744399</v>
      </c>
      <c r="G20492">
        <f t="shared" si="320"/>
        <v>251433131317</v>
      </c>
    </row>
    <row r="20493" spans="1:7" x14ac:dyDescent="0.3">
      <c r="A20493" s="1">
        <v>46098</v>
      </c>
      <c r="B20493">
        <v>15</v>
      </c>
      <c r="C20493" t="s">
        <v>13</v>
      </c>
      <c r="D20493">
        <v>52423.29</v>
      </c>
      <c r="E20493">
        <v>5857.89</v>
      </c>
      <c r="F20493" s="2">
        <v>446261698</v>
      </c>
      <c r="G20493">
        <f t="shared" si="320"/>
        <v>251433131317</v>
      </c>
    </row>
    <row r="20494" spans="1:7" x14ac:dyDescent="0.3">
      <c r="A20494" s="1">
        <v>46098</v>
      </c>
      <c r="B20494">
        <v>15</v>
      </c>
      <c r="C20494" t="s">
        <v>14</v>
      </c>
      <c r="D20494">
        <v>10939.57</v>
      </c>
      <c r="E20494">
        <v>998</v>
      </c>
      <c r="F20494" s="2">
        <v>8746799</v>
      </c>
      <c r="G20494">
        <f t="shared" si="320"/>
        <v>251433131317</v>
      </c>
    </row>
    <row r="20495" spans="1:7" x14ac:dyDescent="0.3">
      <c r="A20495" s="1">
        <v>46098</v>
      </c>
      <c r="B20495">
        <v>15</v>
      </c>
      <c r="C20495" t="s">
        <v>15</v>
      </c>
      <c r="D20495">
        <v>20224.66</v>
      </c>
      <c r="E20495">
        <v>1884</v>
      </c>
      <c r="F20495" s="2">
        <v>23413271</v>
      </c>
      <c r="G20495">
        <f t="shared" si="320"/>
        <v>251433131317</v>
      </c>
    </row>
    <row r="20496" spans="1:7" x14ac:dyDescent="0.3">
      <c r="A20496" s="1">
        <v>46098</v>
      </c>
      <c r="B20496">
        <v>15</v>
      </c>
      <c r="C20496" t="s">
        <v>16</v>
      </c>
      <c r="D20496">
        <v>42015.82</v>
      </c>
      <c r="E20496">
        <v>4004</v>
      </c>
      <c r="F20496" s="2">
        <v>408282733</v>
      </c>
      <c r="G20496">
        <f t="shared" si="320"/>
        <v>251433131317</v>
      </c>
    </row>
    <row r="20497" spans="1:7" x14ac:dyDescent="0.3">
      <c r="A20497" s="1">
        <v>46098</v>
      </c>
      <c r="B20497">
        <v>15</v>
      </c>
      <c r="C20497" t="s">
        <v>17</v>
      </c>
      <c r="D20497">
        <v>13451.04</v>
      </c>
      <c r="E20497">
        <v>1502</v>
      </c>
      <c r="F20497" s="2">
        <v>128227495</v>
      </c>
      <c r="G20497">
        <f t="shared" si="320"/>
        <v>251433131317</v>
      </c>
    </row>
    <row r="20498" spans="1:7" x14ac:dyDescent="0.3">
      <c r="A20498" s="1">
        <v>46098</v>
      </c>
      <c r="B20498">
        <v>15</v>
      </c>
      <c r="C20498" t="s">
        <v>18</v>
      </c>
      <c r="D20498">
        <v>20919.59</v>
      </c>
      <c r="E20498">
        <v>1594.58</v>
      </c>
      <c r="F20498" s="2">
        <v>212206489</v>
      </c>
      <c r="G20498">
        <f t="shared" ref="G20498:G20561" si="321">SUMIFS(F:F,B:B,B20499)</f>
        <v>251433131317</v>
      </c>
    </row>
    <row r="20499" spans="1:7" x14ac:dyDescent="0.3">
      <c r="A20499" s="1">
        <v>46098</v>
      </c>
      <c r="B20499">
        <v>15</v>
      </c>
      <c r="C20499" t="s">
        <v>19</v>
      </c>
      <c r="D20499">
        <v>14564.07</v>
      </c>
      <c r="E20499">
        <v>1017</v>
      </c>
      <c r="F20499" s="2">
        <v>12087833</v>
      </c>
      <c r="G20499">
        <f t="shared" si="321"/>
        <v>251433131317</v>
      </c>
    </row>
    <row r="20500" spans="1:7" x14ac:dyDescent="0.3">
      <c r="A20500" s="1">
        <v>46098</v>
      </c>
      <c r="B20500">
        <v>15</v>
      </c>
      <c r="C20500" t="s">
        <v>20</v>
      </c>
      <c r="D20500">
        <v>871.96</v>
      </c>
      <c r="E20500">
        <v>107</v>
      </c>
      <c r="F20500" s="2">
        <v>8419496</v>
      </c>
      <c r="G20500">
        <f t="shared" si="321"/>
        <v>251433131317</v>
      </c>
    </row>
    <row r="20501" spans="1:7" x14ac:dyDescent="0.3">
      <c r="A20501" s="1">
        <v>46098</v>
      </c>
      <c r="B20501">
        <v>15</v>
      </c>
      <c r="C20501" t="s">
        <v>21</v>
      </c>
      <c r="D20501">
        <v>13485.06</v>
      </c>
      <c r="E20501">
        <v>348.56</v>
      </c>
      <c r="F20501" s="2">
        <v>10149704</v>
      </c>
      <c r="G20501">
        <f t="shared" si="321"/>
        <v>251433131317</v>
      </c>
    </row>
    <row r="20502" spans="1:7" x14ac:dyDescent="0.3">
      <c r="A20502" s="1">
        <v>46098</v>
      </c>
      <c r="B20502">
        <v>15</v>
      </c>
      <c r="C20502" t="s">
        <v>22</v>
      </c>
      <c r="F20502">
        <v>0</v>
      </c>
      <c r="G20502">
        <f t="shared" si="321"/>
        <v>251433131317</v>
      </c>
    </row>
    <row r="20503" spans="1:7" x14ac:dyDescent="0.3">
      <c r="A20503" s="1">
        <v>46098</v>
      </c>
      <c r="B20503">
        <v>15</v>
      </c>
      <c r="C20503" t="s">
        <v>23</v>
      </c>
      <c r="D20503">
        <v>4078.51</v>
      </c>
      <c r="E20503">
        <v>90</v>
      </c>
      <c r="F20503" s="2">
        <v>71701193</v>
      </c>
      <c r="G20503">
        <f t="shared" si="321"/>
        <v>159532251286</v>
      </c>
    </row>
    <row r="20504" spans="1:7" x14ac:dyDescent="0.3">
      <c r="A20504" s="1">
        <v>46098</v>
      </c>
      <c r="B20504">
        <v>16</v>
      </c>
      <c r="C20504" t="s">
        <v>6</v>
      </c>
      <c r="D20504">
        <v>28033.65</v>
      </c>
      <c r="E20504">
        <v>1076.1400000000001</v>
      </c>
      <c r="F20504" s="2">
        <v>282361515</v>
      </c>
      <c r="G20504">
        <f t="shared" si="321"/>
        <v>159532251286</v>
      </c>
    </row>
    <row r="20505" spans="1:7" x14ac:dyDescent="0.3">
      <c r="A20505" s="1">
        <v>46098</v>
      </c>
      <c r="B20505">
        <v>16</v>
      </c>
      <c r="C20505" t="s">
        <v>7</v>
      </c>
      <c r="D20505">
        <v>3056.33</v>
      </c>
      <c r="E20505">
        <v>318</v>
      </c>
      <c r="F20505" s="2">
        <v>32076768</v>
      </c>
      <c r="G20505">
        <f t="shared" si="321"/>
        <v>159532251286</v>
      </c>
    </row>
    <row r="20506" spans="1:7" x14ac:dyDescent="0.3">
      <c r="A20506" s="1">
        <v>46098</v>
      </c>
      <c r="B20506">
        <v>16</v>
      </c>
      <c r="C20506" t="s">
        <v>8</v>
      </c>
      <c r="D20506">
        <v>20172.68</v>
      </c>
      <c r="E20506">
        <v>3921</v>
      </c>
      <c r="F20506" s="2">
        <v>241920416</v>
      </c>
      <c r="G20506">
        <f t="shared" si="321"/>
        <v>159532251286</v>
      </c>
    </row>
    <row r="20507" spans="1:7" x14ac:dyDescent="0.3">
      <c r="A20507" s="1">
        <v>46098</v>
      </c>
      <c r="B20507">
        <v>16</v>
      </c>
      <c r="C20507" t="s">
        <v>10</v>
      </c>
      <c r="D20507">
        <v>635.1</v>
      </c>
      <c r="E20507">
        <v>39.08</v>
      </c>
      <c r="F20507" s="2">
        <v>13447747</v>
      </c>
      <c r="G20507">
        <f t="shared" si="321"/>
        <v>159532251286</v>
      </c>
    </row>
    <row r="20508" spans="1:7" x14ac:dyDescent="0.3">
      <c r="A20508" s="1">
        <v>46098</v>
      </c>
      <c r="B20508">
        <v>16</v>
      </c>
      <c r="C20508" t="s">
        <v>11</v>
      </c>
      <c r="D20508">
        <v>21724.59</v>
      </c>
      <c r="E20508">
        <v>983.04</v>
      </c>
      <c r="F20508" s="2">
        <v>222852867</v>
      </c>
      <c r="G20508">
        <f t="shared" si="321"/>
        <v>159532251286</v>
      </c>
    </row>
    <row r="20509" spans="1:7" x14ac:dyDescent="0.3">
      <c r="A20509" s="1">
        <v>46098</v>
      </c>
      <c r="B20509">
        <v>16</v>
      </c>
      <c r="C20509" t="s">
        <v>12</v>
      </c>
      <c r="D20509">
        <v>16017.73</v>
      </c>
      <c r="E20509">
        <v>1554.15</v>
      </c>
      <c r="F20509" s="2">
        <v>122613527</v>
      </c>
      <c r="G20509">
        <f t="shared" si="321"/>
        <v>159532251286</v>
      </c>
    </row>
    <row r="20510" spans="1:7" x14ac:dyDescent="0.3">
      <c r="A20510" s="1">
        <v>46098</v>
      </c>
      <c r="B20510">
        <v>16</v>
      </c>
      <c r="C20510" t="s">
        <v>13</v>
      </c>
      <c r="D20510">
        <v>34967.56</v>
      </c>
      <c r="E20510">
        <v>4473.42</v>
      </c>
      <c r="F20510" s="2">
        <v>307953656</v>
      </c>
      <c r="G20510">
        <f t="shared" si="321"/>
        <v>159532251286</v>
      </c>
    </row>
    <row r="20511" spans="1:7" x14ac:dyDescent="0.3">
      <c r="A20511" s="1">
        <v>46098</v>
      </c>
      <c r="B20511">
        <v>16</v>
      </c>
      <c r="C20511" t="s">
        <v>14</v>
      </c>
      <c r="D20511">
        <v>8737.9699999999993</v>
      </c>
      <c r="E20511">
        <v>878</v>
      </c>
      <c r="F20511" s="2">
        <v>7195673</v>
      </c>
      <c r="G20511">
        <f t="shared" si="321"/>
        <v>159532251286</v>
      </c>
    </row>
    <row r="20512" spans="1:7" x14ac:dyDescent="0.3">
      <c r="A20512" s="1">
        <v>46098</v>
      </c>
      <c r="B20512">
        <v>16</v>
      </c>
      <c r="C20512" t="s">
        <v>15</v>
      </c>
      <c r="D20512">
        <v>17348.64</v>
      </c>
      <c r="E20512">
        <v>1997</v>
      </c>
      <c r="F20512" s="2">
        <v>184640245</v>
      </c>
      <c r="G20512">
        <f t="shared" si="321"/>
        <v>159532251286</v>
      </c>
    </row>
    <row r="20513" spans="1:7" x14ac:dyDescent="0.3">
      <c r="A20513" s="1">
        <v>46098</v>
      </c>
      <c r="B20513">
        <v>16</v>
      </c>
      <c r="C20513" t="s">
        <v>16</v>
      </c>
      <c r="D20513">
        <v>24032.95</v>
      </c>
      <c r="E20513">
        <v>2958</v>
      </c>
      <c r="F20513" s="2">
        <v>277551032</v>
      </c>
      <c r="G20513">
        <f t="shared" si="321"/>
        <v>159532251286</v>
      </c>
    </row>
    <row r="20514" spans="1:7" x14ac:dyDescent="0.3">
      <c r="A20514" s="1">
        <v>46098</v>
      </c>
      <c r="B20514">
        <v>16</v>
      </c>
      <c r="C20514" t="s">
        <v>17</v>
      </c>
      <c r="D20514">
        <v>8510.65</v>
      </c>
      <c r="E20514">
        <v>1507</v>
      </c>
      <c r="F20514" s="2">
        <v>82027891</v>
      </c>
      <c r="G20514">
        <f t="shared" si="321"/>
        <v>159532251286</v>
      </c>
    </row>
    <row r="20515" spans="1:7" x14ac:dyDescent="0.3">
      <c r="A20515" s="1">
        <v>46098</v>
      </c>
      <c r="B20515">
        <v>16</v>
      </c>
      <c r="C20515" t="s">
        <v>18</v>
      </c>
      <c r="D20515">
        <v>14763.53</v>
      </c>
      <c r="E20515">
        <v>1154.67</v>
      </c>
      <c r="F20515" s="2">
        <v>140609552</v>
      </c>
      <c r="G20515">
        <f t="shared" si="321"/>
        <v>159532251286</v>
      </c>
    </row>
    <row r="20516" spans="1:7" x14ac:dyDescent="0.3">
      <c r="A20516" s="1">
        <v>46098</v>
      </c>
      <c r="B20516">
        <v>16</v>
      </c>
      <c r="C20516" t="s">
        <v>19</v>
      </c>
      <c r="D20516">
        <v>12026.38</v>
      </c>
      <c r="E20516">
        <v>1091</v>
      </c>
      <c r="F20516" s="2">
        <v>105521775</v>
      </c>
      <c r="G20516">
        <f t="shared" si="321"/>
        <v>159532251286</v>
      </c>
    </row>
    <row r="20517" spans="1:7" x14ac:dyDescent="0.3">
      <c r="A20517" s="1">
        <v>46098</v>
      </c>
      <c r="B20517">
        <v>16</v>
      </c>
      <c r="C20517" t="s">
        <v>20</v>
      </c>
      <c r="D20517">
        <v>1037.8699999999999</v>
      </c>
      <c r="E20517">
        <v>115</v>
      </c>
      <c r="F20517" s="2">
        <v>8147261</v>
      </c>
      <c r="G20517">
        <f t="shared" si="321"/>
        <v>159532251286</v>
      </c>
    </row>
    <row r="20518" spans="1:7" x14ac:dyDescent="0.3">
      <c r="A20518" s="1">
        <v>46098</v>
      </c>
      <c r="B20518">
        <v>16</v>
      </c>
      <c r="C20518" t="s">
        <v>21</v>
      </c>
      <c r="D20518">
        <v>2851.17</v>
      </c>
      <c r="E20518">
        <v>156.69</v>
      </c>
      <c r="F20518" s="2">
        <v>15065287</v>
      </c>
      <c r="G20518">
        <f t="shared" si="321"/>
        <v>159532251286</v>
      </c>
    </row>
    <row r="20519" spans="1:7" x14ac:dyDescent="0.3">
      <c r="A20519" s="1">
        <v>46098</v>
      </c>
      <c r="B20519">
        <v>16</v>
      </c>
      <c r="C20519" t="s">
        <v>22</v>
      </c>
      <c r="D20519">
        <v>2614.31</v>
      </c>
      <c r="E20519">
        <v>252</v>
      </c>
      <c r="F20519" s="2">
        <v>19455826</v>
      </c>
      <c r="G20519">
        <f t="shared" si="321"/>
        <v>159532251286</v>
      </c>
    </row>
    <row r="20520" spans="1:7" x14ac:dyDescent="0.3">
      <c r="A20520" s="1">
        <v>46098</v>
      </c>
      <c r="B20520">
        <v>16</v>
      </c>
      <c r="C20520" t="s">
        <v>23</v>
      </c>
      <c r="D20520">
        <v>1096.96</v>
      </c>
      <c r="E20520">
        <v>31</v>
      </c>
      <c r="F20520" s="2">
        <v>11903888</v>
      </c>
      <c r="G20520">
        <f t="shared" si="321"/>
        <v>86186537272</v>
      </c>
    </row>
    <row r="20521" spans="1:7" x14ac:dyDescent="0.3">
      <c r="A20521" s="1">
        <v>46098</v>
      </c>
      <c r="B20521">
        <v>17</v>
      </c>
      <c r="C20521" t="s">
        <v>6</v>
      </c>
      <c r="D20521">
        <v>16165.36</v>
      </c>
      <c r="E20521">
        <v>533.41</v>
      </c>
      <c r="F20521" s="2">
        <v>156897682</v>
      </c>
      <c r="G20521">
        <f t="shared" si="321"/>
        <v>86186537272</v>
      </c>
    </row>
    <row r="20522" spans="1:7" x14ac:dyDescent="0.3">
      <c r="A20522" s="1">
        <v>46098</v>
      </c>
      <c r="B20522">
        <v>17</v>
      </c>
      <c r="C20522" t="s">
        <v>7</v>
      </c>
      <c r="D20522">
        <v>1560.46</v>
      </c>
      <c r="E20522">
        <v>151</v>
      </c>
      <c r="F20522" s="2">
        <v>13105707</v>
      </c>
      <c r="G20522">
        <f t="shared" si="321"/>
        <v>86186537272</v>
      </c>
    </row>
    <row r="20523" spans="1:7" x14ac:dyDescent="0.3">
      <c r="A20523" s="1">
        <v>46098</v>
      </c>
      <c r="B20523">
        <v>17</v>
      </c>
      <c r="C20523" t="s">
        <v>8</v>
      </c>
      <c r="D20523">
        <v>10506.73</v>
      </c>
      <c r="E20523">
        <v>1993</v>
      </c>
      <c r="F20523" s="2">
        <v>123743441</v>
      </c>
      <c r="G20523">
        <f t="shared" si="321"/>
        <v>86186537272</v>
      </c>
    </row>
    <row r="20524" spans="1:7" x14ac:dyDescent="0.3">
      <c r="A20524" s="1">
        <v>46098</v>
      </c>
      <c r="B20524">
        <v>17</v>
      </c>
      <c r="C20524" t="s">
        <v>10</v>
      </c>
      <c r="D20524">
        <v>291.52999999999997</v>
      </c>
      <c r="E20524">
        <v>27.06</v>
      </c>
      <c r="F20524" s="2">
        <v>6751558</v>
      </c>
      <c r="G20524">
        <f t="shared" si="321"/>
        <v>86186537272</v>
      </c>
    </row>
    <row r="20525" spans="1:7" x14ac:dyDescent="0.3">
      <c r="A20525" s="1">
        <v>46098</v>
      </c>
      <c r="B20525">
        <v>17</v>
      </c>
      <c r="C20525" t="s">
        <v>11</v>
      </c>
      <c r="D20525">
        <v>12328.23</v>
      </c>
      <c r="E20525">
        <v>468.89</v>
      </c>
      <c r="F20525" s="2">
        <v>144780326</v>
      </c>
      <c r="G20525">
        <f t="shared" si="321"/>
        <v>86186537272</v>
      </c>
    </row>
    <row r="20526" spans="1:7" x14ac:dyDescent="0.3">
      <c r="A20526" s="1">
        <v>46098</v>
      </c>
      <c r="B20526">
        <v>17</v>
      </c>
      <c r="C20526" t="s">
        <v>12</v>
      </c>
      <c r="D20526">
        <v>11896.19</v>
      </c>
      <c r="E20526">
        <v>1135.78</v>
      </c>
      <c r="F20526" s="2">
        <v>88246261</v>
      </c>
      <c r="G20526">
        <f t="shared" si="321"/>
        <v>86186537272</v>
      </c>
    </row>
    <row r="20527" spans="1:7" x14ac:dyDescent="0.3">
      <c r="A20527" s="1">
        <v>46098</v>
      </c>
      <c r="B20527">
        <v>17</v>
      </c>
      <c r="C20527" t="s">
        <v>13</v>
      </c>
      <c r="D20527">
        <v>22755.32</v>
      </c>
      <c r="E20527">
        <v>2616.0100000000002</v>
      </c>
      <c r="F20527" s="2">
        <v>203494873</v>
      </c>
      <c r="G20527">
        <f t="shared" si="321"/>
        <v>86186537272</v>
      </c>
    </row>
    <row r="20528" spans="1:7" x14ac:dyDescent="0.3">
      <c r="A20528" s="1">
        <v>46098</v>
      </c>
      <c r="B20528">
        <v>17</v>
      </c>
      <c r="C20528" t="s">
        <v>14</v>
      </c>
      <c r="D20528">
        <v>3124.01</v>
      </c>
      <c r="E20528">
        <v>313</v>
      </c>
      <c r="F20528" s="2">
        <v>32034657</v>
      </c>
      <c r="G20528">
        <f t="shared" si="321"/>
        <v>86186537272</v>
      </c>
    </row>
    <row r="20529" spans="1:7" x14ac:dyDescent="0.3">
      <c r="A20529" s="1">
        <v>46098</v>
      </c>
      <c r="B20529">
        <v>17</v>
      </c>
      <c r="C20529" t="s">
        <v>15</v>
      </c>
      <c r="D20529">
        <v>5893.5</v>
      </c>
      <c r="E20529">
        <v>643</v>
      </c>
      <c r="F20529" s="2">
        <v>79374388</v>
      </c>
      <c r="G20529">
        <f t="shared" si="321"/>
        <v>86186537272</v>
      </c>
    </row>
    <row r="20530" spans="1:7" x14ac:dyDescent="0.3">
      <c r="A20530" s="1">
        <v>46098</v>
      </c>
      <c r="B20530">
        <v>17</v>
      </c>
      <c r="C20530" t="s">
        <v>16</v>
      </c>
      <c r="D20530">
        <v>12573.01</v>
      </c>
      <c r="E20530">
        <v>1592</v>
      </c>
      <c r="F20530" s="2">
        <v>130958964</v>
      </c>
      <c r="G20530">
        <f t="shared" si="321"/>
        <v>86186537272</v>
      </c>
    </row>
    <row r="20531" spans="1:7" x14ac:dyDescent="0.3">
      <c r="A20531" s="1">
        <v>46098</v>
      </c>
      <c r="B20531">
        <v>17</v>
      </c>
      <c r="C20531" t="s">
        <v>17</v>
      </c>
      <c r="D20531">
        <v>3503.95</v>
      </c>
      <c r="E20531">
        <v>534</v>
      </c>
      <c r="F20531" s="2">
        <v>4232376</v>
      </c>
      <c r="G20531">
        <f t="shared" si="321"/>
        <v>86186537272</v>
      </c>
    </row>
    <row r="20532" spans="1:7" x14ac:dyDescent="0.3">
      <c r="A20532" s="1">
        <v>46098</v>
      </c>
      <c r="B20532">
        <v>17</v>
      </c>
      <c r="C20532" t="s">
        <v>18</v>
      </c>
      <c r="D20532">
        <v>9161.94</v>
      </c>
      <c r="E20532">
        <v>665.52</v>
      </c>
      <c r="F20532" s="2">
        <v>8600257</v>
      </c>
      <c r="G20532">
        <f t="shared" si="321"/>
        <v>86186537272</v>
      </c>
    </row>
    <row r="20533" spans="1:7" x14ac:dyDescent="0.3">
      <c r="A20533" s="1">
        <v>46098</v>
      </c>
      <c r="B20533">
        <v>17</v>
      </c>
      <c r="C20533" t="s">
        <v>19</v>
      </c>
      <c r="D20533">
        <v>3236.45</v>
      </c>
      <c r="E20533">
        <v>255</v>
      </c>
      <c r="F20533" s="2">
        <v>34740093</v>
      </c>
      <c r="G20533">
        <f t="shared" si="321"/>
        <v>86186537272</v>
      </c>
    </row>
    <row r="20534" spans="1:7" x14ac:dyDescent="0.3">
      <c r="A20534" s="1">
        <v>46098</v>
      </c>
      <c r="B20534">
        <v>17</v>
      </c>
      <c r="C20534" t="s">
        <v>20</v>
      </c>
      <c r="D20534">
        <v>212.75</v>
      </c>
      <c r="E20534">
        <v>43</v>
      </c>
      <c r="F20534" s="2">
        <v>2777202</v>
      </c>
      <c r="G20534">
        <f t="shared" si="321"/>
        <v>86186537272</v>
      </c>
    </row>
    <row r="20535" spans="1:7" x14ac:dyDescent="0.3">
      <c r="A20535" s="1">
        <v>46098</v>
      </c>
      <c r="B20535">
        <v>17</v>
      </c>
      <c r="C20535" t="s">
        <v>21</v>
      </c>
      <c r="D20535">
        <v>4241.12</v>
      </c>
      <c r="E20535">
        <v>235.93</v>
      </c>
      <c r="F20535" s="2">
        <v>28480984</v>
      </c>
      <c r="G20535">
        <f t="shared" si="321"/>
        <v>86186537272</v>
      </c>
    </row>
    <row r="20536" spans="1:7" x14ac:dyDescent="0.3">
      <c r="A20536" s="1">
        <v>46098</v>
      </c>
      <c r="B20536">
        <v>17</v>
      </c>
      <c r="C20536" t="s">
        <v>22</v>
      </c>
      <c r="D20536">
        <v>1057.75</v>
      </c>
      <c r="E20536">
        <v>100</v>
      </c>
      <c r="F20536" s="2">
        <v>4872772</v>
      </c>
      <c r="G20536">
        <f t="shared" si="321"/>
        <v>86186537272</v>
      </c>
    </row>
    <row r="20537" spans="1:7" x14ac:dyDescent="0.3">
      <c r="A20537" s="1">
        <v>46098</v>
      </c>
      <c r="B20537">
        <v>17</v>
      </c>
      <c r="C20537" t="s">
        <v>23</v>
      </c>
      <c r="D20537">
        <v>1275.3699999999999</v>
      </c>
      <c r="E20537">
        <v>25</v>
      </c>
      <c r="F20537" s="2">
        <v>20679382</v>
      </c>
      <c r="G20537">
        <f t="shared" si="321"/>
        <v>117938521106</v>
      </c>
    </row>
    <row r="20538" spans="1:7" x14ac:dyDescent="0.3">
      <c r="A20538" s="1">
        <v>46098</v>
      </c>
      <c r="B20538">
        <v>19</v>
      </c>
      <c r="C20538" t="s">
        <v>6</v>
      </c>
      <c r="D20538">
        <v>27324.42</v>
      </c>
      <c r="E20538">
        <v>987.61</v>
      </c>
      <c r="F20538" s="2">
        <v>207567145</v>
      </c>
      <c r="G20538">
        <f t="shared" si="321"/>
        <v>117938521106</v>
      </c>
    </row>
    <row r="20539" spans="1:7" x14ac:dyDescent="0.3">
      <c r="A20539" s="1">
        <v>46098</v>
      </c>
      <c r="B20539">
        <v>19</v>
      </c>
      <c r="C20539" t="s">
        <v>7</v>
      </c>
      <c r="D20539">
        <v>3893.23</v>
      </c>
      <c r="E20539">
        <v>359</v>
      </c>
      <c r="F20539" s="2">
        <v>25854731</v>
      </c>
      <c r="G20539">
        <f t="shared" si="321"/>
        <v>117938521106</v>
      </c>
    </row>
    <row r="20540" spans="1:7" x14ac:dyDescent="0.3">
      <c r="A20540" s="1">
        <v>46098</v>
      </c>
      <c r="B20540">
        <v>19</v>
      </c>
      <c r="C20540" t="s">
        <v>8</v>
      </c>
      <c r="D20540">
        <v>17176.91</v>
      </c>
      <c r="E20540">
        <v>3523</v>
      </c>
      <c r="F20540" s="2">
        <v>158440747</v>
      </c>
      <c r="G20540">
        <f t="shared" si="321"/>
        <v>117938521106</v>
      </c>
    </row>
    <row r="20541" spans="1:7" x14ac:dyDescent="0.3">
      <c r="A20541" s="1">
        <v>46098</v>
      </c>
      <c r="B20541">
        <v>19</v>
      </c>
      <c r="C20541" t="s">
        <v>10</v>
      </c>
      <c r="D20541">
        <v>468.17</v>
      </c>
      <c r="E20541">
        <v>39.04</v>
      </c>
      <c r="F20541" s="2">
        <v>5810015</v>
      </c>
      <c r="G20541">
        <f t="shared" si="321"/>
        <v>117938521106</v>
      </c>
    </row>
    <row r="20542" spans="1:7" x14ac:dyDescent="0.3">
      <c r="A20542" s="1">
        <v>46098</v>
      </c>
      <c r="B20542">
        <v>19</v>
      </c>
      <c r="C20542" t="s">
        <v>11</v>
      </c>
      <c r="D20542">
        <v>19683.45</v>
      </c>
      <c r="E20542">
        <v>906.2</v>
      </c>
      <c r="F20542" s="2">
        <v>154518879</v>
      </c>
      <c r="G20542">
        <f t="shared" si="321"/>
        <v>117938521106</v>
      </c>
    </row>
    <row r="20543" spans="1:7" x14ac:dyDescent="0.3">
      <c r="A20543" s="1">
        <v>46098</v>
      </c>
      <c r="B20543">
        <v>19</v>
      </c>
      <c r="C20543" t="s">
        <v>12</v>
      </c>
      <c r="D20543">
        <v>15317.35</v>
      </c>
      <c r="E20543">
        <v>1422.57</v>
      </c>
      <c r="F20543" s="2">
        <v>87509775</v>
      </c>
      <c r="G20543">
        <f t="shared" si="321"/>
        <v>117938521106</v>
      </c>
    </row>
    <row r="20544" spans="1:7" x14ac:dyDescent="0.3">
      <c r="A20544" s="1">
        <v>46098</v>
      </c>
      <c r="B20544">
        <v>19</v>
      </c>
      <c r="C20544" t="s">
        <v>13</v>
      </c>
      <c r="D20544">
        <v>32000.31</v>
      </c>
      <c r="E20544">
        <v>3857.3</v>
      </c>
      <c r="F20544" s="2">
        <v>195301566</v>
      </c>
      <c r="G20544">
        <f t="shared" si="321"/>
        <v>117938521106</v>
      </c>
    </row>
    <row r="20545" spans="1:7" x14ac:dyDescent="0.3">
      <c r="A20545" s="1">
        <v>46098</v>
      </c>
      <c r="B20545">
        <v>19</v>
      </c>
      <c r="C20545" t="s">
        <v>14</v>
      </c>
      <c r="D20545">
        <v>6498.87</v>
      </c>
      <c r="E20545">
        <v>627</v>
      </c>
      <c r="F20545" s="2">
        <v>48946842</v>
      </c>
      <c r="G20545">
        <f t="shared" si="321"/>
        <v>117938521106</v>
      </c>
    </row>
    <row r="20546" spans="1:7" x14ac:dyDescent="0.3">
      <c r="A20546" s="1">
        <v>46098</v>
      </c>
      <c r="B20546">
        <v>19</v>
      </c>
      <c r="C20546" t="s">
        <v>15</v>
      </c>
      <c r="D20546">
        <v>14043.21</v>
      </c>
      <c r="E20546">
        <v>1695</v>
      </c>
      <c r="F20546" s="2">
        <v>108779615</v>
      </c>
      <c r="G20546">
        <f t="shared" si="321"/>
        <v>117938521106</v>
      </c>
    </row>
    <row r="20547" spans="1:7" x14ac:dyDescent="0.3">
      <c r="A20547" s="1">
        <v>46098</v>
      </c>
      <c r="B20547">
        <v>19</v>
      </c>
      <c r="C20547" t="s">
        <v>16</v>
      </c>
      <c r="D20547">
        <v>20433.150000000001</v>
      </c>
      <c r="E20547">
        <v>2670</v>
      </c>
      <c r="F20547" s="2">
        <v>172135574</v>
      </c>
      <c r="G20547">
        <f t="shared" si="321"/>
        <v>117938521106</v>
      </c>
    </row>
    <row r="20548" spans="1:7" x14ac:dyDescent="0.3">
      <c r="A20548" s="1">
        <v>46098</v>
      </c>
      <c r="B20548">
        <v>19</v>
      </c>
      <c r="C20548" t="s">
        <v>17</v>
      </c>
      <c r="D20548">
        <v>7196.04</v>
      </c>
      <c r="E20548">
        <v>1173</v>
      </c>
      <c r="F20548" s="2">
        <v>56490352</v>
      </c>
      <c r="G20548">
        <f t="shared" si="321"/>
        <v>117938521106</v>
      </c>
    </row>
    <row r="20549" spans="1:7" x14ac:dyDescent="0.3">
      <c r="A20549" s="1">
        <v>46098</v>
      </c>
      <c r="B20549">
        <v>19</v>
      </c>
      <c r="C20549" t="s">
        <v>18</v>
      </c>
      <c r="D20549">
        <v>11665.23</v>
      </c>
      <c r="E20549">
        <v>970.13</v>
      </c>
      <c r="F20549" s="2">
        <v>8326113</v>
      </c>
      <c r="G20549">
        <f t="shared" si="321"/>
        <v>117938521106</v>
      </c>
    </row>
    <row r="20550" spans="1:7" x14ac:dyDescent="0.3">
      <c r="A20550" s="1">
        <v>46098</v>
      </c>
      <c r="B20550">
        <v>19</v>
      </c>
      <c r="C20550" t="s">
        <v>19</v>
      </c>
      <c r="D20550">
        <v>8888.89</v>
      </c>
      <c r="E20550">
        <v>768</v>
      </c>
      <c r="F20550" s="2">
        <v>73018863</v>
      </c>
      <c r="G20550">
        <f t="shared" si="321"/>
        <v>117938521106</v>
      </c>
    </row>
    <row r="20551" spans="1:7" x14ac:dyDescent="0.3">
      <c r="A20551" s="1">
        <v>46098</v>
      </c>
      <c r="B20551">
        <v>19</v>
      </c>
      <c r="C20551" t="s">
        <v>20</v>
      </c>
      <c r="D20551">
        <v>1213.33</v>
      </c>
      <c r="E20551">
        <v>123</v>
      </c>
      <c r="F20551" s="2">
        <v>6315802</v>
      </c>
      <c r="G20551">
        <f t="shared" si="321"/>
        <v>117938521106</v>
      </c>
    </row>
    <row r="20552" spans="1:7" x14ac:dyDescent="0.3">
      <c r="A20552" s="1">
        <v>46098</v>
      </c>
      <c r="B20552">
        <v>19</v>
      </c>
      <c r="C20552" t="s">
        <v>21</v>
      </c>
      <c r="D20552">
        <v>1850.13</v>
      </c>
      <c r="E20552">
        <v>107.07</v>
      </c>
      <c r="F20552" s="2">
        <v>11575919</v>
      </c>
      <c r="G20552">
        <f t="shared" si="321"/>
        <v>117938521106</v>
      </c>
    </row>
    <row r="20553" spans="1:7" x14ac:dyDescent="0.3">
      <c r="A20553" s="1">
        <v>46098</v>
      </c>
      <c r="B20553">
        <v>19</v>
      </c>
      <c r="C20553" t="s">
        <v>22</v>
      </c>
      <c r="D20553">
        <v>1359.79</v>
      </c>
      <c r="E20553">
        <v>137</v>
      </c>
      <c r="F20553" s="2">
        <v>7508032</v>
      </c>
      <c r="G20553">
        <f t="shared" si="321"/>
        <v>117938521106</v>
      </c>
    </row>
    <row r="20554" spans="1:7" x14ac:dyDescent="0.3">
      <c r="A20554" s="1">
        <v>46098</v>
      </c>
      <c r="B20554">
        <v>19</v>
      </c>
      <c r="C20554" t="s">
        <v>23</v>
      </c>
      <c r="D20554">
        <v>1158.04</v>
      </c>
      <c r="E20554">
        <v>36</v>
      </c>
      <c r="F20554" s="2">
        <v>9032215</v>
      </c>
      <c r="G20554">
        <f t="shared" si="321"/>
        <v>127610844059</v>
      </c>
    </row>
    <row r="20555" spans="1:7" x14ac:dyDescent="0.3">
      <c r="A20555" s="1">
        <v>46098</v>
      </c>
      <c r="B20555">
        <v>21</v>
      </c>
      <c r="C20555" t="s">
        <v>6</v>
      </c>
      <c r="D20555">
        <v>36289.279999999999</v>
      </c>
      <c r="E20555">
        <v>1495.53</v>
      </c>
      <c r="F20555" s="2">
        <v>201314014</v>
      </c>
      <c r="G20555">
        <f t="shared" si="321"/>
        <v>127610844059</v>
      </c>
    </row>
    <row r="20556" spans="1:7" x14ac:dyDescent="0.3">
      <c r="A20556" s="1">
        <v>46098</v>
      </c>
      <c r="B20556">
        <v>21</v>
      </c>
      <c r="C20556" t="s">
        <v>7</v>
      </c>
      <c r="D20556">
        <v>3629.86</v>
      </c>
      <c r="E20556">
        <v>334</v>
      </c>
      <c r="F20556" s="2">
        <v>24499802</v>
      </c>
      <c r="G20556">
        <f t="shared" si="321"/>
        <v>127610844059</v>
      </c>
    </row>
    <row r="20557" spans="1:7" x14ac:dyDescent="0.3">
      <c r="A20557" s="1">
        <v>46098</v>
      </c>
      <c r="B20557">
        <v>21</v>
      </c>
      <c r="C20557" t="s">
        <v>8</v>
      </c>
      <c r="D20557">
        <v>19639.93</v>
      </c>
      <c r="E20557">
        <v>4035</v>
      </c>
      <c r="F20557" s="2">
        <v>142059263</v>
      </c>
      <c r="G20557">
        <f t="shared" si="321"/>
        <v>127610844059</v>
      </c>
    </row>
    <row r="20558" spans="1:7" x14ac:dyDescent="0.3">
      <c r="A20558" s="1">
        <v>46098</v>
      </c>
      <c r="B20558">
        <v>21</v>
      </c>
      <c r="C20558" t="s">
        <v>10</v>
      </c>
      <c r="D20558">
        <v>526.54999999999995</v>
      </c>
      <c r="E20558">
        <v>40.1</v>
      </c>
      <c r="F20558" s="2">
        <v>5148342</v>
      </c>
      <c r="G20558">
        <f t="shared" si="321"/>
        <v>127610844059</v>
      </c>
    </row>
    <row r="20559" spans="1:7" x14ac:dyDescent="0.3">
      <c r="A20559" s="1">
        <v>46098</v>
      </c>
      <c r="B20559">
        <v>21</v>
      </c>
      <c r="C20559" t="s">
        <v>11</v>
      </c>
      <c r="D20559">
        <v>20309.39</v>
      </c>
      <c r="E20559">
        <v>959.58</v>
      </c>
      <c r="F20559" s="2">
        <v>148120477</v>
      </c>
      <c r="G20559">
        <f t="shared" si="321"/>
        <v>127610844059</v>
      </c>
    </row>
    <row r="20560" spans="1:7" x14ac:dyDescent="0.3">
      <c r="A20560" s="1">
        <v>46098</v>
      </c>
      <c r="B20560">
        <v>21</v>
      </c>
      <c r="C20560" t="s">
        <v>12</v>
      </c>
      <c r="D20560">
        <v>17896.54</v>
      </c>
      <c r="E20560">
        <v>1917.8</v>
      </c>
      <c r="F20560" s="2">
        <v>88088565</v>
      </c>
      <c r="G20560">
        <f t="shared" si="321"/>
        <v>127610844059</v>
      </c>
    </row>
    <row r="20561" spans="1:7" x14ac:dyDescent="0.3">
      <c r="A20561" s="1">
        <v>46098</v>
      </c>
      <c r="B20561">
        <v>21</v>
      </c>
      <c r="C20561" t="s">
        <v>13</v>
      </c>
      <c r="D20561">
        <v>34488.43</v>
      </c>
      <c r="E20561">
        <v>3990.47</v>
      </c>
      <c r="F20561" s="2">
        <v>179323731</v>
      </c>
      <c r="G20561">
        <f t="shared" si="321"/>
        <v>127610844059</v>
      </c>
    </row>
    <row r="20562" spans="1:7" x14ac:dyDescent="0.3">
      <c r="A20562" s="1">
        <v>46098</v>
      </c>
      <c r="B20562">
        <v>21</v>
      </c>
      <c r="C20562" t="s">
        <v>14</v>
      </c>
      <c r="D20562">
        <v>8809.25</v>
      </c>
      <c r="E20562">
        <v>902</v>
      </c>
      <c r="F20562" s="2">
        <v>44967741</v>
      </c>
      <c r="G20562">
        <f t="shared" ref="G20562:G20625" si="322">SUMIFS(F:F,B:B,B20563)</f>
        <v>127610844059</v>
      </c>
    </row>
    <row r="20563" spans="1:7" x14ac:dyDescent="0.3">
      <c r="A20563" s="1">
        <v>46098</v>
      </c>
      <c r="B20563">
        <v>21</v>
      </c>
      <c r="C20563" t="s">
        <v>15</v>
      </c>
      <c r="D20563">
        <v>15072.68</v>
      </c>
      <c r="E20563">
        <v>1678</v>
      </c>
      <c r="F20563" s="2">
        <v>96613514</v>
      </c>
      <c r="G20563">
        <f t="shared" si="322"/>
        <v>127610844059</v>
      </c>
    </row>
    <row r="20564" spans="1:7" x14ac:dyDescent="0.3">
      <c r="A20564" s="1">
        <v>46098</v>
      </c>
      <c r="B20564">
        <v>21</v>
      </c>
      <c r="C20564" t="s">
        <v>16</v>
      </c>
      <c r="D20564">
        <v>22518.19</v>
      </c>
      <c r="E20564">
        <v>2914</v>
      </c>
      <c r="F20564" s="2">
        <v>152361535</v>
      </c>
      <c r="G20564">
        <f t="shared" si="322"/>
        <v>127610844059</v>
      </c>
    </row>
    <row r="20565" spans="1:7" x14ac:dyDescent="0.3">
      <c r="A20565" s="1">
        <v>46098</v>
      </c>
      <c r="B20565">
        <v>21</v>
      </c>
      <c r="C20565" t="s">
        <v>17</v>
      </c>
      <c r="D20565">
        <v>8159.02</v>
      </c>
      <c r="E20565">
        <v>1337</v>
      </c>
      <c r="F20565" s="2">
        <v>50969112</v>
      </c>
      <c r="G20565">
        <f t="shared" si="322"/>
        <v>127610844059</v>
      </c>
    </row>
    <row r="20566" spans="1:7" x14ac:dyDescent="0.3">
      <c r="A20566" s="1">
        <v>46098</v>
      </c>
      <c r="B20566">
        <v>21</v>
      </c>
      <c r="C20566" t="s">
        <v>18</v>
      </c>
      <c r="D20566">
        <v>14930.22</v>
      </c>
      <c r="E20566">
        <v>1156.8900000000001</v>
      </c>
      <c r="F20566" s="2">
        <v>86235877</v>
      </c>
      <c r="G20566">
        <f t="shared" si="322"/>
        <v>127610844059</v>
      </c>
    </row>
    <row r="20567" spans="1:7" x14ac:dyDescent="0.3">
      <c r="A20567" s="1">
        <v>46098</v>
      </c>
      <c r="B20567">
        <v>21</v>
      </c>
      <c r="C20567" t="s">
        <v>19</v>
      </c>
      <c r="D20567">
        <v>11530.36</v>
      </c>
      <c r="E20567">
        <v>912</v>
      </c>
      <c r="F20567" s="2">
        <v>67175806</v>
      </c>
      <c r="G20567">
        <f t="shared" si="322"/>
        <v>127610844059</v>
      </c>
    </row>
    <row r="20568" spans="1:7" x14ac:dyDescent="0.3">
      <c r="A20568" s="1">
        <v>46098</v>
      </c>
      <c r="B20568">
        <v>21</v>
      </c>
      <c r="C20568" t="s">
        <v>20</v>
      </c>
      <c r="D20568">
        <v>897.11</v>
      </c>
      <c r="E20568">
        <v>113</v>
      </c>
      <c r="F20568" s="2">
        <v>4966453</v>
      </c>
      <c r="G20568">
        <f t="shared" si="322"/>
        <v>127610844059</v>
      </c>
    </row>
    <row r="20569" spans="1:7" x14ac:dyDescent="0.3">
      <c r="A20569" s="1">
        <v>46098</v>
      </c>
      <c r="B20569">
        <v>21</v>
      </c>
      <c r="C20569" t="s">
        <v>21</v>
      </c>
      <c r="D20569">
        <v>3445.33</v>
      </c>
      <c r="E20569">
        <v>223.75</v>
      </c>
      <c r="F20569" s="2">
        <v>17901897</v>
      </c>
      <c r="G20569">
        <f t="shared" si="322"/>
        <v>127610844059</v>
      </c>
    </row>
    <row r="20570" spans="1:7" x14ac:dyDescent="0.3">
      <c r="A20570" s="1">
        <v>46098</v>
      </c>
      <c r="B20570">
        <v>21</v>
      </c>
      <c r="C20570" t="s">
        <v>22</v>
      </c>
      <c r="D20570">
        <v>1854.1</v>
      </c>
      <c r="E20570">
        <v>210</v>
      </c>
      <c r="F20570" s="2">
        <v>9651945</v>
      </c>
      <c r="G20570">
        <f t="shared" si="322"/>
        <v>127610844059</v>
      </c>
    </row>
    <row r="20571" spans="1:7" x14ac:dyDescent="0.3">
      <c r="A20571" s="1">
        <v>46098</v>
      </c>
      <c r="B20571">
        <v>21</v>
      </c>
      <c r="C20571" t="s">
        <v>23</v>
      </c>
      <c r="D20571">
        <v>1557.56</v>
      </c>
      <c r="E20571">
        <v>53</v>
      </c>
      <c r="F20571" s="2">
        <v>12449751</v>
      </c>
      <c r="G20571">
        <f t="shared" si="322"/>
        <v>76290856483</v>
      </c>
    </row>
    <row r="20572" spans="1:7" x14ac:dyDescent="0.3">
      <c r="A20572" s="1">
        <v>46098</v>
      </c>
      <c r="B20572">
        <v>22</v>
      </c>
      <c r="C20572" t="s">
        <v>6</v>
      </c>
      <c r="D20572">
        <v>10368.98</v>
      </c>
      <c r="E20572">
        <v>455.76</v>
      </c>
      <c r="F20572" s="2">
        <v>108018012</v>
      </c>
      <c r="G20572">
        <f t="shared" si="322"/>
        <v>76290856483</v>
      </c>
    </row>
    <row r="20573" spans="1:7" x14ac:dyDescent="0.3">
      <c r="A20573" s="1">
        <v>46098</v>
      </c>
      <c r="B20573">
        <v>22</v>
      </c>
      <c r="C20573" t="s">
        <v>7</v>
      </c>
      <c r="D20573">
        <v>1574.68</v>
      </c>
      <c r="E20573">
        <v>173</v>
      </c>
      <c r="F20573" s="2">
        <v>1772944</v>
      </c>
      <c r="G20573">
        <f t="shared" si="322"/>
        <v>76290856483</v>
      </c>
    </row>
    <row r="20574" spans="1:7" x14ac:dyDescent="0.3">
      <c r="A20574" s="1">
        <v>46098</v>
      </c>
      <c r="B20574">
        <v>22</v>
      </c>
      <c r="C20574" t="s">
        <v>8</v>
      </c>
      <c r="D20574">
        <v>12007.66</v>
      </c>
      <c r="E20574">
        <v>2683</v>
      </c>
      <c r="F20574" s="2">
        <v>12081187</v>
      </c>
      <c r="G20574">
        <f t="shared" si="322"/>
        <v>76290856483</v>
      </c>
    </row>
    <row r="20575" spans="1:7" x14ac:dyDescent="0.3">
      <c r="A20575" s="1">
        <v>46098</v>
      </c>
      <c r="B20575">
        <v>22</v>
      </c>
      <c r="C20575" t="s">
        <v>10</v>
      </c>
      <c r="D20575">
        <v>274.14</v>
      </c>
      <c r="E20575">
        <v>20</v>
      </c>
      <c r="F20575" s="2">
        <v>2366965</v>
      </c>
      <c r="G20575">
        <f t="shared" si="322"/>
        <v>76290856483</v>
      </c>
    </row>
    <row r="20576" spans="1:7" x14ac:dyDescent="0.3">
      <c r="A20576" s="1">
        <v>46098</v>
      </c>
      <c r="B20576">
        <v>22</v>
      </c>
      <c r="C20576" t="s">
        <v>11</v>
      </c>
      <c r="D20576">
        <v>12467.95</v>
      </c>
      <c r="E20576">
        <v>613.58000000000004</v>
      </c>
      <c r="F20576" s="2">
        <v>112790404</v>
      </c>
      <c r="G20576">
        <f t="shared" si="322"/>
        <v>76290856483</v>
      </c>
    </row>
    <row r="20577" spans="1:7" x14ac:dyDescent="0.3">
      <c r="A20577" s="1">
        <v>46098</v>
      </c>
      <c r="B20577">
        <v>22</v>
      </c>
      <c r="C20577" t="s">
        <v>12</v>
      </c>
      <c r="D20577">
        <v>8846.06</v>
      </c>
      <c r="E20577">
        <v>948.83</v>
      </c>
      <c r="F20577" s="2">
        <v>6086954</v>
      </c>
      <c r="G20577">
        <f t="shared" si="322"/>
        <v>76290856483</v>
      </c>
    </row>
    <row r="20578" spans="1:7" x14ac:dyDescent="0.3">
      <c r="A20578" s="1">
        <v>46098</v>
      </c>
      <c r="B20578">
        <v>22</v>
      </c>
      <c r="C20578" t="s">
        <v>13</v>
      </c>
      <c r="D20578">
        <v>14840.3</v>
      </c>
      <c r="E20578">
        <v>2278.0500000000002</v>
      </c>
      <c r="F20578" s="2">
        <v>140361962</v>
      </c>
      <c r="G20578">
        <f t="shared" si="322"/>
        <v>76290856483</v>
      </c>
    </row>
    <row r="20579" spans="1:7" x14ac:dyDescent="0.3">
      <c r="A20579" s="1">
        <v>46098</v>
      </c>
      <c r="B20579">
        <v>22</v>
      </c>
      <c r="C20579" t="s">
        <v>14</v>
      </c>
      <c r="D20579">
        <v>4703.38</v>
      </c>
      <c r="E20579">
        <v>546</v>
      </c>
      <c r="F20579" s="2">
        <v>39226214</v>
      </c>
      <c r="G20579">
        <f t="shared" si="322"/>
        <v>76290856483</v>
      </c>
    </row>
    <row r="20580" spans="1:7" x14ac:dyDescent="0.3">
      <c r="A20580" s="1">
        <v>46098</v>
      </c>
      <c r="B20580">
        <v>22</v>
      </c>
      <c r="C20580" t="s">
        <v>15</v>
      </c>
      <c r="D20580">
        <v>10397.700000000001</v>
      </c>
      <c r="E20580">
        <v>1101</v>
      </c>
      <c r="F20580" s="2">
        <v>96298266</v>
      </c>
      <c r="G20580">
        <f t="shared" si="322"/>
        <v>76290856483</v>
      </c>
    </row>
    <row r="20581" spans="1:7" x14ac:dyDescent="0.3">
      <c r="A20581" s="1">
        <v>46098</v>
      </c>
      <c r="B20581">
        <v>22</v>
      </c>
      <c r="C20581" t="s">
        <v>16</v>
      </c>
      <c r="D20581">
        <v>11963.02</v>
      </c>
      <c r="E20581">
        <v>1671</v>
      </c>
      <c r="F20581" s="2">
        <v>116624919</v>
      </c>
      <c r="G20581">
        <f t="shared" si="322"/>
        <v>76290856483</v>
      </c>
    </row>
    <row r="20582" spans="1:7" x14ac:dyDescent="0.3">
      <c r="A20582" s="1">
        <v>46098</v>
      </c>
      <c r="B20582">
        <v>22</v>
      </c>
      <c r="C20582" t="s">
        <v>17</v>
      </c>
      <c r="D20582">
        <v>4916.1499999999996</v>
      </c>
      <c r="E20582">
        <v>829</v>
      </c>
      <c r="F20582" s="2">
        <v>45806886</v>
      </c>
      <c r="G20582">
        <f t="shared" si="322"/>
        <v>76290856483</v>
      </c>
    </row>
    <row r="20583" spans="1:7" x14ac:dyDescent="0.3">
      <c r="A20583" s="1">
        <v>46098</v>
      </c>
      <c r="B20583">
        <v>22</v>
      </c>
      <c r="C20583" t="s">
        <v>18</v>
      </c>
      <c r="D20583">
        <v>6485.12</v>
      </c>
      <c r="E20583">
        <v>538.74</v>
      </c>
      <c r="F20583" s="2">
        <v>58569315</v>
      </c>
      <c r="G20583">
        <f t="shared" si="322"/>
        <v>76290856483</v>
      </c>
    </row>
    <row r="20584" spans="1:7" x14ac:dyDescent="0.3">
      <c r="A20584" s="1">
        <v>46098</v>
      </c>
      <c r="B20584">
        <v>22</v>
      </c>
      <c r="C20584" t="s">
        <v>19</v>
      </c>
      <c r="D20584">
        <v>4910.59</v>
      </c>
      <c r="E20584">
        <v>488</v>
      </c>
      <c r="F20584" s="2">
        <v>4890817</v>
      </c>
      <c r="G20584">
        <f t="shared" si="322"/>
        <v>76290856483</v>
      </c>
    </row>
    <row r="20585" spans="1:7" x14ac:dyDescent="0.3">
      <c r="A20585" s="1">
        <v>46098</v>
      </c>
      <c r="B20585">
        <v>22</v>
      </c>
      <c r="C20585" t="s">
        <v>20</v>
      </c>
      <c r="D20585">
        <v>602.23</v>
      </c>
      <c r="E20585">
        <v>83</v>
      </c>
      <c r="F20585" s="2">
        <v>3938999</v>
      </c>
      <c r="G20585">
        <f t="shared" si="322"/>
        <v>76290856483</v>
      </c>
    </row>
    <row r="20586" spans="1:7" x14ac:dyDescent="0.3">
      <c r="A20586" s="1">
        <v>46098</v>
      </c>
      <c r="B20586">
        <v>22</v>
      </c>
      <c r="C20586" t="s">
        <v>21</v>
      </c>
      <c r="D20586">
        <v>78.42</v>
      </c>
      <c r="E20586">
        <v>1.06</v>
      </c>
      <c r="F20586" s="2">
        <v>278486</v>
      </c>
      <c r="G20586">
        <f t="shared" si="322"/>
        <v>76290856483</v>
      </c>
    </row>
    <row r="20587" spans="1:7" x14ac:dyDescent="0.3">
      <c r="A20587" s="1">
        <v>46098</v>
      </c>
      <c r="B20587">
        <v>22</v>
      </c>
      <c r="C20587" t="s">
        <v>22</v>
      </c>
      <c r="D20587">
        <v>1164.71</v>
      </c>
      <c r="E20587">
        <v>115</v>
      </c>
      <c r="F20587" s="2">
        <v>3823412</v>
      </c>
      <c r="G20587">
        <f t="shared" si="322"/>
        <v>76290856483</v>
      </c>
    </row>
    <row r="20588" spans="1:7" x14ac:dyDescent="0.3">
      <c r="A20588" s="1">
        <v>46098</v>
      </c>
      <c r="B20588">
        <v>22</v>
      </c>
      <c r="C20588" t="s">
        <v>23</v>
      </c>
      <c r="D20588">
        <v>547.44000000000005</v>
      </c>
      <c r="E20588">
        <v>19</v>
      </c>
      <c r="F20588" s="2">
        <v>6288695</v>
      </c>
      <c r="G20588">
        <f t="shared" si="322"/>
        <v>80661373287</v>
      </c>
    </row>
    <row r="20589" spans="1:7" x14ac:dyDescent="0.3">
      <c r="A20589" s="1">
        <v>46098</v>
      </c>
      <c r="B20589">
        <v>23</v>
      </c>
      <c r="C20589" t="s">
        <v>6</v>
      </c>
      <c r="D20589">
        <v>9973.2199999999993</v>
      </c>
      <c r="E20589">
        <v>433.74</v>
      </c>
      <c r="F20589" s="2">
        <v>245841581</v>
      </c>
      <c r="G20589">
        <f t="shared" si="322"/>
        <v>80661373287</v>
      </c>
    </row>
    <row r="20590" spans="1:7" x14ac:dyDescent="0.3">
      <c r="A20590" s="1">
        <v>46098</v>
      </c>
      <c r="B20590">
        <v>23</v>
      </c>
      <c r="C20590" t="s">
        <v>7</v>
      </c>
      <c r="D20590">
        <v>1131.06</v>
      </c>
      <c r="E20590">
        <v>123</v>
      </c>
      <c r="F20590" s="2">
        <v>25906673</v>
      </c>
      <c r="G20590">
        <f t="shared" si="322"/>
        <v>80661373287</v>
      </c>
    </row>
    <row r="20591" spans="1:7" x14ac:dyDescent="0.3">
      <c r="A20591" s="1">
        <v>46098</v>
      </c>
      <c r="B20591">
        <v>23</v>
      </c>
      <c r="C20591" t="s">
        <v>8</v>
      </c>
      <c r="D20591">
        <v>6751.18</v>
      </c>
      <c r="E20591">
        <v>1246</v>
      </c>
      <c r="F20591" s="2">
        <v>152085371</v>
      </c>
      <c r="G20591">
        <f t="shared" si="322"/>
        <v>80661373287</v>
      </c>
    </row>
    <row r="20592" spans="1:7" x14ac:dyDescent="0.3">
      <c r="A20592" s="1">
        <v>46098</v>
      </c>
      <c r="B20592">
        <v>23</v>
      </c>
      <c r="C20592" t="s">
        <v>10</v>
      </c>
      <c r="D20592">
        <v>351.83</v>
      </c>
      <c r="E20592">
        <v>17.329999999999998</v>
      </c>
      <c r="F20592" s="2">
        <v>6297968</v>
      </c>
      <c r="G20592">
        <f t="shared" si="322"/>
        <v>80661373287</v>
      </c>
    </row>
    <row r="20593" spans="1:7" x14ac:dyDescent="0.3">
      <c r="A20593" s="1">
        <v>46098</v>
      </c>
      <c r="B20593">
        <v>23</v>
      </c>
      <c r="C20593" t="s">
        <v>11</v>
      </c>
      <c r="D20593">
        <v>6022.52</v>
      </c>
      <c r="E20593">
        <v>282.32</v>
      </c>
      <c r="F20593" s="2">
        <v>137437712</v>
      </c>
      <c r="G20593">
        <f t="shared" si="322"/>
        <v>80661373287</v>
      </c>
    </row>
    <row r="20594" spans="1:7" x14ac:dyDescent="0.3">
      <c r="A20594" s="1">
        <v>46098</v>
      </c>
      <c r="B20594">
        <v>23</v>
      </c>
      <c r="C20594" t="s">
        <v>12</v>
      </c>
      <c r="D20594">
        <v>4827.3900000000003</v>
      </c>
      <c r="E20594">
        <v>526.88</v>
      </c>
      <c r="F20594" s="2">
        <v>74055288</v>
      </c>
      <c r="G20594">
        <f t="shared" si="322"/>
        <v>80661373287</v>
      </c>
    </row>
    <row r="20595" spans="1:7" x14ac:dyDescent="0.3">
      <c r="A20595" s="1">
        <v>46098</v>
      </c>
      <c r="B20595">
        <v>23</v>
      </c>
      <c r="C20595" t="s">
        <v>13</v>
      </c>
      <c r="D20595">
        <v>7911.43</v>
      </c>
      <c r="E20595">
        <v>1245.2</v>
      </c>
      <c r="F20595" s="2">
        <v>218357858</v>
      </c>
      <c r="G20595">
        <f t="shared" si="322"/>
        <v>80661373287</v>
      </c>
    </row>
    <row r="20596" spans="1:7" x14ac:dyDescent="0.3">
      <c r="A20596" s="1">
        <v>46098</v>
      </c>
      <c r="B20596">
        <v>23</v>
      </c>
      <c r="C20596" t="s">
        <v>14</v>
      </c>
      <c r="D20596">
        <v>2077.61</v>
      </c>
      <c r="E20596">
        <v>215</v>
      </c>
      <c r="F20596" s="2">
        <v>45769196</v>
      </c>
      <c r="G20596">
        <f t="shared" si="322"/>
        <v>80661373287</v>
      </c>
    </row>
    <row r="20597" spans="1:7" x14ac:dyDescent="0.3">
      <c r="A20597" s="1">
        <v>46098</v>
      </c>
      <c r="B20597">
        <v>23</v>
      </c>
      <c r="C20597" t="s">
        <v>15</v>
      </c>
      <c r="D20597">
        <v>4982.2299999999996</v>
      </c>
      <c r="E20597">
        <v>477</v>
      </c>
      <c r="F20597" s="2">
        <v>116489064</v>
      </c>
      <c r="G20597">
        <f t="shared" si="322"/>
        <v>80661373287</v>
      </c>
    </row>
    <row r="20598" spans="1:7" x14ac:dyDescent="0.3">
      <c r="A20598" s="1">
        <v>46098</v>
      </c>
      <c r="B20598">
        <v>23</v>
      </c>
      <c r="C20598" t="s">
        <v>16</v>
      </c>
      <c r="D20598">
        <v>6794.59</v>
      </c>
      <c r="E20598">
        <v>888</v>
      </c>
      <c r="F20598" s="2">
        <v>15745209</v>
      </c>
      <c r="G20598">
        <f t="shared" si="322"/>
        <v>80661373287</v>
      </c>
    </row>
    <row r="20599" spans="1:7" x14ac:dyDescent="0.3">
      <c r="A20599" s="1">
        <v>46098</v>
      </c>
      <c r="B20599">
        <v>23</v>
      </c>
      <c r="C20599" t="s">
        <v>17</v>
      </c>
      <c r="D20599">
        <v>2166.66</v>
      </c>
      <c r="E20599">
        <v>359</v>
      </c>
      <c r="F20599" s="2">
        <v>57905374</v>
      </c>
      <c r="G20599">
        <f t="shared" si="322"/>
        <v>80661373287</v>
      </c>
    </row>
    <row r="20600" spans="1:7" x14ac:dyDescent="0.3">
      <c r="A20600" s="1">
        <v>46098</v>
      </c>
      <c r="B20600">
        <v>23</v>
      </c>
      <c r="C20600" t="s">
        <v>18</v>
      </c>
      <c r="D20600">
        <v>3994.43</v>
      </c>
      <c r="E20600">
        <v>328.47</v>
      </c>
      <c r="F20600" s="2">
        <v>79262792</v>
      </c>
      <c r="G20600">
        <f t="shared" si="322"/>
        <v>80661373287</v>
      </c>
    </row>
    <row r="20601" spans="1:7" x14ac:dyDescent="0.3">
      <c r="A20601" s="1">
        <v>46098</v>
      </c>
      <c r="B20601">
        <v>23</v>
      </c>
      <c r="C20601" t="s">
        <v>19</v>
      </c>
      <c r="D20601">
        <v>2570.5700000000002</v>
      </c>
      <c r="E20601">
        <v>257</v>
      </c>
      <c r="F20601" s="2">
        <v>6985981</v>
      </c>
      <c r="G20601">
        <f t="shared" si="322"/>
        <v>80661373287</v>
      </c>
    </row>
    <row r="20602" spans="1:7" x14ac:dyDescent="0.3">
      <c r="A20602" s="1">
        <v>46098</v>
      </c>
      <c r="B20602">
        <v>23</v>
      </c>
      <c r="C20602" t="s">
        <v>20</v>
      </c>
      <c r="D20602">
        <v>271.13</v>
      </c>
      <c r="E20602">
        <v>53</v>
      </c>
      <c r="F20602" s="2">
        <v>5798743</v>
      </c>
      <c r="G20602">
        <f t="shared" si="322"/>
        <v>80661373287</v>
      </c>
    </row>
    <row r="20603" spans="1:7" x14ac:dyDescent="0.3">
      <c r="A20603" s="1">
        <v>46098</v>
      </c>
      <c r="B20603">
        <v>23</v>
      </c>
      <c r="C20603" t="s">
        <v>21</v>
      </c>
      <c r="F20603" s="2">
        <v>718387</v>
      </c>
      <c r="G20603">
        <f t="shared" si="322"/>
        <v>80661373287</v>
      </c>
    </row>
    <row r="20604" spans="1:7" x14ac:dyDescent="0.3">
      <c r="A20604" s="1">
        <v>46098</v>
      </c>
      <c r="B20604">
        <v>23</v>
      </c>
      <c r="C20604" t="s">
        <v>22</v>
      </c>
      <c r="D20604">
        <v>712.75</v>
      </c>
      <c r="E20604">
        <v>66</v>
      </c>
      <c r="F20604" s="2">
        <v>6883041</v>
      </c>
      <c r="G20604">
        <f t="shared" si="322"/>
        <v>80661373287</v>
      </c>
    </row>
    <row r="20605" spans="1:7" x14ac:dyDescent="0.3">
      <c r="A20605" s="1">
        <v>46098</v>
      </c>
      <c r="B20605">
        <v>23</v>
      </c>
      <c r="C20605" t="s">
        <v>23</v>
      </c>
      <c r="D20605">
        <v>279.3</v>
      </c>
      <c r="E20605">
        <v>11</v>
      </c>
      <c r="F20605" s="2">
        <v>10199991</v>
      </c>
      <c r="G20605">
        <f t="shared" si="322"/>
        <v>133468261192</v>
      </c>
    </row>
    <row r="20606" spans="1:7" x14ac:dyDescent="0.3">
      <c r="A20606" s="1">
        <v>46098</v>
      </c>
      <c r="B20606">
        <v>24</v>
      </c>
      <c r="C20606" t="s">
        <v>6</v>
      </c>
      <c r="D20606">
        <v>21957.23</v>
      </c>
      <c r="E20606">
        <v>636.76</v>
      </c>
      <c r="F20606" s="2">
        <v>277669717</v>
      </c>
      <c r="G20606">
        <f t="shared" si="322"/>
        <v>133468261192</v>
      </c>
    </row>
    <row r="20607" spans="1:7" x14ac:dyDescent="0.3">
      <c r="A20607" s="1">
        <v>46098</v>
      </c>
      <c r="B20607">
        <v>24</v>
      </c>
      <c r="C20607" t="s">
        <v>7</v>
      </c>
      <c r="D20607">
        <v>2573.3200000000002</v>
      </c>
      <c r="E20607">
        <v>209</v>
      </c>
      <c r="F20607" s="2">
        <v>36996001</v>
      </c>
      <c r="G20607">
        <f t="shared" si="322"/>
        <v>133468261192</v>
      </c>
    </row>
    <row r="20608" spans="1:7" x14ac:dyDescent="0.3">
      <c r="A20608" s="1">
        <v>46098</v>
      </c>
      <c r="B20608">
        <v>24</v>
      </c>
      <c r="C20608" t="s">
        <v>8</v>
      </c>
      <c r="D20608">
        <v>12902.83</v>
      </c>
      <c r="E20608">
        <v>2662</v>
      </c>
      <c r="F20608" s="2">
        <v>212149952</v>
      </c>
      <c r="G20608">
        <f t="shared" si="322"/>
        <v>133468261192</v>
      </c>
    </row>
    <row r="20609" spans="1:7" x14ac:dyDescent="0.3">
      <c r="A20609" s="1">
        <v>46098</v>
      </c>
      <c r="B20609">
        <v>24</v>
      </c>
      <c r="C20609" t="s">
        <v>10</v>
      </c>
      <c r="D20609">
        <v>1389.58</v>
      </c>
      <c r="E20609">
        <v>90.13</v>
      </c>
      <c r="F20609" s="2">
        <v>22481144</v>
      </c>
      <c r="G20609">
        <f t="shared" si="322"/>
        <v>133468261192</v>
      </c>
    </row>
    <row r="20610" spans="1:7" x14ac:dyDescent="0.3">
      <c r="A20610" s="1">
        <v>46098</v>
      </c>
      <c r="B20610">
        <v>24</v>
      </c>
      <c r="C20610" t="s">
        <v>11</v>
      </c>
      <c r="D20610">
        <v>14079.28</v>
      </c>
      <c r="E20610">
        <v>585.87</v>
      </c>
      <c r="F20610" s="2">
        <v>226347081</v>
      </c>
      <c r="G20610">
        <f t="shared" si="322"/>
        <v>133468261192</v>
      </c>
    </row>
    <row r="20611" spans="1:7" x14ac:dyDescent="0.3">
      <c r="A20611" s="1">
        <v>46098</v>
      </c>
      <c r="B20611">
        <v>24</v>
      </c>
      <c r="C20611" t="s">
        <v>12</v>
      </c>
      <c r="D20611">
        <v>11965.51</v>
      </c>
      <c r="E20611">
        <v>1124.1500000000001</v>
      </c>
      <c r="F20611" s="2">
        <v>132449171</v>
      </c>
      <c r="G20611">
        <f t="shared" si="322"/>
        <v>133468261192</v>
      </c>
    </row>
    <row r="20612" spans="1:7" x14ac:dyDescent="0.3">
      <c r="A20612" s="1">
        <v>46098</v>
      </c>
      <c r="B20612">
        <v>24</v>
      </c>
      <c r="C20612" t="s">
        <v>13</v>
      </c>
      <c r="D20612">
        <v>25273.9</v>
      </c>
      <c r="E20612">
        <v>3736.93</v>
      </c>
      <c r="F20612" s="2">
        <v>322744261</v>
      </c>
      <c r="G20612">
        <f t="shared" si="322"/>
        <v>133468261192</v>
      </c>
    </row>
    <row r="20613" spans="1:7" x14ac:dyDescent="0.3">
      <c r="A20613" s="1">
        <v>46098</v>
      </c>
      <c r="B20613">
        <v>24</v>
      </c>
      <c r="C20613" t="s">
        <v>14</v>
      </c>
      <c r="D20613">
        <v>4200.7299999999996</v>
      </c>
      <c r="E20613">
        <v>362</v>
      </c>
      <c r="F20613" s="2">
        <v>55106785</v>
      </c>
      <c r="G20613">
        <f t="shared" si="322"/>
        <v>133468261192</v>
      </c>
    </row>
    <row r="20614" spans="1:7" x14ac:dyDescent="0.3">
      <c r="A20614" s="1">
        <v>46098</v>
      </c>
      <c r="B20614">
        <v>24</v>
      </c>
      <c r="C20614" t="s">
        <v>15</v>
      </c>
      <c r="D20614">
        <v>11787.02</v>
      </c>
      <c r="E20614">
        <v>1019</v>
      </c>
      <c r="F20614" s="2">
        <v>173106077</v>
      </c>
      <c r="G20614">
        <f t="shared" si="322"/>
        <v>133468261192</v>
      </c>
    </row>
    <row r="20615" spans="1:7" x14ac:dyDescent="0.3">
      <c r="A20615" s="1">
        <v>46098</v>
      </c>
      <c r="B20615">
        <v>24</v>
      </c>
      <c r="C20615" t="s">
        <v>16</v>
      </c>
      <c r="D20615">
        <v>18194.02</v>
      </c>
      <c r="E20615">
        <v>1932</v>
      </c>
      <c r="F20615" s="2">
        <v>253150463</v>
      </c>
      <c r="G20615">
        <f t="shared" si="322"/>
        <v>133468261192</v>
      </c>
    </row>
    <row r="20616" spans="1:7" x14ac:dyDescent="0.3">
      <c r="A20616" s="1">
        <v>46098</v>
      </c>
      <c r="B20616">
        <v>24</v>
      </c>
      <c r="C20616" t="s">
        <v>17</v>
      </c>
      <c r="D20616">
        <v>5869.87</v>
      </c>
      <c r="E20616">
        <v>672</v>
      </c>
      <c r="F20616" s="2">
        <v>81016774</v>
      </c>
      <c r="G20616">
        <f t="shared" si="322"/>
        <v>133468261192</v>
      </c>
    </row>
    <row r="20617" spans="1:7" x14ac:dyDescent="0.3">
      <c r="A20617" s="1">
        <v>46098</v>
      </c>
      <c r="B20617">
        <v>24</v>
      </c>
      <c r="C20617" t="s">
        <v>18</v>
      </c>
      <c r="D20617">
        <v>11418.75</v>
      </c>
      <c r="E20617">
        <v>893.49</v>
      </c>
      <c r="F20617" s="2">
        <v>133415761</v>
      </c>
      <c r="G20617">
        <f t="shared" si="322"/>
        <v>133468261192</v>
      </c>
    </row>
    <row r="20618" spans="1:7" x14ac:dyDescent="0.3">
      <c r="A20618" s="1">
        <v>46098</v>
      </c>
      <c r="B20618">
        <v>24</v>
      </c>
      <c r="C20618" t="s">
        <v>19</v>
      </c>
      <c r="D20618">
        <v>5916.77</v>
      </c>
      <c r="E20618">
        <v>430</v>
      </c>
      <c r="F20618" s="2">
        <v>74346694</v>
      </c>
      <c r="G20618">
        <f t="shared" si="322"/>
        <v>133468261192</v>
      </c>
    </row>
    <row r="20619" spans="1:7" x14ac:dyDescent="0.3">
      <c r="A20619" s="1">
        <v>46098</v>
      </c>
      <c r="B20619">
        <v>24</v>
      </c>
      <c r="C20619" t="s">
        <v>20</v>
      </c>
      <c r="D20619">
        <v>616</v>
      </c>
      <c r="E20619">
        <v>70</v>
      </c>
      <c r="F20619" s="2">
        <v>5766508</v>
      </c>
      <c r="G20619">
        <f t="shared" si="322"/>
        <v>133468261192</v>
      </c>
    </row>
    <row r="20620" spans="1:7" x14ac:dyDescent="0.3">
      <c r="A20620" s="1">
        <v>46098</v>
      </c>
      <c r="B20620">
        <v>24</v>
      </c>
      <c r="C20620" t="s">
        <v>21</v>
      </c>
      <c r="D20620">
        <v>7908.96</v>
      </c>
      <c r="E20620">
        <v>203.19</v>
      </c>
      <c r="F20620" s="2">
        <v>79715077</v>
      </c>
      <c r="G20620">
        <f t="shared" si="322"/>
        <v>133468261192</v>
      </c>
    </row>
    <row r="20621" spans="1:7" x14ac:dyDescent="0.3">
      <c r="A20621" s="1">
        <v>46098</v>
      </c>
      <c r="B20621">
        <v>24</v>
      </c>
      <c r="C20621" t="s">
        <v>22</v>
      </c>
      <c r="F20621">
        <v>0</v>
      </c>
      <c r="G20621">
        <f t="shared" si="322"/>
        <v>133468261192</v>
      </c>
    </row>
    <row r="20622" spans="1:7" x14ac:dyDescent="0.3">
      <c r="A20622" s="1">
        <v>46098</v>
      </c>
      <c r="B20622">
        <v>24</v>
      </c>
      <c r="C20622" t="s">
        <v>23</v>
      </c>
      <c r="D20622">
        <v>6152.56</v>
      </c>
      <c r="E20622">
        <v>101.15</v>
      </c>
      <c r="F20622" s="2">
        <v>56686285</v>
      </c>
      <c r="G20622">
        <f t="shared" si="322"/>
        <v>80899758190</v>
      </c>
    </row>
    <row r="20623" spans="1:7" x14ac:dyDescent="0.3">
      <c r="A20623" s="1">
        <v>46098</v>
      </c>
      <c r="B20623">
        <v>25</v>
      </c>
      <c r="C20623" t="s">
        <v>6</v>
      </c>
      <c r="D20623">
        <v>11708.05</v>
      </c>
      <c r="E20623">
        <v>483.04</v>
      </c>
      <c r="F20623" s="2">
        <v>208613147</v>
      </c>
      <c r="G20623">
        <f t="shared" si="322"/>
        <v>80899758190</v>
      </c>
    </row>
    <row r="20624" spans="1:7" x14ac:dyDescent="0.3">
      <c r="A20624" s="1">
        <v>46098</v>
      </c>
      <c r="B20624">
        <v>25</v>
      </c>
      <c r="C20624" t="s">
        <v>7</v>
      </c>
      <c r="D20624">
        <v>1955.6</v>
      </c>
      <c r="E20624">
        <v>159</v>
      </c>
      <c r="F20624" s="2">
        <v>33812742</v>
      </c>
      <c r="G20624">
        <f t="shared" si="322"/>
        <v>80899758190</v>
      </c>
    </row>
    <row r="20625" spans="1:7" x14ac:dyDescent="0.3">
      <c r="A20625" s="1">
        <v>46098</v>
      </c>
      <c r="B20625">
        <v>25</v>
      </c>
      <c r="C20625" t="s">
        <v>8</v>
      </c>
      <c r="D20625">
        <v>7032.2</v>
      </c>
      <c r="E20625">
        <v>1697.28</v>
      </c>
      <c r="F20625" s="2">
        <v>143412842</v>
      </c>
      <c r="G20625">
        <f t="shared" si="322"/>
        <v>80899758190</v>
      </c>
    </row>
    <row r="20626" spans="1:7" x14ac:dyDescent="0.3">
      <c r="A20626" s="1">
        <v>46098</v>
      </c>
      <c r="B20626">
        <v>25</v>
      </c>
      <c r="C20626" t="s">
        <v>10</v>
      </c>
      <c r="D20626">
        <v>230.54</v>
      </c>
      <c r="E20626">
        <v>19.02</v>
      </c>
      <c r="F20626" s="2">
        <v>8702096</v>
      </c>
      <c r="G20626">
        <f t="shared" ref="G20626:G20689" si="323">SUMIFS(F:F,B:B,B20627)</f>
        <v>80899758190</v>
      </c>
    </row>
    <row r="20627" spans="1:7" x14ac:dyDescent="0.3">
      <c r="A20627" s="1">
        <v>46098</v>
      </c>
      <c r="B20627">
        <v>25</v>
      </c>
      <c r="C20627" t="s">
        <v>11</v>
      </c>
      <c r="D20627">
        <v>7672.55</v>
      </c>
      <c r="E20627">
        <v>365.37</v>
      </c>
      <c r="F20627" s="2">
        <v>140128771</v>
      </c>
      <c r="G20627">
        <f t="shared" si="323"/>
        <v>80899758190</v>
      </c>
    </row>
    <row r="20628" spans="1:7" x14ac:dyDescent="0.3">
      <c r="A20628" s="1">
        <v>46098</v>
      </c>
      <c r="B20628">
        <v>25</v>
      </c>
      <c r="C20628" t="s">
        <v>12</v>
      </c>
      <c r="D20628">
        <v>5902.89</v>
      </c>
      <c r="E20628">
        <v>551.04</v>
      </c>
      <c r="F20628" s="2">
        <v>85352104</v>
      </c>
      <c r="G20628">
        <f t="shared" si="323"/>
        <v>80899758190</v>
      </c>
    </row>
    <row r="20629" spans="1:7" x14ac:dyDescent="0.3">
      <c r="A20629" s="1">
        <v>46098</v>
      </c>
      <c r="B20629">
        <v>25</v>
      </c>
      <c r="C20629" t="s">
        <v>13</v>
      </c>
      <c r="D20629">
        <v>10754.54</v>
      </c>
      <c r="E20629">
        <v>1774.91</v>
      </c>
      <c r="F20629" s="2">
        <v>214072585</v>
      </c>
      <c r="G20629">
        <f t="shared" si="323"/>
        <v>80899758190</v>
      </c>
    </row>
    <row r="20630" spans="1:7" x14ac:dyDescent="0.3">
      <c r="A20630" s="1">
        <v>46098</v>
      </c>
      <c r="B20630">
        <v>25</v>
      </c>
      <c r="C20630" t="s">
        <v>14</v>
      </c>
      <c r="D20630">
        <v>3053.71</v>
      </c>
      <c r="E20630">
        <v>352</v>
      </c>
      <c r="F20630" s="2">
        <v>56086606</v>
      </c>
      <c r="G20630">
        <f t="shared" si="323"/>
        <v>80899758190</v>
      </c>
    </row>
    <row r="20631" spans="1:7" x14ac:dyDescent="0.3">
      <c r="A20631" s="1">
        <v>46098</v>
      </c>
      <c r="B20631">
        <v>25</v>
      </c>
      <c r="C20631" t="s">
        <v>15</v>
      </c>
      <c r="D20631">
        <v>6698.01</v>
      </c>
      <c r="E20631">
        <v>798</v>
      </c>
      <c r="F20631" s="2">
        <v>140587226</v>
      </c>
      <c r="G20631">
        <f t="shared" si="323"/>
        <v>80899758190</v>
      </c>
    </row>
    <row r="20632" spans="1:7" x14ac:dyDescent="0.3">
      <c r="A20632" s="1">
        <v>46098</v>
      </c>
      <c r="B20632">
        <v>25</v>
      </c>
      <c r="C20632" t="s">
        <v>16</v>
      </c>
      <c r="D20632">
        <v>8732.83</v>
      </c>
      <c r="E20632">
        <v>1307</v>
      </c>
      <c r="F20632" s="2">
        <v>170577411</v>
      </c>
      <c r="G20632">
        <f t="shared" si="323"/>
        <v>80899758190</v>
      </c>
    </row>
    <row r="20633" spans="1:7" x14ac:dyDescent="0.3">
      <c r="A20633" s="1">
        <v>46098</v>
      </c>
      <c r="B20633">
        <v>25</v>
      </c>
      <c r="C20633" t="s">
        <v>17</v>
      </c>
      <c r="D20633">
        <v>2445.75</v>
      </c>
      <c r="E20633">
        <v>467</v>
      </c>
      <c r="F20633" s="2">
        <v>59273117</v>
      </c>
      <c r="G20633">
        <f t="shared" si="323"/>
        <v>80899758190</v>
      </c>
    </row>
    <row r="20634" spans="1:7" x14ac:dyDescent="0.3">
      <c r="A20634" s="1">
        <v>46098</v>
      </c>
      <c r="B20634">
        <v>25</v>
      </c>
      <c r="C20634" t="s">
        <v>18</v>
      </c>
      <c r="D20634">
        <v>6219.2</v>
      </c>
      <c r="E20634">
        <v>475.82</v>
      </c>
      <c r="F20634" s="2">
        <v>101330698</v>
      </c>
      <c r="G20634">
        <f t="shared" si="323"/>
        <v>80899758190</v>
      </c>
    </row>
    <row r="20635" spans="1:7" x14ac:dyDescent="0.3">
      <c r="A20635" s="1">
        <v>46098</v>
      </c>
      <c r="B20635">
        <v>25</v>
      </c>
      <c r="C20635" t="s">
        <v>19</v>
      </c>
      <c r="D20635">
        <v>3561.5</v>
      </c>
      <c r="E20635">
        <v>337</v>
      </c>
      <c r="F20635" s="2">
        <v>79961181</v>
      </c>
      <c r="G20635">
        <f t="shared" si="323"/>
        <v>80899758190</v>
      </c>
    </row>
    <row r="20636" spans="1:7" x14ac:dyDescent="0.3">
      <c r="A20636" s="1">
        <v>46098</v>
      </c>
      <c r="B20636">
        <v>25</v>
      </c>
      <c r="C20636" t="s">
        <v>20</v>
      </c>
      <c r="D20636">
        <v>375.59</v>
      </c>
      <c r="E20636">
        <v>53</v>
      </c>
      <c r="F20636" s="2">
        <v>5332751</v>
      </c>
      <c r="G20636">
        <f t="shared" si="323"/>
        <v>80899758190</v>
      </c>
    </row>
    <row r="20637" spans="1:7" x14ac:dyDescent="0.3">
      <c r="A20637" s="1">
        <v>46098</v>
      </c>
      <c r="B20637">
        <v>25</v>
      </c>
      <c r="C20637" t="s">
        <v>21</v>
      </c>
      <c r="D20637">
        <v>1248.8800000000001</v>
      </c>
      <c r="E20637">
        <v>59.97</v>
      </c>
      <c r="F20637" s="2">
        <v>21900626</v>
      </c>
      <c r="G20637">
        <f t="shared" si="323"/>
        <v>80899758190</v>
      </c>
    </row>
    <row r="20638" spans="1:7" x14ac:dyDescent="0.3">
      <c r="A20638" s="1">
        <v>46098</v>
      </c>
      <c r="B20638">
        <v>25</v>
      </c>
      <c r="C20638" t="s">
        <v>22</v>
      </c>
      <c r="D20638">
        <v>701.09</v>
      </c>
      <c r="E20638">
        <v>72</v>
      </c>
      <c r="F20638" s="2">
        <v>6576519</v>
      </c>
      <c r="G20638">
        <f t="shared" si="323"/>
        <v>80899758190</v>
      </c>
    </row>
    <row r="20639" spans="1:7" x14ac:dyDescent="0.3">
      <c r="A20639" s="1">
        <v>46098</v>
      </c>
      <c r="B20639">
        <v>25</v>
      </c>
      <c r="C20639" t="s">
        <v>23</v>
      </c>
      <c r="D20639">
        <v>1255.71</v>
      </c>
      <c r="E20639">
        <v>37</v>
      </c>
      <c r="F20639" s="2">
        <v>7594381</v>
      </c>
      <c r="G20639">
        <f t="shared" si="323"/>
        <v>106632867196</v>
      </c>
    </row>
    <row r="20640" spans="1:7" x14ac:dyDescent="0.3">
      <c r="A20640" s="1">
        <v>46098</v>
      </c>
      <c r="B20640">
        <v>26</v>
      </c>
      <c r="C20640" t="s">
        <v>6</v>
      </c>
      <c r="D20640">
        <v>8578.4500000000007</v>
      </c>
      <c r="E20640">
        <v>250.69</v>
      </c>
      <c r="F20640" s="2">
        <v>179781115</v>
      </c>
      <c r="G20640">
        <f t="shared" si="323"/>
        <v>106632867196</v>
      </c>
    </row>
    <row r="20641" spans="1:7" x14ac:dyDescent="0.3">
      <c r="A20641" s="1">
        <v>46098</v>
      </c>
      <c r="B20641">
        <v>26</v>
      </c>
      <c r="C20641" t="s">
        <v>7</v>
      </c>
      <c r="D20641">
        <v>1435.93</v>
      </c>
      <c r="E20641">
        <v>135</v>
      </c>
      <c r="F20641" s="2">
        <v>33317352</v>
      </c>
      <c r="G20641">
        <f t="shared" si="323"/>
        <v>106632867196</v>
      </c>
    </row>
    <row r="20642" spans="1:7" x14ac:dyDescent="0.3">
      <c r="A20642" s="1">
        <v>46098</v>
      </c>
      <c r="B20642">
        <v>26</v>
      </c>
      <c r="C20642" t="s">
        <v>8</v>
      </c>
      <c r="D20642">
        <v>5879.86</v>
      </c>
      <c r="E20642">
        <v>1383</v>
      </c>
      <c r="F20642" s="2">
        <v>198711529</v>
      </c>
      <c r="G20642">
        <f t="shared" si="323"/>
        <v>106632867196</v>
      </c>
    </row>
    <row r="20643" spans="1:7" x14ac:dyDescent="0.3">
      <c r="A20643" s="1">
        <v>46098</v>
      </c>
      <c r="B20643">
        <v>26</v>
      </c>
      <c r="C20643" t="s">
        <v>10</v>
      </c>
      <c r="D20643">
        <v>435.75</v>
      </c>
      <c r="E20643">
        <v>22.01</v>
      </c>
      <c r="F20643" s="2">
        <v>15792783</v>
      </c>
      <c r="G20643">
        <f t="shared" si="323"/>
        <v>106632867196</v>
      </c>
    </row>
    <row r="20644" spans="1:7" x14ac:dyDescent="0.3">
      <c r="A20644" s="1">
        <v>46098</v>
      </c>
      <c r="B20644">
        <v>26</v>
      </c>
      <c r="C20644" t="s">
        <v>11</v>
      </c>
      <c r="D20644">
        <v>5812.77</v>
      </c>
      <c r="E20644">
        <v>228.55</v>
      </c>
      <c r="F20644" s="2">
        <v>189236252</v>
      </c>
      <c r="G20644">
        <f t="shared" si="323"/>
        <v>106632867196</v>
      </c>
    </row>
    <row r="20645" spans="1:7" x14ac:dyDescent="0.3">
      <c r="A20645" s="1">
        <v>46098</v>
      </c>
      <c r="B20645">
        <v>26</v>
      </c>
      <c r="C20645" t="s">
        <v>12</v>
      </c>
      <c r="D20645">
        <v>6003.93</v>
      </c>
      <c r="E20645">
        <v>623.13</v>
      </c>
      <c r="F20645" s="2">
        <v>120981537</v>
      </c>
      <c r="G20645">
        <f t="shared" si="323"/>
        <v>106632867196</v>
      </c>
    </row>
    <row r="20646" spans="1:7" x14ac:dyDescent="0.3">
      <c r="A20646" s="1">
        <v>46098</v>
      </c>
      <c r="B20646">
        <v>26</v>
      </c>
      <c r="C20646" t="s">
        <v>13</v>
      </c>
      <c r="D20646">
        <v>9157.6200000000008</v>
      </c>
      <c r="E20646">
        <v>1398.57</v>
      </c>
      <c r="F20646" s="2">
        <v>244767582</v>
      </c>
      <c r="G20646">
        <f t="shared" si="323"/>
        <v>106632867196</v>
      </c>
    </row>
    <row r="20647" spans="1:7" x14ac:dyDescent="0.3">
      <c r="A20647" s="1">
        <v>46098</v>
      </c>
      <c r="B20647">
        <v>26</v>
      </c>
      <c r="C20647" t="s">
        <v>14</v>
      </c>
      <c r="D20647">
        <v>2216.7199999999998</v>
      </c>
      <c r="E20647">
        <v>181</v>
      </c>
      <c r="F20647" s="2">
        <v>62182199</v>
      </c>
      <c r="G20647">
        <f t="shared" si="323"/>
        <v>106632867196</v>
      </c>
    </row>
    <row r="20648" spans="1:7" x14ac:dyDescent="0.3">
      <c r="A20648" s="1">
        <v>46098</v>
      </c>
      <c r="B20648">
        <v>26</v>
      </c>
      <c r="C20648" t="s">
        <v>15</v>
      </c>
      <c r="D20648">
        <v>4991.92</v>
      </c>
      <c r="E20648">
        <v>458</v>
      </c>
      <c r="F20648" s="2">
        <v>154268333</v>
      </c>
      <c r="G20648">
        <f t="shared" si="323"/>
        <v>106632867196</v>
      </c>
    </row>
    <row r="20649" spans="1:7" x14ac:dyDescent="0.3">
      <c r="A20649" s="1">
        <v>46098</v>
      </c>
      <c r="B20649">
        <v>26</v>
      </c>
      <c r="C20649" t="s">
        <v>16</v>
      </c>
      <c r="D20649">
        <v>10316.77</v>
      </c>
      <c r="E20649">
        <v>1019</v>
      </c>
      <c r="F20649" s="2">
        <v>237789319</v>
      </c>
      <c r="G20649">
        <f t="shared" si="323"/>
        <v>106632867196</v>
      </c>
    </row>
    <row r="20650" spans="1:7" x14ac:dyDescent="0.3">
      <c r="A20650" s="1">
        <v>46098</v>
      </c>
      <c r="B20650">
        <v>26</v>
      </c>
      <c r="C20650" t="s">
        <v>17</v>
      </c>
      <c r="D20650">
        <v>3918.3</v>
      </c>
      <c r="E20650">
        <v>413</v>
      </c>
      <c r="F20650" s="2">
        <v>90751386</v>
      </c>
      <c r="G20650">
        <f t="shared" si="323"/>
        <v>106632867196</v>
      </c>
    </row>
    <row r="20651" spans="1:7" x14ac:dyDescent="0.3">
      <c r="A20651" s="1">
        <v>46098</v>
      </c>
      <c r="B20651">
        <v>26</v>
      </c>
      <c r="C20651" t="s">
        <v>18</v>
      </c>
      <c r="D20651">
        <v>3215.01</v>
      </c>
      <c r="E20651">
        <v>230.77</v>
      </c>
      <c r="F20651" s="2">
        <v>135123281</v>
      </c>
      <c r="G20651">
        <f t="shared" si="323"/>
        <v>106632867196</v>
      </c>
    </row>
    <row r="20652" spans="1:7" x14ac:dyDescent="0.3">
      <c r="A20652" s="1">
        <v>46098</v>
      </c>
      <c r="B20652">
        <v>26</v>
      </c>
      <c r="C20652" t="s">
        <v>19</v>
      </c>
      <c r="D20652">
        <v>4266.4399999999996</v>
      </c>
      <c r="E20652">
        <v>283</v>
      </c>
      <c r="F20652" s="2">
        <v>89880741</v>
      </c>
      <c r="G20652">
        <f t="shared" si="323"/>
        <v>106632867196</v>
      </c>
    </row>
    <row r="20653" spans="1:7" x14ac:dyDescent="0.3">
      <c r="A20653" s="1">
        <v>46098</v>
      </c>
      <c r="B20653">
        <v>26</v>
      </c>
      <c r="C20653" t="s">
        <v>20</v>
      </c>
      <c r="D20653">
        <v>173.28</v>
      </c>
      <c r="E20653">
        <v>22</v>
      </c>
      <c r="F20653" s="2">
        <v>5005259</v>
      </c>
      <c r="G20653">
        <f t="shared" si="323"/>
        <v>106632867196</v>
      </c>
    </row>
    <row r="20654" spans="1:7" x14ac:dyDescent="0.3">
      <c r="A20654" s="1">
        <v>46098</v>
      </c>
      <c r="B20654">
        <v>26</v>
      </c>
      <c r="C20654" t="s">
        <v>21</v>
      </c>
      <c r="D20654">
        <v>2949.33</v>
      </c>
      <c r="E20654">
        <v>87.98</v>
      </c>
      <c r="F20654" s="2">
        <v>45700643</v>
      </c>
      <c r="G20654">
        <f t="shared" si="323"/>
        <v>106632867196</v>
      </c>
    </row>
    <row r="20655" spans="1:7" x14ac:dyDescent="0.3">
      <c r="A20655" s="1">
        <v>46098</v>
      </c>
      <c r="B20655">
        <v>26</v>
      </c>
      <c r="C20655" t="s">
        <v>22</v>
      </c>
      <c r="D20655">
        <v>204.53</v>
      </c>
      <c r="E20655">
        <v>19</v>
      </c>
      <c r="F20655" s="2">
        <v>1230742</v>
      </c>
      <c r="G20655">
        <f t="shared" si="323"/>
        <v>106632867196</v>
      </c>
    </row>
    <row r="20656" spans="1:7" x14ac:dyDescent="0.3">
      <c r="A20656" s="1">
        <v>46098</v>
      </c>
      <c r="B20656">
        <v>26</v>
      </c>
      <c r="C20656" t="s">
        <v>23</v>
      </c>
      <c r="D20656">
        <v>1142.81</v>
      </c>
      <c r="E20656">
        <v>22</v>
      </c>
      <c r="F20656" s="2">
        <v>52798472</v>
      </c>
      <c r="G20656">
        <f t="shared" si="323"/>
        <v>54099151372</v>
      </c>
    </row>
    <row r="20657" spans="1:7" x14ac:dyDescent="0.3">
      <c r="A20657" s="1">
        <v>46098</v>
      </c>
      <c r="B20657">
        <v>27</v>
      </c>
      <c r="C20657" t="s">
        <v>6</v>
      </c>
      <c r="D20657">
        <v>8935.0400000000009</v>
      </c>
      <c r="E20657">
        <v>531.98</v>
      </c>
      <c r="F20657" s="2">
        <v>124041028</v>
      </c>
      <c r="G20657">
        <f t="shared" si="323"/>
        <v>54099151372</v>
      </c>
    </row>
    <row r="20658" spans="1:7" x14ac:dyDescent="0.3">
      <c r="A20658" s="1">
        <v>46098</v>
      </c>
      <c r="B20658">
        <v>27</v>
      </c>
      <c r="C20658" t="s">
        <v>7</v>
      </c>
      <c r="D20658">
        <v>1174.3599999999999</v>
      </c>
      <c r="E20658">
        <v>134</v>
      </c>
      <c r="F20658" s="2">
        <v>18784368</v>
      </c>
      <c r="G20658">
        <f t="shared" si="323"/>
        <v>54099151372</v>
      </c>
    </row>
    <row r="20659" spans="1:7" x14ac:dyDescent="0.3">
      <c r="A20659" s="1">
        <v>46098</v>
      </c>
      <c r="B20659">
        <v>27</v>
      </c>
      <c r="C20659" t="s">
        <v>8</v>
      </c>
      <c r="D20659">
        <v>6889.13</v>
      </c>
      <c r="E20659">
        <v>1412</v>
      </c>
      <c r="F20659" s="2">
        <v>113490482</v>
      </c>
      <c r="G20659">
        <f t="shared" si="323"/>
        <v>54099151372</v>
      </c>
    </row>
    <row r="20660" spans="1:7" x14ac:dyDescent="0.3">
      <c r="A20660" s="1">
        <v>46098</v>
      </c>
      <c r="B20660">
        <v>27</v>
      </c>
      <c r="C20660" t="s">
        <v>10</v>
      </c>
      <c r="D20660">
        <v>149.93</v>
      </c>
      <c r="E20660">
        <v>13</v>
      </c>
      <c r="F20660" s="2">
        <v>2934075</v>
      </c>
      <c r="G20660">
        <f t="shared" si="323"/>
        <v>54099151372</v>
      </c>
    </row>
    <row r="20661" spans="1:7" x14ac:dyDescent="0.3">
      <c r="A20661" s="1">
        <v>46098</v>
      </c>
      <c r="B20661">
        <v>27</v>
      </c>
      <c r="C20661" t="s">
        <v>11</v>
      </c>
      <c r="D20661">
        <v>6402.23</v>
      </c>
      <c r="E20661">
        <v>335.77</v>
      </c>
      <c r="F20661" s="2">
        <v>81039181</v>
      </c>
      <c r="G20661">
        <f t="shared" si="323"/>
        <v>54099151372</v>
      </c>
    </row>
    <row r="20662" spans="1:7" x14ac:dyDescent="0.3">
      <c r="A20662" s="1">
        <v>46098</v>
      </c>
      <c r="B20662">
        <v>27</v>
      </c>
      <c r="C20662" t="s">
        <v>12</v>
      </c>
      <c r="D20662">
        <v>5259.87</v>
      </c>
      <c r="E20662">
        <v>572.67999999999995</v>
      </c>
      <c r="F20662" s="2">
        <v>57176701</v>
      </c>
      <c r="G20662">
        <f t="shared" si="323"/>
        <v>54099151372</v>
      </c>
    </row>
    <row r="20663" spans="1:7" x14ac:dyDescent="0.3">
      <c r="A20663" s="1">
        <v>46098</v>
      </c>
      <c r="B20663">
        <v>27</v>
      </c>
      <c r="C20663" t="s">
        <v>13</v>
      </c>
      <c r="D20663">
        <v>7477.14</v>
      </c>
      <c r="E20663">
        <v>1378.23</v>
      </c>
      <c r="F20663" s="2">
        <v>97667518</v>
      </c>
      <c r="G20663">
        <f t="shared" si="323"/>
        <v>54099151372</v>
      </c>
    </row>
    <row r="20664" spans="1:7" x14ac:dyDescent="0.3">
      <c r="A20664" s="1">
        <v>46098</v>
      </c>
      <c r="B20664">
        <v>27</v>
      </c>
      <c r="C20664" t="s">
        <v>14</v>
      </c>
      <c r="D20664">
        <v>3055.59</v>
      </c>
      <c r="E20664">
        <v>268</v>
      </c>
      <c r="F20664" s="2">
        <v>34152276</v>
      </c>
      <c r="G20664">
        <f t="shared" si="323"/>
        <v>54099151372</v>
      </c>
    </row>
    <row r="20665" spans="1:7" x14ac:dyDescent="0.3">
      <c r="A20665" s="1">
        <v>46098</v>
      </c>
      <c r="B20665">
        <v>27</v>
      </c>
      <c r="C20665" t="s">
        <v>15</v>
      </c>
      <c r="D20665">
        <v>5004.49</v>
      </c>
      <c r="E20665">
        <v>563</v>
      </c>
      <c r="F20665" s="2">
        <v>67166481</v>
      </c>
      <c r="G20665">
        <f t="shared" si="323"/>
        <v>54099151372</v>
      </c>
    </row>
    <row r="20666" spans="1:7" x14ac:dyDescent="0.3">
      <c r="A20666" s="1">
        <v>46098</v>
      </c>
      <c r="B20666">
        <v>27</v>
      </c>
      <c r="C20666" t="s">
        <v>16</v>
      </c>
      <c r="D20666">
        <v>7379.92</v>
      </c>
      <c r="E20666">
        <v>884</v>
      </c>
      <c r="F20666" s="2">
        <v>96854778</v>
      </c>
      <c r="G20666">
        <f t="shared" si="323"/>
        <v>54099151372</v>
      </c>
    </row>
    <row r="20667" spans="1:7" x14ac:dyDescent="0.3">
      <c r="A20667" s="1">
        <v>46098</v>
      </c>
      <c r="B20667">
        <v>27</v>
      </c>
      <c r="C20667" t="s">
        <v>17</v>
      </c>
      <c r="D20667">
        <v>2264.77</v>
      </c>
      <c r="E20667">
        <v>401</v>
      </c>
      <c r="F20667" s="2">
        <v>30458696</v>
      </c>
      <c r="G20667">
        <f t="shared" si="323"/>
        <v>54099151372</v>
      </c>
    </row>
    <row r="20668" spans="1:7" x14ac:dyDescent="0.3">
      <c r="A20668" s="1">
        <v>46098</v>
      </c>
      <c r="B20668">
        <v>27</v>
      </c>
      <c r="C20668" t="s">
        <v>18</v>
      </c>
      <c r="D20668">
        <v>6380.67</v>
      </c>
      <c r="E20668">
        <v>434.75</v>
      </c>
      <c r="F20668" s="2">
        <v>77828138</v>
      </c>
      <c r="G20668">
        <f t="shared" si="323"/>
        <v>54099151372</v>
      </c>
    </row>
    <row r="20669" spans="1:7" x14ac:dyDescent="0.3">
      <c r="A20669" s="1">
        <v>46098</v>
      </c>
      <c r="B20669">
        <v>27</v>
      </c>
      <c r="C20669" t="s">
        <v>19</v>
      </c>
      <c r="D20669">
        <v>3528.59</v>
      </c>
      <c r="E20669">
        <v>332</v>
      </c>
      <c r="F20669" s="2">
        <v>52420688</v>
      </c>
      <c r="G20669">
        <f t="shared" si="323"/>
        <v>54099151372</v>
      </c>
    </row>
    <row r="20670" spans="1:7" x14ac:dyDescent="0.3">
      <c r="A20670" s="1">
        <v>46098</v>
      </c>
      <c r="B20670">
        <v>27</v>
      </c>
      <c r="C20670" t="s">
        <v>20</v>
      </c>
      <c r="D20670">
        <v>351.46</v>
      </c>
      <c r="E20670">
        <v>45</v>
      </c>
      <c r="F20670" s="2">
        <v>468672</v>
      </c>
      <c r="G20670">
        <f t="shared" si="323"/>
        <v>54099151372</v>
      </c>
    </row>
    <row r="20671" spans="1:7" x14ac:dyDescent="0.3">
      <c r="A20671" s="1">
        <v>46098</v>
      </c>
      <c r="B20671">
        <v>27</v>
      </c>
      <c r="C20671" t="s">
        <v>21</v>
      </c>
      <c r="D20671">
        <v>5065.79</v>
      </c>
      <c r="E20671">
        <v>113.23</v>
      </c>
      <c r="F20671" s="2">
        <v>42343276</v>
      </c>
      <c r="G20671">
        <f t="shared" si="323"/>
        <v>54099151372</v>
      </c>
    </row>
    <row r="20672" spans="1:7" x14ac:dyDescent="0.3">
      <c r="A20672" s="1">
        <v>46098</v>
      </c>
      <c r="B20672">
        <v>27</v>
      </c>
      <c r="C20672" t="s">
        <v>22</v>
      </c>
      <c r="D20672">
        <v>814.75</v>
      </c>
      <c r="E20672">
        <v>81</v>
      </c>
      <c r="F20672" s="2">
        <v>6107486</v>
      </c>
      <c r="G20672">
        <f t="shared" si="323"/>
        <v>54099151372</v>
      </c>
    </row>
    <row r="20673" spans="1:7" x14ac:dyDescent="0.3">
      <c r="A20673" s="1">
        <v>46098</v>
      </c>
      <c r="B20673">
        <v>27</v>
      </c>
      <c r="C20673" t="s">
        <v>23</v>
      </c>
      <c r="D20673">
        <v>670.24</v>
      </c>
      <c r="E20673">
        <v>17</v>
      </c>
      <c r="F20673" s="2">
        <v>4132671</v>
      </c>
      <c r="G20673">
        <f t="shared" si="323"/>
        <v>47568491613</v>
      </c>
    </row>
    <row r="20674" spans="1:7" x14ac:dyDescent="0.3">
      <c r="A20674" s="1">
        <v>46098</v>
      </c>
      <c r="B20674">
        <v>29</v>
      </c>
      <c r="C20674" t="s">
        <v>6</v>
      </c>
      <c r="D20674">
        <v>6401.91</v>
      </c>
      <c r="E20674">
        <v>155.05000000000001</v>
      </c>
      <c r="F20674" s="2">
        <v>82050479</v>
      </c>
      <c r="G20674">
        <f t="shared" si="323"/>
        <v>47568491613</v>
      </c>
    </row>
    <row r="20675" spans="1:7" x14ac:dyDescent="0.3">
      <c r="A20675" s="1">
        <v>46098</v>
      </c>
      <c r="B20675">
        <v>29</v>
      </c>
      <c r="C20675" t="s">
        <v>7</v>
      </c>
      <c r="D20675">
        <v>1109.0899999999999</v>
      </c>
      <c r="E20675">
        <v>84</v>
      </c>
      <c r="F20675" s="2">
        <v>11313288</v>
      </c>
      <c r="G20675">
        <f t="shared" si="323"/>
        <v>47568491613</v>
      </c>
    </row>
    <row r="20676" spans="1:7" x14ac:dyDescent="0.3">
      <c r="A20676" s="1">
        <v>46098</v>
      </c>
      <c r="B20676">
        <v>29</v>
      </c>
      <c r="C20676" t="s">
        <v>8</v>
      </c>
      <c r="D20676">
        <v>5940.41</v>
      </c>
      <c r="E20676">
        <v>1176</v>
      </c>
      <c r="F20676" s="2">
        <v>7541408</v>
      </c>
      <c r="G20676">
        <f t="shared" si="323"/>
        <v>47568491613</v>
      </c>
    </row>
    <row r="20677" spans="1:7" x14ac:dyDescent="0.3">
      <c r="A20677" s="1">
        <v>46098</v>
      </c>
      <c r="B20677">
        <v>29</v>
      </c>
      <c r="C20677" t="s">
        <v>10</v>
      </c>
      <c r="D20677">
        <v>370.61</v>
      </c>
      <c r="E20677">
        <v>21</v>
      </c>
      <c r="F20677" s="2">
        <v>5309012</v>
      </c>
      <c r="G20677">
        <f t="shared" si="323"/>
        <v>47568491613</v>
      </c>
    </row>
    <row r="20678" spans="1:7" x14ac:dyDescent="0.3">
      <c r="A20678" s="1">
        <v>46098</v>
      </c>
      <c r="B20678">
        <v>29</v>
      </c>
      <c r="C20678" t="s">
        <v>11</v>
      </c>
      <c r="D20678">
        <v>5598.58</v>
      </c>
      <c r="E20678">
        <v>234.62</v>
      </c>
      <c r="F20678" s="2">
        <v>74875187</v>
      </c>
      <c r="G20678">
        <f t="shared" si="323"/>
        <v>47568491613</v>
      </c>
    </row>
    <row r="20679" spans="1:7" x14ac:dyDescent="0.3">
      <c r="A20679" s="1">
        <v>46098</v>
      </c>
      <c r="B20679">
        <v>29</v>
      </c>
      <c r="C20679" t="s">
        <v>12</v>
      </c>
      <c r="D20679">
        <v>4638.13</v>
      </c>
      <c r="E20679">
        <v>455.73</v>
      </c>
      <c r="F20679" s="2">
        <v>43214544</v>
      </c>
      <c r="G20679">
        <f t="shared" si="323"/>
        <v>47568491613</v>
      </c>
    </row>
    <row r="20680" spans="1:7" x14ac:dyDescent="0.3">
      <c r="A20680" s="1">
        <v>46098</v>
      </c>
      <c r="B20680">
        <v>29</v>
      </c>
      <c r="C20680" t="s">
        <v>13</v>
      </c>
      <c r="D20680">
        <v>8117.63</v>
      </c>
      <c r="E20680">
        <v>864.46</v>
      </c>
      <c r="F20680" s="2">
        <v>94579438</v>
      </c>
      <c r="G20680">
        <f t="shared" si="323"/>
        <v>47568491613</v>
      </c>
    </row>
    <row r="20681" spans="1:7" x14ac:dyDescent="0.3">
      <c r="A20681" s="1">
        <v>46098</v>
      </c>
      <c r="B20681">
        <v>29</v>
      </c>
      <c r="C20681" t="s">
        <v>14</v>
      </c>
      <c r="D20681">
        <v>1901.57</v>
      </c>
      <c r="E20681">
        <v>125</v>
      </c>
      <c r="F20681" s="2">
        <v>18468248</v>
      </c>
      <c r="G20681">
        <f t="shared" si="323"/>
        <v>47568491613</v>
      </c>
    </row>
    <row r="20682" spans="1:7" x14ac:dyDescent="0.3">
      <c r="A20682" s="1">
        <v>46098</v>
      </c>
      <c r="B20682">
        <v>29</v>
      </c>
      <c r="C20682" t="s">
        <v>15</v>
      </c>
      <c r="D20682">
        <v>4017.61</v>
      </c>
      <c r="E20682">
        <v>332</v>
      </c>
      <c r="F20682" s="2">
        <v>51369307</v>
      </c>
      <c r="G20682">
        <f t="shared" si="323"/>
        <v>47568491613</v>
      </c>
    </row>
    <row r="20683" spans="1:7" x14ac:dyDescent="0.3">
      <c r="A20683" s="1">
        <v>46098</v>
      </c>
      <c r="B20683">
        <v>29</v>
      </c>
      <c r="C20683" t="s">
        <v>16</v>
      </c>
      <c r="D20683">
        <v>10849.72</v>
      </c>
      <c r="E20683">
        <v>1127</v>
      </c>
      <c r="F20683" s="2">
        <v>95505123</v>
      </c>
      <c r="G20683">
        <f t="shared" si="323"/>
        <v>47568491613</v>
      </c>
    </row>
    <row r="20684" spans="1:7" x14ac:dyDescent="0.3">
      <c r="A20684" s="1">
        <v>46098</v>
      </c>
      <c r="B20684">
        <v>29</v>
      </c>
      <c r="C20684" t="s">
        <v>17</v>
      </c>
      <c r="D20684">
        <v>2643.92</v>
      </c>
      <c r="E20684">
        <v>296</v>
      </c>
      <c r="F20684" s="2">
        <v>25529526</v>
      </c>
      <c r="G20684">
        <f t="shared" si="323"/>
        <v>47568491613</v>
      </c>
    </row>
    <row r="20685" spans="1:7" x14ac:dyDescent="0.3">
      <c r="A20685" s="1">
        <v>46098</v>
      </c>
      <c r="B20685">
        <v>29</v>
      </c>
      <c r="C20685" t="s">
        <v>18</v>
      </c>
      <c r="D20685">
        <v>5395.81</v>
      </c>
      <c r="E20685">
        <v>394.88</v>
      </c>
      <c r="F20685" s="2">
        <v>5552509</v>
      </c>
      <c r="G20685">
        <f t="shared" si="323"/>
        <v>47568491613</v>
      </c>
    </row>
    <row r="20686" spans="1:7" x14ac:dyDescent="0.3">
      <c r="A20686" s="1">
        <v>46098</v>
      </c>
      <c r="B20686">
        <v>29</v>
      </c>
      <c r="C20686" t="s">
        <v>19</v>
      </c>
      <c r="D20686">
        <v>2047.73</v>
      </c>
      <c r="E20686">
        <v>154</v>
      </c>
      <c r="F20686" s="2">
        <v>30084133</v>
      </c>
      <c r="G20686">
        <f t="shared" si="323"/>
        <v>47568491613</v>
      </c>
    </row>
    <row r="20687" spans="1:7" x14ac:dyDescent="0.3">
      <c r="A20687" s="1">
        <v>46098</v>
      </c>
      <c r="B20687">
        <v>29</v>
      </c>
      <c r="C20687" t="s">
        <v>20</v>
      </c>
      <c r="D20687">
        <v>171.88</v>
      </c>
      <c r="E20687">
        <v>24</v>
      </c>
      <c r="F20687" s="2">
        <v>2129096</v>
      </c>
      <c r="G20687">
        <f t="shared" si="323"/>
        <v>47568491613</v>
      </c>
    </row>
    <row r="20688" spans="1:7" x14ac:dyDescent="0.3">
      <c r="A20688" s="1">
        <v>46098</v>
      </c>
      <c r="B20688">
        <v>29</v>
      </c>
      <c r="C20688" t="s">
        <v>21</v>
      </c>
      <c r="D20688">
        <v>3531.73</v>
      </c>
      <c r="E20688">
        <v>172.68</v>
      </c>
      <c r="F20688" s="2">
        <v>12316116</v>
      </c>
      <c r="G20688">
        <f t="shared" si="323"/>
        <v>47568491613</v>
      </c>
    </row>
    <row r="20689" spans="1:7" x14ac:dyDescent="0.3">
      <c r="A20689" s="1">
        <v>46098</v>
      </c>
      <c r="B20689">
        <v>29</v>
      </c>
      <c r="C20689" t="s">
        <v>22</v>
      </c>
      <c r="F20689">
        <v>0</v>
      </c>
      <c r="G20689">
        <f t="shared" si="323"/>
        <v>47568491613</v>
      </c>
    </row>
    <row r="20690" spans="1:7" x14ac:dyDescent="0.3">
      <c r="A20690" s="1">
        <v>46098</v>
      </c>
      <c r="B20690">
        <v>29</v>
      </c>
      <c r="C20690" t="s">
        <v>23</v>
      </c>
      <c r="D20690">
        <v>2309.65</v>
      </c>
      <c r="E20690">
        <v>28</v>
      </c>
      <c r="F20690" s="2">
        <v>14553028</v>
      </c>
      <c r="G20690">
        <f t="shared" ref="G20690:G20753" si="324">SUMIFS(F:F,B:B,B20691)</f>
        <v>0</v>
      </c>
    </row>
    <row r="20691" spans="1:7" x14ac:dyDescent="0.3">
      <c r="A20691" s="1">
        <v>46098</v>
      </c>
      <c r="B20691">
        <v>30</v>
      </c>
      <c r="C20691" t="s">
        <v>8</v>
      </c>
      <c r="D20691">
        <v>76.34</v>
      </c>
      <c r="E20691">
        <v>16</v>
      </c>
      <c r="G20691">
        <f t="shared" si="324"/>
        <v>0</v>
      </c>
    </row>
    <row r="20692" spans="1:7" x14ac:dyDescent="0.3">
      <c r="A20692" s="1">
        <v>46098</v>
      </c>
      <c r="B20692">
        <v>30</v>
      </c>
      <c r="C20692" t="s">
        <v>15</v>
      </c>
      <c r="D20692">
        <v>79.510000000000005</v>
      </c>
      <c r="E20692">
        <v>9</v>
      </c>
      <c r="G20692">
        <f t="shared" si="324"/>
        <v>0</v>
      </c>
    </row>
    <row r="20693" spans="1:7" x14ac:dyDescent="0.3">
      <c r="A20693" s="1">
        <v>46098</v>
      </c>
      <c r="B20693">
        <v>30</v>
      </c>
      <c r="C20693" t="s">
        <v>16</v>
      </c>
      <c r="D20693">
        <v>106.25</v>
      </c>
      <c r="E20693">
        <v>15</v>
      </c>
      <c r="G20693">
        <f t="shared" si="324"/>
        <v>0</v>
      </c>
    </row>
    <row r="20694" spans="1:7" x14ac:dyDescent="0.3">
      <c r="A20694" s="1">
        <v>46098</v>
      </c>
      <c r="B20694">
        <v>30</v>
      </c>
      <c r="C20694" t="s">
        <v>18</v>
      </c>
      <c r="D20694">
        <v>7.77</v>
      </c>
      <c r="E20694">
        <v>3</v>
      </c>
      <c r="G20694">
        <f t="shared" si="324"/>
        <v>0</v>
      </c>
    </row>
    <row r="20695" spans="1:7" x14ac:dyDescent="0.3">
      <c r="A20695" s="1">
        <v>46098</v>
      </c>
      <c r="B20695">
        <v>30</v>
      </c>
      <c r="C20695" t="s">
        <v>19</v>
      </c>
      <c r="D20695">
        <v>12.29</v>
      </c>
      <c r="E20695">
        <v>1</v>
      </c>
      <c r="G20695">
        <f t="shared" si="324"/>
        <v>70421015872</v>
      </c>
    </row>
    <row r="20696" spans="1:7" x14ac:dyDescent="0.3">
      <c r="A20696" s="1">
        <v>46098</v>
      </c>
      <c r="B20696">
        <v>501</v>
      </c>
      <c r="C20696" t="s">
        <v>6</v>
      </c>
      <c r="F20696">
        <v>0</v>
      </c>
      <c r="G20696">
        <f t="shared" si="324"/>
        <v>70421015872</v>
      </c>
    </row>
    <row r="20697" spans="1:7" x14ac:dyDescent="0.3">
      <c r="A20697" s="1">
        <v>46098</v>
      </c>
      <c r="B20697">
        <v>501</v>
      </c>
      <c r="C20697" t="s">
        <v>7</v>
      </c>
      <c r="D20697">
        <v>13.98</v>
      </c>
      <c r="E20697">
        <v>2</v>
      </c>
      <c r="F20697" s="2">
        <v>1292509</v>
      </c>
      <c r="G20697">
        <f t="shared" si="324"/>
        <v>70421015872</v>
      </c>
    </row>
    <row r="20698" spans="1:7" x14ac:dyDescent="0.3">
      <c r="A20698" s="1">
        <v>46098</v>
      </c>
      <c r="B20698">
        <v>501</v>
      </c>
      <c r="C20698" t="s">
        <v>8</v>
      </c>
      <c r="D20698">
        <v>16436.900000000001</v>
      </c>
      <c r="E20698">
        <v>2733</v>
      </c>
      <c r="F20698" s="2">
        <v>34660514</v>
      </c>
      <c r="G20698">
        <f t="shared" si="324"/>
        <v>70421015872</v>
      </c>
    </row>
    <row r="20699" spans="1:7" x14ac:dyDescent="0.3">
      <c r="A20699" s="1">
        <v>46098</v>
      </c>
      <c r="B20699">
        <v>501</v>
      </c>
      <c r="C20699" t="s">
        <v>10</v>
      </c>
      <c r="F20699">
        <v>0</v>
      </c>
      <c r="G20699">
        <f t="shared" si="324"/>
        <v>70421015872</v>
      </c>
    </row>
    <row r="20700" spans="1:7" x14ac:dyDescent="0.3">
      <c r="A20700" s="1">
        <v>46098</v>
      </c>
      <c r="B20700">
        <v>501</v>
      </c>
      <c r="C20700" t="s">
        <v>11</v>
      </c>
      <c r="F20700">
        <v>0</v>
      </c>
      <c r="G20700">
        <f t="shared" si="324"/>
        <v>70421015872</v>
      </c>
    </row>
    <row r="20701" spans="1:7" x14ac:dyDescent="0.3">
      <c r="A20701" s="1">
        <v>46098</v>
      </c>
      <c r="B20701">
        <v>501</v>
      </c>
      <c r="C20701" t="s">
        <v>12</v>
      </c>
      <c r="F20701">
        <v>0</v>
      </c>
      <c r="G20701">
        <f t="shared" si="324"/>
        <v>70421015872</v>
      </c>
    </row>
    <row r="20702" spans="1:7" x14ac:dyDescent="0.3">
      <c r="A20702" s="1">
        <v>46098</v>
      </c>
      <c r="B20702">
        <v>501</v>
      </c>
      <c r="C20702" t="s">
        <v>13</v>
      </c>
      <c r="F20702">
        <v>0</v>
      </c>
      <c r="G20702">
        <f t="shared" si="324"/>
        <v>70421015872</v>
      </c>
    </row>
    <row r="20703" spans="1:7" x14ac:dyDescent="0.3">
      <c r="A20703" s="1">
        <v>46098</v>
      </c>
      <c r="B20703">
        <v>501</v>
      </c>
      <c r="C20703" t="s">
        <v>14</v>
      </c>
      <c r="D20703">
        <v>14222.72</v>
      </c>
      <c r="E20703">
        <v>1054</v>
      </c>
      <c r="F20703" s="2">
        <v>94580104</v>
      </c>
      <c r="G20703">
        <f t="shared" si="324"/>
        <v>70421015872</v>
      </c>
    </row>
    <row r="20704" spans="1:7" x14ac:dyDescent="0.3">
      <c r="A20704" s="1">
        <v>46098</v>
      </c>
      <c r="B20704">
        <v>501</v>
      </c>
      <c r="C20704" t="s">
        <v>15</v>
      </c>
      <c r="D20704">
        <v>46676.29</v>
      </c>
      <c r="E20704">
        <v>3292</v>
      </c>
      <c r="F20704" s="2">
        <v>576026495</v>
      </c>
      <c r="G20704">
        <f t="shared" si="324"/>
        <v>70421015872</v>
      </c>
    </row>
    <row r="20705" spans="1:7" x14ac:dyDescent="0.3">
      <c r="A20705" s="1">
        <v>46098</v>
      </c>
      <c r="B20705">
        <v>501</v>
      </c>
      <c r="C20705" t="s">
        <v>16</v>
      </c>
      <c r="D20705">
        <v>24142.35</v>
      </c>
      <c r="E20705">
        <v>2015</v>
      </c>
      <c r="F20705" s="2">
        <v>122470156</v>
      </c>
      <c r="G20705">
        <f t="shared" si="324"/>
        <v>70421015872</v>
      </c>
    </row>
    <row r="20706" spans="1:7" x14ac:dyDescent="0.3">
      <c r="A20706" s="1">
        <v>46098</v>
      </c>
      <c r="B20706">
        <v>501</v>
      </c>
      <c r="C20706" t="s">
        <v>17</v>
      </c>
      <c r="D20706">
        <v>2233.5300000000002</v>
      </c>
      <c r="E20706">
        <v>518</v>
      </c>
      <c r="F20706" s="2">
        <v>34601399</v>
      </c>
      <c r="G20706">
        <f t="shared" si="324"/>
        <v>70421015872</v>
      </c>
    </row>
    <row r="20707" spans="1:7" x14ac:dyDescent="0.3">
      <c r="A20707" s="1">
        <v>46098</v>
      </c>
      <c r="B20707">
        <v>501</v>
      </c>
      <c r="C20707" t="s">
        <v>18</v>
      </c>
      <c r="F20707">
        <v>0</v>
      </c>
      <c r="G20707">
        <f t="shared" si="324"/>
        <v>70421015872</v>
      </c>
    </row>
    <row r="20708" spans="1:7" x14ac:dyDescent="0.3">
      <c r="A20708" s="1">
        <v>46098</v>
      </c>
      <c r="B20708">
        <v>501</v>
      </c>
      <c r="C20708" t="s">
        <v>19</v>
      </c>
      <c r="D20708">
        <v>4066.73</v>
      </c>
      <c r="E20708">
        <v>170</v>
      </c>
      <c r="F20708" s="2">
        <v>31588034</v>
      </c>
      <c r="G20708">
        <f t="shared" si="324"/>
        <v>70421015872</v>
      </c>
    </row>
    <row r="20709" spans="1:7" x14ac:dyDescent="0.3">
      <c r="A20709" s="1">
        <v>46098</v>
      </c>
      <c r="B20709">
        <v>501</v>
      </c>
      <c r="C20709" t="s">
        <v>20</v>
      </c>
      <c r="F20709">
        <v>0</v>
      </c>
      <c r="G20709">
        <f t="shared" si="324"/>
        <v>70421015872</v>
      </c>
    </row>
    <row r="20710" spans="1:7" x14ac:dyDescent="0.3">
      <c r="A20710" s="1">
        <v>46098</v>
      </c>
      <c r="B20710">
        <v>501</v>
      </c>
      <c r="C20710" t="s">
        <v>21</v>
      </c>
      <c r="F20710">
        <v>0</v>
      </c>
      <c r="G20710">
        <f t="shared" si="324"/>
        <v>70421015872</v>
      </c>
    </row>
    <row r="20711" spans="1:7" x14ac:dyDescent="0.3">
      <c r="A20711" s="1">
        <v>46098</v>
      </c>
      <c r="B20711">
        <v>501</v>
      </c>
      <c r="C20711" t="s">
        <v>22</v>
      </c>
      <c r="F20711">
        <v>0</v>
      </c>
      <c r="G20711">
        <f t="shared" si="324"/>
        <v>70421015872</v>
      </c>
    </row>
    <row r="20712" spans="1:7" x14ac:dyDescent="0.3">
      <c r="A20712" s="1">
        <v>46098</v>
      </c>
      <c r="B20712">
        <v>501</v>
      </c>
      <c r="C20712" t="s">
        <v>23</v>
      </c>
      <c r="D20712">
        <v>19.97</v>
      </c>
      <c r="E20712">
        <v>1</v>
      </c>
      <c r="F20712" s="2">
        <v>873036</v>
      </c>
      <c r="G20712">
        <f t="shared" si="324"/>
        <v>3604851471</v>
      </c>
    </row>
    <row r="20713" spans="1:7" x14ac:dyDescent="0.3">
      <c r="A20713" s="1">
        <v>46098</v>
      </c>
      <c r="B20713">
        <v>502</v>
      </c>
      <c r="C20713" t="s">
        <v>6</v>
      </c>
      <c r="F20713">
        <v>0</v>
      </c>
      <c r="G20713">
        <f t="shared" si="324"/>
        <v>3604851471</v>
      </c>
    </row>
    <row r="20714" spans="1:7" x14ac:dyDescent="0.3">
      <c r="A20714" s="1">
        <v>46098</v>
      </c>
      <c r="B20714">
        <v>502</v>
      </c>
      <c r="C20714" t="s">
        <v>7</v>
      </c>
      <c r="F20714" s="2">
        <v>98788</v>
      </c>
      <c r="G20714">
        <f t="shared" si="324"/>
        <v>3604851471</v>
      </c>
    </row>
    <row r="20715" spans="1:7" x14ac:dyDescent="0.3">
      <c r="A20715" s="1">
        <v>46098</v>
      </c>
      <c r="B20715">
        <v>502</v>
      </c>
      <c r="C20715" t="s">
        <v>8</v>
      </c>
      <c r="F20715" s="2">
        <v>98788</v>
      </c>
      <c r="G20715">
        <f t="shared" si="324"/>
        <v>3604851471</v>
      </c>
    </row>
    <row r="20716" spans="1:7" x14ac:dyDescent="0.3">
      <c r="A20716" s="1">
        <v>46098</v>
      </c>
      <c r="B20716">
        <v>502</v>
      </c>
      <c r="C20716" t="s">
        <v>10</v>
      </c>
      <c r="F20716">
        <v>0</v>
      </c>
      <c r="G20716">
        <f t="shared" si="324"/>
        <v>3604851471</v>
      </c>
    </row>
    <row r="20717" spans="1:7" x14ac:dyDescent="0.3">
      <c r="A20717" s="1">
        <v>46098</v>
      </c>
      <c r="B20717">
        <v>502</v>
      </c>
      <c r="C20717" t="s">
        <v>11</v>
      </c>
      <c r="F20717">
        <v>0</v>
      </c>
      <c r="G20717">
        <f t="shared" si="324"/>
        <v>3604851471</v>
      </c>
    </row>
    <row r="20718" spans="1:7" x14ac:dyDescent="0.3">
      <c r="A20718" s="1">
        <v>46098</v>
      </c>
      <c r="B20718">
        <v>502</v>
      </c>
      <c r="C20718" t="s">
        <v>12</v>
      </c>
      <c r="F20718">
        <v>0</v>
      </c>
      <c r="G20718">
        <f t="shared" si="324"/>
        <v>3604851471</v>
      </c>
    </row>
    <row r="20719" spans="1:7" x14ac:dyDescent="0.3">
      <c r="A20719" s="1">
        <v>46098</v>
      </c>
      <c r="B20719">
        <v>502</v>
      </c>
      <c r="C20719" t="s">
        <v>13</v>
      </c>
      <c r="F20719">
        <v>0</v>
      </c>
      <c r="G20719">
        <f t="shared" si="324"/>
        <v>3604851471</v>
      </c>
    </row>
    <row r="20720" spans="1:7" x14ac:dyDescent="0.3">
      <c r="A20720" s="1">
        <v>46098</v>
      </c>
      <c r="B20720">
        <v>502</v>
      </c>
      <c r="C20720" t="s">
        <v>14</v>
      </c>
      <c r="D20720">
        <v>12.14</v>
      </c>
      <c r="E20720">
        <v>2</v>
      </c>
      <c r="F20720" s="2">
        <v>4602814</v>
      </c>
      <c r="G20720">
        <f t="shared" si="324"/>
        <v>3604851471</v>
      </c>
    </row>
    <row r="20721" spans="1:7" x14ac:dyDescent="0.3">
      <c r="A20721" s="1">
        <v>46098</v>
      </c>
      <c r="B20721">
        <v>502</v>
      </c>
      <c r="C20721" t="s">
        <v>15</v>
      </c>
      <c r="D20721">
        <v>199.43</v>
      </c>
      <c r="E20721">
        <v>7</v>
      </c>
      <c r="F20721" s="2">
        <v>15081912</v>
      </c>
      <c r="G20721">
        <f t="shared" si="324"/>
        <v>3604851471</v>
      </c>
    </row>
    <row r="20722" spans="1:7" x14ac:dyDescent="0.3">
      <c r="A20722" s="1">
        <v>46098</v>
      </c>
      <c r="B20722">
        <v>502</v>
      </c>
      <c r="C20722" t="s">
        <v>16</v>
      </c>
      <c r="F20722" s="2">
        <v>469783</v>
      </c>
      <c r="G20722">
        <f t="shared" si="324"/>
        <v>3604851471</v>
      </c>
    </row>
    <row r="20723" spans="1:7" x14ac:dyDescent="0.3">
      <c r="A20723" s="1">
        <v>46098</v>
      </c>
      <c r="B20723">
        <v>502</v>
      </c>
      <c r="C20723" t="s">
        <v>17</v>
      </c>
      <c r="F20723" s="2">
        <v>4031189</v>
      </c>
      <c r="G20723">
        <f t="shared" si="324"/>
        <v>3604851471</v>
      </c>
    </row>
    <row r="20724" spans="1:7" x14ac:dyDescent="0.3">
      <c r="A20724" s="1">
        <v>46098</v>
      </c>
      <c r="B20724">
        <v>502</v>
      </c>
      <c r="C20724" t="s">
        <v>18</v>
      </c>
      <c r="F20724">
        <v>0</v>
      </c>
      <c r="G20724">
        <f t="shared" si="324"/>
        <v>3604851471</v>
      </c>
    </row>
    <row r="20725" spans="1:7" x14ac:dyDescent="0.3">
      <c r="A20725" s="1">
        <v>46098</v>
      </c>
      <c r="B20725">
        <v>502</v>
      </c>
      <c r="C20725" t="s">
        <v>19</v>
      </c>
      <c r="F20725" s="2">
        <v>64350665</v>
      </c>
      <c r="G20725">
        <f t="shared" si="324"/>
        <v>3604851471</v>
      </c>
    </row>
    <row r="20726" spans="1:7" x14ac:dyDescent="0.3">
      <c r="A20726" s="1">
        <v>46098</v>
      </c>
      <c r="B20726">
        <v>502</v>
      </c>
      <c r="C20726" t="s">
        <v>20</v>
      </c>
      <c r="F20726">
        <v>0</v>
      </c>
      <c r="G20726">
        <f t="shared" si="324"/>
        <v>3604851471</v>
      </c>
    </row>
    <row r="20727" spans="1:7" x14ac:dyDescent="0.3">
      <c r="A20727" s="1">
        <v>46098</v>
      </c>
      <c r="B20727">
        <v>502</v>
      </c>
      <c r="C20727" t="s">
        <v>21</v>
      </c>
      <c r="F20727">
        <v>0</v>
      </c>
      <c r="G20727">
        <f t="shared" si="324"/>
        <v>3604851471</v>
      </c>
    </row>
    <row r="20728" spans="1:7" x14ac:dyDescent="0.3">
      <c r="A20728" s="1">
        <v>46098</v>
      </c>
      <c r="B20728">
        <v>502</v>
      </c>
      <c r="C20728" t="s">
        <v>22</v>
      </c>
      <c r="F20728">
        <v>0</v>
      </c>
      <c r="G20728">
        <f t="shared" si="324"/>
        <v>3604851471</v>
      </c>
    </row>
    <row r="20729" spans="1:7" x14ac:dyDescent="0.3">
      <c r="A20729" s="1">
        <v>46098</v>
      </c>
      <c r="B20729">
        <v>502</v>
      </c>
      <c r="C20729" t="s">
        <v>23</v>
      </c>
      <c r="F20729" s="2">
        <v>1073469</v>
      </c>
      <c r="G20729">
        <f t="shared" si="324"/>
        <v>162263507398</v>
      </c>
    </row>
    <row r="20730" spans="1:7" x14ac:dyDescent="0.3">
      <c r="A20730" s="1">
        <v>46097</v>
      </c>
      <c r="B20730">
        <v>1</v>
      </c>
      <c r="C20730" t="s">
        <v>6</v>
      </c>
      <c r="D20730">
        <v>38130.99</v>
      </c>
      <c r="E20730">
        <v>1491.72</v>
      </c>
      <c r="F20730" s="2">
        <v>364610125</v>
      </c>
      <c r="G20730">
        <f t="shared" si="324"/>
        <v>162263507398</v>
      </c>
    </row>
    <row r="20731" spans="1:7" x14ac:dyDescent="0.3">
      <c r="A20731" s="1">
        <v>46097</v>
      </c>
      <c r="B20731">
        <v>1</v>
      </c>
      <c r="C20731" t="s">
        <v>7</v>
      </c>
      <c r="D20731">
        <v>3563.61</v>
      </c>
      <c r="E20731">
        <v>370</v>
      </c>
      <c r="F20731" s="2">
        <v>40490558</v>
      </c>
      <c r="G20731">
        <f t="shared" si="324"/>
        <v>162263507398</v>
      </c>
    </row>
    <row r="20732" spans="1:7" x14ac:dyDescent="0.3">
      <c r="A20732" s="1">
        <v>46097</v>
      </c>
      <c r="B20732">
        <v>1</v>
      </c>
      <c r="C20732" t="s">
        <v>8</v>
      </c>
      <c r="D20732">
        <v>18515.18</v>
      </c>
      <c r="E20732">
        <v>4315</v>
      </c>
      <c r="F20732" s="2">
        <v>235914405</v>
      </c>
      <c r="G20732">
        <f t="shared" si="324"/>
        <v>162263507398</v>
      </c>
    </row>
    <row r="20733" spans="1:7" x14ac:dyDescent="0.3">
      <c r="A20733" s="1">
        <v>46097</v>
      </c>
      <c r="B20733">
        <v>1</v>
      </c>
      <c r="C20733" t="s">
        <v>10</v>
      </c>
      <c r="D20733">
        <v>776.04</v>
      </c>
      <c r="E20733">
        <v>36.04</v>
      </c>
      <c r="F20733" s="2">
        <v>9678131</v>
      </c>
      <c r="G20733">
        <f t="shared" si="324"/>
        <v>162263507398</v>
      </c>
    </row>
    <row r="20734" spans="1:7" x14ac:dyDescent="0.3">
      <c r="A20734" s="1">
        <v>46097</v>
      </c>
      <c r="B20734">
        <v>1</v>
      </c>
      <c r="C20734" t="s">
        <v>11</v>
      </c>
      <c r="D20734">
        <v>18398.419999999998</v>
      </c>
      <c r="E20734">
        <v>858.32</v>
      </c>
      <c r="F20734" s="2">
        <v>236102407</v>
      </c>
      <c r="G20734">
        <f t="shared" si="324"/>
        <v>162263507398</v>
      </c>
    </row>
    <row r="20735" spans="1:7" x14ac:dyDescent="0.3">
      <c r="A20735" s="1">
        <v>46097</v>
      </c>
      <c r="B20735">
        <v>1</v>
      </c>
      <c r="C20735" t="s">
        <v>12</v>
      </c>
      <c r="D20735">
        <v>14289.68</v>
      </c>
      <c r="E20735">
        <v>1520.8</v>
      </c>
      <c r="F20735" s="2">
        <v>121522599</v>
      </c>
      <c r="G20735">
        <f t="shared" si="324"/>
        <v>162263507398</v>
      </c>
    </row>
    <row r="20736" spans="1:7" x14ac:dyDescent="0.3">
      <c r="A20736" s="1">
        <v>46097</v>
      </c>
      <c r="B20736">
        <v>1</v>
      </c>
      <c r="C20736" t="s">
        <v>13</v>
      </c>
      <c r="D20736">
        <v>34349.129999999997</v>
      </c>
      <c r="E20736">
        <v>4070.35</v>
      </c>
      <c r="F20736" s="2">
        <v>315931369</v>
      </c>
      <c r="G20736">
        <f t="shared" si="324"/>
        <v>162263507398</v>
      </c>
    </row>
    <row r="20737" spans="1:7" x14ac:dyDescent="0.3">
      <c r="A20737" s="1">
        <v>46097</v>
      </c>
      <c r="B20737">
        <v>1</v>
      </c>
      <c r="C20737" t="s">
        <v>14</v>
      </c>
      <c r="D20737">
        <v>8980.99</v>
      </c>
      <c r="E20737">
        <v>953</v>
      </c>
      <c r="F20737" s="2">
        <v>89055508</v>
      </c>
      <c r="G20737">
        <f t="shared" si="324"/>
        <v>162263507398</v>
      </c>
    </row>
    <row r="20738" spans="1:7" x14ac:dyDescent="0.3">
      <c r="A20738" s="1">
        <v>46097</v>
      </c>
      <c r="B20738">
        <v>1</v>
      </c>
      <c r="C20738" t="s">
        <v>15</v>
      </c>
      <c r="D20738">
        <v>17075.63</v>
      </c>
      <c r="E20738">
        <v>2081</v>
      </c>
      <c r="F20738" s="2">
        <v>209802669</v>
      </c>
      <c r="G20738">
        <f t="shared" si="324"/>
        <v>162263507398</v>
      </c>
    </row>
    <row r="20739" spans="1:7" x14ac:dyDescent="0.3">
      <c r="A20739" s="1">
        <v>46097</v>
      </c>
      <c r="B20739">
        <v>1</v>
      </c>
      <c r="C20739" t="s">
        <v>16</v>
      </c>
      <c r="D20739">
        <v>21853.14</v>
      </c>
      <c r="E20739">
        <v>3128</v>
      </c>
      <c r="F20739" s="2">
        <v>276943011</v>
      </c>
      <c r="G20739">
        <f t="shared" si="324"/>
        <v>162263507398</v>
      </c>
    </row>
    <row r="20740" spans="1:7" x14ac:dyDescent="0.3">
      <c r="A20740" s="1">
        <v>46097</v>
      </c>
      <c r="B20740">
        <v>1</v>
      </c>
      <c r="C20740" t="s">
        <v>17</v>
      </c>
      <c r="D20740">
        <v>7521.04</v>
      </c>
      <c r="E20740">
        <v>1477</v>
      </c>
      <c r="F20740" s="2">
        <v>91656154</v>
      </c>
      <c r="G20740">
        <f t="shared" si="324"/>
        <v>162263507398</v>
      </c>
    </row>
    <row r="20741" spans="1:7" x14ac:dyDescent="0.3">
      <c r="A20741" s="1">
        <v>46097</v>
      </c>
      <c r="B20741">
        <v>1</v>
      </c>
      <c r="C20741" t="s">
        <v>18</v>
      </c>
      <c r="D20741">
        <v>14124.85</v>
      </c>
      <c r="E20741">
        <v>1138.1199999999999</v>
      </c>
      <c r="F20741" s="2">
        <v>150840277</v>
      </c>
      <c r="G20741">
        <f t="shared" si="324"/>
        <v>162263507398</v>
      </c>
    </row>
    <row r="20742" spans="1:7" x14ac:dyDescent="0.3">
      <c r="A20742" s="1">
        <v>46097</v>
      </c>
      <c r="B20742">
        <v>1</v>
      </c>
      <c r="C20742" t="s">
        <v>19</v>
      </c>
      <c r="D20742">
        <v>11673.25</v>
      </c>
      <c r="E20742">
        <v>971</v>
      </c>
      <c r="F20742" s="2">
        <v>119046756</v>
      </c>
      <c r="G20742">
        <f t="shared" si="324"/>
        <v>162263507398</v>
      </c>
    </row>
    <row r="20743" spans="1:7" x14ac:dyDescent="0.3">
      <c r="A20743" s="1">
        <v>46097</v>
      </c>
      <c r="B20743">
        <v>1</v>
      </c>
      <c r="C20743" t="s">
        <v>20</v>
      </c>
      <c r="D20743">
        <v>897.19</v>
      </c>
      <c r="E20743">
        <v>89</v>
      </c>
      <c r="F20743" s="2">
        <v>9460644</v>
      </c>
      <c r="G20743">
        <f t="shared" si="324"/>
        <v>162263507398</v>
      </c>
    </row>
    <row r="20744" spans="1:7" x14ac:dyDescent="0.3">
      <c r="A20744" s="1">
        <v>46097</v>
      </c>
      <c r="B20744">
        <v>1</v>
      </c>
      <c r="C20744" t="s">
        <v>21</v>
      </c>
      <c r="D20744">
        <v>2565.39</v>
      </c>
      <c r="E20744">
        <v>155.57</v>
      </c>
      <c r="F20744" s="2">
        <v>21606293</v>
      </c>
      <c r="G20744">
        <f t="shared" si="324"/>
        <v>162263507398</v>
      </c>
    </row>
    <row r="20745" spans="1:7" x14ac:dyDescent="0.3">
      <c r="A20745" s="1">
        <v>46097</v>
      </c>
      <c r="B20745">
        <v>1</v>
      </c>
      <c r="C20745" t="s">
        <v>22</v>
      </c>
      <c r="D20745">
        <v>2778.51</v>
      </c>
      <c r="E20745">
        <v>284</v>
      </c>
      <c r="F20745" s="2">
        <v>26535343</v>
      </c>
      <c r="G20745">
        <f t="shared" si="324"/>
        <v>162263507398</v>
      </c>
    </row>
    <row r="20746" spans="1:7" x14ac:dyDescent="0.3">
      <c r="A20746" s="1">
        <v>46097</v>
      </c>
      <c r="B20746">
        <v>1</v>
      </c>
      <c r="C20746" t="s">
        <v>23</v>
      </c>
      <c r="D20746">
        <v>842.64</v>
      </c>
      <c r="E20746">
        <v>22</v>
      </c>
      <c r="F20746" s="2">
        <v>10852676</v>
      </c>
      <c r="G20746">
        <f t="shared" si="324"/>
        <v>23956653640</v>
      </c>
    </row>
    <row r="20747" spans="1:7" x14ac:dyDescent="0.3">
      <c r="A20747" s="1">
        <v>46097</v>
      </c>
      <c r="B20747">
        <v>2</v>
      </c>
      <c r="C20747" t="s">
        <v>6</v>
      </c>
      <c r="D20747">
        <v>6105.53</v>
      </c>
      <c r="E20747">
        <v>341.13</v>
      </c>
      <c r="F20747" s="2">
        <v>49546608</v>
      </c>
      <c r="G20747">
        <f t="shared" si="324"/>
        <v>23956653640</v>
      </c>
    </row>
    <row r="20748" spans="1:7" x14ac:dyDescent="0.3">
      <c r="A20748" s="1">
        <v>46097</v>
      </c>
      <c r="B20748">
        <v>2</v>
      </c>
      <c r="C20748" t="s">
        <v>7</v>
      </c>
      <c r="D20748">
        <v>475.31</v>
      </c>
      <c r="E20748">
        <v>57</v>
      </c>
      <c r="F20748" s="2">
        <v>5381881</v>
      </c>
      <c r="G20748">
        <f t="shared" si="324"/>
        <v>23956653640</v>
      </c>
    </row>
    <row r="20749" spans="1:7" x14ac:dyDescent="0.3">
      <c r="A20749" s="1">
        <v>46097</v>
      </c>
      <c r="B20749">
        <v>2</v>
      </c>
      <c r="C20749" t="s">
        <v>8</v>
      </c>
      <c r="D20749">
        <v>5355.65</v>
      </c>
      <c r="E20749">
        <v>1228</v>
      </c>
      <c r="F20749" s="2">
        <v>56301931</v>
      </c>
      <c r="G20749">
        <f t="shared" si="324"/>
        <v>23956653640</v>
      </c>
    </row>
    <row r="20750" spans="1:7" x14ac:dyDescent="0.3">
      <c r="A20750" s="1">
        <v>46097</v>
      </c>
      <c r="B20750">
        <v>2</v>
      </c>
      <c r="C20750" t="s">
        <v>10</v>
      </c>
      <c r="F20750">
        <v>0</v>
      </c>
      <c r="G20750">
        <f t="shared" si="324"/>
        <v>23956653640</v>
      </c>
    </row>
    <row r="20751" spans="1:7" x14ac:dyDescent="0.3">
      <c r="A20751" s="1">
        <v>46097</v>
      </c>
      <c r="B20751">
        <v>2</v>
      </c>
      <c r="C20751" t="s">
        <v>11</v>
      </c>
      <c r="D20751">
        <v>2652.38</v>
      </c>
      <c r="E20751">
        <v>115.67</v>
      </c>
      <c r="F20751" s="2">
        <v>31439975</v>
      </c>
      <c r="G20751">
        <f t="shared" si="324"/>
        <v>23956653640</v>
      </c>
    </row>
    <row r="20752" spans="1:7" x14ac:dyDescent="0.3">
      <c r="A20752" s="1">
        <v>46097</v>
      </c>
      <c r="B20752">
        <v>2</v>
      </c>
      <c r="C20752" t="s">
        <v>12</v>
      </c>
      <c r="D20752">
        <v>2368.8200000000002</v>
      </c>
      <c r="E20752">
        <v>256.58999999999997</v>
      </c>
      <c r="F20752" s="2">
        <v>17339897</v>
      </c>
      <c r="G20752">
        <f t="shared" si="324"/>
        <v>23956653640</v>
      </c>
    </row>
    <row r="20753" spans="1:7" x14ac:dyDescent="0.3">
      <c r="A20753" s="1">
        <v>46097</v>
      </c>
      <c r="B20753">
        <v>2</v>
      </c>
      <c r="C20753" t="s">
        <v>13</v>
      </c>
      <c r="D20753">
        <v>4659.49</v>
      </c>
      <c r="E20753">
        <v>683.54</v>
      </c>
      <c r="F20753" s="2">
        <v>39699389</v>
      </c>
      <c r="G20753">
        <f t="shared" si="324"/>
        <v>23956653640</v>
      </c>
    </row>
    <row r="20754" spans="1:7" x14ac:dyDescent="0.3">
      <c r="A20754" s="1">
        <v>46097</v>
      </c>
      <c r="B20754">
        <v>2</v>
      </c>
      <c r="C20754" t="s">
        <v>14</v>
      </c>
      <c r="D20754">
        <v>936.63</v>
      </c>
      <c r="E20754">
        <v>121</v>
      </c>
      <c r="F20754" s="2">
        <v>10369423</v>
      </c>
      <c r="G20754">
        <f t="shared" ref="G20754:G20817" si="325">SUMIFS(F:F,B:B,B20755)</f>
        <v>23956653640</v>
      </c>
    </row>
    <row r="20755" spans="1:7" x14ac:dyDescent="0.3">
      <c r="A20755" s="1">
        <v>46097</v>
      </c>
      <c r="B20755">
        <v>2</v>
      </c>
      <c r="C20755" t="s">
        <v>15</v>
      </c>
      <c r="D20755">
        <v>3351.91</v>
      </c>
      <c r="E20755">
        <v>421</v>
      </c>
      <c r="F20755" s="2">
        <v>26199454</v>
      </c>
      <c r="G20755">
        <f t="shared" si="325"/>
        <v>23956653640</v>
      </c>
    </row>
    <row r="20756" spans="1:7" x14ac:dyDescent="0.3">
      <c r="A20756" s="1">
        <v>46097</v>
      </c>
      <c r="B20756">
        <v>2</v>
      </c>
      <c r="C20756" t="s">
        <v>16</v>
      </c>
      <c r="D20756">
        <v>4272.07</v>
      </c>
      <c r="E20756">
        <v>631</v>
      </c>
      <c r="F20756" s="2">
        <v>4038695</v>
      </c>
      <c r="G20756">
        <f t="shared" si="325"/>
        <v>23956653640</v>
      </c>
    </row>
    <row r="20757" spans="1:7" x14ac:dyDescent="0.3">
      <c r="A20757" s="1">
        <v>46097</v>
      </c>
      <c r="B20757">
        <v>2</v>
      </c>
      <c r="C20757" t="s">
        <v>17</v>
      </c>
      <c r="D20757">
        <v>1100.1199999999999</v>
      </c>
      <c r="E20757">
        <v>245</v>
      </c>
      <c r="F20757" s="2">
        <v>11582161</v>
      </c>
      <c r="G20757">
        <f t="shared" si="325"/>
        <v>23956653640</v>
      </c>
    </row>
    <row r="20758" spans="1:7" x14ac:dyDescent="0.3">
      <c r="A20758" s="1">
        <v>46097</v>
      </c>
      <c r="B20758">
        <v>2</v>
      </c>
      <c r="C20758" t="s">
        <v>18</v>
      </c>
      <c r="D20758">
        <v>2810.87</v>
      </c>
      <c r="E20758">
        <v>220.24</v>
      </c>
      <c r="F20758" s="2">
        <v>25788617</v>
      </c>
      <c r="G20758">
        <f t="shared" si="325"/>
        <v>23956653640</v>
      </c>
    </row>
    <row r="20759" spans="1:7" x14ac:dyDescent="0.3">
      <c r="A20759" s="1">
        <v>46097</v>
      </c>
      <c r="B20759">
        <v>2</v>
      </c>
      <c r="C20759" t="s">
        <v>19</v>
      </c>
      <c r="D20759">
        <v>1432.56</v>
      </c>
      <c r="E20759">
        <v>158</v>
      </c>
      <c r="F20759" s="2">
        <v>13796747</v>
      </c>
      <c r="G20759">
        <f t="shared" si="325"/>
        <v>23956653640</v>
      </c>
    </row>
    <row r="20760" spans="1:7" x14ac:dyDescent="0.3">
      <c r="A20760" s="1">
        <v>46097</v>
      </c>
      <c r="B20760">
        <v>2</v>
      </c>
      <c r="C20760" t="s">
        <v>20</v>
      </c>
      <c r="D20760">
        <v>360.38</v>
      </c>
      <c r="E20760">
        <v>58</v>
      </c>
      <c r="F20760" s="2">
        <v>206336</v>
      </c>
      <c r="G20760">
        <f t="shared" si="325"/>
        <v>23956653640</v>
      </c>
    </row>
    <row r="20761" spans="1:7" x14ac:dyDescent="0.3">
      <c r="A20761" s="1">
        <v>46097</v>
      </c>
      <c r="B20761">
        <v>2</v>
      </c>
      <c r="C20761" t="s">
        <v>21</v>
      </c>
      <c r="D20761">
        <v>957.4</v>
      </c>
      <c r="E20761">
        <v>55.84</v>
      </c>
      <c r="F20761" s="2">
        <v>5935137</v>
      </c>
      <c r="G20761">
        <f t="shared" si="325"/>
        <v>23956653640</v>
      </c>
    </row>
    <row r="20762" spans="1:7" x14ac:dyDescent="0.3">
      <c r="A20762" s="1">
        <v>46097</v>
      </c>
      <c r="B20762">
        <v>2</v>
      </c>
      <c r="C20762" t="s">
        <v>22</v>
      </c>
      <c r="D20762">
        <v>891.75</v>
      </c>
      <c r="E20762">
        <v>91</v>
      </c>
      <c r="F20762" s="2">
        <v>8382979</v>
      </c>
      <c r="G20762">
        <f t="shared" si="325"/>
        <v>23956653640</v>
      </c>
    </row>
    <row r="20763" spans="1:7" x14ac:dyDescent="0.3">
      <c r="A20763" s="1">
        <v>46097</v>
      </c>
      <c r="B20763">
        <v>2</v>
      </c>
      <c r="C20763" t="s">
        <v>23</v>
      </c>
      <c r="D20763">
        <v>189.97</v>
      </c>
      <c r="E20763">
        <v>8</v>
      </c>
      <c r="F20763" s="2">
        <v>1940396</v>
      </c>
      <c r="G20763">
        <f t="shared" si="325"/>
        <v>271240134988</v>
      </c>
    </row>
    <row r="20764" spans="1:7" x14ac:dyDescent="0.3">
      <c r="A20764" s="1">
        <v>46097</v>
      </c>
      <c r="B20764">
        <v>3</v>
      </c>
      <c r="C20764" t="s">
        <v>6</v>
      </c>
      <c r="D20764">
        <v>60330.47</v>
      </c>
      <c r="E20764">
        <v>2326.1</v>
      </c>
      <c r="F20764" s="2">
        <v>644704078</v>
      </c>
      <c r="G20764">
        <f t="shared" si="325"/>
        <v>271240134988</v>
      </c>
    </row>
    <row r="20765" spans="1:7" x14ac:dyDescent="0.3">
      <c r="A20765" s="1">
        <v>46097</v>
      </c>
      <c r="B20765">
        <v>3</v>
      </c>
      <c r="C20765" t="s">
        <v>7</v>
      </c>
      <c r="D20765">
        <v>5516.95</v>
      </c>
      <c r="E20765">
        <v>563</v>
      </c>
      <c r="F20765" s="2">
        <v>54379342</v>
      </c>
      <c r="G20765">
        <f t="shared" si="325"/>
        <v>271240134988</v>
      </c>
    </row>
    <row r="20766" spans="1:7" x14ac:dyDescent="0.3">
      <c r="A20766" s="1">
        <v>46097</v>
      </c>
      <c r="B20766">
        <v>3</v>
      </c>
      <c r="C20766" t="s">
        <v>8</v>
      </c>
      <c r="D20766">
        <v>25949.26</v>
      </c>
      <c r="E20766">
        <v>6575</v>
      </c>
      <c r="F20766" s="2">
        <v>328767735</v>
      </c>
      <c r="G20766">
        <f t="shared" si="325"/>
        <v>271240134988</v>
      </c>
    </row>
    <row r="20767" spans="1:7" x14ac:dyDescent="0.3">
      <c r="A20767" s="1">
        <v>46097</v>
      </c>
      <c r="B20767">
        <v>3</v>
      </c>
      <c r="C20767" t="s">
        <v>10</v>
      </c>
      <c r="D20767">
        <v>837.67</v>
      </c>
      <c r="E20767">
        <v>45</v>
      </c>
      <c r="F20767" s="2">
        <v>13409396</v>
      </c>
      <c r="G20767">
        <f t="shared" si="325"/>
        <v>271240134988</v>
      </c>
    </row>
    <row r="20768" spans="1:7" x14ac:dyDescent="0.3">
      <c r="A20768" s="1">
        <v>46097</v>
      </c>
      <c r="B20768">
        <v>3</v>
      </c>
      <c r="C20768" t="s">
        <v>11</v>
      </c>
      <c r="D20768">
        <v>30284.32</v>
      </c>
      <c r="E20768">
        <v>1431.42</v>
      </c>
      <c r="F20768" s="2">
        <v>400986203</v>
      </c>
      <c r="G20768">
        <f t="shared" si="325"/>
        <v>271240134988</v>
      </c>
    </row>
    <row r="20769" spans="1:7" x14ac:dyDescent="0.3">
      <c r="A20769" s="1">
        <v>46097</v>
      </c>
      <c r="B20769">
        <v>3</v>
      </c>
      <c r="C20769" t="s">
        <v>12</v>
      </c>
      <c r="D20769">
        <v>24843.59</v>
      </c>
      <c r="E20769">
        <v>2438.2399999999998</v>
      </c>
      <c r="F20769" s="2">
        <v>212783009</v>
      </c>
      <c r="G20769">
        <f t="shared" si="325"/>
        <v>271240134988</v>
      </c>
    </row>
    <row r="20770" spans="1:7" x14ac:dyDescent="0.3">
      <c r="A20770" s="1">
        <v>46097</v>
      </c>
      <c r="B20770">
        <v>3</v>
      </c>
      <c r="C20770" t="s">
        <v>13</v>
      </c>
      <c r="D20770">
        <v>58001.87</v>
      </c>
      <c r="E20770">
        <v>6980.34</v>
      </c>
      <c r="F20770" t="s">
        <v>204</v>
      </c>
      <c r="G20770">
        <f t="shared" si="325"/>
        <v>271240134988</v>
      </c>
    </row>
    <row r="20771" spans="1:7" x14ac:dyDescent="0.3">
      <c r="A20771" s="1">
        <v>46097</v>
      </c>
      <c r="B20771">
        <v>3</v>
      </c>
      <c r="C20771" t="s">
        <v>14</v>
      </c>
      <c r="D20771">
        <v>14062.77</v>
      </c>
      <c r="E20771">
        <v>1377</v>
      </c>
      <c r="F20771" s="2">
        <v>125963502</v>
      </c>
      <c r="G20771">
        <f t="shared" si="325"/>
        <v>271240134988</v>
      </c>
    </row>
    <row r="20772" spans="1:7" x14ac:dyDescent="0.3">
      <c r="A20772" s="1">
        <v>46097</v>
      </c>
      <c r="B20772">
        <v>3</v>
      </c>
      <c r="C20772" t="s">
        <v>15</v>
      </c>
      <c r="D20772">
        <v>24810.33</v>
      </c>
      <c r="E20772">
        <v>3065</v>
      </c>
      <c r="F20772" s="2">
        <v>313443709</v>
      </c>
      <c r="G20772">
        <f t="shared" si="325"/>
        <v>271240134988</v>
      </c>
    </row>
    <row r="20773" spans="1:7" x14ac:dyDescent="0.3">
      <c r="A20773" s="1">
        <v>46097</v>
      </c>
      <c r="B20773">
        <v>3</v>
      </c>
      <c r="C20773" t="s">
        <v>16</v>
      </c>
      <c r="D20773">
        <v>36399.160000000003</v>
      </c>
      <c r="E20773">
        <v>4910</v>
      </c>
      <c r="F20773" s="2">
        <v>456150466</v>
      </c>
      <c r="G20773">
        <f t="shared" si="325"/>
        <v>271240134988</v>
      </c>
    </row>
    <row r="20774" spans="1:7" x14ac:dyDescent="0.3">
      <c r="A20774" s="1">
        <v>46097</v>
      </c>
      <c r="B20774">
        <v>3</v>
      </c>
      <c r="C20774" t="s">
        <v>17</v>
      </c>
      <c r="D20774">
        <v>12475.35</v>
      </c>
      <c r="E20774">
        <v>2391</v>
      </c>
      <c r="F20774" s="2">
        <v>140660039</v>
      </c>
      <c r="G20774">
        <f t="shared" si="325"/>
        <v>271240134988</v>
      </c>
    </row>
    <row r="20775" spans="1:7" x14ac:dyDescent="0.3">
      <c r="A20775" s="1">
        <v>46097</v>
      </c>
      <c r="B20775">
        <v>3</v>
      </c>
      <c r="C20775" t="s">
        <v>18</v>
      </c>
      <c r="D20775">
        <v>22312.18</v>
      </c>
      <c r="E20775">
        <v>1761.5</v>
      </c>
      <c r="F20775" s="2">
        <v>227513212</v>
      </c>
      <c r="G20775">
        <f t="shared" si="325"/>
        <v>271240134988</v>
      </c>
    </row>
    <row r="20776" spans="1:7" x14ac:dyDescent="0.3">
      <c r="A20776" s="1">
        <v>46097</v>
      </c>
      <c r="B20776">
        <v>3</v>
      </c>
      <c r="C20776" t="s">
        <v>19</v>
      </c>
      <c r="D20776">
        <v>21428.45</v>
      </c>
      <c r="E20776">
        <v>1920</v>
      </c>
      <c r="F20776" s="2">
        <v>19067103</v>
      </c>
      <c r="G20776">
        <f t="shared" si="325"/>
        <v>271240134988</v>
      </c>
    </row>
    <row r="20777" spans="1:7" x14ac:dyDescent="0.3">
      <c r="A20777" s="1">
        <v>46097</v>
      </c>
      <c r="B20777">
        <v>3</v>
      </c>
      <c r="C20777" t="s">
        <v>20</v>
      </c>
      <c r="D20777">
        <v>1165.78</v>
      </c>
      <c r="E20777">
        <v>157</v>
      </c>
      <c r="F20777" s="2">
        <v>11789231</v>
      </c>
      <c r="G20777">
        <f t="shared" si="325"/>
        <v>271240134988</v>
      </c>
    </row>
    <row r="20778" spans="1:7" x14ac:dyDescent="0.3">
      <c r="A20778" s="1">
        <v>46097</v>
      </c>
      <c r="B20778">
        <v>3</v>
      </c>
      <c r="C20778" t="s">
        <v>21</v>
      </c>
      <c r="D20778">
        <v>4344.3900000000003</v>
      </c>
      <c r="E20778">
        <v>277.42</v>
      </c>
      <c r="F20778" s="2">
        <v>53032033</v>
      </c>
      <c r="G20778">
        <f t="shared" si="325"/>
        <v>271240134988</v>
      </c>
    </row>
    <row r="20779" spans="1:7" x14ac:dyDescent="0.3">
      <c r="A20779" s="1">
        <v>46097</v>
      </c>
      <c r="B20779">
        <v>3</v>
      </c>
      <c r="C20779" t="s">
        <v>22</v>
      </c>
      <c r="D20779">
        <v>2997.98</v>
      </c>
      <c r="E20779">
        <v>301</v>
      </c>
      <c r="F20779" s="2">
        <v>32840674</v>
      </c>
      <c r="G20779">
        <f t="shared" si="325"/>
        <v>271240134988</v>
      </c>
    </row>
    <row r="20780" spans="1:7" x14ac:dyDescent="0.3">
      <c r="A20780" s="1">
        <v>46097</v>
      </c>
      <c r="B20780">
        <v>3</v>
      </c>
      <c r="C20780" t="s">
        <v>23</v>
      </c>
      <c r="D20780">
        <v>1186.04</v>
      </c>
      <c r="E20780">
        <v>43</v>
      </c>
      <c r="F20780" s="2">
        <v>1711304</v>
      </c>
      <c r="G20780">
        <f t="shared" si="325"/>
        <v>35007393653</v>
      </c>
    </row>
    <row r="20781" spans="1:7" x14ac:dyDescent="0.3">
      <c r="A20781" s="1">
        <v>46097</v>
      </c>
      <c r="B20781">
        <v>4</v>
      </c>
      <c r="C20781" t="s">
        <v>6</v>
      </c>
      <c r="D20781">
        <v>6210.67</v>
      </c>
      <c r="E20781">
        <v>218.86</v>
      </c>
      <c r="F20781" s="2">
        <v>40228972</v>
      </c>
      <c r="G20781">
        <f t="shared" si="325"/>
        <v>35007393653</v>
      </c>
    </row>
    <row r="20782" spans="1:7" x14ac:dyDescent="0.3">
      <c r="A20782" s="1">
        <v>46097</v>
      </c>
      <c r="B20782">
        <v>4</v>
      </c>
      <c r="C20782" t="s">
        <v>7</v>
      </c>
      <c r="D20782">
        <v>1172.04</v>
      </c>
      <c r="E20782">
        <v>116</v>
      </c>
      <c r="F20782" s="2">
        <v>6835672</v>
      </c>
      <c r="G20782">
        <f t="shared" si="325"/>
        <v>35007393653</v>
      </c>
    </row>
    <row r="20783" spans="1:7" x14ac:dyDescent="0.3">
      <c r="A20783" s="1">
        <v>46097</v>
      </c>
      <c r="B20783">
        <v>4</v>
      </c>
      <c r="C20783" t="s">
        <v>8</v>
      </c>
      <c r="D20783">
        <v>6857.24</v>
      </c>
      <c r="E20783">
        <v>1541</v>
      </c>
      <c r="F20783" s="2">
        <v>59605994</v>
      </c>
      <c r="G20783">
        <f t="shared" si="325"/>
        <v>35007393653</v>
      </c>
    </row>
    <row r="20784" spans="1:7" x14ac:dyDescent="0.3">
      <c r="A20784" s="1">
        <v>46097</v>
      </c>
      <c r="B20784">
        <v>4</v>
      </c>
      <c r="C20784" t="s">
        <v>10</v>
      </c>
      <c r="D20784">
        <v>144.15</v>
      </c>
      <c r="E20784">
        <v>9.0399999999999991</v>
      </c>
      <c r="F20784" s="2">
        <v>2482581</v>
      </c>
      <c r="G20784">
        <f t="shared" si="325"/>
        <v>35007393653</v>
      </c>
    </row>
    <row r="20785" spans="1:7" x14ac:dyDescent="0.3">
      <c r="A20785" s="1">
        <v>46097</v>
      </c>
      <c r="B20785">
        <v>4</v>
      </c>
      <c r="C20785" t="s">
        <v>11</v>
      </c>
      <c r="D20785">
        <v>5675.62</v>
      </c>
      <c r="E20785">
        <v>283.74</v>
      </c>
      <c r="F20785" s="2">
        <v>44247482</v>
      </c>
      <c r="G20785">
        <f t="shared" si="325"/>
        <v>35007393653</v>
      </c>
    </row>
    <row r="20786" spans="1:7" x14ac:dyDescent="0.3">
      <c r="A20786" s="1">
        <v>46097</v>
      </c>
      <c r="B20786">
        <v>4</v>
      </c>
      <c r="C20786" t="s">
        <v>12</v>
      </c>
      <c r="D20786">
        <v>5557.78</v>
      </c>
      <c r="E20786">
        <v>624.41</v>
      </c>
      <c r="F20786" s="2">
        <v>32031758</v>
      </c>
      <c r="G20786">
        <f t="shared" si="325"/>
        <v>35007393653</v>
      </c>
    </row>
    <row r="20787" spans="1:7" x14ac:dyDescent="0.3">
      <c r="A20787" s="1">
        <v>46097</v>
      </c>
      <c r="B20787">
        <v>4</v>
      </c>
      <c r="C20787" t="s">
        <v>13</v>
      </c>
      <c r="D20787">
        <v>7550.64</v>
      </c>
      <c r="E20787">
        <v>871.23</v>
      </c>
      <c r="F20787" s="2">
        <v>55510319</v>
      </c>
      <c r="G20787">
        <f t="shared" si="325"/>
        <v>35007393653</v>
      </c>
    </row>
    <row r="20788" spans="1:7" x14ac:dyDescent="0.3">
      <c r="A20788" s="1">
        <v>46097</v>
      </c>
      <c r="B20788">
        <v>4</v>
      </c>
      <c r="C20788" t="s">
        <v>14</v>
      </c>
      <c r="D20788">
        <v>2316.94</v>
      </c>
      <c r="E20788">
        <v>246</v>
      </c>
      <c r="F20788" s="2">
        <v>14015747</v>
      </c>
      <c r="G20788">
        <f t="shared" si="325"/>
        <v>35007393653</v>
      </c>
    </row>
    <row r="20789" spans="1:7" x14ac:dyDescent="0.3">
      <c r="A20789" s="1">
        <v>46097</v>
      </c>
      <c r="B20789">
        <v>4</v>
      </c>
      <c r="C20789" t="s">
        <v>15</v>
      </c>
      <c r="D20789">
        <v>4136.41</v>
      </c>
      <c r="E20789">
        <v>424</v>
      </c>
      <c r="F20789" s="2">
        <v>32842952</v>
      </c>
      <c r="G20789">
        <f t="shared" si="325"/>
        <v>35007393653</v>
      </c>
    </row>
    <row r="20790" spans="1:7" x14ac:dyDescent="0.3">
      <c r="A20790" s="1">
        <v>46097</v>
      </c>
      <c r="B20790">
        <v>4</v>
      </c>
      <c r="C20790" t="s">
        <v>16</v>
      </c>
      <c r="D20790">
        <v>9024.5400000000009</v>
      </c>
      <c r="E20790">
        <v>1300</v>
      </c>
      <c r="F20790" s="2">
        <v>73270212</v>
      </c>
      <c r="G20790">
        <f t="shared" si="325"/>
        <v>35007393653</v>
      </c>
    </row>
    <row r="20791" spans="1:7" x14ac:dyDescent="0.3">
      <c r="A20791" s="1">
        <v>46097</v>
      </c>
      <c r="B20791">
        <v>4</v>
      </c>
      <c r="C20791" t="s">
        <v>17</v>
      </c>
      <c r="D20791">
        <v>2240.5700000000002</v>
      </c>
      <c r="E20791">
        <v>396</v>
      </c>
      <c r="F20791" s="2">
        <v>15344433</v>
      </c>
      <c r="G20791">
        <f t="shared" si="325"/>
        <v>35007393653</v>
      </c>
    </row>
    <row r="20792" spans="1:7" x14ac:dyDescent="0.3">
      <c r="A20792" s="1">
        <v>46097</v>
      </c>
      <c r="B20792">
        <v>4</v>
      </c>
      <c r="C20792" t="s">
        <v>18</v>
      </c>
      <c r="D20792">
        <v>5493.23</v>
      </c>
      <c r="E20792">
        <v>445.52</v>
      </c>
      <c r="F20792" s="2">
        <v>44008035</v>
      </c>
      <c r="G20792">
        <f t="shared" si="325"/>
        <v>35007393653</v>
      </c>
    </row>
    <row r="20793" spans="1:7" x14ac:dyDescent="0.3">
      <c r="A20793" s="1">
        <v>46097</v>
      </c>
      <c r="B20793">
        <v>4</v>
      </c>
      <c r="C20793" t="s">
        <v>19</v>
      </c>
      <c r="D20793">
        <v>3369.46</v>
      </c>
      <c r="E20793">
        <v>288</v>
      </c>
      <c r="F20793" s="2">
        <v>2171585</v>
      </c>
      <c r="G20793">
        <f t="shared" si="325"/>
        <v>35007393653</v>
      </c>
    </row>
    <row r="20794" spans="1:7" x14ac:dyDescent="0.3">
      <c r="A20794" s="1">
        <v>46097</v>
      </c>
      <c r="B20794">
        <v>4</v>
      </c>
      <c r="C20794" t="s">
        <v>20</v>
      </c>
      <c r="D20794">
        <v>248.11</v>
      </c>
      <c r="E20794">
        <v>37</v>
      </c>
      <c r="F20794" s="2">
        <v>1928395</v>
      </c>
      <c r="G20794">
        <f t="shared" si="325"/>
        <v>35007393653</v>
      </c>
    </row>
    <row r="20795" spans="1:7" x14ac:dyDescent="0.3">
      <c r="A20795" s="1">
        <v>46097</v>
      </c>
      <c r="B20795">
        <v>4</v>
      </c>
      <c r="C20795" t="s">
        <v>21</v>
      </c>
      <c r="D20795">
        <v>2255.36</v>
      </c>
      <c r="E20795">
        <v>140.24</v>
      </c>
      <c r="F20795" s="2">
        <v>10143667</v>
      </c>
      <c r="G20795">
        <f t="shared" si="325"/>
        <v>35007393653</v>
      </c>
    </row>
    <row r="20796" spans="1:7" x14ac:dyDescent="0.3">
      <c r="A20796" s="1">
        <v>46097</v>
      </c>
      <c r="B20796">
        <v>4</v>
      </c>
      <c r="C20796" t="s">
        <v>22</v>
      </c>
      <c r="D20796">
        <v>927.44</v>
      </c>
      <c r="E20796">
        <v>92</v>
      </c>
      <c r="F20796" s="2">
        <v>4314719</v>
      </c>
      <c r="G20796">
        <f t="shared" si="325"/>
        <v>35007393653</v>
      </c>
    </row>
    <row r="20797" spans="1:7" x14ac:dyDescent="0.3">
      <c r="A20797" s="1">
        <v>46097</v>
      </c>
      <c r="B20797">
        <v>4</v>
      </c>
      <c r="C20797" t="s">
        <v>23</v>
      </c>
      <c r="D20797">
        <v>328.15</v>
      </c>
      <c r="E20797">
        <v>11</v>
      </c>
      <c r="F20797" s="2">
        <v>4618508</v>
      </c>
      <c r="G20797">
        <f t="shared" si="325"/>
        <v>152575142437</v>
      </c>
    </row>
    <row r="20798" spans="1:7" x14ac:dyDescent="0.3">
      <c r="A20798" s="1">
        <v>46097</v>
      </c>
      <c r="B20798">
        <v>5</v>
      </c>
      <c r="C20798" t="s">
        <v>6</v>
      </c>
      <c r="D20798">
        <v>32674.14</v>
      </c>
      <c r="E20798">
        <v>1457.14</v>
      </c>
      <c r="F20798" s="2">
        <v>324718958</v>
      </c>
      <c r="G20798">
        <f t="shared" si="325"/>
        <v>152575142437</v>
      </c>
    </row>
    <row r="20799" spans="1:7" x14ac:dyDescent="0.3">
      <c r="A20799" s="1">
        <v>46097</v>
      </c>
      <c r="B20799">
        <v>5</v>
      </c>
      <c r="C20799" t="s">
        <v>7</v>
      </c>
      <c r="D20799">
        <v>3450.54</v>
      </c>
      <c r="E20799">
        <v>312</v>
      </c>
      <c r="F20799" s="2">
        <v>40043084</v>
      </c>
      <c r="G20799">
        <f t="shared" si="325"/>
        <v>152575142437</v>
      </c>
    </row>
    <row r="20800" spans="1:7" x14ac:dyDescent="0.3">
      <c r="A20800" s="1">
        <v>46097</v>
      </c>
      <c r="B20800">
        <v>5</v>
      </c>
      <c r="C20800" t="s">
        <v>8</v>
      </c>
      <c r="D20800">
        <v>15088.53</v>
      </c>
      <c r="E20800">
        <v>3154</v>
      </c>
      <c r="F20800" s="2">
        <v>180579824</v>
      </c>
      <c r="G20800">
        <f t="shared" si="325"/>
        <v>152575142437</v>
      </c>
    </row>
    <row r="20801" spans="1:7" x14ac:dyDescent="0.3">
      <c r="A20801" s="1">
        <v>46097</v>
      </c>
      <c r="B20801">
        <v>5</v>
      </c>
      <c r="C20801" t="s">
        <v>10</v>
      </c>
      <c r="D20801">
        <v>763.11</v>
      </c>
      <c r="E20801">
        <v>34.020000000000003</v>
      </c>
      <c r="F20801" s="2">
        <v>8777118</v>
      </c>
      <c r="G20801">
        <f t="shared" si="325"/>
        <v>152575142437</v>
      </c>
    </row>
    <row r="20802" spans="1:7" x14ac:dyDescent="0.3">
      <c r="A20802" s="1">
        <v>46097</v>
      </c>
      <c r="B20802">
        <v>5</v>
      </c>
      <c r="C20802" t="s">
        <v>11</v>
      </c>
      <c r="D20802">
        <v>15294.37</v>
      </c>
      <c r="E20802">
        <v>751.95</v>
      </c>
      <c r="F20802" s="2">
        <v>212744065</v>
      </c>
      <c r="G20802">
        <f t="shared" si="325"/>
        <v>152575142437</v>
      </c>
    </row>
    <row r="20803" spans="1:7" x14ac:dyDescent="0.3">
      <c r="A20803" s="1">
        <v>46097</v>
      </c>
      <c r="B20803">
        <v>5</v>
      </c>
      <c r="C20803" t="s">
        <v>12</v>
      </c>
      <c r="D20803">
        <v>13055.85</v>
      </c>
      <c r="E20803">
        <v>1407.64</v>
      </c>
      <c r="F20803" s="2">
        <v>109689467</v>
      </c>
      <c r="G20803">
        <f t="shared" si="325"/>
        <v>152575142437</v>
      </c>
    </row>
    <row r="20804" spans="1:7" x14ac:dyDescent="0.3">
      <c r="A20804" s="1">
        <v>46097</v>
      </c>
      <c r="B20804">
        <v>5</v>
      </c>
      <c r="C20804" t="s">
        <v>13</v>
      </c>
      <c r="D20804">
        <v>29831.99</v>
      </c>
      <c r="E20804">
        <v>3474.12</v>
      </c>
      <c r="F20804" s="2">
        <v>291875254</v>
      </c>
      <c r="G20804">
        <f t="shared" si="325"/>
        <v>152575142437</v>
      </c>
    </row>
    <row r="20805" spans="1:7" x14ac:dyDescent="0.3">
      <c r="A20805" s="1">
        <v>46097</v>
      </c>
      <c r="B20805">
        <v>5</v>
      </c>
      <c r="C20805" t="s">
        <v>14</v>
      </c>
      <c r="D20805">
        <v>9284.43</v>
      </c>
      <c r="E20805">
        <v>1000</v>
      </c>
      <c r="F20805" s="2">
        <v>98707765</v>
      </c>
      <c r="G20805">
        <f t="shared" si="325"/>
        <v>152575142437</v>
      </c>
    </row>
    <row r="20806" spans="1:7" x14ac:dyDescent="0.3">
      <c r="A20806" s="1">
        <v>46097</v>
      </c>
      <c r="B20806">
        <v>5</v>
      </c>
      <c r="C20806" t="s">
        <v>15</v>
      </c>
      <c r="D20806">
        <v>22328.36</v>
      </c>
      <c r="E20806">
        <v>2649</v>
      </c>
      <c r="F20806" s="2">
        <v>238643423</v>
      </c>
      <c r="G20806">
        <f t="shared" si="325"/>
        <v>152575142437</v>
      </c>
    </row>
    <row r="20807" spans="1:7" x14ac:dyDescent="0.3">
      <c r="A20807" s="1">
        <v>46097</v>
      </c>
      <c r="B20807">
        <v>5</v>
      </c>
      <c r="C20807" t="s">
        <v>16</v>
      </c>
      <c r="D20807">
        <v>22564.47</v>
      </c>
      <c r="E20807">
        <v>3086</v>
      </c>
      <c r="F20807" s="2">
        <v>286519992</v>
      </c>
      <c r="G20807">
        <f t="shared" si="325"/>
        <v>152575142437</v>
      </c>
    </row>
    <row r="20808" spans="1:7" x14ac:dyDescent="0.3">
      <c r="A20808" s="1">
        <v>46097</v>
      </c>
      <c r="B20808">
        <v>5</v>
      </c>
      <c r="C20808" t="s">
        <v>17</v>
      </c>
      <c r="D20808">
        <v>9668.6200000000008</v>
      </c>
      <c r="E20808">
        <v>1984</v>
      </c>
      <c r="F20808" s="2">
        <v>100590262</v>
      </c>
      <c r="G20808">
        <f t="shared" si="325"/>
        <v>152575142437</v>
      </c>
    </row>
    <row r="20809" spans="1:7" x14ac:dyDescent="0.3">
      <c r="A20809" s="1">
        <v>46097</v>
      </c>
      <c r="B20809">
        <v>5</v>
      </c>
      <c r="C20809" t="s">
        <v>18</v>
      </c>
      <c r="D20809">
        <v>9016.17</v>
      </c>
      <c r="E20809">
        <v>791.3</v>
      </c>
      <c r="F20809" s="2">
        <v>98730876</v>
      </c>
      <c r="G20809">
        <f t="shared" si="325"/>
        <v>152575142437</v>
      </c>
    </row>
    <row r="20810" spans="1:7" x14ac:dyDescent="0.3">
      <c r="A20810" s="1">
        <v>46097</v>
      </c>
      <c r="B20810">
        <v>5</v>
      </c>
      <c r="C20810" t="s">
        <v>19</v>
      </c>
      <c r="D20810">
        <v>13533.32</v>
      </c>
      <c r="E20810">
        <v>1199</v>
      </c>
      <c r="F20810" s="2">
        <v>131119805</v>
      </c>
      <c r="G20810">
        <f t="shared" si="325"/>
        <v>152575142437</v>
      </c>
    </row>
    <row r="20811" spans="1:7" x14ac:dyDescent="0.3">
      <c r="A20811" s="1">
        <v>46097</v>
      </c>
      <c r="B20811">
        <v>5</v>
      </c>
      <c r="C20811" t="s">
        <v>20</v>
      </c>
      <c r="D20811">
        <v>806.06</v>
      </c>
      <c r="E20811">
        <v>69</v>
      </c>
      <c r="F20811" s="2">
        <v>6600175</v>
      </c>
      <c r="G20811">
        <f t="shared" si="325"/>
        <v>152575142437</v>
      </c>
    </row>
    <row r="20812" spans="1:7" x14ac:dyDescent="0.3">
      <c r="A20812" s="1">
        <v>46097</v>
      </c>
      <c r="B20812">
        <v>5</v>
      </c>
      <c r="C20812" t="s">
        <v>21</v>
      </c>
      <c r="D20812">
        <v>1806.06</v>
      </c>
      <c r="E20812">
        <v>138.94999999999999</v>
      </c>
      <c r="F20812" s="2">
        <v>14139874</v>
      </c>
      <c r="G20812">
        <f t="shared" si="325"/>
        <v>152575142437</v>
      </c>
    </row>
    <row r="20813" spans="1:7" x14ac:dyDescent="0.3">
      <c r="A20813" s="1">
        <v>46097</v>
      </c>
      <c r="B20813">
        <v>5</v>
      </c>
      <c r="C20813" t="s">
        <v>22</v>
      </c>
      <c r="D20813">
        <v>534.5</v>
      </c>
      <c r="E20813">
        <v>49</v>
      </c>
      <c r="F20813" s="2">
        <v>12133676</v>
      </c>
      <c r="G20813">
        <f t="shared" si="325"/>
        <v>152575142437</v>
      </c>
    </row>
    <row r="20814" spans="1:7" x14ac:dyDescent="0.3">
      <c r="A20814" s="1">
        <v>46097</v>
      </c>
      <c r="B20814">
        <v>5</v>
      </c>
      <c r="C20814" t="s">
        <v>23</v>
      </c>
      <c r="D20814">
        <v>757.93</v>
      </c>
      <c r="E20814">
        <v>22</v>
      </c>
      <c r="F20814" s="2">
        <v>7518868</v>
      </c>
      <c r="G20814">
        <f t="shared" si="325"/>
        <v>143007291973</v>
      </c>
    </row>
    <row r="20815" spans="1:7" x14ac:dyDescent="0.3">
      <c r="A20815" s="1">
        <v>46097</v>
      </c>
      <c r="B20815">
        <v>6</v>
      </c>
      <c r="C20815" t="s">
        <v>6</v>
      </c>
      <c r="D20815">
        <v>25635.54</v>
      </c>
      <c r="E20815">
        <v>994.93</v>
      </c>
      <c r="F20815" s="2">
        <v>284080648</v>
      </c>
      <c r="G20815">
        <f t="shared" si="325"/>
        <v>143007291973</v>
      </c>
    </row>
    <row r="20816" spans="1:7" x14ac:dyDescent="0.3">
      <c r="A20816" s="1">
        <v>46097</v>
      </c>
      <c r="B20816">
        <v>6</v>
      </c>
      <c r="C20816" t="s">
        <v>7</v>
      </c>
      <c r="D20816">
        <v>3193.45</v>
      </c>
      <c r="E20816">
        <v>344</v>
      </c>
      <c r="F20816" s="2">
        <v>3754271</v>
      </c>
      <c r="G20816">
        <f t="shared" si="325"/>
        <v>143007291973</v>
      </c>
    </row>
    <row r="20817" spans="1:7" x14ac:dyDescent="0.3">
      <c r="A20817" s="1">
        <v>46097</v>
      </c>
      <c r="B20817">
        <v>6</v>
      </c>
      <c r="C20817" t="s">
        <v>8</v>
      </c>
      <c r="D20817">
        <v>12391.59</v>
      </c>
      <c r="E20817">
        <v>2766</v>
      </c>
      <c r="F20817" s="2">
        <v>190976587</v>
      </c>
      <c r="G20817">
        <f t="shared" si="325"/>
        <v>143007291973</v>
      </c>
    </row>
    <row r="20818" spans="1:7" x14ac:dyDescent="0.3">
      <c r="A20818" s="1">
        <v>46097</v>
      </c>
      <c r="B20818">
        <v>6</v>
      </c>
      <c r="C20818" t="s">
        <v>10</v>
      </c>
      <c r="D20818">
        <v>468.71</v>
      </c>
      <c r="E20818">
        <v>34.020000000000003</v>
      </c>
      <c r="F20818" t="s">
        <v>205</v>
      </c>
      <c r="G20818">
        <f t="shared" ref="G20818:G20881" si="326">SUMIFS(F:F,B:B,B20819)</f>
        <v>143007291973</v>
      </c>
    </row>
    <row r="20819" spans="1:7" x14ac:dyDescent="0.3">
      <c r="A20819" s="1">
        <v>46097</v>
      </c>
      <c r="B20819">
        <v>6</v>
      </c>
      <c r="C20819" t="s">
        <v>11</v>
      </c>
      <c r="D20819">
        <v>14062.97</v>
      </c>
      <c r="E20819">
        <v>679.62</v>
      </c>
      <c r="F20819" s="2">
        <v>188854059</v>
      </c>
      <c r="G20819">
        <f t="shared" si="326"/>
        <v>143007291973</v>
      </c>
    </row>
    <row r="20820" spans="1:7" x14ac:dyDescent="0.3">
      <c r="A20820" s="1">
        <v>46097</v>
      </c>
      <c r="B20820">
        <v>6</v>
      </c>
      <c r="C20820" t="s">
        <v>12</v>
      </c>
      <c r="D20820">
        <v>12508.51</v>
      </c>
      <c r="E20820">
        <v>1265.3699999999999</v>
      </c>
      <c r="F20820" s="2">
        <v>110396033</v>
      </c>
      <c r="G20820">
        <f t="shared" si="326"/>
        <v>143007291973</v>
      </c>
    </row>
    <row r="20821" spans="1:7" x14ac:dyDescent="0.3">
      <c r="A20821" s="1">
        <v>46097</v>
      </c>
      <c r="B20821">
        <v>6</v>
      </c>
      <c r="C20821" t="s">
        <v>13</v>
      </c>
      <c r="D20821">
        <v>26913.14</v>
      </c>
      <c r="E20821">
        <v>3175.92</v>
      </c>
      <c r="F20821" s="2">
        <v>287285856</v>
      </c>
      <c r="G20821">
        <f t="shared" si="326"/>
        <v>143007291973</v>
      </c>
    </row>
    <row r="20822" spans="1:7" x14ac:dyDescent="0.3">
      <c r="A20822" s="1">
        <v>46097</v>
      </c>
      <c r="B20822">
        <v>6</v>
      </c>
      <c r="C20822" t="s">
        <v>14</v>
      </c>
      <c r="D20822">
        <v>6805.57</v>
      </c>
      <c r="E20822">
        <v>717</v>
      </c>
      <c r="F20822" t="s">
        <v>206</v>
      </c>
      <c r="G20822">
        <f t="shared" si="326"/>
        <v>143007291973</v>
      </c>
    </row>
    <row r="20823" spans="1:7" x14ac:dyDescent="0.3">
      <c r="A20823" s="1">
        <v>46097</v>
      </c>
      <c r="B20823">
        <v>6</v>
      </c>
      <c r="C20823" t="s">
        <v>15</v>
      </c>
      <c r="D20823">
        <v>13016.54</v>
      </c>
      <c r="E20823">
        <v>1499</v>
      </c>
      <c r="F20823" s="2">
        <v>177375209</v>
      </c>
      <c r="G20823">
        <f t="shared" si="326"/>
        <v>143007291973</v>
      </c>
    </row>
    <row r="20824" spans="1:7" x14ac:dyDescent="0.3">
      <c r="A20824" s="1">
        <v>46097</v>
      </c>
      <c r="B20824">
        <v>6</v>
      </c>
      <c r="C20824" t="s">
        <v>16</v>
      </c>
      <c r="D20824">
        <v>18064.96</v>
      </c>
      <c r="E20824">
        <v>2584</v>
      </c>
      <c r="F20824" s="2">
        <v>234721154</v>
      </c>
      <c r="G20824">
        <f t="shared" si="326"/>
        <v>143007291973</v>
      </c>
    </row>
    <row r="20825" spans="1:7" x14ac:dyDescent="0.3">
      <c r="A20825" s="1">
        <v>46097</v>
      </c>
      <c r="B20825">
        <v>6</v>
      </c>
      <c r="C20825" t="s">
        <v>17</v>
      </c>
      <c r="D20825">
        <v>6110.13</v>
      </c>
      <c r="E20825">
        <v>1244</v>
      </c>
      <c r="F20825" s="2">
        <v>8202488</v>
      </c>
      <c r="G20825">
        <f t="shared" si="326"/>
        <v>143007291973</v>
      </c>
    </row>
    <row r="20826" spans="1:7" x14ac:dyDescent="0.3">
      <c r="A20826" s="1">
        <v>46097</v>
      </c>
      <c r="B20826">
        <v>6</v>
      </c>
      <c r="C20826" t="s">
        <v>18</v>
      </c>
      <c r="D20826">
        <v>10595.62</v>
      </c>
      <c r="E20826">
        <v>843.25</v>
      </c>
      <c r="F20826" s="2">
        <v>124438332</v>
      </c>
      <c r="G20826">
        <f t="shared" si="326"/>
        <v>143007291973</v>
      </c>
    </row>
    <row r="20827" spans="1:7" x14ac:dyDescent="0.3">
      <c r="A20827" s="1">
        <v>46097</v>
      </c>
      <c r="B20827">
        <v>6</v>
      </c>
      <c r="C20827" t="s">
        <v>19</v>
      </c>
      <c r="D20827">
        <v>9059.67</v>
      </c>
      <c r="E20827">
        <v>780</v>
      </c>
      <c r="F20827" s="2">
        <v>111417981</v>
      </c>
      <c r="G20827">
        <f t="shared" si="326"/>
        <v>143007291973</v>
      </c>
    </row>
    <row r="20828" spans="1:7" x14ac:dyDescent="0.3">
      <c r="A20828" s="1">
        <v>46097</v>
      </c>
      <c r="B20828">
        <v>6</v>
      </c>
      <c r="C20828" t="s">
        <v>20</v>
      </c>
      <c r="D20828">
        <v>614.26</v>
      </c>
      <c r="E20828">
        <v>61</v>
      </c>
      <c r="F20828" s="2">
        <v>10388702</v>
      </c>
      <c r="G20828">
        <f t="shared" si="326"/>
        <v>143007291973</v>
      </c>
    </row>
    <row r="20829" spans="1:7" x14ac:dyDescent="0.3">
      <c r="A20829" s="1">
        <v>46097</v>
      </c>
      <c r="B20829">
        <v>6</v>
      </c>
      <c r="C20829" t="s">
        <v>21</v>
      </c>
      <c r="D20829">
        <v>2103.23</v>
      </c>
      <c r="E20829">
        <v>123.61</v>
      </c>
      <c r="F20829" s="2">
        <v>32679066</v>
      </c>
      <c r="G20829">
        <f t="shared" si="326"/>
        <v>143007291973</v>
      </c>
    </row>
    <row r="20830" spans="1:7" x14ac:dyDescent="0.3">
      <c r="A20830" s="1">
        <v>46097</v>
      </c>
      <c r="B20830">
        <v>6</v>
      </c>
      <c r="C20830" t="s">
        <v>22</v>
      </c>
      <c r="D20830">
        <v>1209.71</v>
      </c>
      <c r="E20830">
        <v>128</v>
      </c>
      <c r="F20830" s="2">
        <v>14625945</v>
      </c>
      <c r="G20830">
        <f t="shared" si="326"/>
        <v>143007291973</v>
      </c>
    </row>
    <row r="20831" spans="1:7" x14ac:dyDescent="0.3">
      <c r="A20831" s="1">
        <v>46097</v>
      </c>
      <c r="B20831">
        <v>6</v>
      </c>
      <c r="C20831" t="s">
        <v>23</v>
      </c>
      <c r="D20831">
        <v>907.54</v>
      </c>
      <c r="E20831">
        <v>30</v>
      </c>
      <c r="F20831" s="2">
        <v>14690755</v>
      </c>
      <c r="G20831">
        <f t="shared" si="326"/>
        <v>258475313290</v>
      </c>
    </row>
    <row r="20832" spans="1:7" x14ac:dyDescent="0.3">
      <c r="A20832" s="1">
        <v>46097</v>
      </c>
      <c r="B20832">
        <v>8</v>
      </c>
      <c r="C20832" t="s">
        <v>6</v>
      </c>
      <c r="D20832">
        <v>61391.91</v>
      </c>
      <c r="E20832">
        <v>2442.9899999999998</v>
      </c>
      <c r="F20832" s="2">
        <v>577737654</v>
      </c>
      <c r="G20832">
        <f t="shared" si="326"/>
        <v>258475313290</v>
      </c>
    </row>
    <row r="20833" spans="1:7" x14ac:dyDescent="0.3">
      <c r="A20833" s="1">
        <v>46097</v>
      </c>
      <c r="B20833">
        <v>8</v>
      </c>
      <c r="C20833" t="s">
        <v>7</v>
      </c>
      <c r="D20833">
        <v>4824.7700000000004</v>
      </c>
      <c r="E20833">
        <v>468</v>
      </c>
      <c r="F20833" s="2">
        <v>51982445</v>
      </c>
      <c r="G20833">
        <f t="shared" si="326"/>
        <v>258475313290</v>
      </c>
    </row>
    <row r="20834" spans="1:7" x14ac:dyDescent="0.3">
      <c r="A20834" s="1">
        <v>46097</v>
      </c>
      <c r="B20834">
        <v>8</v>
      </c>
      <c r="C20834" t="s">
        <v>8</v>
      </c>
      <c r="D20834">
        <v>26543.49</v>
      </c>
      <c r="E20834">
        <v>6195</v>
      </c>
      <c r="F20834" s="2">
        <v>291472853</v>
      </c>
      <c r="G20834">
        <f t="shared" si="326"/>
        <v>258475313290</v>
      </c>
    </row>
    <row r="20835" spans="1:7" x14ac:dyDescent="0.3">
      <c r="A20835" s="1">
        <v>46097</v>
      </c>
      <c r="B20835">
        <v>8</v>
      </c>
      <c r="C20835" t="s">
        <v>10</v>
      </c>
      <c r="D20835">
        <v>370.78</v>
      </c>
      <c r="E20835">
        <v>36</v>
      </c>
      <c r="F20835" s="2">
        <v>11780484</v>
      </c>
      <c r="G20835">
        <f t="shared" si="326"/>
        <v>258475313290</v>
      </c>
    </row>
    <row r="20836" spans="1:7" x14ac:dyDescent="0.3">
      <c r="A20836" s="1">
        <v>46097</v>
      </c>
      <c r="B20836">
        <v>8</v>
      </c>
      <c r="C20836" t="s">
        <v>11</v>
      </c>
      <c r="D20836">
        <v>31602.86</v>
      </c>
      <c r="E20836">
        <v>1603.93</v>
      </c>
      <c r="F20836" s="2">
        <v>357497256</v>
      </c>
      <c r="G20836">
        <f t="shared" si="326"/>
        <v>258475313290</v>
      </c>
    </row>
    <row r="20837" spans="1:7" x14ac:dyDescent="0.3">
      <c r="A20837" s="1">
        <v>46097</v>
      </c>
      <c r="B20837">
        <v>8</v>
      </c>
      <c r="C20837" t="s">
        <v>12</v>
      </c>
      <c r="D20837">
        <v>23851.43</v>
      </c>
      <c r="E20837">
        <v>2256.5500000000002</v>
      </c>
      <c r="F20837" s="2">
        <v>185748043</v>
      </c>
      <c r="G20837">
        <f t="shared" si="326"/>
        <v>258475313290</v>
      </c>
    </row>
    <row r="20838" spans="1:7" x14ac:dyDescent="0.3">
      <c r="A20838" s="1">
        <v>46097</v>
      </c>
      <c r="B20838">
        <v>8</v>
      </c>
      <c r="C20838" t="s">
        <v>13</v>
      </c>
      <c r="D20838">
        <v>58481.58</v>
      </c>
      <c r="E20838">
        <v>7159.5</v>
      </c>
      <c r="F20838" s="2">
        <v>52085132</v>
      </c>
      <c r="G20838">
        <f t="shared" si="326"/>
        <v>258475313290</v>
      </c>
    </row>
    <row r="20839" spans="1:7" x14ac:dyDescent="0.3">
      <c r="A20839" s="1">
        <v>46097</v>
      </c>
      <c r="B20839">
        <v>8</v>
      </c>
      <c r="C20839" t="s">
        <v>14</v>
      </c>
      <c r="D20839">
        <v>13640.67</v>
      </c>
      <c r="E20839">
        <v>1459</v>
      </c>
      <c r="F20839" s="2">
        <v>13025172</v>
      </c>
      <c r="G20839">
        <f t="shared" si="326"/>
        <v>258475313290</v>
      </c>
    </row>
    <row r="20840" spans="1:7" x14ac:dyDescent="0.3">
      <c r="A20840" s="1">
        <v>46097</v>
      </c>
      <c r="B20840">
        <v>8</v>
      </c>
      <c r="C20840" t="s">
        <v>15</v>
      </c>
      <c r="D20840">
        <v>27016.26</v>
      </c>
      <c r="E20840">
        <v>3363</v>
      </c>
      <c r="F20840" s="2">
        <v>328135499</v>
      </c>
      <c r="G20840">
        <f t="shared" si="326"/>
        <v>258475313290</v>
      </c>
    </row>
    <row r="20841" spans="1:7" x14ac:dyDescent="0.3">
      <c r="A20841" s="1">
        <v>46097</v>
      </c>
      <c r="B20841">
        <v>8</v>
      </c>
      <c r="C20841" t="s">
        <v>16</v>
      </c>
      <c r="D20841">
        <v>38417.39</v>
      </c>
      <c r="E20841">
        <v>5150</v>
      </c>
      <c r="F20841" s="2">
        <v>433610088</v>
      </c>
      <c r="G20841">
        <f t="shared" si="326"/>
        <v>258475313290</v>
      </c>
    </row>
    <row r="20842" spans="1:7" x14ac:dyDescent="0.3">
      <c r="A20842" s="1">
        <v>46097</v>
      </c>
      <c r="B20842">
        <v>8</v>
      </c>
      <c r="C20842" t="s">
        <v>17</v>
      </c>
      <c r="D20842">
        <v>12847.09</v>
      </c>
      <c r="E20842">
        <v>2419</v>
      </c>
      <c r="F20842" s="2">
        <v>137578798</v>
      </c>
      <c r="G20842">
        <f t="shared" si="326"/>
        <v>258475313290</v>
      </c>
    </row>
    <row r="20843" spans="1:7" x14ac:dyDescent="0.3">
      <c r="A20843" s="1">
        <v>46097</v>
      </c>
      <c r="B20843">
        <v>8</v>
      </c>
      <c r="C20843" t="s">
        <v>18</v>
      </c>
      <c r="D20843">
        <v>21585.29</v>
      </c>
      <c r="E20843">
        <v>1718.45</v>
      </c>
      <c r="F20843" s="2">
        <v>198319653</v>
      </c>
      <c r="G20843">
        <f t="shared" si="326"/>
        <v>258475313290</v>
      </c>
    </row>
    <row r="20844" spans="1:7" x14ac:dyDescent="0.3">
      <c r="A20844" s="1">
        <v>46097</v>
      </c>
      <c r="B20844">
        <v>8</v>
      </c>
      <c r="C20844" t="s">
        <v>19</v>
      </c>
      <c r="D20844">
        <v>19085.45</v>
      </c>
      <c r="E20844">
        <v>1714</v>
      </c>
      <c r="F20844" s="2">
        <v>18630299</v>
      </c>
      <c r="G20844">
        <f t="shared" si="326"/>
        <v>258475313290</v>
      </c>
    </row>
    <row r="20845" spans="1:7" x14ac:dyDescent="0.3">
      <c r="A20845" s="1">
        <v>46097</v>
      </c>
      <c r="B20845">
        <v>8</v>
      </c>
      <c r="C20845" t="s">
        <v>20</v>
      </c>
      <c r="D20845">
        <v>1580.39</v>
      </c>
      <c r="E20845">
        <v>175</v>
      </c>
      <c r="F20845" s="2">
        <v>13816453</v>
      </c>
      <c r="G20845">
        <f t="shared" si="326"/>
        <v>258475313290</v>
      </c>
    </row>
    <row r="20846" spans="1:7" x14ac:dyDescent="0.3">
      <c r="A20846" s="1">
        <v>46097</v>
      </c>
      <c r="B20846">
        <v>8</v>
      </c>
      <c r="C20846" t="s">
        <v>21</v>
      </c>
      <c r="D20846">
        <v>2822.89</v>
      </c>
      <c r="E20846">
        <v>169.44</v>
      </c>
      <c r="F20846" s="2">
        <v>25751023</v>
      </c>
      <c r="G20846">
        <f t="shared" si="326"/>
        <v>258475313290</v>
      </c>
    </row>
    <row r="20847" spans="1:7" x14ac:dyDescent="0.3">
      <c r="A20847" s="1">
        <v>46097</v>
      </c>
      <c r="B20847">
        <v>8</v>
      </c>
      <c r="C20847" t="s">
        <v>22</v>
      </c>
      <c r="D20847">
        <v>4129</v>
      </c>
      <c r="E20847">
        <v>411</v>
      </c>
      <c r="F20847" s="2">
        <v>27269366</v>
      </c>
      <c r="G20847">
        <f t="shared" si="326"/>
        <v>258475313290</v>
      </c>
    </row>
    <row r="20848" spans="1:7" x14ac:dyDescent="0.3">
      <c r="A20848" s="1">
        <v>46097</v>
      </c>
      <c r="B20848">
        <v>8</v>
      </c>
      <c r="C20848" t="s">
        <v>23</v>
      </c>
      <c r="D20848">
        <v>1133.81</v>
      </c>
      <c r="E20848">
        <v>37</v>
      </c>
      <c r="F20848" s="2">
        <v>10812189</v>
      </c>
      <c r="G20848">
        <f t="shared" si="326"/>
        <v>132780334492</v>
      </c>
    </row>
    <row r="20849" spans="1:7" x14ac:dyDescent="0.3">
      <c r="A20849" s="1">
        <v>46097</v>
      </c>
      <c r="B20849">
        <v>9</v>
      </c>
      <c r="C20849" t="s">
        <v>6</v>
      </c>
      <c r="D20849">
        <v>28814.93</v>
      </c>
      <c r="E20849">
        <v>1181.8499999999999</v>
      </c>
      <c r="F20849" s="2">
        <v>305358589</v>
      </c>
      <c r="G20849">
        <f t="shared" si="326"/>
        <v>132780334492</v>
      </c>
    </row>
    <row r="20850" spans="1:7" x14ac:dyDescent="0.3">
      <c r="A20850" s="1">
        <v>46097</v>
      </c>
      <c r="B20850">
        <v>9</v>
      </c>
      <c r="C20850" t="s">
        <v>7</v>
      </c>
      <c r="D20850">
        <v>2993.01</v>
      </c>
      <c r="E20850">
        <v>321</v>
      </c>
      <c r="F20850" s="2">
        <v>3130203</v>
      </c>
      <c r="G20850">
        <f t="shared" si="326"/>
        <v>132780334492</v>
      </c>
    </row>
    <row r="20851" spans="1:7" x14ac:dyDescent="0.3">
      <c r="A20851" s="1">
        <v>46097</v>
      </c>
      <c r="B20851">
        <v>9</v>
      </c>
      <c r="C20851" t="s">
        <v>8</v>
      </c>
      <c r="D20851">
        <v>13840.38</v>
      </c>
      <c r="E20851">
        <v>3131</v>
      </c>
      <c r="F20851" s="2">
        <v>189146001</v>
      </c>
      <c r="G20851">
        <f t="shared" si="326"/>
        <v>132780334492</v>
      </c>
    </row>
    <row r="20852" spans="1:7" x14ac:dyDescent="0.3">
      <c r="A20852" s="1">
        <v>46097</v>
      </c>
      <c r="B20852">
        <v>9</v>
      </c>
      <c r="C20852" t="s">
        <v>10</v>
      </c>
      <c r="D20852">
        <v>374.77</v>
      </c>
      <c r="E20852">
        <v>29</v>
      </c>
      <c r="F20852" s="2">
        <v>830173</v>
      </c>
      <c r="G20852">
        <f t="shared" si="326"/>
        <v>132780334492</v>
      </c>
    </row>
    <row r="20853" spans="1:7" x14ac:dyDescent="0.3">
      <c r="A20853" s="1">
        <v>46097</v>
      </c>
      <c r="B20853">
        <v>9</v>
      </c>
      <c r="C20853" t="s">
        <v>11</v>
      </c>
      <c r="D20853">
        <v>13665.36</v>
      </c>
      <c r="E20853">
        <v>606.46</v>
      </c>
      <c r="F20853" s="2">
        <v>179357936</v>
      </c>
      <c r="G20853">
        <f t="shared" si="326"/>
        <v>132780334492</v>
      </c>
    </row>
    <row r="20854" spans="1:7" x14ac:dyDescent="0.3">
      <c r="A20854" s="1">
        <v>46097</v>
      </c>
      <c r="B20854">
        <v>9</v>
      </c>
      <c r="C20854" t="s">
        <v>12</v>
      </c>
      <c r="D20854">
        <v>11532.72</v>
      </c>
      <c r="E20854">
        <v>1230.01</v>
      </c>
      <c r="F20854" s="2">
        <v>101880548</v>
      </c>
      <c r="G20854">
        <f t="shared" si="326"/>
        <v>132780334492</v>
      </c>
    </row>
    <row r="20855" spans="1:7" x14ac:dyDescent="0.3">
      <c r="A20855" s="1">
        <v>46097</v>
      </c>
      <c r="B20855">
        <v>9</v>
      </c>
      <c r="C20855" t="s">
        <v>13</v>
      </c>
      <c r="D20855">
        <v>28934.27</v>
      </c>
      <c r="E20855">
        <v>3753.83</v>
      </c>
      <c r="F20855" s="2">
        <v>278669129</v>
      </c>
      <c r="G20855">
        <f t="shared" si="326"/>
        <v>132780334492</v>
      </c>
    </row>
    <row r="20856" spans="1:7" x14ac:dyDescent="0.3">
      <c r="A20856" s="1">
        <v>46097</v>
      </c>
      <c r="B20856">
        <v>9</v>
      </c>
      <c r="C20856" t="s">
        <v>14</v>
      </c>
      <c r="D20856">
        <v>7193.78</v>
      </c>
      <c r="E20856">
        <v>777</v>
      </c>
      <c r="F20856" s="2">
        <v>71073688</v>
      </c>
      <c r="G20856">
        <f t="shared" si="326"/>
        <v>132780334492</v>
      </c>
    </row>
    <row r="20857" spans="1:7" x14ac:dyDescent="0.3">
      <c r="A20857" s="1">
        <v>46097</v>
      </c>
      <c r="B20857">
        <v>9</v>
      </c>
      <c r="C20857" t="s">
        <v>15</v>
      </c>
      <c r="D20857">
        <v>15998.26</v>
      </c>
      <c r="E20857">
        <v>1860</v>
      </c>
      <c r="F20857" s="2">
        <v>17701917</v>
      </c>
      <c r="G20857">
        <f t="shared" si="326"/>
        <v>132780334492</v>
      </c>
    </row>
    <row r="20858" spans="1:7" x14ac:dyDescent="0.3">
      <c r="A20858" s="1">
        <v>46097</v>
      </c>
      <c r="B20858">
        <v>9</v>
      </c>
      <c r="C20858" t="s">
        <v>16</v>
      </c>
      <c r="D20858">
        <v>18356.43</v>
      </c>
      <c r="E20858">
        <v>2578</v>
      </c>
      <c r="F20858" s="2">
        <v>228873155</v>
      </c>
      <c r="G20858">
        <f t="shared" si="326"/>
        <v>132780334492</v>
      </c>
    </row>
    <row r="20859" spans="1:7" x14ac:dyDescent="0.3">
      <c r="A20859" s="1">
        <v>46097</v>
      </c>
      <c r="B20859">
        <v>9</v>
      </c>
      <c r="C20859" t="s">
        <v>17</v>
      </c>
      <c r="D20859">
        <v>6901.08</v>
      </c>
      <c r="E20859">
        <v>1222</v>
      </c>
      <c r="F20859" s="2">
        <v>74013748</v>
      </c>
      <c r="G20859">
        <f t="shared" si="326"/>
        <v>132780334492</v>
      </c>
    </row>
    <row r="20860" spans="1:7" x14ac:dyDescent="0.3">
      <c r="A20860" s="1">
        <v>46097</v>
      </c>
      <c r="B20860">
        <v>9</v>
      </c>
      <c r="C20860" t="s">
        <v>18</v>
      </c>
      <c r="D20860">
        <v>9800.7999999999993</v>
      </c>
      <c r="E20860">
        <v>858.51</v>
      </c>
      <c r="F20860" s="2">
        <v>11422083</v>
      </c>
      <c r="G20860">
        <f t="shared" si="326"/>
        <v>132780334492</v>
      </c>
    </row>
    <row r="20861" spans="1:7" x14ac:dyDescent="0.3">
      <c r="A20861" s="1">
        <v>46097</v>
      </c>
      <c r="B20861">
        <v>9</v>
      </c>
      <c r="C20861" t="s">
        <v>19</v>
      </c>
      <c r="D20861">
        <v>11000.4</v>
      </c>
      <c r="E20861">
        <v>982</v>
      </c>
      <c r="F20861" s="2">
        <v>100440719</v>
      </c>
      <c r="G20861">
        <f t="shared" si="326"/>
        <v>132780334492</v>
      </c>
    </row>
    <row r="20862" spans="1:7" x14ac:dyDescent="0.3">
      <c r="A20862" s="1">
        <v>46097</v>
      </c>
      <c r="B20862">
        <v>9</v>
      </c>
      <c r="C20862" t="s">
        <v>20</v>
      </c>
      <c r="D20862">
        <v>753.73</v>
      </c>
      <c r="E20862">
        <v>99</v>
      </c>
      <c r="F20862" s="2">
        <v>8558174</v>
      </c>
      <c r="G20862">
        <f t="shared" si="326"/>
        <v>132780334492</v>
      </c>
    </row>
    <row r="20863" spans="1:7" x14ac:dyDescent="0.3">
      <c r="A20863" s="1">
        <v>46097</v>
      </c>
      <c r="B20863">
        <v>9</v>
      </c>
      <c r="C20863" t="s">
        <v>21</v>
      </c>
      <c r="D20863">
        <v>1417.91</v>
      </c>
      <c r="E20863">
        <v>89.14</v>
      </c>
      <c r="F20863" s="2">
        <v>10734132</v>
      </c>
      <c r="G20863">
        <f t="shared" si="326"/>
        <v>132780334492</v>
      </c>
    </row>
    <row r="20864" spans="1:7" x14ac:dyDescent="0.3">
      <c r="A20864" s="1">
        <v>46097</v>
      </c>
      <c r="B20864">
        <v>9</v>
      </c>
      <c r="C20864" t="s">
        <v>22</v>
      </c>
      <c r="D20864">
        <v>1763.81</v>
      </c>
      <c r="E20864">
        <v>188</v>
      </c>
      <c r="F20864" s="2">
        <v>21181715</v>
      </c>
      <c r="G20864">
        <f t="shared" si="326"/>
        <v>132780334492</v>
      </c>
    </row>
    <row r="20865" spans="1:7" x14ac:dyDescent="0.3">
      <c r="A20865" s="1">
        <v>46097</v>
      </c>
      <c r="B20865">
        <v>9</v>
      </c>
      <c r="C20865" t="s">
        <v>23</v>
      </c>
      <c r="D20865">
        <v>687.94</v>
      </c>
      <c r="E20865">
        <v>22</v>
      </c>
      <c r="F20865" s="2">
        <v>8131949</v>
      </c>
      <c r="G20865">
        <f t="shared" si="326"/>
        <v>211080479421</v>
      </c>
    </row>
    <row r="20866" spans="1:7" x14ac:dyDescent="0.3">
      <c r="A20866" s="1">
        <v>46097</v>
      </c>
      <c r="B20866">
        <v>10</v>
      </c>
      <c r="C20866" t="s">
        <v>6</v>
      </c>
      <c r="D20866">
        <v>32320.07</v>
      </c>
      <c r="E20866">
        <v>1221.4000000000001</v>
      </c>
      <c r="F20866" s="2">
        <v>363832511</v>
      </c>
      <c r="G20866">
        <f t="shared" si="326"/>
        <v>211080479421</v>
      </c>
    </row>
    <row r="20867" spans="1:7" x14ac:dyDescent="0.3">
      <c r="A20867" s="1">
        <v>46097</v>
      </c>
      <c r="B20867">
        <v>10</v>
      </c>
      <c r="C20867" t="s">
        <v>7</v>
      </c>
      <c r="D20867">
        <v>3890.92</v>
      </c>
      <c r="E20867">
        <v>363</v>
      </c>
      <c r="F20867" s="2">
        <v>49151879</v>
      </c>
      <c r="G20867">
        <f t="shared" si="326"/>
        <v>211080479421</v>
      </c>
    </row>
    <row r="20868" spans="1:7" x14ac:dyDescent="0.3">
      <c r="A20868" s="1">
        <v>46097</v>
      </c>
      <c r="B20868">
        <v>10</v>
      </c>
      <c r="C20868" t="s">
        <v>8</v>
      </c>
      <c r="D20868">
        <v>18866.3</v>
      </c>
      <c r="E20868">
        <v>4847</v>
      </c>
      <c r="F20868" s="2">
        <v>197433716</v>
      </c>
      <c r="G20868">
        <f t="shared" si="326"/>
        <v>211080479421</v>
      </c>
    </row>
    <row r="20869" spans="1:7" x14ac:dyDescent="0.3">
      <c r="A20869" s="1">
        <v>46097</v>
      </c>
      <c r="B20869">
        <v>10</v>
      </c>
      <c r="C20869" t="s">
        <v>10</v>
      </c>
      <c r="D20869">
        <v>881.35</v>
      </c>
      <c r="E20869">
        <v>40.06</v>
      </c>
      <c r="F20869" s="2">
        <v>13684947</v>
      </c>
      <c r="G20869">
        <f t="shared" si="326"/>
        <v>211080479421</v>
      </c>
    </row>
    <row r="20870" spans="1:7" x14ac:dyDescent="0.3">
      <c r="A20870" s="1">
        <v>46097</v>
      </c>
      <c r="B20870">
        <v>10</v>
      </c>
      <c r="C20870" t="s">
        <v>11</v>
      </c>
      <c r="D20870">
        <v>21170.07</v>
      </c>
      <c r="E20870">
        <v>1135.77</v>
      </c>
      <c r="F20870" s="2">
        <v>25021162</v>
      </c>
      <c r="G20870">
        <f t="shared" si="326"/>
        <v>211080479421</v>
      </c>
    </row>
    <row r="20871" spans="1:7" x14ac:dyDescent="0.3">
      <c r="A20871" s="1">
        <v>46097</v>
      </c>
      <c r="B20871">
        <v>10</v>
      </c>
      <c r="C20871" t="s">
        <v>12</v>
      </c>
      <c r="D20871">
        <v>15290.54</v>
      </c>
      <c r="E20871">
        <v>1584.35</v>
      </c>
      <c r="F20871" s="2">
        <v>14696624</v>
      </c>
      <c r="G20871">
        <f t="shared" si="326"/>
        <v>211080479421</v>
      </c>
    </row>
    <row r="20872" spans="1:7" x14ac:dyDescent="0.3">
      <c r="A20872" s="1">
        <v>46097</v>
      </c>
      <c r="B20872">
        <v>10</v>
      </c>
      <c r="C20872" t="s">
        <v>13</v>
      </c>
      <c r="D20872">
        <v>25200.05</v>
      </c>
      <c r="E20872">
        <v>3029.21</v>
      </c>
      <c r="F20872" s="2">
        <v>301301307</v>
      </c>
      <c r="G20872">
        <f t="shared" si="326"/>
        <v>211080479421</v>
      </c>
    </row>
    <row r="20873" spans="1:7" x14ac:dyDescent="0.3">
      <c r="A20873" s="1">
        <v>46097</v>
      </c>
      <c r="B20873">
        <v>10</v>
      </c>
      <c r="C20873" t="s">
        <v>14</v>
      </c>
      <c r="D20873">
        <v>12720.34</v>
      </c>
      <c r="E20873">
        <v>1492</v>
      </c>
      <c r="F20873" s="2">
        <v>164010858</v>
      </c>
      <c r="G20873">
        <f t="shared" si="326"/>
        <v>211080479421</v>
      </c>
    </row>
    <row r="20874" spans="1:7" x14ac:dyDescent="0.3">
      <c r="A20874" s="1">
        <v>46097</v>
      </c>
      <c r="B20874">
        <v>10</v>
      </c>
      <c r="C20874" t="s">
        <v>15</v>
      </c>
      <c r="D20874">
        <v>30440.51</v>
      </c>
      <c r="E20874">
        <v>3838</v>
      </c>
      <c r="F20874" s="2">
        <v>43040115</v>
      </c>
      <c r="G20874">
        <f t="shared" si="326"/>
        <v>211080479421</v>
      </c>
    </row>
    <row r="20875" spans="1:7" x14ac:dyDescent="0.3">
      <c r="A20875" s="1">
        <v>46097</v>
      </c>
      <c r="B20875">
        <v>10</v>
      </c>
      <c r="C20875" t="s">
        <v>16</v>
      </c>
      <c r="D20875">
        <v>33510.910000000003</v>
      </c>
      <c r="E20875">
        <v>4620</v>
      </c>
      <c r="F20875" s="2">
        <v>426535991</v>
      </c>
      <c r="G20875">
        <f t="shared" si="326"/>
        <v>211080479421</v>
      </c>
    </row>
    <row r="20876" spans="1:7" x14ac:dyDescent="0.3">
      <c r="A20876" s="1">
        <v>46097</v>
      </c>
      <c r="B20876">
        <v>10</v>
      </c>
      <c r="C20876" t="s">
        <v>17</v>
      </c>
      <c r="D20876">
        <v>15202.69</v>
      </c>
      <c r="E20876">
        <v>4193</v>
      </c>
      <c r="F20876" s="2">
        <v>150824031</v>
      </c>
      <c r="G20876">
        <f t="shared" si="326"/>
        <v>211080479421</v>
      </c>
    </row>
    <row r="20877" spans="1:7" x14ac:dyDescent="0.3">
      <c r="A20877" s="1">
        <v>46097</v>
      </c>
      <c r="B20877">
        <v>10</v>
      </c>
      <c r="C20877" t="s">
        <v>18</v>
      </c>
      <c r="D20877">
        <v>11067.66</v>
      </c>
      <c r="E20877">
        <v>1059.3900000000001</v>
      </c>
      <c r="F20877" s="2">
        <v>126524241</v>
      </c>
      <c r="G20877">
        <f t="shared" si="326"/>
        <v>211080479421</v>
      </c>
    </row>
    <row r="20878" spans="1:7" x14ac:dyDescent="0.3">
      <c r="A20878" s="1">
        <v>46097</v>
      </c>
      <c r="B20878">
        <v>10</v>
      </c>
      <c r="C20878" t="s">
        <v>19</v>
      </c>
      <c r="D20878">
        <v>16977.55</v>
      </c>
      <c r="E20878">
        <v>1898</v>
      </c>
      <c r="F20878" s="2">
        <v>194574112</v>
      </c>
      <c r="G20878">
        <f t="shared" si="326"/>
        <v>211080479421</v>
      </c>
    </row>
    <row r="20879" spans="1:7" x14ac:dyDescent="0.3">
      <c r="A20879" s="1">
        <v>46097</v>
      </c>
      <c r="B20879">
        <v>10</v>
      </c>
      <c r="C20879" t="s">
        <v>20</v>
      </c>
      <c r="D20879">
        <v>1065.1199999999999</v>
      </c>
      <c r="E20879">
        <v>163</v>
      </c>
      <c r="F20879" s="2">
        <v>11198899</v>
      </c>
      <c r="G20879">
        <f t="shared" si="326"/>
        <v>211080479421</v>
      </c>
    </row>
    <row r="20880" spans="1:7" x14ac:dyDescent="0.3">
      <c r="A20880" s="1">
        <v>46097</v>
      </c>
      <c r="B20880">
        <v>10</v>
      </c>
      <c r="C20880" t="s">
        <v>21</v>
      </c>
      <c r="F20880" s="2">
        <v>198998</v>
      </c>
      <c r="G20880">
        <f t="shared" si="326"/>
        <v>211080479421</v>
      </c>
    </row>
    <row r="20881" spans="1:7" x14ac:dyDescent="0.3">
      <c r="A20881" s="1">
        <v>46097</v>
      </c>
      <c r="B20881">
        <v>10</v>
      </c>
      <c r="C20881" t="s">
        <v>22</v>
      </c>
      <c r="D20881">
        <v>1499.39</v>
      </c>
      <c r="E20881">
        <v>158</v>
      </c>
      <c r="F20881" s="2">
        <v>17263377</v>
      </c>
      <c r="G20881">
        <f t="shared" si="326"/>
        <v>211080479421</v>
      </c>
    </row>
    <row r="20882" spans="1:7" x14ac:dyDescent="0.3">
      <c r="A20882" s="1">
        <v>46097</v>
      </c>
      <c r="B20882">
        <v>10</v>
      </c>
      <c r="C20882" t="s">
        <v>23</v>
      </c>
      <c r="D20882">
        <v>313.05</v>
      </c>
      <c r="E20882">
        <v>12</v>
      </c>
      <c r="F20882" s="2">
        <v>6336372</v>
      </c>
      <c r="G20882">
        <f t="shared" ref="G20882:G20945" si="327">SUMIFS(F:F,B:B,B20883)</f>
        <v>27964923871</v>
      </c>
    </row>
    <row r="20883" spans="1:7" x14ac:dyDescent="0.3">
      <c r="A20883" s="1">
        <v>46097</v>
      </c>
      <c r="B20883">
        <v>11</v>
      </c>
      <c r="C20883" t="s">
        <v>6</v>
      </c>
      <c r="D20883">
        <v>6572.31</v>
      </c>
      <c r="E20883">
        <v>254.98</v>
      </c>
      <c r="F20883" s="2">
        <v>64984899</v>
      </c>
      <c r="G20883">
        <f t="shared" si="327"/>
        <v>27964923871</v>
      </c>
    </row>
    <row r="20884" spans="1:7" x14ac:dyDescent="0.3">
      <c r="A20884" s="1">
        <v>46097</v>
      </c>
      <c r="B20884">
        <v>11</v>
      </c>
      <c r="C20884" t="s">
        <v>7</v>
      </c>
      <c r="D20884">
        <v>519.86</v>
      </c>
      <c r="E20884">
        <v>54</v>
      </c>
      <c r="F20884" s="2">
        <v>3965985</v>
      </c>
      <c r="G20884">
        <f t="shared" si="327"/>
        <v>27964923871</v>
      </c>
    </row>
    <row r="20885" spans="1:7" x14ac:dyDescent="0.3">
      <c r="A20885" s="1">
        <v>46097</v>
      </c>
      <c r="B20885">
        <v>11</v>
      </c>
      <c r="C20885" t="s">
        <v>8</v>
      </c>
      <c r="D20885">
        <v>6563.86</v>
      </c>
      <c r="E20885">
        <v>1346</v>
      </c>
      <c r="F20885" s="2">
        <v>57115742</v>
      </c>
      <c r="G20885">
        <f t="shared" si="327"/>
        <v>27964923871</v>
      </c>
    </row>
    <row r="20886" spans="1:7" x14ac:dyDescent="0.3">
      <c r="A20886" s="1">
        <v>46097</v>
      </c>
      <c r="B20886">
        <v>11</v>
      </c>
      <c r="C20886" t="s">
        <v>10</v>
      </c>
      <c r="F20886">
        <v>0</v>
      </c>
      <c r="G20886">
        <f t="shared" si="327"/>
        <v>27964923871</v>
      </c>
    </row>
    <row r="20887" spans="1:7" x14ac:dyDescent="0.3">
      <c r="A20887" s="1">
        <v>46097</v>
      </c>
      <c r="B20887">
        <v>11</v>
      </c>
      <c r="C20887" t="s">
        <v>11</v>
      </c>
      <c r="D20887">
        <v>3883.77</v>
      </c>
      <c r="E20887">
        <v>170.93</v>
      </c>
      <c r="F20887" s="2">
        <v>42897162</v>
      </c>
      <c r="G20887">
        <f t="shared" si="327"/>
        <v>27964923871</v>
      </c>
    </row>
    <row r="20888" spans="1:7" x14ac:dyDescent="0.3">
      <c r="A20888" s="1">
        <v>46097</v>
      </c>
      <c r="B20888">
        <v>11</v>
      </c>
      <c r="C20888" t="s">
        <v>12</v>
      </c>
      <c r="D20888">
        <v>3775.45</v>
      </c>
      <c r="E20888">
        <v>429</v>
      </c>
      <c r="F20888" s="2">
        <v>24658427</v>
      </c>
      <c r="G20888">
        <f t="shared" si="327"/>
        <v>27964923871</v>
      </c>
    </row>
    <row r="20889" spans="1:7" x14ac:dyDescent="0.3">
      <c r="A20889" s="1">
        <v>46097</v>
      </c>
      <c r="B20889">
        <v>11</v>
      </c>
      <c r="C20889" t="s">
        <v>13</v>
      </c>
      <c r="D20889">
        <v>7076.06</v>
      </c>
      <c r="E20889">
        <v>942.97</v>
      </c>
      <c r="F20889" s="2">
        <v>6122301</v>
      </c>
      <c r="G20889">
        <f t="shared" si="327"/>
        <v>27964923871</v>
      </c>
    </row>
    <row r="20890" spans="1:7" x14ac:dyDescent="0.3">
      <c r="A20890" s="1">
        <v>46097</v>
      </c>
      <c r="B20890">
        <v>11</v>
      </c>
      <c r="C20890" t="s">
        <v>14</v>
      </c>
      <c r="D20890">
        <v>1191.51</v>
      </c>
      <c r="E20890">
        <v>153</v>
      </c>
      <c r="F20890" s="2">
        <v>10133641</v>
      </c>
      <c r="G20890">
        <f t="shared" si="327"/>
        <v>27964923871</v>
      </c>
    </row>
    <row r="20891" spans="1:7" x14ac:dyDescent="0.3">
      <c r="A20891" s="1">
        <v>46097</v>
      </c>
      <c r="B20891">
        <v>11</v>
      </c>
      <c r="C20891" t="s">
        <v>15</v>
      </c>
      <c r="D20891">
        <v>2557.8200000000002</v>
      </c>
      <c r="E20891">
        <v>327</v>
      </c>
      <c r="F20891" s="2">
        <v>31042595</v>
      </c>
      <c r="G20891">
        <f t="shared" si="327"/>
        <v>27964923871</v>
      </c>
    </row>
    <row r="20892" spans="1:7" x14ac:dyDescent="0.3">
      <c r="A20892" s="1">
        <v>46097</v>
      </c>
      <c r="B20892">
        <v>11</v>
      </c>
      <c r="C20892" t="s">
        <v>16</v>
      </c>
      <c r="D20892">
        <v>3899.42</v>
      </c>
      <c r="E20892">
        <v>602</v>
      </c>
      <c r="F20892" s="2">
        <v>46761173</v>
      </c>
      <c r="G20892">
        <f t="shared" si="327"/>
        <v>27964923871</v>
      </c>
    </row>
    <row r="20893" spans="1:7" x14ac:dyDescent="0.3">
      <c r="A20893" s="1">
        <v>46097</v>
      </c>
      <c r="B20893">
        <v>11</v>
      </c>
      <c r="C20893" t="s">
        <v>17</v>
      </c>
      <c r="D20893">
        <v>1437.58</v>
      </c>
      <c r="E20893">
        <v>311</v>
      </c>
      <c r="F20893" t="s">
        <v>207</v>
      </c>
      <c r="G20893">
        <f t="shared" si="327"/>
        <v>27964923871</v>
      </c>
    </row>
    <row r="20894" spans="1:7" x14ac:dyDescent="0.3">
      <c r="A20894" s="1">
        <v>46097</v>
      </c>
      <c r="B20894">
        <v>11</v>
      </c>
      <c r="C20894" t="s">
        <v>18</v>
      </c>
      <c r="D20894">
        <v>5340.9</v>
      </c>
      <c r="E20894">
        <v>410.54</v>
      </c>
      <c r="F20894" s="2">
        <v>46862965</v>
      </c>
      <c r="G20894">
        <f t="shared" si="327"/>
        <v>27964923871</v>
      </c>
    </row>
    <row r="20895" spans="1:7" x14ac:dyDescent="0.3">
      <c r="A20895" s="1">
        <v>46097</v>
      </c>
      <c r="B20895">
        <v>11</v>
      </c>
      <c r="C20895" t="s">
        <v>19</v>
      </c>
      <c r="D20895">
        <v>1037.27</v>
      </c>
      <c r="E20895">
        <v>112</v>
      </c>
      <c r="F20895" s="2">
        <v>9254517</v>
      </c>
      <c r="G20895">
        <f t="shared" si="327"/>
        <v>27964923871</v>
      </c>
    </row>
    <row r="20896" spans="1:7" x14ac:dyDescent="0.3">
      <c r="A20896" s="1">
        <v>46097</v>
      </c>
      <c r="B20896">
        <v>11</v>
      </c>
      <c r="C20896" t="s">
        <v>20</v>
      </c>
      <c r="D20896">
        <v>241.42</v>
      </c>
      <c r="E20896">
        <v>37</v>
      </c>
      <c r="F20896" s="2">
        <v>1544313</v>
      </c>
      <c r="G20896">
        <f t="shared" si="327"/>
        <v>27964923871</v>
      </c>
    </row>
    <row r="20897" spans="1:7" x14ac:dyDescent="0.3">
      <c r="A20897" s="1">
        <v>46097</v>
      </c>
      <c r="B20897">
        <v>11</v>
      </c>
      <c r="C20897" t="s">
        <v>21</v>
      </c>
      <c r="D20897">
        <v>1617.26</v>
      </c>
      <c r="E20897">
        <v>107.77</v>
      </c>
      <c r="F20897" s="2">
        <v>10662263</v>
      </c>
      <c r="G20897">
        <f t="shared" si="327"/>
        <v>27964923871</v>
      </c>
    </row>
    <row r="20898" spans="1:7" x14ac:dyDescent="0.3">
      <c r="A20898" s="1">
        <v>46097</v>
      </c>
      <c r="B20898">
        <v>11</v>
      </c>
      <c r="C20898" t="s">
        <v>22</v>
      </c>
      <c r="F20898">
        <v>0</v>
      </c>
      <c r="G20898">
        <f t="shared" si="327"/>
        <v>27964923871</v>
      </c>
    </row>
    <row r="20899" spans="1:7" x14ac:dyDescent="0.3">
      <c r="A20899" s="1">
        <v>46097</v>
      </c>
      <c r="B20899">
        <v>11</v>
      </c>
      <c r="C20899" t="s">
        <v>23</v>
      </c>
      <c r="D20899">
        <v>97.18</v>
      </c>
      <c r="E20899">
        <v>4</v>
      </c>
      <c r="F20899" s="2">
        <v>2415337</v>
      </c>
      <c r="G20899">
        <f t="shared" si="327"/>
        <v>84514382887</v>
      </c>
    </row>
    <row r="20900" spans="1:7" x14ac:dyDescent="0.3">
      <c r="A20900" s="1">
        <v>46097</v>
      </c>
      <c r="B20900">
        <v>12</v>
      </c>
      <c r="C20900" t="s">
        <v>6</v>
      </c>
      <c r="D20900">
        <v>15380.4</v>
      </c>
      <c r="E20900">
        <v>546.24</v>
      </c>
      <c r="F20900" s="2">
        <v>117026124</v>
      </c>
      <c r="G20900">
        <f t="shared" si="327"/>
        <v>84514382887</v>
      </c>
    </row>
    <row r="20901" spans="1:7" x14ac:dyDescent="0.3">
      <c r="A20901" s="1">
        <v>46097</v>
      </c>
      <c r="B20901">
        <v>12</v>
      </c>
      <c r="C20901" t="s">
        <v>7</v>
      </c>
      <c r="D20901">
        <v>2305.5100000000002</v>
      </c>
      <c r="E20901">
        <v>231</v>
      </c>
      <c r="F20901" s="2">
        <v>22578149</v>
      </c>
      <c r="G20901">
        <f t="shared" si="327"/>
        <v>84514382887</v>
      </c>
    </row>
    <row r="20902" spans="1:7" x14ac:dyDescent="0.3">
      <c r="A20902" s="1">
        <v>46097</v>
      </c>
      <c r="B20902">
        <v>12</v>
      </c>
      <c r="C20902" t="s">
        <v>8</v>
      </c>
      <c r="D20902">
        <v>13099.41</v>
      </c>
      <c r="E20902">
        <v>2836</v>
      </c>
      <c r="F20902" s="2">
        <v>130317684</v>
      </c>
      <c r="G20902">
        <f t="shared" si="327"/>
        <v>84514382887</v>
      </c>
    </row>
    <row r="20903" spans="1:7" x14ac:dyDescent="0.3">
      <c r="A20903" s="1">
        <v>46097</v>
      </c>
      <c r="B20903">
        <v>12</v>
      </c>
      <c r="C20903" t="s">
        <v>10</v>
      </c>
      <c r="D20903">
        <v>229.87</v>
      </c>
      <c r="E20903">
        <v>13</v>
      </c>
      <c r="F20903" s="2">
        <v>5963804</v>
      </c>
      <c r="G20903">
        <f t="shared" si="327"/>
        <v>84514382887</v>
      </c>
    </row>
    <row r="20904" spans="1:7" x14ac:dyDescent="0.3">
      <c r="A20904" s="1">
        <v>46097</v>
      </c>
      <c r="B20904">
        <v>12</v>
      </c>
      <c r="C20904" t="s">
        <v>11</v>
      </c>
      <c r="D20904">
        <v>10559.67</v>
      </c>
      <c r="E20904">
        <v>545.63</v>
      </c>
      <c r="F20904" s="2">
        <v>106430488</v>
      </c>
      <c r="G20904">
        <f t="shared" si="327"/>
        <v>84514382887</v>
      </c>
    </row>
    <row r="20905" spans="1:7" x14ac:dyDescent="0.3">
      <c r="A20905" s="1">
        <v>46097</v>
      </c>
      <c r="B20905">
        <v>12</v>
      </c>
      <c r="C20905" t="s">
        <v>12</v>
      </c>
      <c r="D20905">
        <v>10212.879999999999</v>
      </c>
      <c r="E20905">
        <v>1137.33</v>
      </c>
      <c r="F20905" s="2">
        <v>68116254</v>
      </c>
      <c r="G20905">
        <f t="shared" si="327"/>
        <v>84514382887</v>
      </c>
    </row>
    <row r="20906" spans="1:7" x14ac:dyDescent="0.3">
      <c r="A20906" s="1">
        <v>46097</v>
      </c>
      <c r="B20906">
        <v>12</v>
      </c>
      <c r="C20906" t="s">
        <v>13</v>
      </c>
      <c r="D20906">
        <v>20548.349999999999</v>
      </c>
      <c r="E20906">
        <v>2466.56</v>
      </c>
      <c r="F20906" s="2">
        <v>150818681</v>
      </c>
      <c r="G20906">
        <f t="shared" si="327"/>
        <v>84514382887</v>
      </c>
    </row>
    <row r="20907" spans="1:7" x14ac:dyDescent="0.3">
      <c r="A20907" s="1">
        <v>46097</v>
      </c>
      <c r="B20907">
        <v>12</v>
      </c>
      <c r="C20907" t="s">
        <v>14</v>
      </c>
      <c r="D20907">
        <v>5075.8</v>
      </c>
      <c r="E20907">
        <v>531</v>
      </c>
      <c r="F20907" s="2">
        <v>3648729</v>
      </c>
      <c r="G20907">
        <f t="shared" si="327"/>
        <v>84514382887</v>
      </c>
    </row>
    <row r="20908" spans="1:7" x14ac:dyDescent="0.3">
      <c r="A20908" s="1">
        <v>46097</v>
      </c>
      <c r="B20908">
        <v>12</v>
      </c>
      <c r="C20908" t="s">
        <v>15</v>
      </c>
      <c r="D20908">
        <v>10154</v>
      </c>
      <c r="E20908">
        <v>1238</v>
      </c>
      <c r="F20908" s="2">
        <v>98308032</v>
      </c>
      <c r="G20908">
        <f t="shared" si="327"/>
        <v>84514382887</v>
      </c>
    </row>
    <row r="20909" spans="1:7" x14ac:dyDescent="0.3">
      <c r="A20909" s="1">
        <v>46097</v>
      </c>
      <c r="B20909">
        <v>12</v>
      </c>
      <c r="C20909" t="s">
        <v>16</v>
      </c>
      <c r="D20909">
        <v>13480.3</v>
      </c>
      <c r="E20909">
        <v>1889</v>
      </c>
      <c r="F20909" s="2">
        <v>134971947</v>
      </c>
      <c r="G20909">
        <f t="shared" si="327"/>
        <v>84514382887</v>
      </c>
    </row>
    <row r="20910" spans="1:7" x14ac:dyDescent="0.3">
      <c r="A20910" s="1">
        <v>46097</v>
      </c>
      <c r="B20910">
        <v>12</v>
      </c>
      <c r="C20910" t="s">
        <v>17</v>
      </c>
      <c r="D20910">
        <v>4853.96</v>
      </c>
      <c r="E20910">
        <v>942</v>
      </c>
      <c r="F20910" s="2">
        <v>41703021</v>
      </c>
      <c r="G20910">
        <f t="shared" si="327"/>
        <v>84514382887</v>
      </c>
    </row>
    <row r="20911" spans="1:7" x14ac:dyDescent="0.3">
      <c r="A20911" s="1">
        <v>46097</v>
      </c>
      <c r="B20911">
        <v>12</v>
      </c>
      <c r="C20911" t="s">
        <v>18</v>
      </c>
      <c r="D20911">
        <v>10778.72</v>
      </c>
      <c r="E20911">
        <v>909.89</v>
      </c>
      <c r="F20911" s="2">
        <v>79537012</v>
      </c>
      <c r="G20911">
        <f t="shared" si="327"/>
        <v>84514382887</v>
      </c>
    </row>
    <row r="20912" spans="1:7" x14ac:dyDescent="0.3">
      <c r="A20912" s="1">
        <v>46097</v>
      </c>
      <c r="B20912">
        <v>12</v>
      </c>
      <c r="C20912" t="s">
        <v>19</v>
      </c>
      <c r="D20912">
        <v>8513.5</v>
      </c>
      <c r="E20912">
        <v>723</v>
      </c>
      <c r="F20912" s="2">
        <v>55751416</v>
      </c>
      <c r="G20912">
        <f t="shared" si="327"/>
        <v>84514382887</v>
      </c>
    </row>
    <row r="20913" spans="1:7" x14ac:dyDescent="0.3">
      <c r="A20913" s="1">
        <v>46097</v>
      </c>
      <c r="B20913">
        <v>12</v>
      </c>
      <c r="C20913" t="s">
        <v>20</v>
      </c>
      <c r="D20913">
        <v>464.36</v>
      </c>
      <c r="E20913">
        <v>87</v>
      </c>
      <c r="F20913" s="2">
        <v>5060994</v>
      </c>
      <c r="G20913">
        <f t="shared" si="327"/>
        <v>84514382887</v>
      </c>
    </row>
    <row r="20914" spans="1:7" x14ac:dyDescent="0.3">
      <c r="A20914" s="1">
        <v>46097</v>
      </c>
      <c r="B20914">
        <v>12</v>
      </c>
      <c r="C20914" t="s">
        <v>21</v>
      </c>
      <c r="D20914">
        <v>2748.5</v>
      </c>
      <c r="E20914">
        <v>93.28</v>
      </c>
      <c r="F20914" s="2">
        <v>18315515</v>
      </c>
      <c r="G20914">
        <f t="shared" si="327"/>
        <v>84514382887</v>
      </c>
    </row>
    <row r="20915" spans="1:7" x14ac:dyDescent="0.3">
      <c r="A20915" s="1">
        <v>46097</v>
      </c>
      <c r="B20915">
        <v>12</v>
      </c>
      <c r="C20915" t="s">
        <v>22</v>
      </c>
      <c r="D20915">
        <v>1889.75</v>
      </c>
      <c r="E20915">
        <v>187</v>
      </c>
      <c r="F20915" s="2">
        <v>18638942</v>
      </c>
      <c r="G20915">
        <f t="shared" si="327"/>
        <v>84514382887</v>
      </c>
    </row>
    <row r="20916" spans="1:7" x14ac:dyDescent="0.3">
      <c r="A20916" s="1">
        <v>46097</v>
      </c>
      <c r="B20916">
        <v>12</v>
      </c>
      <c r="C20916" t="s">
        <v>23</v>
      </c>
      <c r="D20916">
        <v>752.62</v>
      </c>
      <c r="E20916">
        <v>28</v>
      </c>
      <c r="F20916" s="2">
        <v>6640799</v>
      </c>
      <c r="G20916">
        <f t="shared" si="327"/>
        <v>104392339877</v>
      </c>
    </row>
    <row r="20917" spans="1:7" x14ac:dyDescent="0.3">
      <c r="A20917" s="1">
        <v>46097</v>
      </c>
      <c r="B20917">
        <v>13</v>
      </c>
      <c r="C20917" t="s">
        <v>6</v>
      </c>
      <c r="D20917">
        <v>18950.759999999998</v>
      </c>
      <c r="E20917">
        <v>790</v>
      </c>
      <c r="F20917" s="2">
        <v>17291355</v>
      </c>
      <c r="G20917">
        <f t="shared" si="327"/>
        <v>104392339877</v>
      </c>
    </row>
    <row r="20918" spans="1:7" x14ac:dyDescent="0.3">
      <c r="A20918" s="1">
        <v>46097</v>
      </c>
      <c r="B20918">
        <v>13</v>
      </c>
      <c r="C20918" t="s">
        <v>7</v>
      </c>
      <c r="D20918">
        <v>3240.04</v>
      </c>
      <c r="E20918">
        <v>342</v>
      </c>
      <c r="F20918" s="2">
        <v>30239345</v>
      </c>
      <c r="G20918">
        <f t="shared" si="327"/>
        <v>104392339877</v>
      </c>
    </row>
    <row r="20919" spans="1:7" x14ac:dyDescent="0.3">
      <c r="A20919" s="1">
        <v>46097</v>
      </c>
      <c r="B20919">
        <v>13</v>
      </c>
      <c r="C20919" t="s">
        <v>8</v>
      </c>
      <c r="D20919">
        <v>13341.79</v>
      </c>
      <c r="E20919">
        <v>3223</v>
      </c>
      <c r="F20919" s="2">
        <v>141434751</v>
      </c>
      <c r="G20919">
        <f t="shared" si="327"/>
        <v>104392339877</v>
      </c>
    </row>
    <row r="20920" spans="1:7" x14ac:dyDescent="0.3">
      <c r="A20920" s="1">
        <v>46097</v>
      </c>
      <c r="B20920">
        <v>13</v>
      </c>
      <c r="C20920" t="s">
        <v>10</v>
      </c>
      <c r="D20920">
        <v>274.79000000000002</v>
      </c>
      <c r="E20920">
        <v>21</v>
      </c>
      <c r="F20920" s="2">
        <v>5660672</v>
      </c>
      <c r="G20920">
        <f t="shared" si="327"/>
        <v>104392339877</v>
      </c>
    </row>
    <row r="20921" spans="1:7" x14ac:dyDescent="0.3">
      <c r="A20921" s="1">
        <v>46097</v>
      </c>
      <c r="B20921">
        <v>13</v>
      </c>
      <c r="C20921" t="s">
        <v>11</v>
      </c>
      <c r="D20921">
        <v>13621.71</v>
      </c>
      <c r="E20921">
        <v>645.74</v>
      </c>
      <c r="F20921" s="2">
        <v>150268668</v>
      </c>
      <c r="G20921">
        <f t="shared" si="327"/>
        <v>104392339877</v>
      </c>
    </row>
    <row r="20922" spans="1:7" x14ac:dyDescent="0.3">
      <c r="A20922" s="1">
        <v>46097</v>
      </c>
      <c r="B20922">
        <v>13</v>
      </c>
      <c r="C20922" t="s">
        <v>12</v>
      </c>
      <c r="D20922">
        <v>10747.79</v>
      </c>
      <c r="E20922">
        <v>1249.42</v>
      </c>
      <c r="F20922" s="2">
        <v>84486148</v>
      </c>
      <c r="G20922">
        <f t="shared" si="327"/>
        <v>104392339877</v>
      </c>
    </row>
    <row r="20923" spans="1:7" x14ac:dyDescent="0.3">
      <c r="A20923" s="1">
        <v>46097</v>
      </c>
      <c r="B20923">
        <v>13</v>
      </c>
      <c r="C20923" t="s">
        <v>13</v>
      </c>
      <c r="D20923">
        <v>26126.07</v>
      </c>
      <c r="E20923">
        <v>3050.1</v>
      </c>
      <c r="F20923" s="2">
        <v>229449289</v>
      </c>
      <c r="G20923">
        <f t="shared" si="327"/>
        <v>104392339877</v>
      </c>
    </row>
    <row r="20924" spans="1:7" x14ac:dyDescent="0.3">
      <c r="A20924" s="1">
        <v>46097</v>
      </c>
      <c r="B20924">
        <v>13</v>
      </c>
      <c r="C20924" t="s">
        <v>14</v>
      </c>
      <c r="D20924">
        <v>5739.4</v>
      </c>
      <c r="E20924">
        <v>621</v>
      </c>
      <c r="F20924" s="2">
        <v>56936919</v>
      </c>
      <c r="G20924">
        <f t="shared" si="327"/>
        <v>104392339877</v>
      </c>
    </row>
    <row r="20925" spans="1:7" x14ac:dyDescent="0.3">
      <c r="A20925" s="1">
        <v>46097</v>
      </c>
      <c r="B20925">
        <v>13</v>
      </c>
      <c r="C20925" t="s">
        <v>15</v>
      </c>
      <c r="D20925">
        <v>13999.64</v>
      </c>
      <c r="E20925">
        <v>1667</v>
      </c>
      <c r="F20925" s="2">
        <v>13487731</v>
      </c>
      <c r="G20925">
        <f t="shared" si="327"/>
        <v>104392339877</v>
      </c>
    </row>
    <row r="20926" spans="1:7" x14ac:dyDescent="0.3">
      <c r="A20926" s="1">
        <v>46097</v>
      </c>
      <c r="B20926">
        <v>13</v>
      </c>
      <c r="C20926" t="s">
        <v>16</v>
      </c>
      <c r="D20926">
        <v>18198.55</v>
      </c>
      <c r="E20926">
        <v>2595</v>
      </c>
      <c r="F20926" s="2">
        <v>213641467</v>
      </c>
      <c r="G20926">
        <f t="shared" si="327"/>
        <v>104392339877</v>
      </c>
    </row>
    <row r="20927" spans="1:7" x14ac:dyDescent="0.3">
      <c r="A20927" s="1">
        <v>46097</v>
      </c>
      <c r="B20927">
        <v>13</v>
      </c>
      <c r="C20927" t="s">
        <v>17</v>
      </c>
      <c r="D20927">
        <v>5335.45</v>
      </c>
      <c r="E20927">
        <v>1028</v>
      </c>
      <c r="F20927" s="2">
        <v>58232038</v>
      </c>
      <c r="G20927">
        <f t="shared" si="327"/>
        <v>104392339877</v>
      </c>
    </row>
    <row r="20928" spans="1:7" x14ac:dyDescent="0.3">
      <c r="A20928" s="1">
        <v>46097</v>
      </c>
      <c r="B20928">
        <v>13</v>
      </c>
      <c r="C20928" t="s">
        <v>18</v>
      </c>
      <c r="D20928">
        <v>15158.61</v>
      </c>
      <c r="E20928">
        <v>1088.6600000000001</v>
      </c>
      <c r="F20928" s="2">
        <v>133313469</v>
      </c>
      <c r="G20928">
        <f t="shared" si="327"/>
        <v>104392339877</v>
      </c>
    </row>
    <row r="20929" spans="1:7" x14ac:dyDescent="0.3">
      <c r="A20929" s="1">
        <v>46097</v>
      </c>
      <c r="B20929">
        <v>13</v>
      </c>
      <c r="C20929" t="s">
        <v>19</v>
      </c>
      <c r="D20929">
        <v>8065.64</v>
      </c>
      <c r="E20929">
        <v>760</v>
      </c>
      <c r="F20929" s="2">
        <v>81216565</v>
      </c>
      <c r="G20929">
        <f t="shared" si="327"/>
        <v>104392339877</v>
      </c>
    </row>
    <row r="20930" spans="1:7" x14ac:dyDescent="0.3">
      <c r="A20930" s="1">
        <v>46097</v>
      </c>
      <c r="B20930">
        <v>13</v>
      </c>
      <c r="C20930" t="s">
        <v>20</v>
      </c>
      <c r="D20930">
        <v>1154.24</v>
      </c>
      <c r="E20930">
        <v>147</v>
      </c>
      <c r="F20930" s="2">
        <v>8821348</v>
      </c>
      <c r="G20930">
        <f t="shared" si="327"/>
        <v>104392339877</v>
      </c>
    </row>
    <row r="20931" spans="1:7" x14ac:dyDescent="0.3">
      <c r="A20931" s="1">
        <v>46097</v>
      </c>
      <c r="B20931">
        <v>13</v>
      </c>
      <c r="C20931" t="s">
        <v>21</v>
      </c>
      <c r="D20931">
        <v>3589.09</v>
      </c>
      <c r="E20931">
        <v>241.13</v>
      </c>
      <c r="F20931" s="2">
        <v>28265787</v>
      </c>
      <c r="G20931">
        <f t="shared" si="327"/>
        <v>104392339877</v>
      </c>
    </row>
    <row r="20932" spans="1:7" x14ac:dyDescent="0.3">
      <c r="A20932" s="1">
        <v>46097</v>
      </c>
      <c r="B20932">
        <v>13</v>
      </c>
      <c r="C20932" t="s">
        <v>22</v>
      </c>
      <c r="D20932">
        <v>1695.3</v>
      </c>
      <c r="E20932">
        <v>154</v>
      </c>
      <c r="F20932" s="2">
        <v>23536116</v>
      </c>
      <c r="G20932">
        <f t="shared" si="327"/>
        <v>104392339877</v>
      </c>
    </row>
    <row r="20933" spans="1:7" x14ac:dyDescent="0.3">
      <c r="A20933" s="1">
        <v>46097</v>
      </c>
      <c r="B20933">
        <v>13</v>
      </c>
      <c r="C20933" t="s">
        <v>23</v>
      </c>
      <c r="D20933">
        <v>1021.22</v>
      </c>
      <c r="E20933">
        <v>40</v>
      </c>
      <c r="F20933" s="2">
        <v>12407783</v>
      </c>
      <c r="G20933">
        <f t="shared" si="327"/>
        <v>102750467683</v>
      </c>
    </row>
    <row r="20934" spans="1:7" x14ac:dyDescent="0.3">
      <c r="A20934" s="1">
        <v>46097</v>
      </c>
      <c r="B20934">
        <v>14</v>
      </c>
      <c r="C20934" t="s">
        <v>6</v>
      </c>
      <c r="D20934">
        <v>26394.6</v>
      </c>
      <c r="E20934">
        <v>946.24</v>
      </c>
      <c r="F20934" s="2">
        <v>235449349</v>
      </c>
      <c r="G20934">
        <f t="shared" si="327"/>
        <v>102750467683</v>
      </c>
    </row>
    <row r="20935" spans="1:7" x14ac:dyDescent="0.3">
      <c r="A20935" s="1">
        <v>46097</v>
      </c>
      <c r="B20935">
        <v>14</v>
      </c>
      <c r="C20935" t="s">
        <v>7</v>
      </c>
      <c r="D20935">
        <v>1912.45</v>
      </c>
      <c r="E20935">
        <v>209</v>
      </c>
      <c r="F20935" s="2">
        <v>21223163</v>
      </c>
      <c r="G20935">
        <f t="shared" si="327"/>
        <v>102750467683</v>
      </c>
    </row>
    <row r="20936" spans="1:7" x14ac:dyDescent="0.3">
      <c r="A20936" s="1">
        <v>46097</v>
      </c>
      <c r="B20936">
        <v>14</v>
      </c>
      <c r="C20936" t="s">
        <v>8</v>
      </c>
      <c r="D20936">
        <v>12072.01</v>
      </c>
      <c r="E20936">
        <v>2411</v>
      </c>
      <c r="F20936" s="2">
        <v>135674815</v>
      </c>
      <c r="G20936">
        <f t="shared" si="327"/>
        <v>102750467683</v>
      </c>
    </row>
    <row r="20937" spans="1:7" x14ac:dyDescent="0.3">
      <c r="A20937" s="1">
        <v>46097</v>
      </c>
      <c r="B20937">
        <v>14</v>
      </c>
      <c r="C20937" t="s">
        <v>10</v>
      </c>
      <c r="D20937">
        <v>457.45</v>
      </c>
      <c r="E20937">
        <v>24</v>
      </c>
      <c r="F20937" s="2">
        <v>594584</v>
      </c>
      <c r="G20937">
        <f t="shared" si="327"/>
        <v>102750467683</v>
      </c>
    </row>
    <row r="20938" spans="1:7" x14ac:dyDescent="0.3">
      <c r="A20938" s="1">
        <v>46097</v>
      </c>
      <c r="B20938">
        <v>14</v>
      </c>
      <c r="C20938" t="s">
        <v>11</v>
      </c>
      <c r="D20938">
        <v>12154.2</v>
      </c>
      <c r="E20938">
        <v>609.53</v>
      </c>
      <c r="F20938" s="2">
        <v>149914456</v>
      </c>
      <c r="G20938">
        <f t="shared" si="327"/>
        <v>102750467683</v>
      </c>
    </row>
    <row r="20939" spans="1:7" x14ac:dyDescent="0.3">
      <c r="A20939" s="1">
        <v>46097</v>
      </c>
      <c r="B20939">
        <v>14</v>
      </c>
      <c r="C20939" t="s">
        <v>12</v>
      </c>
      <c r="D20939">
        <v>10818.9</v>
      </c>
      <c r="E20939">
        <v>1150.8499999999999</v>
      </c>
      <c r="F20939" s="2">
        <v>78329746</v>
      </c>
      <c r="G20939">
        <f t="shared" si="327"/>
        <v>102750467683</v>
      </c>
    </row>
    <row r="20940" spans="1:7" x14ac:dyDescent="0.3">
      <c r="A20940" s="1">
        <v>46097</v>
      </c>
      <c r="B20940">
        <v>14</v>
      </c>
      <c r="C20940" t="s">
        <v>13</v>
      </c>
      <c r="D20940">
        <v>24655.82</v>
      </c>
      <c r="E20940">
        <v>2977.48</v>
      </c>
      <c r="F20940" s="2">
        <v>212208281</v>
      </c>
      <c r="G20940">
        <f t="shared" si="327"/>
        <v>102750467683</v>
      </c>
    </row>
    <row r="20941" spans="1:7" x14ac:dyDescent="0.3">
      <c r="A20941" s="1">
        <v>46097</v>
      </c>
      <c r="B20941">
        <v>14</v>
      </c>
      <c r="C20941" t="s">
        <v>14</v>
      </c>
      <c r="D20941">
        <v>5639.35</v>
      </c>
      <c r="E20941">
        <v>576</v>
      </c>
      <c r="F20941" s="2">
        <v>45635895</v>
      </c>
      <c r="G20941">
        <f t="shared" si="327"/>
        <v>102750467683</v>
      </c>
    </row>
    <row r="20942" spans="1:7" x14ac:dyDescent="0.3">
      <c r="A20942" s="1">
        <v>46097</v>
      </c>
      <c r="B20942">
        <v>14</v>
      </c>
      <c r="C20942" t="s">
        <v>15</v>
      </c>
      <c r="D20942">
        <v>15459.74</v>
      </c>
      <c r="E20942">
        <v>1826</v>
      </c>
      <c r="F20942" s="2">
        <v>128660163</v>
      </c>
      <c r="G20942">
        <f t="shared" si="327"/>
        <v>102750467683</v>
      </c>
    </row>
    <row r="20943" spans="1:7" x14ac:dyDescent="0.3">
      <c r="A20943" s="1">
        <v>46097</v>
      </c>
      <c r="B20943">
        <v>14</v>
      </c>
      <c r="C20943" t="s">
        <v>16</v>
      </c>
      <c r="D20943">
        <v>13323.5</v>
      </c>
      <c r="E20943">
        <v>1787</v>
      </c>
      <c r="F20943" s="2">
        <v>163200656</v>
      </c>
      <c r="G20943">
        <f t="shared" si="327"/>
        <v>102750467683</v>
      </c>
    </row>
    <row r="20944" spans="1:7" x14ac:dyDescent="0.3">
      <c r="A20944" s="1">
        <v>46097</v>
      </c>
      <c r="B20944">
        <v>14</v>
      </c>
      <c r="C20944" t="s">
        <v>17</v>
      </c>
      <c r="D20944">
        <v>4796.6400000000003</v>
      </c>
      <c r="E20944">
        <v>898</v>
      </c>
      <c r="F20944" s="2">
        <v>47910497</v>
      </c>
      <c r="G20944">
        <f t="shared" si="327"/>
        <v>102750467683</v>
      </c>
    </row>
    <row r="20945" spans="1:7" x14ac:dyDescent="0.3">
      <c r="A20945" s="1">
        <v>46097</v>
      </c>
      <c r="B20945">
        <v>14</v>
      </c>
      <c r="C20945" t="s">
        <v>18</v>
      </c>
      <c r="D20945">
        <v>12363.22</v>
      </c>
      <c r="E20945">
        <v>939.61</v>
      </c>
      <c r="F20945" s="2">
        <v>111234825</v>
      </c>
      <c r="G20945">
        <f t="shared" si="327"/>
        <v>102750467683</v>
      </c>
    </row>
    <row r="20946" spans="1:7" x14ac:dyDescent="0.3">
      <c r="A20946" s="1">
        <v>46097</v>
      </c>
      <c r="B20946">
        <v>14</v>
      </c>
      <c r="C20946" t="s">
        <v>19</v>
      </c>
      <c r="D20946">
        <v>6210.12</v>
      </c>
      <c r="E20946">
        <v>538</v>
      </c>
      <c r="F20946" s="2">
        <v>62328696</v>
      </c>
      <c r="G20946">
        <f t="shared" ref="G20946:G21009" si="328">SUMIFS(F:F,B:B,B20947)</f>
        <v>102750467683</v>
      </c>
    </row>
    <row r="20947" spans="1:7" x14ac:dyDescent="0.3">
      <c r="A20947" s="1">
        <v>46097</v>
      </c>
      <c r="B20947">
        <v>14</v>
      </c>
      <c r="C20947" t="s">
        <v>20</v>
      </c>
      <c r="D20947">
        <v>748.18</v>
      </c>
      <c r="E20947">
        <v>91</v>
      </c>
      <c r="F20947" s="2">
        <v>560596</v>
      </c>
      <c r="G20947">
        <f t="shared" si="328"/>
        <v>102750467683</v>
      </c>
    </row>
    <row r="20948" spans="1:7" x14ac:dyDescent="0.3">
      <c r="A20948" s="1">
        <v>46097</v>
      </c>
      <c r="B20948">
        <v>14</v>
      </c>
      <c r="C20948" t="s">
        <v>21</v>
      </c>
      <c r="D20948">
        <v>1682.23</v>
      </c>
      <c r="E20948">
        <v>103.66</v>
      </c>
      <c r="F20948" s="2">
        <v>14643354</v>
      </c>
      <c r="G20948">
        <f t="shared" si="328"/>
        <v>102750467683</v>
      </c>
    </row>
    <row r="20949" spans="1:7" x14ac:dyDescent="0.3">
      <c r="A20949" s="1">
        <v>46097</v>
      </c>
      <c r="B20949">
        <v>14</v>
      </c>
      <c r="C20949" t="s">
        <v>22</v>
      </c>
      <c r="D20949">
        <v>1661.75</v>
      </c>
      <c r="E20949">
        <v>181</v>
      </c>
      <c r="F20949" s="2">
        <v>20053746</v>
      </c>
      <c r="G20949">
        <f t="shared" si="328"/>
        <v>102750467683</v>
      </c>
    </row>
    <row r="20950" spans="1:7" x14ac:dyDescent="0.3">
      <c r="A20950" s="1">
        <v>46097</v>
      </c>
      <c r="B20950">
        <v>14</v>
      </c>
      <c r="C20950" t="s">
        <v>23</v>
      </c>
      <c r="D20950">
        <v>493.31</v>
      </c>
      <c r="E20950">
        <v>17</v>
      </c>
      <c r="F20950" s="2">
        <v>6520466</v>
      </c>
      <c r="G20950">
        <f t="shared" si="328"/>
        <v>251433131317</v>
      </c>
    </row>
    <row r="20951" spans="1:7" x14ac:dyDescent="0.3">
      <c r="A20951" s="1">
        <v>46097</v>
      </c>
      <c r="B20951">
        <v>15</v>
      </c>
      <c r="C20951" t="s">
        <v>6</v>
      </c>
      <c r="D20951">
        <v>65684.98</v>
      </c>
      <c r="E20951">
        <v>1797.83</v>
      </c>
      <c r="F20951" s="2">
        <v>494162811</v>
      </c>
      <c r="G20951">
        <f t="shared" si="328"/>
        <v>251433131317</v>
      </c>
    </row>
    <row r="20952" spans="1:7" x14ac:dyDescent="0.3">
      <c r="A20952" s="1">
        <v>46097</v>
      </c>
      <c r="B20952">
        <v>15</v>
      </c>
      <c r="C20952" t="s">
        <v>7</v>
      </c>
      <c r="D20952">
        <v>5538.67</v>
      </c>
      <c r="E20952">
        <v>526</v>
      </c>
      <c r="F20952" s="2">
        <v>4755065</v>
      </c>
      <c r="G20952">
        <f t="shared" si="328"/>
        <v>251433131317</v>
      </c>
    </row>
    <row r="20953" spans="1:7" x14ac:dyDescent="0.3">
      <c r="A20953" s="1">
        <v>46097</v>
      </c>
      <c r="B20953">
        <v>15</v>
      </c>
      <c r="C20953" t="s">
        <v>8</v>
      </c>
      <c r="D20953">
        <v>27616.82</v>
      </c>
      <c r="E20953">
        <v>5372</v>
      </c>
      <c r="F20953" s="2">
        <v>302986597</v>
      </c>
      <c r="G20953">
        <f t="shared" si="328"/>
        <v>251433131317</v>
      </c>
    </row>
    <row r="20954" spans="1:7" x14ac:dyDescent="0.3">
      <c r="A20954" s="1">
        <v>46097</v>
      </c>
      <c r="B20954">
        <v>15</v>
      </c>
      <c r="C20954" t="s">
        <v>10</v>
      </c>
      <c r="D20954">
        <v>1375.76</v>
      </c>
      <c r="E20954">
        <v>64.33</v>
      </c>
      <c r="F20954" s="2">
        <v>2760693</v>
      </c>
      <c r="G20954">
        <f t="shared" si="328"/>
        <v>251433131317</v>
      </c>
    </row>
    <row r="20955" spans="1:7" x14ac:dyDescent="0.3">
      <c r="A20955" s="1">
        <v>46097</v>
      </c>
      <c r="B20955">
        <v>15</v>
      </c>
      <c r="C20955" t="s">
        <v>11</v>
      </c>
      <c r="D20955">
        <v>36312.449999999997</v>
      </c>
      <c r="E20955">
        <v>1476.04</v>
      </c>
      <c r="F20955" s="2">
        <v>415248988</v>
      </c>
      <c r="G20955">
        <f t="shared" si="328"/>
        <v>251433131317</v>
      </c>
    </row>
    <row r="20956" spans="1:7" x14ac:dyDescent="0.3">
      <c r="A20956" s="1">
        <v>46097</v>
      </c>
      <c r="B20956">
        <v>15</v>
      </c>
      <c r="C20956" t="s">
        <v>12</v>
      </c>
      <c r="D20956">
        <v>38642.120000000003</v>
      </c>
      <c r="E20956">
        <v>3567.34</v>
      </c>
      <c r="F20956" s="2">
        <v>250345254</v>
      </c>
      <c r="G20956">
        <f t="shared" si="328"/>
        <v>251433131317</v>
      </c>
    </row>
    <row r="20957" spans="1:7" x14ac:dyDescent="0.3">
      <c r="A20957" s="1">
        <v>46097</v>
      </c>
      <c r="B20957">
        <v>15</v>
      </c>
      <c r="C20957" t="s">
        <v>13</v>
      </c>
      <c r="D20957">
        <v>52551.68</v>
      </c>
      <c r="E20957">
        <v>5659.91</v>
      </c>
      <c r="F20957" s="2">
        <v>447335349</v>
      </c>
      <c r="G20957">
        <f t="shared" si="328"/>
        <v>251433131317</v>
      </c>
    </row>
    <row r="20958" spans="1:7" x14ac:dyDescent="0.3">
      <c r="A20958" s="1">
        <v>46097</v>
      </c>
      <c r="B20958">
        <v>15</v>
      </c>
      <c r="C20958" t="s">
        <v>14</v>
      </c>
      <c r="D20958">
        <v>11735.33</v>
      </c>
      <c r="E20958">
        <v>1033</v>
      </c>
      <c r="F20958" s="2">
        <v>87678428</v>
      </c>
      <c r="G20958">
        <f t="shared" si="328"/>
        <v>251433131317</v>
      </c>
    </row>
    <row r="20959" spans="1:7" x14ac:dyDescent="0.3">
      <c r="A20959" s="1">
        <v>46097</v>
      </c>
      <c r="B20959">
        <v>15</v>
      </c>
      <c r="C20959" t="s">
        <v>15</v>
      </c>
      <c r="D20959">
        <v>29179.95</v>
      </c>
      <c r="E20959">
        <v>2420</v>
      </c>
      <c r="F20959" s="2">
        <v>234696005</v>
      </c>
      <c r="G20959">
        <f t="shared" si="328"/>
        <v>251433131317</v>
      </c>
    </row>
    <row r="20960" spans="1:7" x14ac:dyDescent="0.3">
      <c r="A20960" s="1">
        <v>46097</v>
      </c>
      <c r="B20960">
        <v>15</v>
      </c>
      <c r="C20960" t="s">
        <v>16</v>
      </c>
      <c r="D20960">
        <v>40158.1</v>
      </c>
      <c r="E20960">
        <v>4293</v>
      </c>
      <c r="F20960" s="2">
        <v>409265011</v>
      </c>
      <c r="G20960">
        <f t="shared" si="328"/>
        <v>251433131317</v>
      </c>
    </row>
    <row r="20961" spans="1:7" x14ac:dyDescent="0.3">
      <c r="A20961" s="1">
        <v>46097</v>
      </c>
      <c r="B20961">
        <v>15</v>
      </c>
      <c r="C20961" t="s">
        <v>17</v>
      </c>
      <c r="D20961">
        <v>14563.3</v>
      </c>
      <c r="E20961">
        <v>1732</v>
      </c>
      <c r="F20961" s="2">
        <v>128535995</v>
      </c>
      <c r="G20961">
        <f t="shared" si="328"/>
        <v>251433131317</v>
      </c>
    </row>
    <row r="20962" spans="1:7" x14ac:dyDescent="0.3">
      <c r="A20962" s="1">
        <v>46097</v>
      </c>
      <c r="B20962">
        <v>15</v>
      </c>
      <c r="C20962" t="s">
        <v>18</v>
      </c>
      <c r="D20962">
        <v>20993.23</v>
      </c>
      <c r="E20962">
        <v>1585.39</v>
      </c>
      <c r="F20962" s="2">
        <v>212717031</v>
      </c>
      <c r="G20962">
        <f t="shared" si="328"/>
        <v>251433131317</v>
      </c>
    </row>
    <row r="20963" spans="1:7" x14ac:dyDescent="0.3">
      <c r="A20963" s="1">
        <v>46097</v>
      </c>
      <c r="B20963">
        <v>15</v>
      </c>
      <c r="C20963" t="s">
        <v>19</v>
      </c>
      <c r="D20963">
        <v>15798.3</v>
      </c>
      <c r="E20963">
        <v>1059</v>
      </c>
      <c r="F20963" s="2">
        <v>121169149</v>
      </c>
      <c r="G20963">
        <f t="shared" si="328"/>
        <v>251433131317</v>
      </c>
    </row>
    <row r="20964" spans="1:7" x14ac:dyDescent="0.3">
      <c r="A20964" s="1">
        <v>46097</v>
      </c>
      <c r="B20964">
        <v>15</v>
      </c>
      <c r="C20964" t="s">
        <v>20</v>
      </c>
      <c r="D20964">
        <v>720.5</v>
      </c>
      <c r="E20964">
        <v>89</v>
      </c>
      <c r="F20964" s="2">
        <v>8439752</v>
      </c>
      <c r="G20964">
        <f t="shared" si="328"/>
        <v>251433131317</v>
      </c>
    </row>
    <row r="20965" spans="1:7" x14ac:dyDescent="0.3">
      <c r="A20965" s="1">
        <v>46097</v>
      </c>
      <c r="B20965">
        <v>15</v>
      </c>
      <c r="C20965" t="s">
        <v>21</v>
      </c>
      <c r="D20965">
        <v>14553.56</v>
      </c>
      <c r="E20965">
        <v>396.77</v>
      </c>
      <c r="F20965" s="2">
        <v>101741229</v>
      </c>
      <c r="G20965">
        <f t="shared" si="328"/>
        <v>251433131317</v>
      </c>
    </row>
    <row r="20966" spans="1:7" x14ac:dyDescent="0.3">
      <c r="A20966" s="1">
        <v>46097</v>
      </c>
      <c r="B20966">
        <v>15</v>
      </c>
      <c r="C20966" t="s">
        <v>22</v>
      </c>
      <c r="F20966">
        <v>0</v>
      </c>
      <c r="G20966">
        <f t="shared" si="328"/>
        <v>251433131317</v>
      </c>
    </row>
    <row r="20967" spans="1:7" x14ac:dyDescent="0.3">
      <c r="A20967" s="1">
        <v>46097</v>
      </c>
      <c r="B20967">
        <v>15</v>
      </c>
      <c r="C20967" t="s">
        <v>23</v>
      </c>
      <c r="D20967">
        <v>3573.02</v>
      </c>
      <c r="E20967">
        <v>92</v>
      </c>
      <c r="F20967" s="2">
        <v>71873697</v>
      </c>
      <c r="G20967">
        <f t="shared" si="328"/>
        <v>159532251286</v>
      </c>
    </row>
    <row r="20968" spans="1:7" x14ac:dyDescent="0.3">
      <c r="A20968" s="1">
        <v>46097</v>
      </c>
      <c r="B20968">
        <v>16</v>
      </c>
      <c r="C20968" t="s">
        <v>6</v>
      </c>
      <c r="D20968">
        <v>29741.64</v>
      </c>
      <c r="E20968">
        <v>1090.46</v>
      </c>
      <c r="F20968" s="2">
        <v>281002193</v>
      </c>
      <c r="G20968">
        <f t="shared" si="328"/>
        <v>159532251286</v>
      </c>
    </row>
    <row r="20969" spans="1:7" x14ac:dyDescent="0.3">
      <c r="A20969" s="1">
        <v>46097</v>
      </c>
      <c r="B20969">
        <v>16</v>
      </c>
      <c r="C20969" t="s">
        <v>7</v>
      </c>
      <c r="D20969">
        <v>2737.62</v>
      </c>
      <c r="E20969">
        <v>297</v>
      </c>
      <c r="F20969" s="2">
        <v>31922347</v>
      </c>
      <c r="G20969">
        <f t="shared" si="328"/>
        <v>159532251286</v>
      </c>
    </row>
    <row r="20970" spans="1:7" x14ac:dyDescent="0.3">
      <c r="A20970" s="1">
        <v>46097</v>
      </c>
      <c r="B20970">
        <v>16</v>
      </c>
      <c r="C20970" t="s">
        <v>8</v>
      </c>
      <c r="D20970">
        <v>19879.080000000002</v>
      </c>
      <c r="E20970">
        <v>4041.06</v>
      </c>
      <c r="F20970" s="2">
        <v>240755782</v>
      </c>
      <c r="G20970">
        <f t="shared" si="328"/>
        <v>159532251286</v>
      </c>
    </row>
    <row r="20971" spans="1:7" x14ac:dyDescent="0.3">
      <c r="A20971" s="1">
        <v>46097</v>
      </c>
      <c r="B20971">
        <v>16</v>
      </c>
      <c r="C20971" t="s">
        <v>10</v>
      </c>
      <c r="D20971">
        <v>560.62</v>
      </c>
      <c r="E20971">
        <v>43.06</v>
      </c>
      <c r="F20971" s="2">
        <v>13383008</v>
      </c>
      <c r="G20971">
        <f t="shared" si="328"/>
        <v>159532251286</v>
      </c>
    </row>
    <row r="20972" spans="1:7" x14ac:dyDescent="0.3">
      <c r="A20972" s="1">
        <v>46097</v>
      </c>
      <c r="B20972">
        <v>16</v>
      </c>
      <c r="C20972" t="s">
        <v>11</v>
      </c>
      <c r="D20972">
        <v>19072.93</v>
      </c>
      <c r="E20972">
        <v>899.76</v>
      </c>
      <c r="F20972" s="2">
        <v>221780026</v>
      </c>
      <c r="G20972">
        <f t="shared" si="328"/>
        <v>159532251286</v>
      </c>
    </row>
    <row r="20973" spans="1:7" x14ac:dyDescent="0.3">
      <c r="A20973" s="1">
        <v>46097</v>
      </c>
      <c r="B20973">
        <v>16</v>
      </c>
      <c r="C20973" t="s">
        <v>12</v>
      </c>
      <c r="D20973">
        <v>16145.72</v>
      </c>
      <c r="E20973">
        <v>1558.64</v>
      </c>
      <c r="F20973" s="2">
        <v>122023251</v>
      </c>
      <c r="G20973">
        <f t="shared" si="328"/>
        <v>159532251286</v>
      </c>
    </row>
    <row r="20974" spans="1:7" x14ac:dyDescent="0.3">
      <c r="A20974" s="1">
        <v>46097</v>
      </c>
      <c r="B20974">
        <v>16</v>
      </c>
      <c r="C20974" t="s">
        <v>13</v>
      </c>
      <c r="D20974">
        <v>33773.75</v>
      </c>
      <c r="E20974">
        <v>4159.3900000000003</v>
      </c>
      <c r="F20974" s="2">
        <v>30647113</v>
      </c>
      <c r="G20974">
        <f t="shared" si="328"/>
        <v>159532251286</v>
      </c>
    </row>
    <row r="20975" spans="1:7" x14ac:dyDescent="0.3">
      <c r="A20975" s="1">
        <v>46097</v>
      </c>
      <c r="B20975">
        <v>16</v>
      </c>
      <c r="C20975" t="s">
        <v>14</v>
      </c>
      <c r="D20975">
        <v>9130.7999999999993</v>
      </c>
      <c r="E20975">
        <v>909</v>
      </c>
      <c r="F20975" s="2">
        <v>71610322</v>
      </c>
      <c r="G20975">
        <f t="shared" si="328"/>
        <v>159532251286</v>
      </c>
    </row>
    <row r="20976" spans="1:7" x14ac:dyDescent="0.3">
      <c r="A20976" s="1">
        <v>46097</v>
      </c>
      <c r="B20976">
        <v>16</v>
      </c>
      <c r="C20976" t="s">
        <v>15</v>
      </c>
      <c r="D20976">
        <v>18669.310000000001</v>
      </c>
      <c r="E20976">
        <v>2159</v>
      </c>
      <c r="F20976" s="2">
        <v>183751365</v>
      </c>
      <c r="G20976">
        <f t="shared" si="328"/>
        <v>159532251286</v>
      </c>
    </row>
    <row r="20977" spans="1:7" x14ac:dyDescent="0.3">
      <c r="A20977" s="1">
        <v>46097</v>
      </c>
      <c r="B20977">
        <v>16</v>
      </c>
      <c r="C20977" t="s">
        <v>16</v>
      </c>
      <c r="D20977">
        <v>25424.400000000001</v>
      </c>
      <c r="E20977">
        <v>3241</v>
      </c>
      <c r="F20977" s="2">
        <v>276214868</v>
      </c>
      <c r="G20977">
        <f t="shared" si="328"/>
        <v>159532251286</v>
      </c>
    </row>
    <row r="20978" spans="1:7" x14ac:dyDescent="0.3">
      <c r="A20978" s="1">
        <v>46097</v>
      </c>
      <c r="B20978">
        <v>16</v>
      </c>
      <c r="C20978" t="s">
        <v>17</v>
      </c>
      <c r="D20978">
        <v>8384.51</v>
      </c>
      <c r="E20978">
        <v>1564</v>
      </c>
      <c r="F20978" s="2">
        <v>81632999</v>
      </c>
      <c r="G20978">
        <f t="shared" si="328"/>
        <v>159532251286</v>
      </c>
    </row>
    <row r="20979" spans="1:7" x14ac:dyDescent="0.3">
      <c r="A20979" s="1">
        <v>46097</v>
      </c>
      <c r="B20979">
        <v>16</v>
      </c>
      <c r="C20979" t="s">
        <v>18</v>
      </c>
      <c r="D20979">
        <v>15670.2</v>
      </c>
      <c r="E20979">
        <v>1199.27</v>
      </c>
      <c r="F20979" s="2">
        <v>13993264</v>
      </c>
      <c r="G20979">
        <f t="shared" si="328"/>
        <v>159532251286</v>
      </c>
    </row>
    <row r="20980" spans="1:7" x14ac:dyDescent="0.3">
      <c r="A20980" s="1">
        <v>46097</v>
      </c>
      <c r="B20980">
        <v>16</v>
      </c>
      <c r="C20980" t="s">
        <v>19</v>
      </c>
      <c r="D20980">
        <v>12814.95</v>
      </c>
      <c r="E20980">
        <v>1116</v>
      </c>
      <c r="F20980" s="2">
        <v>105013781</v>
      </c>
      <c r="G20980">
        <f t="shared" si="328"/>
        <v>159532251286</v>
      </c>
    </row>
    <row r="20981" spans="1:7" x14ac:dyDescent="0.3">
      <c r="A20981" s="1">
        <v>46097</v>
      </c>
      <c r="B20981">
        <v>16</v>
      </c>
      <c r="C20981" t="s">
        <v>20</v>
      </c>
      <c r="D20981">
        <v>866.62</v>
      </c>
      <c r="E20981">
        <v>107</v>
      </c>
      <c r="F20981" s="2">
        <v>8108039</v>
      </c>
      <c r="G20981">
        <f t="shared" si="328"/>
        <v>159532251286</v>
      </c>
    </row>
    <row r="20982" spans="1:7" x14ac:dyDescent="0.3">
      <c r="A20982" s="1">
        <v>46097</v>
      </c>
      <c r="B20982">
        <v>16</v>
      </c>
      <c r="C20982" t="s">
        <v>21</v>
      </c>
      <c r="D20982">
        <v>1616.2</v>
      </c>
      <c r="E20982">
        <v>96.19</v>
      </c>
      <c r="F20982" s="2">
        <v>14992761</v>
      </c>
      <c r="G20982">
        <f t="shared" si="328"/>
        <v>159532251286</v>
      </c>
    </row>
    <row r="20983" spans="1:7" x14ac:dyDescent="0.3">
      <c r="A20983" s="1">
        <v>46097</v>
      </c>
      <c r="B20983">
        <v>16</v>
      </c>
      <c r="C20983" t="s">
        <v>22</v>
      </c>
      <c r="D20983">
        <v>3133.19</v>
      </c>
      <c r="E20983">
        <v>291</v>
      </c>
      <c r="F20983" s="2">
        <v>19362164</v>
      </c>
      <c r="G20983">
        <f t="shared" si="328"/>
        <v>159532251286</v>
      </c>
    </row>
    <row r="20984" spans="1:7" x14ac:dyDescent="0.3">
      <c r="A20984" s="1">
        <v>46097</v>
      </c>
      <c r="B20984">
        <v>16</v>
      </c>
      <c r="C20984" t="s">
        <v>23</v>
      </c>
      <c r="D20984">
        <v>1253.5999999999999</v>
      </c>
      <c r="E20984">
        <v>45</v>
      </c>
      <c r="F20984" s="2">
        <v>11846581</v>
      </c>
      <c r="G20984">
        <f t="shared" si="328"/>
        <v>86186537272</v>
      </c>
    </row>
    <row r="20985" spans="1:7" x14ac:dyDescent="0.3">
      <c r="A20985" s="1">
        <v>46097</v>
      </c>
      <c r="B20985">
        <v>17</v>
      </c>
      <c r="C20985" t="s">
        <v>6</v>
      </c>
      <c r="D20985">
        <v>17377.2</v>
      </c>
      <c r="E20985">
        <v>565.61</v>
      </c>
      <c r="F20985" s="2">
        <v>156471788</v>
      </c>
      <c r="G20985">
        <f t="shared" si="328"/>
        <v>86186537272</v>
      </c>
    </row>
    <row r="20986" spans="1:7" x14ac:dyDescent="0.3">
      <c r="A20986" s="1">
        <v>46097</v>
      </c>
      <c r="B20986">
        <v>17</v>
      </c>
      <c r="C20986" t="s">
        <v>7</v>
      </c>
      <c r="D20986">
        <v>1554.45</v>
      </c>
      <c r="E20986">
        <v>142</v>
      </c>
      <c r="F20986" s="2">
        <v>13070132</v>
      </c>
      <c r="G20986">
        <f t="shared" si="328"/>
        <v>86186537272</v>
      </c>
    </row>
    <row r="20987" spans="1:7" x14ac:dyDescent="0.3">
      <c r="A20987" s="1">
        <v>46097</v>
      </c>
      <c r="B20987">
        <v>17</v>
      </c>
      <c r="C20987" t="s">
        <v>8</v>
      </c>
      <c r="D20987">
        <v>9703.8700000000008</v>
      </c>
      <c r="E20987">
        <v>1775</v>
      </c>
      <c r="F20987" s="2">
        <v>123407543</v>
      </c>
      <c r="G20987">
        <f t="shared" si="328"/>
        <v>86186537272</v>
      </c>
    </row>
    <row r="20988" spans="1:7" x14ac:dyDescent="0.3">
      <c r="A20988" s="1">
        <v>46097</v>
      </c>
      <c r="B20988">
        <v>17</v>
      </c>
      <c r="C20988" t="s">
        <v>10</v>
      </c>
      <c r="D20988">
        <v>272.85000000000002</v>
      </c>
      <c r="E20988">
        <v>21.31</v>
      </c>
      <c r="F20988" s="2">
        <v>6733231</v>
      </c>
      <c r="G20988">
        <f t="shared" si="328"/>
        <v>86186537272</v>
      </c>
    </row>
    <row r="20989" spans="1:7" x14ac:dyDescent="0.3">
      <c r="A20989" s="1">
        <v>46097</v>
      </c>
      <c r="B20989">
        <v>17</v>
      </c>
      <c r="C20989" t="s">
        <v>11</v>
      </c>
      <c r="D20989">
        <v>13685.8</v>
      </c>
      <c r="E20989">
        <v>580.94000000000005</v>
      </c>
      <c r="F20989" s="2">
        <v>144387324</v>
      </c>
      <c r="G20989">
        <f t="shared" si="328"/>
        <v>86186537272</v>
      </c>
    </row>
    <row r="20990" spans="1:7" x14ac:dyDescent="0.3">
      <c r="A20990" s="1">
        <v>46097</v>
      </c>
      <c r="B20990">
        <v>17</v>
      </c>
      <c r="C20990" t="s">
        <v>12</v>
      </c>
      <c r="D20990">
        <v>12801.25</v>
      </c>
      <c r="E20990">
        <v>1264.5999999999999</v>
      </c>
      <c r="F20990" s="2">
        <v>88006719</v>
      </c>
      <c r="G20990">
        <f t="shared" si="328"/>
        <v>86186537272</v>
      </c>
    </row>
    <row r="20991" spans="1:7" x14ac:dyDescent="0.3">
      <c r="A20991" s="1">
        <v>46097</v>
      </c>
      <c r="B20991">
        <v>17</v>
      </c>
      <c r="C20991" t="s">
        <v>13</v>
      </c>
      <c r="D20991">
        <v>22666.75</v>
      </c>
      <c r="E20991">
        <v>2534.0100000000002</v>
      </c>
      <c r="F20991" s="2">
        <v>202942493</v>
      </c>
      <c r="G20991">
        <f t="shared" si="328"/>
        <v>86186537272</v>
      </c>
    </row>
    <row r="20992" spans="1:7" x14ac:dyDescent="0.3">
      <c r="A20992" s="1">
        <v>46097</v>
      </c>
      <c r="B20992">
        <v>17</v>
      </c>
      <c r="C20992" t="s">
        <v>14</v>
      </c>
      <c r="D20992">
        <v>2996.45</v>
      </c>
      <c r="E20992">
        <v>299</v>
      </c>
      <c r="F20992" t="s">
        <v>208</v>
      </c>
      <c r="G20992">
        <f t="shared" si="328"/>
        <v>86186537272</v>
      </c>
    </row>
    <row r="20993" spans="1:7" x14ac:dyDescent="0.3">
      <c r="A20993" s="1">
        <v>46097</v>
      </c>
      <c r="B20993">
        <v>17</v>
      </c>
      <c r="C20993" t="s">
        <v>15</v>
      </c>
      <c r="D20993">
        <v>7285.15</v>
      </c>
      <c r="E20993">
        <v>772</v>
      </c>
      <c r="F20993" s="2">
        <v>79158929</v>
      </c>
      <c r="G20993">
        <f t="shared" si="328"/>
        <v>86186537272</v>
      </c>
    </row>
    <row r="20994" spans="1:7" x14ac:dyDescent="0.3">
      <c r="A20994" s="1">
        <v>46097</v>
      </c>
      <c r="B20994">
        <v>17</v>
      </c>
      <c r="C20994" t="s">
        <v>16</v>
      </c>
      <c r="D20994">
        <v>11798.15</v>
      </c>
      <c r="E20994">
        <v>1551</v>
      </c>
      <c r="F20994" s="2">
        <v>13060348</v>
      </c>
      <c r="G20994">
        <f t="shared" si="328"/>
        <v>86186537272</v>
      </c>
    </row>
    <row r="20995" spans="1:7" x14ac:dyDescent="0.3">
      <c r="A20995" s="1">
        <v>46097</v>
      </c>
      <c r="B20995">
        <v>17</v>
      </c>
      <c r="C20995" t="s">
        <v>17</v>
      </c>
      <c r="D20995">
        <v>4460.4799999999996</v>
      </c>
      <c r="E20995">
        <v>702</v>
      </c>
      <c r="F20995" s="2">
        <v>42208874</v>
      </c>
      <c r="G20995">
        <f t="shared" si="328"/>
        <v>86186537272</v>
      </c>
    </row>
    <row r="20996" spans="1:7" x14ac:dyDescent="0.3">
      <c r="A20996" s="1">
        <v>46097</v>
      </c>
      <c r="B20996">
        <v>17</v>
      </c>
      <c r="C20996" t="s">
        <v>18</v>
      </c>
      <c r="D20996">
        <v>8712.76</v>
      </c>
      <c r="E20996">
        <v>676.96</v>
      </c>
      <c r="F20996" s="2">
        <v>85769119</v>
      </c>
      <c r="G20996">
        <f t="shared" si="328"/>
        <v>86186537272</v>
      </c>
    </row>
    <row r="20997" spans="1:7" x14ac:dyDescent="0.3">
      <c r="A20997" s="1">
        <v>46097</v>
      </c>
      <c r="B20997">
        <v>17</v>
      </c>
      <c r="C20997" t="s">
        <v>19</v>
      </c>
      <c r="D20997">
        <v>3466.3</v>
      </c>
      <c r="E20997">
        <v>271</v>
      </c>
      <c r="F20997" s="2">
        <v>34645792</v>
      </c>
      <c r="G20997">
        <f t="shared" si="328"/>
        <v>86186537272</v>
      </c>
    </row>
    <row r="20998" spans="1:7" x14ac:dyDescent="0.3">
      <c r="A20998" s="1">
        <v>46097</v>
      </c>
      <c r="B20998">
        <v>17</v>
      </c>
      <c r="C20998" t="s">
        <v>20</v>
      </c>
      <c r="D20998">
        <v>394.66</v>
      </c>
      <c r="E20998">
        <v>47</v>
      </c>
      <c r="F20998" s="2">
        <v>2769664</v>
      </c>
      <c r="G20998">
        <f t="shared" si="328"/>
        <v>86186537272</v>
      </c>
    </row>
    <row r="20999" spans="1:7" x14ac:dyDescent="0.3">
      <c r="A20999" s="1">
        <v>46097</v>
      </c>
      <c r="B20999">
        <v>17</v>
      </c>
      <c r="C20999" t="s">
        <v>21</v>
      </c>
      <c r="D20999">
        <v>2769.54</v>
      </c>
      <c r="E20999">
        <v>171.48</v>
      </c>
      <c r="F20999" s="2">
        <v>28403674</v>
      </c>
      <c r="G20999">
        <f t="shared" si="328"/>
        <v>86186537272</v>
      </c>
    </row>
    <row r="21000" spans="1:7" x14ac:dyDescent="0.3">
      <c r="A21000" s="1">
        <v>46097</v>
      </c>
      <c r="B21000">
        <v>17</v>
      </c>
      <c r="C21000" t="s">
        <v>22</v>
      </c>
      <c r="D21000">
        <v>593.27</v>
      </c>
      <c r="E21000">
        <v>48</v>
      </c>
      <c r="F21000" s="2">
        <v>4859545</v>
      </c>
      <c r="G21000">
        <f t="shared" si="328"/>
        <v>86186537272</v>
      </c>
    </row>
    <row r="21001" spans="1:7" x14ac:dyDescent="0.3">
      <c r="A21001" s="1">
        <v>46097</v>
      </c>
      <c r="B21001">
        <v>17</v>
      </c>
      <c r="C21001" t="s">
        <v>23</v>
      </c>
      <c r="D21001">
        <v>1256.68</v>
      </c>
      <c r="E21001">
        <v>33</v>
      </c>
      <c r="F21001" s="2">
        <v>20623249</v>
      </c>
      <c r="G21001">
        <f t="shared" si="328"/>
        <v>117938521106</v>
      </c>
    </row>
    <row r="21002" spans="1:7" x14ac:dyDescent="0.3">
      <c r="A21002" s="1">
        <v>46097</v>
      </c>
      <c r="B21002">
        <v>19</v>
      </c>
      <c r="C21002" t="s">
        <v>6</v>
      </c>
      <c r="D21002">
        <v>27863.56</v>
      </c>
      <c r="E21002">
        <v>949.62</v>
      </c>
      <c r="F21002" s="2">
        <v>207163528</v>
      </c>
      <c r="G21002">
        <f t="shared" si="328"/>
        <v>117938521106</v>
      </c>
    </row>
    <row r="21003" spans="1:7" x14ac:dyDescent="0.3">
      <c r="A21003" s="1">
        <v>46097</v>
      </c>
      <c r="B21003">
        <v>19</v>
      </c>
      <c r="C21003" t="s">
        <v>7</v>
      </c>
      <c r="D21003">
        <v>3437.51</v>
      </c>
      <c r="E21003">
        <v>347</v>
      </c>
      <c r="F21003" s="2">
        <v>25804456</v>
      </c>
      <c r="G21003">
        <f t="shared" si="328"/>
        <v>117938521106</v>
      </c>
    </row>
    <row r="21004" spans="1:7" x14ac:dyDescent="0.3">
      <c r="A21004" s="1">
        <v>46097</v>
      </c>
      <c r="B21004">
        <v>19</v>
      </c>
      <c r="C21004" t="s">
        <v>8</v>
      </c>
      <c r="D21004">
        <v>18732.060000000001</v>
      </c>
      <c r="E21004">
        <v>3794</v>
      </c>
      <c r="F21004" s="2">
        <v>158132657</v>
      </c>
      <c r="G21004">
        <f t="shared" si="328"/>
        <v>117938521106</v>
      </c>
    </row>
    <row r="21005" spans="1:7" x14ac:dyDescent="0.3">
      <c r="A21005" s="1">
        <v>46097</v>
      </c>
      <c r="B21005">
        <v>19</v>
      </c>
      <c r="C21005" t="s">
        <v>10</v>
      </c>
      <c r="D21005">
        <v>426.96</v>
      </c>
      <c r="E21005">
        <v>36.04</v>
      </c>
      <c r="F21005" s="2">
        <v>5798718</v>
      </c>
      <c r="G21005">
        <f t="shared" si="328"/>
        <v>117938521106</v>
      </c>
    </row>
    <row r="21006" spans="1:7" x14ac:dyDescent="0.3">
      <c r="A21006" s="1">
        <v>46097</v>
      </c>
      <c r="B21006">
        <v>19</v>
      </c>
      <c r="C21006" t="s">
        <v>11</v>
      </c>
      <c r="D21006">
        <v>18336.669999999998</v>
      </c>
      <c r="E21006">
        <v>852.48</v>
      </c>
      <c r="F21006" s="2">
        <v>154218415</v>
      </c>
      <c r="G21006">
        <f t="shared" si="328"/>
        <v>117938521106</v>
      </c>
    </row>
    <row r="21007" spans="1:7" x14ac:dyDescent="0.3">
      <c r="A21007" s="1">
        <v>46097</v>
      </c>
      <c r="B21007">
        <v>19</v>
      </c>
      <c r="C21007" t="s">
        <v>12</v>
      </c>
      <c r="D21007">
        <v>13786.71</v>
      </c>
      <c r="E21007">
        <v>1397.2</v>
      </c>
      <c r="F21007" s="2">
        <v>87339611</v>
      </c>
      <c r="G21007">
        <f t="shared" si="328"/>
        <v>117938521106</v>
      </c>
    </row>
    <row r="21008" spans="1:7" x14ac:dyDescent="0.3">
      <c r="A21008" s="1">
        <v>46097</v>
      </c>
      <c r="B21008">
        <v>19</v>
      </c>
      <c r="C21008" t="s">
        <v>13</v>
      </c>
      <c r="D21008">
        <v>29322.89</v>
      </c>
      <c r="E21008">
        <v>3421.97</v>
      </c>
      <c r="F21008" t="s">
        <v>209</v>
      </c>
      <c r="G21008">
        <f t="shared" si="328"/>
        <v>117938521106</v>
      </c>
    </row>
    <row r="21009" spans="1:7" x14ac:dyDescent="0.3">
      <c r="A21009" s="1">
        <v>46097</v>
      </c>
      <c r="B21009">
        <v>19</v>
      </c>
      <c r="C21009" t="s">
        <v>14</v>
      </c>
      <c r="D21009">
        <v>6961.88</v>
      </c>
      <c r="E21009">
        <v>676</v>
      </c>
      <c r="F21009" s="2">
        <v>48851664</v>
      </c>
      <c r="G21009">
        <f t="shared" si="328"/>
        <v>117938521106</v>
      </c>
    </row>
    <row r="21010" spans="1:7" x14ac:dyDescent="0.3">
      <c r="A21010" s="1">
        <v>46097</v>
      </c>
      <c r="B21010">
        <v>19</v>
      </c>
      <c r="C21010" t="s">
        <v>15</v>
      </c>
      <c r="D21010">
        <v>14747.74</v>
      </c>
      <c r="E21010">
        <v>1679</v>
      </c>
      <c r="F21010" s="2">
        <v>108568092</v>
      </c>
      <c r="G21010">
        <f t="shared" ref="G21010:G21073" si="329">SUMIFS(F:F,B:B,B21011)</f>
        <v>117938521106</v>
      </c>
    </row>
    <row r="21011" spans="1:7" x14ac:dyDescent="0.3">
      <c r="A21011" s="1">
        <v>46097</v>
      </c>
      <c r="B21011">
        <v>19</v>
      </c>
      <c r="C21011" t="s">
        <v>16</v>
      </c>
      <c r="D21011">
        <v>22055.02</v>
      </c>
      <c r="E21011">
        <v>2724</v>
      </c>
      <c r="F21011" s="2">
        <v>171800854</v>
      </c>
      <c r="G21011">
        <f t="shared" si="329"/>
        <v>117938521106</v>
      </c>
    </row>
    <row r="21012" spans="1:7" x14ac:dyDescent="0.3">
      <c r="A21012" s="1">
        <v>46097</v>
      </c>
      <c r="B21012">
        <v>19</v>
      </c>
      <c r="C21012" t="s">
        <v>17</v>
      </c>
      <c r="D21012">
        <v>7477.44</v>
      </c>
      <c r="E21012">
        <v>1221</v>
      </c>
      <c r="F21012" s="2">
        <v>56380506</v>
      </c>
      <c r="G21012">
        <f t="shared" si="329"/>
        <v>117938521106</v>
      </c>
    </row>
    <row r="21013" spans="1:7" x14ac:dyDescent="0.3">
      <c r="A21013" s="1">
        <v>46097</v>
      </c>
      <c r="B21013">
        <v>19</v>
      </c>
      <c r="C21013" t="s">
        <v>18</v>
      </c>
      <c r="D21013">
        <v>11149.88</v>
      </c>
      <c r="E21013">
        <v>904.16</v>
      </c>
      <c r="F21013" s="2">
        <v>83099227</v>
      </c>
      <c r="G21013">
        <f t="shared" si="329"/>
        <v>117938521106</v>
      </c>
    </row>
    <row r="21014" spans="1:7" x14ac:dyDescent="0.3">
      <c r="A21014" s="1">
        <v>46097</v>
      </c>
      <c r="B21014">
        <v>19</v>
      </c>
      <c r="C21014" t="s">
        <v>19</v>
      </c>
      <c r="D21014">
        <v>9710.4</v>
      </c>
      <c r="E21014">
        <v>795</v>
      </c>
      <c r="F21014" s="2">
        <v>72876877</v>
      </c>
      <c r="G21014">
        <f t="shared" si="329"/>
        <v>117938521106</v>
      </c>
    </row>
    <row r="21015" spans="1:7" x14ac:dyDescent="0.3">
      <c r="A21015" s="1">
        <v>46097</v>
      </c>
      <c r="B21015">
        <v>19</v>
      </c>
      <c r="C21015" t="s">
        <v>20</v>
      </c>
      <c r="D21015">
        <v>883</v>
      </c>
      <c r="E21015">
        <v>106</v>
      </c>
      <c r="F21015" s="2">
        <v>6303521</v>
      </c>
      <c r="G21015">
        <f t="shared" si="329"/>
        <v>117938521106</v>
      </c>
    </row>
    <row r="21016" spans="1:7" x14ac:dyDescent="0.3">
      <c r="A21016" s="1">
        <v>46097</v>
      </c>
      <c r="B21016">
        <v>19</v>
      </c>
      <c r="C21016" t="s">
        <v>21</v>
      </c>
      <c r="D21016">
        <v>1905.91</v>
      </c>
      <c r="E21016">
        <v>114.03</v>
      </c>
      <c r="F21016" s="2">
        <v>11553409</v>
      </c>
      <c r="G21016">
        <f t="shared" si="329"/>
        <v>117938521106</v>
      </c>
    </row>
    <row r="21017" spans="1:7" x14ac:dyDescent="0.3">
      <c r="A21017" s="1">
        <v>46097</v>
      </c>
      <c r="B21017">
        <v>19</v>
      </c>
      <c r="C21017" t="s">
        <v>22</v>
      </c>
      <c r="D21017">
        <v>1174.22</v>
      </c>
      <c r="E21017">
        <v>109</v>
      </c>
      <c r="F21017" s="2">
        <v>7493433</v>
      </c>
      <c r="G21017">
        <f t="shared" si="329"/>
        <v>117938521106</v>
      </c>
    </row>
    <row r="21018" spans="1:7" x14ac:dyDescent="0.3">
      <c r="A21018" s="1">
        <v>46097</v>
      </c>
      <c r="B21018">
        <v>19</v>
      </c>
      <c r="C21018" t="s">
        <v>23</v>
      </c>
      <c r="D21018">
        <v>1026.74</v>
      </c>
      <c r="E21018">
        <v>30</v>
      </c>
      <c r="F21018" s="2">
        <v>9014652</v>
      </c>
      <c r="G21018">
        <f t="shared" si="329"/>
        <v>127610844059</v>
      </c>
    </row>
    <row r="21019" spans="1:7" x14ac:dyDescent="0.3">
      <c r="A21019" s="1">
        <v>46097</v>
      </c>
      <c r="B21019">
        <v>21</v>
      </c>
      <c r="C21019" t="s">
        <v>6</v>
      </c>
      <c r="D21019">
        <v>38710.74</v>
      </c>
      <c r="E21019">
        <v>1309.3499999999999</v>
      </c>
      <c r="F21019" s="2">
        <v>201349038</v>
      </c>
      <c r="G21019">
        <f t="shared" si="329"/>
        <v>127610844059</v>
      </c>
    </row>
    <row r="21020" spans="1:7" x14ac:dyDescent="0.3">
      <c r="A21020" s="1">
        <v>46097</v>
      </c>
      <c r="B21020">
        <v>21</v>
      </c>
      <c r="C21020" t="s">
        <v>7</v>
      </c>
      <c r="D21020">
        <v>3582.97</v>
      </c>
      <c r="E21020">
        <v>305</v>
      </c>
      <c r="F21020" s="2">
        <v>24504064</v>
      </c>
      <c r="G21020">
        <f t="shared" si="329"/>
        <v>127610844059</v>
      </c>
    </row>
    <row r="21021" spans="1:7" x14ac:dyDescent="0.3">
      <c r="A21021" s="1">
        <v>46097</v>
      </c>
      <c r="B21021">
        <v>21</v>
      </c>
      <c r="C21021" t="s">
        <v>8</v>
      </c>
      <c r="D21021">
        <v>18171.91</v>
      </c>
      <c r="E21021">
        <v>4188</v>
      </c>
      <c r="F21021" s="2">
        <v>142083978</v>
      </c>
      <c r="G21021">
        <f t="shared" si="329"/>
        <v>127610844059</v>
      </c>
    </row>
    <row r="21022" spans="1:7" x14ac:dyDescent="0.3">
      <c r="A21022" s="1">
        <v>46097</v>
      </c>
      <c r="B21022">
        <v>21</v>
      </c>
      <c r="C21022" t="s">
        <v>10</v>
      </c>
      <c r="D21022">
        <v>393.77</v>
      </c>
      <c r="E21022">
        <v>27</v>
      </c>
      <c r="F21022" s="2">
        <v>5149238</v>
      </c>
      <c r="G21022">
        <f t="shared" si="329"/>
        <v>127610844059</v>
      </c>
    </row>
    <row r="21023" spans="1:7" x14ac:dyDescent="0.3">
      <c r="A21023" s="1">
        <v>46097</v>
      </c>
      <c r="B21023">
        <v>21</v>
      </c>
      <c r="C21023" t="s">
        <v>11</v>
      </c>
      <c r="D21023">
        <v>23268.46</v>
      </c>
      <c r="E21023">
        <v>1053.18</v>
      </c>
      <c r="F21023" s="2">
        <v>148146246</v>
      </c>
      <c r="G21023">
        <f t="shared" si="329"/>
        <v>127610844059</v>
      </c>
    </row>
    <row r="21024" spans="1:7" x14ac:dyDescent="0.3">
      <c r="A21024" s="1">
        <v>46097</v>
      </c>
      <c r="B21024">
        <v>21</v>
      </c>
      <c r="C21024" t="s">
        <v>12</v>
      </c>
      <c r="D21024">
        <v>20581.310000000001</v>
      </c>
      <c r="E21024">
        <v>2175.8200000000002</v>
      </c>
      <c r="F21024" s="2">
        <v>8810389</v>
      </c>
      <c r="G21024">
        <f t="shared" si="329"/>
        <v>127610844059</v>
      </c>
    </row>
    <row r="21025" spans="1:7" x14ac:dyDescent="0.3">
      <c r="A21025" s="1">
        <v>46097</v>
      </c>
      <c r="B21025">
        <v>21</v>
      </c>
      <c r="C21025" t="s">
        <v>13</v>
      </c>
      <c r="D21025">
        <v>38152.32</v>
      </c>
      <c r="E21025">
        <v>4461.2</v>
      </c>
      <c r="F21025" s="2">
        <v>179354929</v>
      </c>
      <c r="G21025">
        <f t="shared" si="329"/>
        <v>127610844059</v>
      </c>
    </row>
    <row r="21026" spans="1:7" x14ac:dyDescent="0.3">
      <c r="A21026" s="1">
        <v>46097</v>
      </c>
      <c r="B21026">
        <v>21</v>
      </c>
      <c r="C21026" t="s">
        <v>14</v>
      </c>
      <c r="D21026">
        <v>9805.35</v>
      </c>
      <c r="E21026">
        <v>929</v>
      </c>
      <c r="F21026" s="2">
        <v>44975564</v>
      </c>
      <c r="G21026">
        <f t="shared" si="329"/>
        <v>127610844059</v>
      </c>
    </row>
    <row r="21027" spans="1:7" x14ac:dyDescent="0.3">
      <c r="A21027" s="1">
        <v>46097</v>
      </c>
      <c r="B21027">
        <v>21</v>
      </c>
      <c r="C21027" t="s">
        <v>15</v>
      </c>
      <c r="D21027">
        <v>15563.44</v>
      </c>
      <c r="E21027">
        <v>1761</v>
      </c>
      <c r="F21027" s="2">
        <v>96630322</v>
      </c>
      <c r="G21027">
        <f t="shared" si="329"/>
        <v>127610844059</v>
      </c>
    </row>
    <row r="21028" spans="1:7" x14ac:dyDescent="0.3">
      <c r="A21028" s="1">
        <v>46097</v>
      </c>
      <c r="B21028">
        <v>21</v>
      </c>
      <c r="C21028" t="s">
        <v>16</v>
      </c>
      <c r="D21028">
        <v>25294.36</v>
      </c>
      <c r="E21028">
        <v>3186</v>
      </c>
      <c r="F21028" s="2">
        <v>152388042</v>
      </c>
      <c r="G21028">
        <f t="shared" si="329"/>
        <v>127610844059</v>
      </c>
    </row>
    <row r="21029" spans="1:7" x14ac:dyDescent="0.3">
      <c r="A21029" s="1">
        <v>46097</v>
      </c>
      <c r="B21029">
        <v>21</v>
      </c>
      <c r="C21029" t="s">
        <v>17</v>
      </c>
      <c r="D21029">
        <v>8885.83</v>
      </c>
      <c r="E21029">
        <v>1554</v>
      </c>
      <c r="F21029" s="2">
        <v>5097798</v>
      </c>
      <c r="G21029">
        <f t="shared" si="329"/>
        <v>127610844059</v>
      </c>
    </row>
    <row r="21030" spans="1:7" x14ac:dyDescent="0.3">
      <c r="A21030" s="1">
        <v>46097</v>
      </c>
      <c r="B21030">
        <v>21</v>
      </c>
      <c r="C21030" t="s">
        <v>18</v>
      </c>
      <c r="D21030">
        <v>14322.76</v>
      </c>
      <c r="E21030">
        <v>1152.26</v>
      </c>
      <c r="F21030" s="2">
        <v>8625088</v>
      </c>
      <c r="G21030">
        <f t="shared" si="329"/>
        <v>127610844059</v>
      </c>
    </row>
    <row r="21031" spans="1:7" x14ac:dyDescent="0.3">
      <c r="A21031" s="1">
        <v>46097</v>
      </c>
      <c r="B21031">
        <v>21</v>
      </c>
      <c r="C21031" t="s">
        <v>19</v>
      </c>
      <c r="D21031">
        <v>12149.13</v>
      </c>
      <c r="E21031">
        <v>967</v>
      </c>
      <c r="F21031" s="2">
        <v>67187493</v>
      </c>
      <c r="G21031">
        <f t="shared" si="329"/>
        <v>127610844059</v>
      </c>
    </row>
    <row r="21032" spans="1:7" x14ac:dyDescent="0.3">
      <c r="A21032" s="1">
        <v>46097</v>
      </c>
      <c r="B21032">
        <v>21</v>
      </c>
      <c r="C21032" t="s">
        <v>20</v>
      </c>
      <c r="D21032">
        <v>1356.17</v>
      </c>
      <c r="E21032">
        <v>153</v>
      </c>
      <c r="F21032" s="2">
        <v>4967317</v>
      </c>
      <c r="G21032">
        <f t="shared" si="329"/>
        <v>127610844059</v>
      </c>
    </row>
    <row r="21033" spans="1:7" x14ac:dyDescent="0.3">
      <c r="A21033" s="1">
        <v>46097</v>
      </c>
      <c r="B21033">
        <v>21</v>
      </c>
      <c r="C21033" t="s">
        <v>21</v>
      </c>
      <c r="D21033">
        <v>2332.17</v>
      </c>
      <c r="E21033">
        <v>147.03</v>
      </c>
      <c r="F21033" s="2">
        <v>17905012</v>
      </c>
      <c r="G21033">
        <f t="shared" si="329"/>
        <v>127610844059</v>
      </c>
    </row>
    <row r="21034" spans="1:7" x14ac:dyDescent="0.3">
      <c r="A21034" s="1">
        <v>46097</v>
      </c>
      <c r="B21034">
        <v>21</v>
      </c>
      <c r="C21034" t="s">
        <v>22</v>
      </c>
      <c r="D21034">
        <v>1854.25</v>
      </c>
      <c r="E21034">
        <v>199</v>
      </c>
      <c r="F21034" s="2">
        <v>9653625</v>
      </c>
      <c r="G21034">
        <f t="shared" si="329"/>
        <v>127610844059</v>
      </c>
    </row>
    <row r="21035" spans="1:7" x14ac:dyDescent="0.3">
      <c r="A21035" s="1">
        <v>46097</v>
      </c>
      <c r="B21035">
        <v>21</v>
      </c>
      <c r="C21035" t="s">
        <v>23</v>
      </c>
      <c r="D21035">
        <v>1138.47</v>
      </c>
      <c r="E21035">
        <v>39</v>
      </c>
      <c r="F21035" s="2">
        <v>12451917</v>
      </c>
      <c r="G21035">
        <f t="shared" si="329"/>
        <v>76290856483</v>
      </c>
    </row>
    <row r="21036" spans="1:7" x14ac:dyDescent="0.3">
      <c r="A21036" s="1">
        <v>46097</v>
      </c>
      <c r="B21036">
        <v>22</v>
      </c>
      <c r="C21036" t="s">
        <v>6</v>
      </c>
      <c r="D21036">
        <v>10217.44</v>
      </c>
      <c r="E21036">
        <v>372.47</v>
      </c>
      <c r="F21036" s="2">
        <v>107675151</v>
      </c>
      <c r="G21036">
        <f t="shared" si="329"/>
        <v>76290856483</v>
      </c>
    </row>
    <row r="21037" spans="1:7" x14ac:dyDescent="0.3">
      <c r="A21037" s="1">
        <v>46097</v>
      </c>
      <c r="B21037">
        <v>22</v>
      </c>
      <c r="C21037" t="s">
        <v>7</v>
      </c>
      <c r="D21037">
        <v>2183.02</v>
      </c>
      <c r="E21037">
        <v>223</v>
      </c>
      <c r="F21037" s="2">
        <v>17673165</v>
      </c>
      <c r="G21037">
        <f t="shared" si="329"/>
        <v>76290856483</v>
      </c>
    </row>
    <row r="21038" spans="1:7" x14ac:dyDescent="0.3">
      <c r="A21038" s="1">
        <v>46097</v>
      </c>
      <c r="B21038">
        <v>22</v>
      </c>
      <c r="C21038" t="s">
        <v>8</v>
      </c>
      <c r="D21038">
        <v>12891.5</v>
      </c>
      <c r="E21038">
        <v>2599</v>
      </c>
      <c r="F21038" t="s">
        <v>210</v>
      </c>
      <c r="G21038">
        <f t="shared" si="329"/>
        <v>76290856483</v>
      </c>
    </row>
    <row r="21039" spans="1:7" x14ac:dyDescent="0.3">
      <c r="A21039" s="1">
        <v>46097</v>
      </c>
      <c r="B21039">
        <v>22</v>
      </c>
      <c r="C21039" t="s">
        <v>10</v>
      </c>
      <c r="D21039">
        <v>239.67</v>
      </c>
      <c r="E21039">
        <v>22</v>
      </c>
      <c r="F21039" s="2">
        <v>2359452</v>
      </c>
      <c r="G21039">
        <f t="shared" si="329"/>
        <v>76290856483</v>
      </c>
    </row>
    <row r="21040" spans="1:7" x14ac:dyDescent="0.3">
      <c r="A21040" s="1">
        <v>46097</v>
      </c>
      <c r="B21040">
        <v>22</v>
      </c>
      <c r="C21040" t="s">
        <v>11</v>
      </c>
      <c r="D21040">
        <v>11427.19</v>
      </c>
      <c r="E21040">
        <v>572.42999999999995</v>
      </c>
      <c r="F21040" s="2">
        <v>112432396</v>
      </c>
      <c r="G21040">
        <f t="shared" si="329"/>
        <v>76290856483</v>
      </c>
    </row>
    <row r="21041" spans="1:7" x14ac:dyDescent="0.3">
      <c r="A21041" s="1">
        <v>46097</v>
      </c>
      <c r="B21041">
        <v>22</v>
      </c>
      <c r="C21041" t="s">
        <v>12</v>
      </c>
      <c r="D21041">
        <v>8103.42</v>
      </c>
      <c r="E21041">
        <v>878.83</v>
      </c>
      <c r="F21041" s="2">
        <v>60676334</v>
      </c>
      <c r="G21041">
        <f t="shared" si="329"/>
        <v>76290856483</v>
      </c>
    </row>
    <row r="21042" spans="1:7" x14ac:dyDescent="0.3">
      <c r="A21042" s="1">
        <v>46097</v>
      </c>
      <c r="B21042">
        <v>22</v>
      </c>
      <c r="C21042" t="s">
        <v>13</v>
      </c>
      <c r="D21042">
        <v>16009.23</v>
      </c>
      <c r="E21042">
        <v>1811.35</v>
      </c>
      <c r="F21042" s="2">
        <v>139916439</v>
      </c>
      <c r="G21042">
        <f t="shared" si="329"/>
        <v>76290856483</v>
      </c>
    </row>
    <row r="21043" spans="1:7" x14ac:dyDescent="0.3">
      <c r="A21043" s="1">
        <v>46097</v>
      </c>
      <c r="B21043">
        <v>22</v>
      </c>
      <c r="C21043" t="s">
        <v>14</v>
      </c>
      <c r="D21043">
        <v>3720.37</v>
      </c>
      <c r="E21043">
        <v>495</v>
      </c>
      <c r="F21043" s="2">
        <v>39101706</v>
      </c>
      <c r="G21043">
        <f t="shared" si="329"/>
        <v>76290856483</v>
      </c>
    </row>
    <row r="21044" spans="1:7" x14ac:dyDescent="0.3">
      <c r="A21044" s="1">
        <v>46097</v>
      </c>
      <c r="B21044">
        <v>22</v>
      </c>
      <c r="C21044" t="s">
        <v>15</v>
      </c>
      <c r="D21044">
        <v>9158.86</v>
      </c>
      <c r="E21044">
        <v>984</v>
      </c>
      <c r="F21044" s="2">
        <v>95992606</v>
      </c>
      <c r="G21044">
        <f t="shared" si="329"/>
        <v>76290856483</v>
      </c>
    </row>
    <row r="21045" spans="1:7" x14ac:dyDescent="0.3">
      <c r="A21045" s="1">
        <v>46097</v>
      </c>
      <c r="B21045">
        <v>22</v>
      </c>
      <c r="C21045" t="s">
        <v>16</v>
      </c>
      <c r="D21045">
        <v>10522.33</v>
      </c>
      <c r="E21045">
        <v>1503</v>
      </c>
      <c r="F21045" s="2">
        <v>116254739</v>
      </c>
      <c r="G21045">
        <f t="shared" si="329"/>
        <v>76290856483</v>
      </c>
    </row>
    <row r="21046" spans="1:7" x14ac:dyDescent="0.3">
      <c r="A21046" s="1">
        <v>46097</v>
      </c>
      <c r="B21046">
        <v>22</v>
      </c>
      <c r="C21046" t="s">
        <v>17</v>
      </c>
      <c r="D21046">
        <v>4476.7299999999996</v>
      </c>
      <c r="E21046">
        <v>831</v>
      </c>
      <c r="F21046" s="2">
        <v>4566149</v>
      </c>
      <c r="G21046">
        <f t="shared" si="329"/>
        <v>76290856483</v>
      </c>
    </row>
    <row r="21047" spans="1:7" x14ac:dyDescent="0.3">
      <c r="A21047" s="1">
        <v>46097</v>
      </c>
      <c r="B21047">
        <v>22</v>
      </c>
      <c r="C21047" t="s">
        <v>18</v>
      </c>
      <c r="D21047">
        <v>6414.05</v>
      </c>
      <c r="E21047">
        <v>552.83000000000004</v>
      </c>
      <c r="F21047" s="2">
        <v>5838341</v>
      </c>
      <c r="G21047">
        <f t="shared" si="329"/>
        <v>76290856483</v>
      </c>
    </row>
    <row r="21048" spans="1:7" x14ac:dyDescent="0.3">
      <c r="A21048" s="1">
        <v>46097</v>
      </c>
      <c r="B21048">
        <v>22</v>
      </c>
      <c r="C21048" t="s">
        <v>19</v>
      </c>
      <c r="D21048">
        <v>5822.4</v>
      </c>
      <c r="E21048">
        <v>491</v>
      </c>
      <c r="F21048" s="2">
        <v>48752931</v>
      </c>
      <c r="G21048">
        <f t="shared" si="329"/>
        <v>76290856483</v>
      </c>
    </row>
    <row r="21049" spans="1:7" x14ac:dyDescent="0.3">
      <c r="A21049" s="1">
        <v>46097</v>
      </c>
      <c r="B21049">
        <v>22</v>
      </c>
      <c r="C21049" t="s">
        <v>20</v>
      </c>
      <c r="D21049">
        <v>402.51</v>
      </c>
      <c r="E21049">
        <v>56</v>
      </c>
      <c r="F21049" s="2">
        <v>3926496</v>
      </c>
      <c r="G21049">
        <f t="shared" si="329"/>
        <v>76290856483</v>
      </c>
    </row>
    <row r="21050" spans="1:7" x14ac:dyDescent="0.3">
      <c r="A21050" s="1">
        <v>46097</v>
      </c>
      <c r="B21050">
        <v>22</v>
      </c>
      <c r="C21050" t="s">
        <v>21</v>
      </c>
      <c r="D21050">
        <v>19.38</v>
      </c>
      <c r="E21050">
        <v>0.26</v>
      </c>
      <c r="F21050" s="2">
        <v>277602</v>
      </c>
      <c r="G21050">
        <f t="shared" si="329"/>
        <v>76290856483</v>
      </c>
    </row>
    <row r="21051" spans="1:7" x14ac:dyDescent="0.3">
      <c r="A21051" s="1">
        <v>46097</v>
      </c>
      <c r="B21051">
        <v>22</v>
      </c>
      <c r="C21051" t="s">
        <v>22</v>
      </c>
      <c r="D21051">
        <v>229.27</v>
      </c>
      <c r="E21051">
        <v>25</v>
      </c>
      <c r="F21051" s="2">
        <v>3811276</v>
      </c>
      <c r="G21051">
        <f t="shared" si="329"/>
        <v>76290856483</v>
      </c>
    </row>
    <row r="21052" spans="1:7" x14ac:dyDescent="0.3">
      <c r="A21052" s="1">
        <v>46097</v>
      </c>
      <c r="B21052">
        <v>22</v>
      </c>
      <c r="C21052" t="s">
        <v>23</v>
      </c>
      <c r="D21052">
        <v>485.25</v>
      </c>
      <c r="E21052">
        <v>17</v>
      </c>
      <c r="F21052" s="2">
        <v>6268734</v>
      </c>
      <c r="G21052">
        <f t="shared" si="329"/>
        <v>80661373287</v>
      </c>
    </row>
    <row r="21053" spans="1:7" x14ac:dyDescent="0.3">
      <c r="A21053" s="1">
        <v>46097</v>
      </c>
      <c r="B21053">
        <v>23</v>
      </c>
      <c r="C21053" t="s">
        <v>6</v>
      </c>
      <c r="D21053">
        <v>9705.0499999999993</v>
      </c>
      <c r="E21053">
        <v>404.47</v>
      </c>
      <c r="F21053" s="2">
        <v>244879853</v>
      </c>
      <c r="G21053">
        <f t="shared" si="329"/>
        <v>80661373287</v>
      </c>
    </row>
    <row r="21054" spans="1:7" x14ac:dyDescent="0.3">
      <c r="A21054" s="1">
        <v>46097</v>
      </c>
      <c r="B21054">
        <v>23</v>
      </c>
      <c r="C21054" t="s">
        <v>7</v>
      </c>
      <c r="D21054">
        <v>858.03</v>
      </c>
      <c r="E21054">
        <v>93</v>
      </c>
      <c r="F21054" s="2">
        <v>25805327</v>
      </c>
      <c r="G21054">
        <f t="shared" si="329"/>
        <v>80661373287</v>
      </c>
    </row>
    <row r="21055" spans="1:7" x14ac:dyDescent="0.3">
      <c r="A21055" s="1">
        <v>46097</v>
      </c>
      <c r="B21055">
        <v>23</v>
      </c>
      <c r="C21055" t="s">
        <v>8</v>
      </c>
      <c r="D21055">
        <v>5439.96</v>
      </c>
      <c r="E21055">
        <v>1138</v>
      </c>
      <c r="F21055" s="2">
        <v>151490416</v>
      </c>
      <c r="G21055">
        <f t="shared" si="329"/>
        <v>80661373287</v>
      </c>
    </row>
    <row r="21056" spans="1:7" x14ac:dyDescent="0.3">
      <c r="A21056" s="1">
        <v>46097</v>
      </c>
      <c r="B21056">
        <v>23</v>
      </c>
      <c r="C21056" t="s">
        <v>10</v>
      </c>
      <c r="D21056">
        <v>274.87</v>
      </c>
      <c r="E21056">
        <v>20.63</v>
      </c>
      <c r="F21056" s="2">
        <v>6273331</v>
      </c>
      <c r="G21056">
        <f t="shared" si="329"/>
        <v>80661373287</v>
      </c>
    </row>
    <row r="21057" spans="1:7" x14ac:dyDescent="0.3">
      <c r="A21057" s="1">
        <v>46097</v>
      </c>
      <c r="B21057">
        <v>23</v>
      </c>
      <c r="C21057" t="s">
        <v>11</v>
      </c>
      <c r="D21057">
        <v>5209.75</v>
      </c>
      <c r="E21057">
        <v>247.83</v>
      </c>
      <c r="F21057" s="2">
        <v>136900059</v>
      </c>
      <c r="G21057">
        <f t="shared" si="329"/>
        <v>80661373287</v>
      </c>
    </row>
    <row r="21058" spans="1:7" x14ac:dyDescent="0.3">
      <c r="A21058" s="1">
        <v>46097</v>
      </c>
      <c r="B21058">
        <v>23</v>
      </c>
      <c r="C21058" t="s">
        <v>12</v>
      </c>
      <c r="D21058">
        <v>4319.46</v>
      </c>
      <c r="E21058">
        <v>484.37</v>
      </c>
      <c r="F21058" s="2">
        <v>73765585</v>
      </c>
      <c r="G21058">
        <f t="shared" si="329"/>
        <v>80661373287</v>
      </c>
    </row>
    <row r="21059" spans="1:7" x14ac:dyDescent="0.3">
      <c r="A21059" s="1">
        <v>46097</v>
      </c>
      <c r="B21059">
        <v>23</v>
      </c>
      <c r="C21059" t="s">
        <v>13</v>
      </c>
      <c r="D21059">
        <v>8679.56</v>
      </c>
      <c r="E21059">
        <v>1108.5</v>
      </c>
      <c r="F21059" s="2">
        <v>217503646</v>
      </c>
      <c r="G21059">
        <f t="shared" si="329"/>
        <v>80661373287</v>
      </c>
    </row>
    <row r="21060" spans="1:7" x14ac:dyDescent="0.3">
      <c r="A21060" s="1">
        <v>46097</v>
      </c>
      <c r="B21060">
        <v>23</v>
      </c>
      <c r="C21060" t="s">
        <v>14</v>
      </c>
      <c r="D21060">
        <v>1354.46</v>
      </c>
      <c r="E21060">
        <v>202</v>
      </c>
      <c r="F21060" s="2">
        <v>45590147</v>
      </c>
      <c r="G21060">
        <f t="shared" si="329"/>
        <v>80661373287</v>
      </c>
    </row>
    <row r="21061" spans="1:7" x14ac:dyDescent="0.3">
      <c r="A21061" s="1">
        <v>46097</v>
      </c>
      <c r="B21061">
        <v>23</v>
      </c>
      <c r="C21061" t="s">
        <v>15</v>
      </c>
      <c r="D21061">
        <v>4771.16</v>
      </c>
      <c r="E21061">
        <v>460</v>
      </c>
      <c r="F21061" s="2">
        <v>116033361</v>
      </c>
      <c r="G21061">
        <f t="shared" si="329"/>
        <v>80661373287</v>
      </c>
    </row>
    <row r="21062" spans="1:7" x14ac:dyDescent="0.3">
      <c r="A21062" s="1">
        <v>46097</v>
      </c>
      <c r="B21062">
        <v>23</v>
      </c>
      <c r="C21062" t="s">
        <v>16</v>
      </c>
      <c r="D21062">
        <v>6623.56</v>
      </c>
      <c r="E21062">
        <v>831</v>
      </c>
      <c r="F21062" s="2">
        <v>156836141</v>
      </c>
      <c r="G21062">
        <f t="shared" si="329"/>
        <v>80661373287</v>
      </c>
    </row>
    <row r="21063" spans="1:7" x14ac:dyDescent="0.3">
      <c r="A21063" s="1">
        <v>46097</v>
      </c>
      <c r="B21063">
        <v>23</v>
      </c>
      <c r="C21063" t="s">
        <v>17</v>
      </c>
      <c r="D21063">
        <v>2218.88</v>
      </c>
      <c r="E21063">
        <v>405</v>
      </c>
      <c r="F21063" s="2">
        <v>57678849</v>
      </c>
      <c r="G21063">
        <f t="shared" si="329"/>
        <v>80661373287</v>
      </c>
    </row>
    <row r="21064" spans="1:7" x14ac:dyDescent="0.3">
      <c r="A21064" s="1">
        <v>46097</v>
      </c>
      <c r="B21064">
        <v>23</v>
      </c>
      <c r="C21064" t="s">
        <v>18</v>
      </c>
      <c r="D21064">
        <v>3596.17</v>
      </c>
      <c r="E21064">
        <v>288.86</v>
      </c>
      <c r="F21064" s="2">
        <v>78952717</v>
      </c>
      <c r="G21064">
        <f t="shared" si="329"/>
        <v>80661373287</v>
      </c>
    </row>
    <row r="21065" spans="1:7" x14ac:dyDescent="0.3">
      <c r="A21065" s="1">
        <v>46097</v>
      </c>
      <c r="B21065">
        <v>23</v>
      </c>
      <c r="C21065" t="s">
        <v>19</v>
      </c>
      <c r="D21065">
        <v>2974.34</v>
      </c>
      <c r="E21065">
        <v>224</v>
      </c>
      <c r="F21065" s="2">
        <v>6958652</v>
      </c>
      <c r="G21065">
        <f t="shared" si="329"/>
        <v>80661373287</v>
      </c>
    </row>
    <row r="21066" spans="1:7" x14ac:dyDescent="0.3">
      <c r="A21066" s="1">
        <v>46097</v>
      </c>
      <c r="B21066">
        <v>23</v>
      </c>
      <c r="C21066" t="s">
        <v>20</v>
      </c>
      <c r="D21066">
        <v>432.28</v>
      </c>
      <c r="E21066">
        <v>58</v>
      </c>
      <c r="F21066" s="2">
        <v>5776059</v>
      </c>
      <c r="G21066">
        <f t="shared" si="329"/>
        <v>80661373287</v>
      </c>
    </row>
    <row r="21067" spans="1:7" x14ac:dyDescent="0.3">
      <c r="A21067" s="1">
        <v>46097</v>
      </c>
      <c r="B21067">
        <v>23</v>
      </c>
      <c r="C21067" t="s">
        <v>21</v>
      </c>
      <c r="F21067" s="2">
        <v>715577</v>
      </c>
      <c r="G21067">
        <f t="shared" si="329"/>
        <v>80661373287</v>
      </c>
    </row>
    <row r="21068" spans="1:7" x14ac:dyDescent="0.3">
      <c r="A21068" s="1">
        <v>46097</v>
      </c>
      <c r="B21068">
        <v>23</v>
      </c>
      <c r="C21068" t="s">
        <v>22</v>
      </c>
      <c r="D21068">
        <v>577.20000000000005</v>
      </c>
      <c r="E21068">
        <v>57</v>
      </c>
      <c r="F21068" s="2">
        <v>6856115</v>
      </c>
      <c r="G21068">
        <f t="shared" si="329"/>
        <v>80661373287</v>
      </c>
    </row>
    <row r="21069" spans="1:7" x14ac:dyDescent="0.3">
      <c r="A21069" s="1">
        <v>46097</v>
      </c>
      <c r="B21069">
        <v>23</v>
      </c>
      <c r="C21069" t="s">
        <v>23</v>
      </c>
      <c r="D21069">
        <v>413</v>
      </c>
      <c r="E21069">
        <v>13</v>
      </c>
      <c r="F21069" s="2">
        <v>10160089</v>
      </c>
      <c r="G21069">
        <f t="shared" si="329"/>
        <v>133468261192</v>
      </c>
    </row>
    <row r="21070" spans="1:7" x14ac:dyDescent="0.3">
      <c r="A21070" s="1">
        <v>46097</v>
      </c>
      <c r="B21070">
        <v>24</v>
      </c>
      <c r="C21070" t="s">
        <v>6</v>
      </c>
      <c r="D21070">
        <v>21085.77</v>
      </c>
      <c r="E21070">
        <v>603.15</v>
      </c>
      <c r="F21070" s="2">
        <v>277379176</v>
      </c>
      <c r="G21070">
        <f t="shared" si="329"/>
        <v>133468261192</v>
      </c>
    </row>
    <row r="21071" spans="1:7" x14ac:dyDescent="0.3">
      <c r="A21071" s="1">
        <v>46097</v>
      </c>
      <c r="B21071">
        <v>24</v>
      </c>
      <c r="C21071" t="s">
        <v>7</v>
      </c>
      <c r="D21071">
        <v>4237.71</v>
      </c>
      <c r="E21071">
        <v>311</v>
      </c>
      <c r="F21071" s="2">
        <v>3695729</v>
      </c>
      <c r="G21071">
        <f t="shared" si="329"/>
        <v>133468261192</v>
      </c>
    </row>
    <row r="21072" spans="1:7" x14ac:dyDescent="0.3">
      <c r="A21072" s="1">
        <v>46097</v>
      </c>
      <c r="B21072">
        <v>24</v>
      </c>
      <c r="C21072" t="s">
        <v>8</v>
      </c>
      <c r="D21072">
        <v>13331.87</v>
      </c>
      <c r="E21072">
        <v>2785</v>
      </c>
      <c r="F21072" s="2">
        <v>211927967</v>
      </c>
      <c r="G21072">
        <f t="shared" si="329"/>
        <v>133468261192</v>
      </c>
    </row>
    <row r="21073" spans="1:7" x14ac:dyDescent="0.3">
      <c r="A21073" s="1">
        <v>46097</v>
      </c>
      <c r="B21073">
        <v>24</v>
      </c>
      <c r="C21073" t="s">
        <v>10</v>
      </c>
      <c r="D21073">
        <v>1544.16</v>
      </c>
      <c r="E21073">
        <v>85.47</v>
      </c>
      <c r="F21073" s="2">
        <v>22457621</v>
      </c>
      <c r="G21073">
        <f t="shared" si="329"/>
        <v>133468261192</v>
      </c>
    </row>
    <row r="21074" spans="1:7" x14ac:dyDescent="0.3">
      <c r="A21074" s="1">
        <v>46097</v>
      </c>
      <c r="B21074">
        <v>24</v>
      </c>
      <c r="C21074" t="s">
        <v>11</v>
      </c>
      <c r="D21074">
        <v>12693.74</v>
      </c>
      <c r="E21074">
        <v>534.85</v>
      </c>
      <c r="F21074" s="2">
        <v>226110241</v>
      </c>
      <c r="G21074">
        <f t="shared" ref="G21074:G21137" si="330">SUMIFS(F:F,B:B,B21075)</f>
        <v>133468261192</v>
      </c>
    </row>
    <row r="21075" spans="1:7" x14ac:dyDescent="0.3">
      <c r="A21075" s="1">
        <v>46097</v>
      </c>
      <c r="B21075">
        <v>24</v>
      </c>
      <c r="C21075" t="s">
        <v>12</v>
      </c>
      <c r="D21075">
        <v>12458.03</v>
      </c>
      <c r="E21075">
        <v>1275.79</v>
      </c>
      <c r="F21075" s="2">
        <v>132310582</v>
      </c>
      <c r="G21075">
        <f t="shared" si="330"/>
        <v>133468261192</v>
      </c>
    </row>
    <row r="21076" spans="1:7" x14ac:dyDescent="0.3">
      <c r="A21076" s="1">
        <v>46097</v>
      </c>
      <c r="B21076">
        <v>24</v>
      </c>
      <c r="C21076" t="s">
        <v>13</v>
      </c>
      <c r="D21076">
        <v>24056.52</v>
      </c>
      <c r="E21076">
        <v>2828.91</v>
      </c>
      <c r="F21076" s="2">
        <v>322406555</v>
      </c>
      <c r="G21076">
        <f t="shared" si="330"/>
        <v>133468261192</v>
      </c>
    </row>
    <row r="21077" spans="1:7" x14ac:dyDescent="0.3">
      <c r="A21077" s="1">
        <v>46097</v>
      </c>
      <c r="B21077">
        <v>24</v>
      </c>
      <c r="C21077" t="s">
        <v>14</v>
      </c>
      <c r="D21077">
        <v>5413.93</v>
      </c>
      <c r="E21077">
        <v>470</v>
      </c>
      <c r="F21077" s="2">
        <v>55049123</v>
      </c>
      <c r="G21077">
        <f t="shared" si="330"/>
        <v>133468261192</v>
      </c>
    </row>
    <row r="21078" spans="1:7" x14ac:dyDescent="0.3">
      <c r="A21078" s="1">
        <v>46097</v>
      </c>
      <c r="B21078">
        <v>24</v>
      </c>
      <c r="C21078" t="s">
        <v>15</v>
      </c>
      <c r="D21078">
        <v>12937.98</v>
      </c>
      <c r="E21078">
        <v>1139</v>
      </c>
      <c r="F21078" s="2">
        <v>172924947</v>
      </c>
      <c r="G21078">
        <f t="shared" si="330"/>
        <v>133468261192</v>
      </c>
    </row>
    <row r="21079" spans="1:7" x14ac:dyDescent="0.3">
      <c r="A21079" s="1">
        <v>46097</v>
      </c>
      <c r="B21079">
        <v>24</v>
      </c>
      <c r="C21079" t="s">
        <v>16</v>
      </c>
      <c r="D21079">
        <v>17371.34</v>
      </c>
      <c r="E21079">
        <v>2048</v>
      </c>
      <c r="F21079" s="2">
        <v>252885578</v>
      </c>
      <c r="G21079">
        <f t="shared" si="330"/>
        <v>133468261192</v>
      </c>
    </row>
    <row r="21080" spans="1:7" x14ac:dyDescent="0.3">
      <c r="A21080" s="1">
        <v>46097</v>
      </c>
      <c r="B21080">
        <v>24</v>
      </c>
      <c r="C21080" t="s">
        <v>17</v>
      </c>
      <c r="D21080">
        <v>6889.97</v>
      </c>
      <c r="E21080">
        <v>857</v>
      </c>
      <c r="F21080" s="2">
        <v>80932002</v>
      </c>
      <c r="G21080">
        <f t="shared" si="330"/>
        <v>133468261192</v>
      </c>
    </row>
    <row r="21081" spans="1:7" x14ac:dyDescent="0.3">
      <c r="A21081" s="1">
        <v>46097</v>
      </c>
      <c r="B21081">
        <v>24</v>
      </c>
      <c r="C21081" t="s">
        <v>18</v>
      </c>
      <c r="D21081">
        <v>10363.19</v>
      </c>
      <c r="E21081">
        <v>805.59</v>
      </c>
      <c r="F21081" s="2">
        <v>133276161</v>
      </c>
      <c r="G21081">
        <f t="shared" si="330"/>
        <v>133468261192</v>
      </c>
    </row>
    <row r="21082" spans="1:7" x14ac:dyDescent="0.3">
      <c r="A21082" s="1">
        <v>46097</v>
      </c>
      <c r="B21082">
        <v>24</v>
      </c>
      <c r="C21082" t="s">
        <v>19</v>
      </c>
      <c r="D21082">
        <v>6056.44</v>
      </c>
      <c r="E21082">
        <v>491</v>
      </c>
      <c r="F21082" s="2">
        <v>74268901</v>
      </c>
      <c r="G21082">
        <f t="shared" si="330"/>
        <v>133468261192</v>
      </c>
    </row>
    <row r="21083" spans="1:7" x14ac:dyDescent="0.3">
      <c r="A21083" s="1">
        <v>46097</v>
      </c>
      <c r="B21083">
        <v>24</v>
      </c>
      <c r="C21083" t="s">
        <v>20</v>
      </c>
      <c r="D21083">
        <v>651.1</v>
      </c>
      <c r="E21083">
        <v>99</v>
      </c>
      <c r="F21083" s="2">
        <v>5760474</v>
      </c>
      <c r="G21083">
        <f t="shared" si="330"/>
        <v>133468261192</v>
      </c>
    </row>
    <row r="21084" spans="1:7" x14ac:dyDescent="0.3">
      <c r="A21084" s="1">
        <v>46097</v>
      </c>
      <c r="B21084">
        <v>24</v>
      </c>
      <c r="C21084" t="s">
        <v>21</v>
      </c>
      <c r="D21084">
        <v>7423.42</v>
      </c>
      <c r="E21084">
        <v>206.06</v>
      </c>
      <c r="F21084" s="2">
        <v>79631667</v>
      </c>
      <c r="G21084">
        <f t="shared" si="330"/>
        <v>133468261192</v>
      </c>
    </row>
    <row r="21085" spans="1:7" x14ac:dyDescent="0.3">
      <c r="A21085" s="1">
        <v>46097</v>
      </c>
      <c r="B21085">
        <v>24</v>
      </c>
      <c r="C21085" t="s">
        <v>22</v>
      </c>
      <c r="F21085">
        <v>0</v>
      </c>
      <c r="G21085">
        <f t="shared" si="330"/>
        <v>133468261192</v>
      </c>
    </row>
    <row r="21086" spans="1:7" x14ac:dyDescent="0.3">
      <c r="A21086" s="1">
        <v>46097</v>
      </c>
      <c r="B21086">
        <v>24</v>
      </c>
      <c r="C21086" t="s">
        <v>23</v>
      </c>
      <c r="D21086">
        <v>2587.58</v>
      </c>
      <c r="E21086">
        <v>55.55</v>
      </c>
      <c r="F21086" s="2">
        <v>56626971</v>
      </c>
      <c r="G21086">
        <f t="shared" si="330"/>
        <v>80899758190</v>
      </c>
    </row>
    <row r="21087" spans="1:7" x14ac:dyDescent="0.3">
      <c r="A21087" s="1">
        <v>46097</v>
      </c>
      <c r="B21087">
        <v>25</v>
      </c>
      <c r="C21087" t="s">
        <v>6</v>
      </c>
      <c r="D21087">
        <v>12197.04</v>
      </c>
      <c r="E21087">
        <v>444.86</v>
      </c>
      <c r="F21087" s="2">
        <v>197460716</v>
      </c>
      <c r="G21087">
        <f t="shared" si="330"/>
        <v>80899758190</v>
      </c>
    </row>
    <row r="21088" spans="1:7" x14ac:dyDescent="0.3">
      <c r="A21088" s="1">
        <v>46097</v>
      </c>
      <c r="B21088">
        <v>25</v>
      </c>
      <c r="C21088" t="s">
        <v>7</v>
      </c>
      <c r="D21088">
        <v>1746.11</v>
      </c>
      <c r="E21088">
        <v>139</v>
      </c>
      <c r="F21088" s="2">
        <v>32005117</v>
      </c>
      <c r="G21088">
        <f t="shared" si="330"/>
        <v>80899758190</v>
      </c>
    </row>
    <row r="21089" spans="1:7" x14ac:dyDescent="0.3">
      <c r="A21089" s="1">
        <v>46097</v>
      </c>
      <c r="B21089">
        <v>25</v>
      </c>
      <c r="C21089" t="s">
        <v>8</v>
      </c>
      <c r="D21089">
        <v>7296.57</v>
      </c>
      <c r="E21089">
        <v>1627</v>
      </c>
      <c r="F21089" s="2">
        <v>135746011</v>
      </c>
      <c r="G21089">
        <f t="shared" si="330"/>
        <v>80899758190</v>
      </c>
    </row>
    <row r="21090" spans="1:7" x14ac:dyDescent="0.3">
      <c r="A21090" s="1">
        <v>46097</v>
      </c>
      <c r="B21090">
        <v>25</v>
      </c>
      <c r="C21090" t="s">
        <v>10</v>
      </c>
      <c r="D21090">
        <v>269.41000000000003</v>
      </c>
      <c r="E21090">
        <v>22.31</v>
      </c>
      <c r="F21090" s="2">
        <v>8236883</v>
      </c>
      <c r="G21090">
        <f t="shared" si="330"/>
        <v>80899758190</v>
      </c>
    </row>
    <row r="21091" spans="1:7" x14ac:dyDescent="0.3">
      <c r="A21091" s="1">
        <v>46097</v>
      </c>
      <c r="B21091">
        <v>25</v>
      </c>
      <c r="C21091" t="s">
        <v>11</v>
      </c>
      <c r="D21091">
        <v>8017.24</v>
      </c>
      <c r="E21091">
        <v>392.4</v>
      </c>
      <c r="F21091" s="2">
        <v>132637506</v>
      </c>
      <c r="G21091">
        <f t="shared" si="330"/>
        <v>80899758190</v>
      </c>
    </row>
    <row r="21092" spans="1:7" x14ac:dyDescent="0.3">
      <c r="A21092" s="1">
        <v>46097</v>
      </c>
      <c r="B21092">
        <v>25</v>
      </c>
      <c r="C21092" t="s">
        <v>12</v>
      </c>
      <c r="D21092">
        <v>6841.44</v>
      </c>
      <c r="E21092">
        <v>691.19</v>
      </c>
      <c r="F21092" s="2">
        <v>80789191</v>
      </c>
      <c r="G21092">
        <f t="shared" si="330"/>
        <v>80899758190</v>
      </c>
    </row>
    <row r="21093" spans="1:7" x14ac:dyDescent="0.3">
      <c r="A21093" s="1">
        <v>46097</v>
      </c>
      <c r="B21093">
        <v>25</v>
      </c>
      <c r="C21093" t="s">
        <v>13</v>
      </c>
      <c r="D21093">
        <v>12947.59</v>
      </c>
      <c r="E21093">
        <v>1617.68</v>
      </c>
      <c r="F21093" s="2">
        <v>202628293</v>
      </c>
      <c r="G21093">
        <f t="shared" si="330"/>
        <v>80899758190</v>
      </c>
    </row>
    <row r="21094" spans="1:7" x14ac:dyDescent="0.3">
      <c r="A21094" s="1">
        <v>46097</v>
      </c>
      <c r="B21094">
        <v>25</v>
      </c>
      <c r="C21094" t="s">
        <v>14</v>
      </c>
      <c r="D21094">
        <v>2713.19</v>
      </c>
      <c r="E21094">
        <v>375</v>
      </c>
      <c r="F21094" s="2">
        <v>53088223</v>
      </c>
      <c r="G21094">
        <f t="shared" si="330"/>
        <v>80899758190</v>
      </c>
    </row>
    <row r="21095" spans="1:7" x14ac:dyDescent="0.3">
      <c r="A21095" s="1">
        <v>46097</v>
      </c>
      <c r="B21095">
        <v>25</v>
      </c>
      <c r="C21095" t="s">
        <v>15</v>
      </c>
      <c r="D21095">
        <v>6708.65</v>
      </c>
      <c r="E21095">
        <v>778</v>
      </c>
      <c r="F21095" s="2">
        <v>133071452</v>
      </c>
      <c r="G21095">
        <f t="shared" si="330"/>
        <v>80899758190</v>
      </c>
    </row>
    <row r="21096" spans="1:7" x14ac:dyDescent="0.3">
      <c r="A21096" s="1">
        <v>46097</v>
      </c>
      <c r="B21096">
        <v>25</v>
      </c>
      <c r="C21096" t="s">
        <v>16</v>
      </c>
      <c r="D21096">
        <v>8762.64</v>
      </c>
      <c r="E21096">
        <v>1266</v>
      </c>
      <c r="F21096" s="2">
        <v>161458365</v>
      </c>
      <c r="G21096">
        <f t="shared" si="330"/>
        <v>80899758190</v>
      </c>
    </row>
    <row r="21097" spans="1:7" x14ac:dyDescent="0.3">
      <c r="A21097" s="1">
        <v>46097</v>
      </c>
      <c r="B21097">
        <v>25</v>
      </c>
      <c r="C21097" t="s">
        <v>17</v>
      </c>
      <c r="D21097">
        <v>3443.84</v>
      </c>
      <c r="E21097">
        <v>695</v>
      </c>
      <c r="F21097" s="2">
        <v>56104384</v>
      </c>
      <c r="G21097">
        <f t="shared" si="330"/>
        <v>80899758190</v>
      </c>
    </row>
    <row r="21098" spans="1:7" x14ac:dyDescent="0.3">
      <c r="A21098" s="1">
        <v>46097</v>
      </c>
      <c r="B21098">
        <v>25</v>
      </c>
      <c r="C21098" t="s">
        <v>18</v>
      </c>
      <c r="D21098">
        <v>5921.46</v>
      </c>
      <c r="E21098">
        <v>478.97</v>
      </c>
      <c r="F21098" s="2">
        <v>95913572</v>
      </c>
      <c r="G21098">
        <f t="shared" si="330"/>
        <v>80899758190</v>
      </c>
    </row>
    <row r="21099" spans="1:7" x14ac:dyDescent="0.3">
      <c r="A21099" s="1">
        <v>46097</v>
      </c>
      <c r="B21099">
        <v>25</v>
      </c>
      <c r="C21099" t="s">
        <v>19</v>
      </c>
      <c r="D21099">
        <v>4333.92</v>
      </c>
      <c r="E21099">
        <v>414</v>
      </c>
      <c r="F21099" s="2">
        <v>75686467</v>
      </c>
      <c r="G21099">
        <f t="shared" si="330"/>
        <v>80899758190</v>
      </c>
    </row>
    <row r="21100" spans="1:7" x14ac:dyDescent="0.3">
      <c r="A21100" s="1">
        <v>46097</v>
      </c>
      <c r="B21100">
        <v>25</v>
      </c>
      <c r="C21100" t="s">
        <v>20</v>
      </c>
      <c r="D21100">
        <v>298.7</v>
      </c>
      <c r="E21100">
        <v>35</v>
      </c>
      <c r="F21100" s="2">
        <v>5047663</v>
      </c>
      <c r="G21100">
        <f t="shared" si="330"/>
        <v>80899758190</v>
      </c>
    </row>
    <row r="21101" spans="1:7" x14ac:dyDescent="0.3">
      <c r="A21101" s="1">
        <v>46097</v>
      </c>
      <c r="B21101">
        <v>25</v>
      </c>
      <c r="C21101" t="s">
        <v>21</v>
      </c>
      <c r="D21101">
        <v>1275.29</v>
      </c>
      <c r="E21101">
        <v>50.44</v>
      </c>
      <c r="F21101" s="2">
        <v>20729821</v>
      </c>
      <c r="G21101">
        <f t="shared" si="330"/>
        <v>80899758190</v>
      </c>
    </row>
    <row r="21102" spans="1:7" x14ac:dyDescent="0.3">
      <c r="A21102" s="1">
        <v>46097</v>
      </c>
      <c r="B21102">
        <v>25</v>
      </c>
      <c r="C21102" t="s">
        <v>22</v>
      </c>
      <c r="D21102">
        <v>602.35</v>
      </c>
      <c r="E21102">
        <v>58</v>
      </c>
      <c r="F21102" s="2">
        <v>6224939</v>
      </c>
      <c r="G21102">
        <f t="shared" si="330"/>
        <v>80899758190</v>
      </c>
    </row>
    <row r="21103" spans="1:7" x14ac:dyDescent="0.3">
      <c r="A21103" s="1">
        <v>46097</v>
      </c>
      <c r="B21103">
        <v>25</v>
      </c>
      <c r="C21103" t="s">
        <v>23</v>
      </c>
      <c r="D21103">
        <v>143.26</v>
      </c>
      <c r="E21103">
        <v>6</v>
      </c>
      <c r="F21103" s="2">
        <v>7188386</v>
      </c>
      <c r="G21103">
        <f t="shared" si="330"/>
        <v>106632867196</v>
      </c>
    </row>
    <row r="21104" spans="1:7" x14ac:dyDescent="0.3">
      <c r="A21104" s="1">
        <v>46097</v>
      </c>
      <c r="B21104">
        <v>26</v>
      </c>
      <c r="C21104" t="s">
        <v>6</v>
      </c>
      <c r="D21104">
        <v>7310.27</v>
      </c>
      <c r="E21104">
        <v>200.58</v>
      </c>
      <c r="F21104" s="2">
        <v>180773192</v>
      </c>
      <c r="G21104">
        <f t="shared" si="330"/>
        <v>106632867196</v>
      </c>
    </row>
    <row r="21105" spans="1:7" x14ac:dyDescent="0.3">
      <c r="A21105" s="1">
        <v>46097</v>
      </c>
      <c r="B21105">
        <v>26</v>
      </c>
      <c r="C21105" t="s">
        <v>7</v>
      </c>
      <c r="D21105">
        <v>1019.19</v>
      </c>
      <c r="E21105">
        <v>116</v>
      </c>
      <c r="F21105" s="2">
        <v>33501206</v>
      </c>
      <c r="G21105">
        <f t="shared" si="330"/>
        <v>106632867196</v>
      </c>
    </row>
    <row r="21106" spans="1:7" x14ac:dyDescent="0.3">
      <c r="A21106" s="1">
        <v>46097</v>
      </c>
      <c r="B21106">
        <v>26</v>
      </c>
      <c r="C21106" t="s">
        <v>8</v>
      </c>
      <c r="D21106">
        <v>6949.41</v>
      </c>
      <c r="E21106">
        <v>1504</v>
      </c>
      <c r="F21106" s="2">
        <v>199808069</v>
      </c>
      <c r="G21106">
        <f t="shared" si="330"/>
        <v>106632867196</v>
      </c>
    </row>
    <row r="21107" spans="1:7" x14ac:dyDescent="0.3">
      <c r="A21107" s="1">
        <v>46097</v>
      </c>
      <c r="B21107">
        <v>26</v>
      </c>
      <c r="C21107" t="s">
        <v>10</v>
      </c>
      <c r="D21107">
        <v>1305.3399999999999</v>
      </c>
      <c r="E21107">
        <v>30.04</v>
      </c>
      <c r="F21107" s="2">
        <v>15879932</v>
      </c>
      <c r="G21107">
        <f t="shared" si="330"/>
        <v>106632867196</v>
      </c>
    </row>
    <row r="21108" spans="1:7" x14ac:dyDescent="0.3">
      <c r="A21108" s="1">
        <v>46097</v>
      </c>
      <c r="B21108">
        <v>26</v>
      </c>
      <c r="C21108" t="s">
        <v>11</v>
      </c>
      <c r="D21108">
        <v>6030.15</v>
      </c>
      <c r="E21108">
        <v>277.77</v>
      </c>
      <c r="F21108" s="2">
        <v>190280505</v>
      </c>
      <c r="G21108">
        <f t="shared" si="330"/>
        <v>106632867196</v>
      </c>
    </row>
    <row r="21109" spans="1:7" x14ac:dyDescent="0.3">
      <c r="A21109" s="1">
        <v>46097</v>
      </c>
      <c r="B21109">
        <v>26</v>
      </c>
      <c r="C21109" t="s">
        <v>12</v>
      </c>
      <c r="D21109">
        <v>6780.76</v>
      </c>
      <c r="E21109">
        <v>685.9</v>
      </c>
      <c r="F21109" s="2">
        <v>121649143</v>
      </c>
      <c r="G21109">
        <f t="shared" si="330"/>
        <v>106632867196</v>
      </c>
    </row>
    <row r="21110" spans="1:7" x14ac:dyDescent="0.3">
      <c r="A21110" s="1">
        <v>46097</v>
      </c>
      <c r="B21110">
        <v>26</v>
      </c>
      <c r="C21110" t="s">
        <v>13</v>
      </c>
      <c r="D21110">
        <v>9204.2900000000009</v>
      </c>
      <c r="E21110">
        <v>1115.81</v>
      </c>
      <c r="F21110" s="2">
        <v>246118271</v>
      </c>
      <c r="G21110">
        <f t="shared" si="330"/>
        <v>106632867196</v>
      </c>
    </row>
    <row r="21111" spans="1:7" x14ac:dyDescent="0.3">
      <c r="A21111" s="1">
        <v>46097</v>
      </c>
      <c r="B21111">
        <v>26</v>
      </c>
      <c r="C21111" t="s">
        <v>14</v>
      </c>
      <c r="D21111">
        <v>2557.6999999999998</v>
      </c>
      <c r="E21111">
        <v>213</v>
      </c>
      <c r="F21111" s="2">
        <v>62525336</v>
      </c>
      <c r="G21111">
        <f t="shared" si="330"/>
        <v>106632867196</v>
      </c>
    </row>
    <row r="21112" spans="1:7" x14ac:dyDescent="0.3">
      <c r="A21112" s="1">
        <v>46097</v>
      </c>
      <c r="B21112">
        <v>26</v>
      </c>
      <c r="C21112" t="s">
        <v>15</v>
      </c>
      <c r="D21112">
        <v>5642.44</v>
      </c>
      <c r="E21112">
        <v>523</v>
      </c>
      <c r="F21112" s="2">
        <v>155119624</v>
      </c>
      <c r="G21112">
        <f t="shared" si="330"/>
        <v>106632867196</v>
      </c>
    </row>
    <row r="21113" spans="1:7" x14ac:dyDescent="0.3">
      <c r="A21113" s="1">
        <v>46097</v>
      </c>
      <c r="B21113">
        <v>26</v>
      </c>
      <c r="C21113" t="s">
        <v>16</v>
      </c>
      <c r="D21113">
        <v>12061.48</v>
      </c>
      <c r="E21113">
        <v>1205</v>
      </c>
      <c r="F21113" t="s">
        <v>211</v>
      </c>
      <c r="G21113">
        <f t="shared" si="330"/>
        <v>106632867196</v>
      </c>
    </row>
    <row r="21114" spans="1:7" x14ac:dyDescent="0.3">
      <c r="A21114" s="1">
        <v>46097</v>
      </c>
      <c r="B21114">
        <v>26</v>
      </c>
      <c r="C21114" t="s">
        <v>17</v>
      </c>
      <c r="D21114">
        <v>3841.07</v>
      </c>
      <c r="E21114">
        <v>477</v>
      </c>
      <c r="F21114" s="2">
        <v>91252175</v>
      </c>
      <c r="G21114">
        <f t="shared" si="330"/>
        <v>106632867196</v>
      </c>
    </row>
    <row r="21115" spans="1:7" x14ac:dyDescent="0.3">
      <c r="A21115" s="1">
        <v>46097</v>
      </c>
      <c r="B21115">
        <v>26</v>
      </c>
      <c r="C21115" t="s">
        <v>18</v>
      </c>
      <c r="D21115">
        <v>3111.38</v>
      </c>
      <c r="E21115">
        <v>247.44</v>
      </c>
      <c r="F21115" s="2">
        <v>135868925</v>
      </c>
      <c r="G21115">
        <f t="shared" si="330"/>
        <v>106632867196</v>
      </c>
    </row>
    <row r="21116" spans="1:7" x14ac:dyDescent="0.3">
      <c r="A21116" s="1">
        <v>46097</v>
      </c>
      <c r="B21116">
        <v>26</v>
      </c>
      <c r="C21116" t="s">
        <v>19</v>
      </c>
      <c r="D21116">
        <v>3269.37</v>
      </c>
      <c r="E21116">
        <v>285</v>
      </c>
      <c r="F21116" s="2">
        <v>90376726</v>
      </c>
      <c r="G21116">
        <f t="shared" si="330"/>
        <v>106632867196</v>
      </c>
    </row>
    <row r="21117" spans="1:7" x14ac:dyDescent="0.3">
      <c r="A21117" s="1">
        <v>46097</v>
      </c>
      <c r="B21117">
        <v>26</v>
      </c>
      <c r="C21117" t="s">
        <v>20</v>
      </c>
      <c r="D21117">
        <v>125</v>
      </c>
      <c r="E21117">
        <v>24</v>
      </c>
      <c r="F21117" s="2">
        <v>5032879</v>
      </c>
      <c r="G21117">
        <f t="shared" si="330"/>
        <v>106632867196</v>
      </c>
    </row>
    <row r="21118" spans="1:7" x14ac:dyDescent="0.3">
      <c r="A21118" s="1">
        <v>46097</v>
      </c>
      <c r="B21118">
        <v>26</v>
      </c>
      <c r="C21118" t="s">
        <v>21</v>
      </c>
      <c r="D21118">
        <v>2677.7</v>
      </c>
      <c r="E21118">
        <v>79.760000000000005</v>
      </c>
      <c r="F21118" s="2">
        <v>45952831</v>
      </c>
      <c r="G21118">
        <f t="shared" si="330"/>
        <v>106632867196</v>
      </c>
    </row>
    <row r="21119" spans="1:7" x14ac:dyDescent="0.3">
      <c r="A21119" s="1">
        <v>46097</v>
      </c>
      <c r="B21119">
        <v>26</v>
      </c>
      <c r="C21119" t="s">
        <v>22</v>
      </c>
      <c r="D21119">
        <v>106.58</v>
      </c>
      <c r="E21119">
        <v>11</v>
      </c>
      <c r="F21119" s="2">
        <v>1237533</v>
      </c>
      <c r="G21119">
        <f t="shared" si="330"/>
        <v>106632867196</v>
      </c>
    </row>
    <row r="21120" spans="1:7" x14ac:dyDescent="0.3">
      <c r="A21120" s="1">
        <v>46097</v>
      </c>
      <c r="B21120">
        <v>26</v>
      </c>
      <c r="C21120" t="s">
        <v>23</v>
      </c>
      <c r="D21120">
        <v>948.07</v>
      </c>
      <c r="E21120">
        <v>15</v>
      </c>
      <c r="F21120" s="2">
        <v>53089827</v>
      </c>
      <c r="G21120">
        <f t="shared" si="330"/>
        <v>54099151372</v>
      </c>
    </row>
    <row r="21121" spans="1:7" x14ac:dyDescent="0.3">
      <c r="A21121" s="1">
        <v>46097</v>
      </c>
      <c r="B21121">
        <v>27</v>
      </c>
      <c r="C21121" t="s">
        <v>6</v>
      </c>
      <c r="D21121">
        <v>8311.64</v>
      </c>
      <c r="E21121">
        <v>285.37</v>
      </c>
      <c r="F21121" s="2">
        <v>122865446</v>
      </c>
      <c r="G21121">
        <f t="shared" si="330"/>
        <v>54099151372</v>
      </c>
    </row>
    <row r="21122" spans="1:7" x14ac:dyDescent="0.3">
      <c r="A21122" s="1">
        <v>46097</v>
      </c>
      <c r="B21122">
        <v>27</v>
      </c>
      <c r="C21122" t="s">
        <v>7</v>
      </c>
      <c r="D21122">
        <v>1788.55</v>
      </c>
      <c r="E21122">
        <v>154</v>
      </c>
      <c r="F21122" s="2">
        <v>18606342</v>
      </c>
      <c r="G21122">
        <f t="shared" si="330"/>
        <v>54099151372</v>
      </c>
    </row>
    <row r="21123" spans="1:7" x14ac:dyDescent="0.3">
      <c r="A21123" s="1">
        <v>46097</v>
      </c>
      <c r="B21123">
        <v>27</v>
      </c>
      <c r="C21123" t="s">
        <v>8</v>
      </c>
      <c r="D21123">
        <v>6843.73</v>
      </c>
      <c r="E21123">
        <v>1544</v>
      </c>
      <c r="F21123" s="2">
        <v>112414892</v>
      </c>
      <c r="G21123">
        <f t="shared" si="330"/>
        <v>54099151372</v>
      </c>
    </row>
    <row r="21124" spans="1:7" x14ac:dyDescent="0.3">
      <c r="A21124" s="1">
        <v>46097</v>
      </c>
      <c r="B21124">
        <v>27</v>
      </c>
      <c r="C21124" t="s">
        <v>10</v>
      </c>
      <c r="D21124">
        <v>204.88</v>
      </c>
      <c r="E21124">
        <v>27</v>
      </c>
      <c r="F21124" s="2">
        <v>2906267</v>
      </c>
      <c r="G21124">
        <f t="shared" si="330"/>
        <v>54099151372</v>
      </c>
    </row>
    <row r="21125" spans="1:7" x14ac:dyDescent="0.3">
      <c r="A21125" s="1">
        <v>46097</v>
      </c>
      <c r="B21125">
        <v>27</v>
      </c>
      <c r="C21125" t="s">
        <v>11</v>
      </c>
      <c r="D21125">
        <v>4378.88</v>
      </c>
      <c r="E21125">
        <v>214.94</v>
      </c>
      <c r="F21125" s="2">
        <v>80271143</v>
      </c>
      <c r="G21125">
        <f t="shared" si="330"/>
        <v>54099151372</v>
      </c>
    </row>
    <row r="21126" spans="1:7" x14ac:dyDescent="0.3">
      <c r="A21126" s="1">
        <v>46097</v>
      </c>
      <c r="B21126">
        <v>27</v>
      </c>
      <c r="C21126" t="s">
        <v>12</v>
      </c>
      <c r="D21126">
        <v>5194.03</v>
      </c>
      <c r="E21126">
        <v>524.9</v>
      </c>
      <c r="F21126" s="2">
        <v>56634817</v>
      </c>
      <c r="G21126">
        <f t="shared" si="330"/>
        <v>54099151372</v>
      </c>
    </row>
    <row r="21127" spans="1:7" x14ac:dyDescent="0.3">
      <c r="A21127" s="1">
        <v>46097</v>
      </c>
      <c r="B21127">
        <v>27</v>
      </c>
      <c r="C21127" t="s">
        <v>13</v>
      </c>
      <c r="D21127">
        <v>8391.49</v>
      </c>
      <c r="E21127">
        <v>1111.47</v>
      </c>
      <c r="F21127" s="2">
        <v>96741887</v>
      </c>
      <c r="G21127">
        <f t="shared" si="330"/>
        <v>54099151372</v>
      </c>
    </row>
    <row r="21128" spans="1:7" x14ac:dyDescent="0.3">
      <c r="A21128" s="1">
        <v>46097</v>
      </c>
      <c r="B21128">
        <v>27</v>
      </c>
      <c r="C21128" t="s">
        <v>14</v>
      </c>
      <c r="D21128">
        <v>3162.37</v>
      </c>
      <c r="E21128">
        <v>455</v>
      </c>
      <c r="F21128" s="2">
        <v>33828603</v>
      </c>
      <c r="G21128">
        <f t="shared" si="330"/>
        <v>54099151372</v>
      </c>
    </row>
    <row r="21129" spans="1:7" x14ac:dyDescent="0.3">
      <c r="A21129" s="1">
        <v>46097</v>
      </c>
      <c r="B21129">
        <v>27</v>
      </c>
      <c r="C21129" t="s">
        <v>15</v>
      </c>
      <c r="D21129">
        <v>4424.07</v>
      </c>
      <c r="E21129">
        <v>454</v>
      </c>
      <c r="F21129" s="2">
        <v>6652992</v>
      </c>
      <c r="G21129">
        <f t="shared" si="330"/>
        <v>54099151372</v>
      </c>
    </row>
    <row r="21130" spans="1:7" x14ac:dyDescent="0.3">
      <c r="A21130" s="1">
        <v>46097</v>
      </c>
      <c r="B21130">
        <v>27</v>
      </c>
      <c r="C21130" t="s">
        <v>16</v>
      </c>
      <c r="D21130">
        <v>7392.84</v>
      </c>
      <c r="E21130">
        <v>1006</v>
      </c>
      <c r="F21130" s="2">
        <v>9593685</v>
      </c>
      <c r="G21130">
        <f t="shared" si="330"/>
        <v>54099151372</v>
      </c>
    </row>
    <row r="21131" spans="1:7" x14ac:dyDescent="0.3">
      <c r="A21131" s="1">
        <v>46097</v>
      </c>
      <c r="B21131">
        <v>27</v>
      </c>
      <c r="C21131" t="s">
        <v>17</v>
      </c>
      <c r="D21131">
        <v>1947.41</v>
      </c>
      <c r="E21131">
        <v>339</v>
      </c>
      <c r="F21131" s="2">
        <v>30170028</v>
      </c>
      <c r="G21131">
        <f t="shared" si="330"/>
        <v>54099151372</v>
      </c>
    </row>
    <row r="21132" spans="1:7" x14ac:dyDescent="0.3">
      <c r="A21132" s="1">
        <v>46097</v>
      </c>
      <c r="B21132">
        <v>27</v>
      </c>
      <c r="C21132" t="s">
        <v>18</v>
      </c>
      <c r="D21132">
        <v>5520.48</v>
      </c>
      <c r="E21132">
        <v>383.46</v>
      </c>
      <c r="F21132" s="2">
        <v>77090532</v>
      </c>
      <c r="G21132">
        <f t="shared" si="330"/>
        <v>54099151372</v>
      </c>
    </row>
    <row r="21133" spans="1:7" x14ac:dyDescent="0.3">
      <c r="A21133" s="1">
        <v>46097</v>
      </c>
      <c r="B21133">
        <v>27</v>
      </c>
      <c r="C21133" t="s">
        <v>19</v>
      </c>
      <c r="D21133">
        <v>4886.68</v>
      </c>
      <c r="E21133">
        <v>459</v>
      </c>
      <c r="F21133" s="2">
        <v>51923878</v>
      </c>
      <c r="G21133">
        <f t="shared" si="330"/>
        <v>54099151372</v>
      </c>
    </row>
    <row r="21134" spans="1:7" x14ac:dyDescent="0.3">
      <c r="A21134" s="1">
        <v>46097</v>
      </c>
      <c r="B21134">
        <v>27</v>
      </c>
      <c r="C21134" t="s">
        <v>20</v>
      </c>
      <c r="D21134">
        <v>497.4</v>
      </c>
      <c r="E21134">
        <v>38</v>
      </c>
      <c r="F21134" s="2">
        <v>4642302</v>
      </c>
      <c r="G21134">
        <f t="shared" si="330"/>
        <v>54099151372</v>
      </c>
    </row>
    <row r="21135" spans="1:7" x14ac:dyDescent="0.3">
      <c r="A21135" s="1">
        <v>46097</v>
      </c>
      <c r="B21135">
        <v>27</v>
      </c>
      <c r="C21135" t="s">
        <v>21</v>
      </c>
      <c r="D21135">
        <v>4126.7700000000004</v>
      </c>
      <c r="E21135">
        <v>99.72</v>
      </c>
      <c r="F21135" s="2">
        <v>41941973</v>
      </c>
      <c r="G21135">
        <f t="shared" si="330"/>
        <v>54099151372</v>
      </c>
    </row>
    <row r="21136" spans="1:7" x14ac:dyDescent="0.3">
      <c r="A21136" s="1">
        <v>46097</v>
      </c>
      <c r="B21136">
        <v>27</v>
      </c>
      <c r="C21136" t="s">
        <v>22</v>
      </c>
      <c r="D21136">
        <v>506.02</v>
      </c>
      <c r="E21136">
        <v>56</v>
      </c>
      <c r="F21136" s="2">
        <v>6049603</v>
      </c>
      <c r="G21136">
        <f t="shared" si="330"/>
        <v>54099151372</v>
      </c>
    </row>
    <row r="21137" spans="1:7" x14ac:dyDescent="0.3">
      <c r="A21137" s="1">
        <v>46097</v>
      </c>
      <c r="B21137">
        <v>27</v>
      </c>
      <c r="C21137" t="s">
        <v>23</v>
      </c>
      <c r="D21137">
        <v>80.48</v>
      </c>
      <c r="E21137">
        <v>5</v>
      </c>
      <c r="F21137" s="2">
        <v>4093504</v>
      </c>
      <c r="G21137">
        <f t="shared" si="330"/>
        <v>47568491613</v>
      </c>
    </row>
    <row r="21138" spans="1:7" x14ac:dyDescent="0.3">
      <c r="A21138" s="1">
        <v>46097</v>
      </c>
      <c r="B21138">
        <v>29</v>
      </c>
      <c r="C21138" t="s">
        <v>6</v>
      </c>
      <c r="D21138">
        <v>6040.48</v>
      </c>
      <c r="E21138">
        <v>174.7</v>
      </c>
      <c r="F21138" s="2">
        <v>81016945</v>
      </c>
      <c r="G21138">
        <f t="shared" ref="G21138:G21201" si="331">SUMIFS(F:F,B:B,B21139)</f>
        <v>47568491613</v>
      </c>
    </row>
    <row r="21139" spans="1:7" x14ac:dyDescent="0.3">
      <c r="A21139" s="1">
        <v>46097</v>
      </c>
      <c r="B21139">
        <v>29</v>
      </c>
      <c r="C21139" t="s">
        <v>7</v>
      </c>
      <c r="D21139">
        <v>961.36</v>
      </c>
      <c r="E21139">
        <v>96</v>
      </c>
      <c r="F21139" s="2">
        <v>11170782</v>
      </c>
      <c r="G21139">
        <f t="shared" si="331"/>
        <v>47568491613</v>
      </c>
    </row>
    <row r="21140" spans="1:7" x14ac:dyDescent="0.3">
      <c r="A21140" s="1">
        <v>46097</v>
      </c>
      <c r="B21140">
        <v>29</v>
      </c>
      <c r="C21140" t="s">
        <v>8</v>
      </c>
      <c r="D21140">
        <v>6527.69</v>
      </c>
      <c r="E21140">
        <v>1214</v>
      </c>
      <c r="F21140" s="2">
        <v>7446414</v>
      </c>
      <c r="G21140">
        <f t="shared" si="331"/>
        <v>47568491613</v>
      </c>
    </row>
    <row r="21141" spans="1:7" x14ac:dyDescent="0.3">
      <c r="A21141" s="1">
        <v>46097</v>
      </c>
      <c r="B21141">
        <v>29</v>
      </c>
      <c r="C21141" t="s">
        <v>10</v>
      </c>
      <c r="D21141">
        <v>373.35</v>
      </c>
      <c r="E21141">
        <v>20</v>
      </c>
      <c r="F21141" s="2">
        <v>5242138</v>
      </c>
      <c r="G21141">
        <f t="shared" si="331"/>
        <v>47568491613</v>
      </c>
    </row>
    <row r="21142" spans="1:7" x14ac:dyDescent="0.3">
      <c r="A21142" s="1">
        <v>46097</v>
      </c>
      <c r="B21142">
        <v>29</v>
      </c>
      <c r="C21142" t="s">
        <v>11</v>
      </c>
      <c r="D21142">
        <v>4970.1499999999996</v>
      </c>
      <c r="E21142">
        <v>214.62</v>
      </c>
      <c r="F21142" s="2">
        <v>73932036</v>
      </c>
      <c r="G21142">
        <f t="shared" si="331"/>
        <v>47568491613</v>
      </c>
    </row>
    <row r="21143" spans="1:7" x14ac:dyDescent="0.3">
      <c r="A21143" s="1">
        <v>46097</v>
      </c>
      <c r="B21143">
        <v>29</v>
      </c>
      <c r="C21143" t="s">
        <v>12</v>
      </c>
      <c r="D21143">
        <v>4927.2299999999996</v>
      </c>
      <c r="E21143">
        <v>462.71</v>
      </c>
      <c r="F21143" t="s">
        <v>212</v>
      </c>
      <c r="G21143">
        <f t="shared" si="331"/>
        <v>47568491613</v>
      </c>
    </row>
    <row r="21144" spans="1:7" x14ac:dyDescent="0.3">
      <c r="A21144" s="1">
        <v>46097</v>
      </c>
      <c r="B21144">
        <v>29</v>
      </c>
      <c r="C21144" t="s">
        <v>13</v>
      </c>
      <c r="D21144">
        <v>7810.84</v>
      </c>
      <c r="E21144">
        <v>844.06</v>
      </c>
      <c r="F21144" s="2">
        <v>93388086</v>
      </c>
      <c r="G21144">
        <f t="shared" si="331"/>
        <v>47568491613</v>
      </c>
    </row>
    <row r="21145" spans="1:7" x14ac:dyDescent="0.3">
      <c r="A21145" s="1">
        <v>46097</v>
      </c>
      <c r="B21145">
        <v>29</v>
      </c>
      <c r="C21145" t="s">
        <v>14</v>
      </c>
      <c r="D21145">
        <v>1613.93</v>
      </c>
      <c r="E21145">
        <v>123</v>
      </c>
      <c r="F21145" s="2">
        <v>18235616</v>
      </c>
      <c r="G21145">
        <f t="shared" si="331"/>
        <v>47568491613</v>
      </c>
    </row>
    <row r="21146" spans="1:7" x14ac:dyDescent="0.3">
      <c r="A21146" s="1">
        <v>46097</v>
      </c>
      <c r="B21146">
        <v>29</v>
      </c>
      <c r="C21146" t="s">
        <v>15</v>
      </c>
      <c r="D21146">
        <v>3495.59</v>
      </c>
      <c r="E21146">
        <v>303</v>
      </c>
      <c r="F21146" s="2">
        <v>50722243</v>
      </c>
      <c r="G21146">
        <f t="shared" si="331"/>
        <v>47568491613</v>
      </c>
    </row>
    <row r="21147" spans="1:7" x14ac:dyDescent="0.3">
      <c r="A21147" s="1">
        <v>46097</v>
      </c>
      <c r="B21147">
        <v>29</v>
      </c>
      <c r="C21147" t="s">
        <v>16</v>
      </c>
      <c r="D21147">
        <v>11113.8</v>
      </c>
      <c r="E21147">
        <v>1151</v>
      </c>
      <c r="F21147" s="2">
        <v>9430211</v>
      </c>
      <c r="G21147">
        <f t="shared" si="331"/>
        <v>47568491613</v>
      </c>
    </row>
    <row r="21148" spans="1:7" x14ac:dyDescent="0.3">
      <c r="A21148" s="1">
        <v>46097</v>
      </c>
      <c r="B21148">
        <v>29</v>
      </c>
      <c r="C21148" t="s">
        <v>17</v>
      </c>
      <c r="D21148">
        <v>2251.17</v>
      </c>
      <c r="E21148">
        <v>273</v>
      </c>
      <c r="F21148" s="2">
        <v>25207948</v>
      </c>
      <c r="G21148">
        <f t="shared" si="331"/>
        <v>47568491613</v>
      </c>
    </row>
    <row r="21149" spans="1:7" x14ac:dyDescent="0.3">
      <c r="A21149" s="1">
        <v>46097</v>
      </c>
      <c r="B21149">
        <v>29</v>
      </c>
      <c r="C21149" t="s">
        <v>18</v>
      </c>
      <c r="D21149">
        <v>5988.57</v>
      </c>
      <c r="E21149">
        <v>432.06</v>
      </c>
      <c r="F21149" s="2">
        <v>54825678</v>
      </c>
      <c r="G21149">
        <f t="shared" si="331"/>
        <v>47568491613</v>
      </c>
    </row>
    <row r="21150" spans="1:7" x14ac:dyDescent="0.3">
      <c r="A21150" s="1">
        <v>46097</v>
      </c>
      <c r="B21150">
        <v>29</v>
      </c>
      <c r="C21150" t="s">
        <v>19</v>
      </c>
      <c r="D21150">
        <v>2446.6999999999998</v>
      </c>
      <c r="E21150">
        <v>153</v>
      </c>
      <c r="F21150" s="2">
        <v>29705184</v>
      </c>
      <c r="G21150">
        <f t="shared" si="331"/>
        <v>47568491613</v>
      </c>
    </row>
    <row r="21151" spans="1:7" x14ac:dyDescent="0.3">
      <c r="A21151" s="1">
        <v>46097</v>
      </c>
      <c r="B21151">
        <v>29</v>
      </c>
      <c r="C21151" t="s">
        <v>20</v>
      </c>
      <c r="D21151">
        <v>163.34</v>
      </c>
      <c r="E21151">
        <v>28</v>
      </c>
      <c r="F21151" s="2">
        <v>2102277</v>
      </c>
      <c r="G21151">
        <f t="shared" si="331"/>
        <v>47568491613</v>
      </c>
    </row>
    <row r="21152" spans="1:7" x14ac:dyDescent="0.3">
      <c r="A21152" s="1">
        <v>46097</v>
      </c>
      <c r="B21152">
        <v>29</v>
      </c>
      <c r="C21152" t="s">
        <v>21</v>
      </c>
      <c r="D21152">
        <v>3144.16</v>
      </c>
      <c r="E21152">
        <v>157.49</v>
      </c>
      <c r="F21152" s="2">
        <v>12160978</v>
      </c>
      <c r="G21152">
        <f t="shared" si="331"/>
        <v>47568491613</v>
      </c>
    </row>
    <row r="21153" spans="1:7" x14ac:dyDescent="0.3">
      <c r="A21153" s="1">
        <v>46097</v>
      </c>
      <c r="B21153">
        <v>29</v>
      </c>
      <c r="C21153" t="s">
        <v>22</v>
      </c>
      <c r="F21153">
        <v>0</v>
      </c>
      <c r="G21153">
        <f t="shared" si="331"/>
        <v>47568491613</v>
      </c>
    </row>
    <row r="21154" spans="1:7" x14ac:dyDescent="0.3">
      <c r="A21154" s="1">
        <v>46097</v>
      </c>
      <c r="B21154">
        <v>29</v>
      </c>
      <c r="C21154" t="s">
        <v>23</v>
      </c>
      <c r="D21154">
        <v>533.9</v>
      </c>
      <c r="E21154">
        <v>15</v>
      </c>
      <c r="F21154" s="2">
        <v>14369713</v>
      </c>
      <c r="G21154">
        <f t="shared" si="331"/>
        <v>0</v>
      </c>
    </row>
    <row r="21155" spans="1:7" x14ac:dyDescent="0.3">
      <c r="A21155" s="1">
        <v>46097</v>
      </c>
      <c r="B21155">
        <v>30</v>
      </c>
      <c r="C21155" t="s">
        <v>8</v>
      </c>
      <c r="D21155">
        <v>139.34</v>
      </c>
      <c r="E21155">
        <v>26</v>
      </c>
      <c r="G21155">
        <f t="shared" si="331"/>
        <v>0</v>
      </c>
    </row>
    <row r="21156" spans="1:7" x14ac:dyDescent="0.3">
      <c r="A21156" s="1">
        <v>46097</v>
      </c>
      <c r="B21156">
        <v>30</v>
      </c>
      <c r="C21156" t="s">
        <v>15</v>
      </c>
      <c r="D21156">
        <v>22.27</v>
      </c>
      <c r="E21156">
        <v>3</v>
      </c>
      <c r="G21156">
        <f t="shared" si="331"/>
        <v>0</v>
      </c>
    </row>
    <row r="21157" spans="1:7" x14ac:dyDescent="0.3">
      <c r="A21157" s="1">
        <v>46097</v>
      </c>
      <c r="B21157">
        <v>30</v>
      </c>
      <c r="C21157" t="s">
        <v>16</v>
      </c>
      <c r="D21157">
        <v>94.27</v>
      </c>
      <c r="E21157">
        <v>19</v>
      </c>
      <c r="G21157">
        <f t="shared" si="331"/>
        <v>0</v>
      </c>
    </row>
    <row r="21158" spans="1:7" x14ac:dyDescent="0.3">
      <c r="A21158" s="1">
        <v>46097</v>
      </c>
      <c r="B21158">
        <v>30</v>
      </c>
      <c r="C21158" t="s">
        <v>18</v>
      </c>
      <c r="D21158">
        <v>9.9</v>
      </c>
      <c r="E21158">
        <v>1</v>
      </c>
      <c r="G21158">
        <f t="shared" si="331"/>
        <v>70421015872</v>
      </c>
    </row>
    <row r="21159" spans="1:7" x14ac:dyDescent="0.3">
      <c r="A21159" s="1">
        <v>46097</v>
      </c>
      <c r="B21159">
        <v>501</v>
      </c>
      <c r="C21159" t="s">
        <v>6</v>
      </c>
      <c r="F21159">
        <v>0</v>
      </c>
      <c r="G21159">
        <f t="shared" si="331"/>
        <v>70421015872</v>
      </c>
    </row>
    <row r="21160" spans="1:7" x14ac:dyDescent="0.3">
      <c r="A21160" s="1">
        <v>46097</v>
      </c>
      <c r="B21160">
        <v>501</v>
      </c>
      <c r="C21160" t="s">
        <v>7</v>
      </c>
      <c r="D21160">
        <v>13.98</v>
      </c>
      <c r="E21160">
        <v>2</v>
      </c>
      <c r="F21160" s="2">
        <v>1285711</v>
      </c>
      <c r="G21160">
        <f t="shared" si="331"/>
        <v>70421015872</v>
      </c>
    </row>
    <row r="21161" spans="1:7" x14ac:dyDescent="0.3">
      <c r="A21161" s="1">
        <v>46097</v>
      </c>
      <c r="B21161">
        <v>501</v>
      </c>
      <c r="C21161" t="s">
        <v>8</v>
      </c>
      <c r="D21161">
        <v>14315.2</v>
      </c>
      <c r="E21161">
        <v>2439</v>
      </c>
      <c r="F21161" t="s">
        <v>213</v>
      </c>
      <c r="G21161">
        <f t="shared" si="331"/>
        <v>70421015872</v>
      </c>
    </row>
    <row r="21162" spans="1:7" x14ac:dyDescent="0.3">
      <c r="A21162" s="1">
        <v>46097</v>
      </c>
      <c r="B21162">
        <v>501</v>
      </c>
      <c r="C21162" t="s">
        <v>10</v>
      </c>
      <c r="F21162">
        <v>0</v>
      </c>
      <c r="G21162">
        <f t="shared" si="331"/>
        <v>70421015872</v>
      </c>
    </row>
    <row r="21163" spans="1:7" x14ac:dyDescent="0.3">
      <c r="A21163" s="1">
        <v>46097</v>
      </c>
      <c r="B21163">
        <v>501</v>
      </c>
      <c r="C21163" t="s">
        <v>11</v>
      </c>
      <c r="F21163">
        <v>0</v>
      </c>
      <c r="G21163">
        <f t="shared" si="331"/>
        <v>70421015872</v>
      </c>
    </row>
    <row r="21164" spans="1:7" x14ac:dyDescent="0.3">
      <c r="A21164" s="1">
        <v>46097</v>
      </c>
      <c r="B21164">
        <v>501</v>
      </c>
      <c r="C21164" t="s">
        <v>12</v>
      </c>
      <c r="F21164">
        <v>0</v>
      </c>
      <c r="G21164">
        <f t="shared" si="331"/>
        <v>70421015872</v>
      </c>
    </row>
    <row r="21165" spans="1:7" x14ac:dyDescent="0.3">
      <c r="A21165" s="1">
        <v>46097</v>
      </c>
      <c r="B21165">
        <v>501</v>
      </c>
      <c r="C21165" t="s">
        <v>13</v>
      </c>
      <c r="F21165">
        <v>0</v>
      </c>
      <c r="G21165">
        <f t="shared" si="331"/>
        <v>70421015872</v>
      </c>
    </row>
    <row r="21166" spans="1:7" x14ac:dyDescent="0.3">
      <c r="A21166" s="1">
        <v>46097</v>
      </c>
      <c r="B21166">
        <v>501</v>
      </c>
      <c r="C21166" t="s">
        <v>14</v>
      </c>
      <c r="D21166">
        <v>9157.7900000000009</v>
      </c>
      <c r="E21166">
        <v>762</v>
      </c>
      <c r="F21166" s="2">
        <v>94082641</v>
      </c>
      <c r="G21166">
        <f t="shared" si="331"/>
        <v>70421015872</v>
      </c>
    </row>
    <row r="21167" spans="1:7" x14ac:dyDescent="0.3">
      <c r="A21167" s="1">
        <v>46097</v>
      </c>
      <c r="B21167">
        <v>501</v>
      </c>
      <c r="C21167" t="s">
        <v>15</v>
      </c>
      <c r="D21167">
        <v>36508.07</v>
      </c>
      <c r="E21167">
        <v>2437</v>
      </c>
      <c r="F21167" s="2">
        <v>572996767</v>
      </c>
      <c r="G21167">
        <f t="shared" si="331"/>
        <v>70421015872</v>
      </c>
    </row>
    <row r="21168" spans="1:7" x14ac:dyDescent="0.3">
      <c r="A21168" s="1">
        <v>46097</v>
      </c>
      <c r="B21168">
        <v>501</v>
      </c>
      <c r="C21168" t="s">
        <v>16</v>
      </c>
      <c r="D21168">
        <v>21436.54</v>
      </c>
      <c r="E21168">
        <v>1830</v>
      </c>
      <c r="F21168" s="2">
        <v>121825999</v>
      </c>
      <c r="G21168">
        <f t="shared" si="331"/>
        <v>70421015872</v>
      </c>
    </row>
    <row r="21169" spans="1:7" x14ac:dyDescent="0.3">
      <c r="A21169" s="1">
        <v>46097</v>
      </c>
      <c r="B21169">
        <v>501</v>
      </c>
      <c r="C21169" t="s">
        <v>17</v>
      </c>
      <c r="D21169">
        <v>1895.39</v>
      </c>
      <c r="E21169">
        <v>334</v>
      </c>
      <c r="F21169" s="2">
        <v>34419406</v>
      </c>
      <c r="G21169">
        <f t="shared" si="331"/>
        <v>70421015872</v>
      </c>
    </row>
    <row r="21170" spans="1:7" x14ac:dyDescent="0.3">
      <c r="A21170" s="1">
        <v>46097</v>
      </c>
      <c r="B21170">
        <v>501</v>
      </c>
      <c r="C21170" t="s">
        <v>18</v>
      </c>
      <c r="F21170">
        <v>0</v>
      </c>
      <c r="G21170">
        <f t="shared" si="331"/>
        <v>70421015872</v>
      </c>
    </row>
    <row r="21171" spans="1:7" x14ac:dyDescent="0.3">
      <c r="A21171" s="1">
        <v>46097</v>
      </c>
      <c r="B21171">
        <v>501</v>
      </c>
      <c r="C21171" t="s">
        <v>19</v>
      </c>
      <c r="D21171">
        <v>2749.98</v>
      </c>
      <c r="E21171">
        <v>110</v>
      </c>
      <c r="F21171" s="2">
        <v>31421891</v>
      </c>
      <c r="G21171">
        <f t="shared" si="331"/>
        <v>70421015872</v>
      </c>
    </row>
    <row r="21172" spans="1:7" x14ac:dyDescent="0.3">
      <c r="A21172" s="1">
        <v>46097</v>
      </c>
      <c r="B21172">
        <v>501</v>
      </c>
      <c r="C21172" t="s">
        <v>20</v>
      </c>
      <c r="F21172">
        <v>0</v>
      </c>
      <c r="G21172">
        <f t="shared" si="331"/>
        <v>70421015872</v>
      </c>
    </row>
    <row r="21173" spans="1:7" x14ac:dyDescent="0.3">
      <c r="A21173" s="1">
        <v>46097</v>
      </c>
      <c r="B21173">
        <v>501</v>
      </c>
      <c r="C21173" t="s">
        <v>21</v>
      </c>
      <c r="F21173">
        <v>0</v>
      </c>
      <c r="G21173">
        <f t="shared" si="331"/>
        <v>70421015872</v>
      </c>
    </row>
    <row r="21174" spans="1:7" x14ac:dyDescent="0.3">
      <c r="A21174" s="1">
        <v>46097</v>
      </c>
      <c r="B21174">
        <v>501</v>
      </c>
      <c r="C21174" t="s">
        <v>22</v>
      </c>
      <c r="F21174">
        <v>0</v>
      </c>
      <c r="G21174">
        <f t="shared" si="331"/>
        <v>70421015872</v>
      </c>
    </row>
    <row r="21175" spans="1:7" x14ac:dyDescent="0.3">
      <c r="A21175" s="1">
        <v>46097</v>
      </c>
      <c r="B21175">
        <v>501</v>
      </c>
      <c r="C21175" t="s">
        <v>23</v>
      </c>
      <c r="D21175">
        <v>99.85</v>
      </c>
      <c r="E21175">
        <v>5</v>
      </c>
      <c r="F21175" s="2">
        <v>868444</v>
      </c>
      <c r="G21175">
        <f t="shared" si="331"/>
        <v>3604851471</v>
      </c>
    </row>
    <row r="21176" spans="1:7" x14ac:dyDescent="0.3">
      <c r="A21176" s="1">
        <v>46097</v>
      </c>
      <c r="B21176">
        <v>502</v>
      </c>
      <c r="C21176" t="s">
        <v>6</v>
      </c>
      <c r="F21176">
        <v>0</v>
      </c>
      <c r="G21176">
        <f t="shared" si="331"/>
        <v>3604851471</v>
      </c>
    </row>
    <row r="21177" spans="1:7" x14ac:dyDescent="0.3">
      <c r="A21177" s="1">
        <v>46097</v>
      </c>
      <c r="B21177">
        <v>502</v>
      </c>
      <c r="C21177" t="s">
        <v>7</v>
      </c>
      <c r="F21177" s="2">
        <v>98269</v>
      </c>
      <c r="G21177">
        <f t="shared" si="331"/>
        <v>3604851471</v>
      </c>
    </row>
    <row r="21178" spans="1:7" x14ac:dyDescent="0.3">
      <c r="A21178" s="1">
        <v>46097</v>
      </c>
      <c r="B21178">
        <v>502</v>
      </c>
      <c r="C21178" t="s">
        <v>8</v>
      </c>
      <c r="F21178" s="2">
        <v>98269</v>
      </c>
      <c r="G21178">
        <f t="shared" si="331"/>
        <v>3604851471</v>
      </c>
    </row>
    <row r="21179" spans="1:7" x14ac:dyDescent="0.3">
      <c r="A21179" s="1">
        <v>46097</v>
      </c>
      <c r="B21179">
        <v>502</v>
      </c>
      <c r="C21179" t="s">
        <v>10</v>
      </c>
      <c r="F21179">
        <v>0</v>
      </c>
      <c r="G21179">
        <f t="shared" si="331"/>
        <v>3604851471</v>
      </c>
    </row>
    <row r="21180" spans="1:7" x14ac:dyDescent="0.3">
      <c r="A21180" s="1">
        <v>46097</v>
      </c>
      <c r="B21180">
        <v>502</v>
      </c>
      <c r="C21180" t="s">
        <v>11</v>
      </c>
      <c r="F21180">
        <v>0</v>
      </c>
      <c r="G21180">
        <f t="shared" si="331"/>
        <v>3604851471</v>
      </c>
    </row>
    <row r="21181" spans="1:7" x14ac:dyDescent="0.3">
      <c r="A21181" s="1">
        <v>46097</v>
      </c>
      <c r="B21181">
        <v>502</v>
      </c>
      <c r="C21181" t="s">
        <v>12</v>
      </c>
      <c r="F21181">
        <v>0</v>
      </c>
      <c r="G21181">
        <f t="shared" si="331"/>
        <v>3604851471</v>
      </c>
    </row>
    <row r="21182" spans="1:7" x14ac:dyDescent="0.3">
      <c r="A21182" s="1">
        <v>46097</v>
      </c>
      <c r="B21182">
        <v>502</v>
      </c>
      <c r="C21182" t="s">
        <v>13</v>
      </c>
      <c r="F21182">
        <v>0</v>
      </c>
      <c r="G21182">
        <f t="shared" si="331"/>
        <v>3604851471</v>
      </c>
    </row>
    <row r="21183" spans="1:7" x14ac:dyDescent="0.3">
      <c r="A21183" s="1">
        <v>46097</v>
      </c>
      <c r="B21183">
        <v>502</v>
      </c>
      <c r="C21183" t="s">
        <v>14</v>
      </c>
      <c r="D21183">
        <v>35.4</v>
      </c>
      <c r="E21183">
        <v>4</v>
      </c>
      <c r="F21183" s="2">
        <v>4578604</v>
      </c>
      <c r="G21183">
        <f t="shared" si="331"/>
        <v>3604851471</v>
      </c>
    </row>
    <row r="21184" spans="1:7" x14ac:dyDescent="0.3">
      <c r="A21184" s="1">
        <v>46097</v>
      </c>
      <c r="B21184">
        <v>502</v>
      </c>
      <c r="C21184" t="s">
        <v>15</v>
      </c>
      <c r="F21184" s="2">
        <v>15002586</v>
      </c>
      <c r="G21184">
        <f t="shared" si="331"/>
        <v>3604851471</v>
      </c>
    </row>
    <row r="21185" spans="1:7" x14ac:dyDescent="0.3">
      <c r="A21185" s="1">
        <v>46097</v>
      </c>
      <c r="B21185">
        <v>502</v>
      </c>
      <c r="C21185" t="s">
        <v>16</v>
      </c>
      <c r="F21185" s="2">
        <v>467312</v>
      </c>
      <c r="G21185">
        <f t="shared" si="331"/>
        <v>3604851471</v>
      </c>
    </row>
    <row r="21186" spans="1:7" x14ac:dyDescent="0.3">
      <c r="A21186" s="1">
        <v>46097</v>
      </c>
      <c r="B21186">
        <v>502</v>
      </c>
      <c r="C21186" t="s">
        <v>17</v>
      </c>
      <c r="D21186">
        <v>104.7</v>
      </c>
      <c r="E21186">
        <v>20</v>
      </c>
      <c r="F21186" s="2">
        <v>4009986</v>
      </c>
      <c r="G21186">
        <f t="shared" si="331"/>
        <v>3604851471</v>
      </c>
    </row>
    <row r="21187" spans="1:7" x14ac:dyDescent="0.3">
      <c r="A21187" s="1">
        <v>46097</v>
      </c>
      <c r="B21187">
        <v>502</v>
      </c>
      <c r="C21187" t="s">
        <v>18</v>
      </c>
      <c r="F21187">
        <v>0</v>
      </c>
      <c r="G21187">
        <f t="shared" si="331"/>
        <v>3604851471</v>
      </c>
    </row>
    <row r="21188" spans="1:7" x14ac:dyDescent="0.3">
      <c r="A21188" s="1">
        <v>46097</v>
      </c>
      <c r="B21188">
        <v>502</v>
      </c>
      <c r="C21188" t="s">
        <v>19</v>
      </c>
      <c r="F21188" t="s">
        <v>214</v>
      </c>
      <c r="G21188">
        <f t="shared" si="331"/>
        <v>3604851471</v>
      </c>
    </row>
    <row r="21189" spans="1:7" x14ac:dyDescent="0.3">
      <c r="A21189" s="1">
        <v>46097</v>
      </c>
      <c r="B21189">
        <v>502</v>
      </c>
      <c r="C21189" t="s">
        <v>20</v>
      </c>
      <c r="F21189">
        <v>0</v>
      </c>
      <c r="G21189">
        <f t="shared" si="331"/>
        <v>3604851471</v>
      </c>
    </row>
    <row r="21190" spans="1:7" x14ac:dyDescent="0.3">
      <c r="A21190" s="1">
        <v>46097</v>
      </c>
      <c r="B21190">
        <v>502</v>
      </c>
      <c r="C21190" t="s">
        <v>21</v>
      </c>
      <c r="F21190">
        <v>0</v>
      </c>
      <c r="G21190">
        <f t="shared" si="331"/>
        <v>3604851471</v>
      </c>
    </row>
    <row r="21191" spans="1:7" x14ac:dyDescent="0.3">
      <c r="A21191" s="1">
        <v>46097</v>
      </c>
      <c r="B21191">
        <v>502</v>
      </c>
      <c r="C21191" t="s">
        <v>22</v>
      </c>
      <c r="F21191">
        <v>0</v>
      </c>
      <c r="G21191">
        <f t="shared" si="331"/>
        <v>3604851471</v>
      </c>
    </row>
    <row r="21192" spans="1:7" x14ac:dyDescent="0.3">
      <c r="A21192" s="1">
        <v>46097</v>
      </c>
      <c r="B21192">
        <v>502</v>
      </c>
      <c r="C21192" t="s">
        <v>23</v>
      </c>
      <c r="F21192" s="2">
        <v>1067823</v>
      </c>
      <c r="G21192">
        <f t="shared" si="331"/>
        <v>162263507398</v>
      </c>
    </row>
    <row r="21193" spans="1:7" x14ac:dyDescent="0.3">
      <c r="A21193" s="1">
        <v>46096</v>
      </c>
      <c r="B21193">
        <v>1</v>
      </c>
      <c r="C21193" t="s">
        <v>6</v>
      </c>
      <c r="D21193">
        <v>58206.32</v>
      </c>
      <c r="E21193">
        <v>2137.2600000000002</v>
      </c>
      <c r="F21193" s="2">
        <v>519618133</v>
      </c>
      <c r="G21193">
        <f t="shared" si="331"/>
        <v>162263507398</v>
      </c>
    </row>
    <row r="21194" spans="1:7" x14ac:dyDescent="0.3">
      <c r="A21194" s="1">
        <v>46096</v>
      </c>
      <c r="B21194">
        <v>1</v>
      </c>
      <c r="C21194" t="s">
        <v>7</v>
      </c>
      <c r="D21194">
        <v>6250.23</v>
      </c>
      <c r="E21194">
        <v>664</v>
      </c>
      <c r="F21194" s="2">
        <v>57704454</v>
      </c>
      <c r="G21194">
        <f t="shared" si="331"/>
        <v>162263507398</v>
      </c>
    </row>
    <row r="21195" spans="1:7" x14ac:dyDescent="0.3">
      <c r="A21195" s="1">
        <v>46096</v>
      </c>
      <c r="B21195">
        <v>1</v>
      </c>
      <c r="C21195" t="s">
        <v>8</v>
      </c>
      <c r="D21195">
        <v>40395.33</v>
      </c>
      <c r="E21195">
        <v>8725</v>
      </c>
      <c r="F21195" s="2">
        <v>336209542</v>
      </c>
      <c r="G21195">
        <f t="shared" si="331"/>
        <v>162263507398</v>
      </c>
    </row>
    <row r="21196" spans="1:7" x14ac:dyDescent="0.3">
      <c r="A21196" s="1">
        <v>46096</v>
      </c>
      <c r="B21196">
        <v>1</v>
      </c>
      <c r="C21196" t="s">
        <v>10</v>
      </c>
      <c r="D21196">
        <v>735.66</v>
      </c>
      <c r="E21196">
        <v>52</v>
      </c>
      <c r="F21196" s="2">
        <v>1379263</v>
      </c>
      <c r="G21196">
        <f t="shared" si="331"/>
        <v>162263507398</v>
      </c>
    </row>
    <row r="21197" spans="1:7" x14ac:dyDescent="0.3">
      <c r="A21197" s="1">
        <v>46096</v>
      </c>
      <c r="B21197">
        <v>1</v>
      </c>
      <c r="C21197" t="s">
        <v>11</v>
      </c>
      <c r="D21197">
        <v>28954.68</v>
      </c>
      <c r="E21197">
        <v>1241.53</v>
      </c>
      <c r="F21197" s="2">
        <v>336477469</v>
      </c>
      <c r="G21197">
        <f t="shared" si="331"/>
        <v>162263507398</v>
      </c>
    </row>
    <row r="21198" spans="1:7" x14ac:dyDescent="0.3">
      <c r="A21198" s="1">
        <v>46096</v>
      </c>
      <c r="B21198">
        <v>1</v>
      </c>
      <c r="C21198" t="s">
        <v>12</v>
      </c>
      <c r="D21198">
        <v>22342.55</v>
      </c>
      <c r="E21198">
        <v>2110.19</v>
      </c>
      <c r="F21198" s="2">
        <v>173185938</v>
      </c>
      <c r="G21198">
        <f t="shared" si="331"/>
        <v>162263507398</v>
      </c>
    </row>
    <row r="21199" spans="1:7" x14ac:dyDescent="0.3">
      <c r="A21199" s="1">
        <v>46096</v>
      </c>
      <c r="B21199">
        <v>1</v>
      </c>
      <c r="C21199" t="s">
        <v>13</v>
      </c>
      <c r="D21199">
        <v>40732.400000000001</v>
      </c>
      <c r="E21199">
        <v>4955.37</v>
      </c>
      <c r="F21199" s="2">
        <v>450244404</v>
      </c>
      <c r="G21199">
        <f t="shared" si="331"/>
        <v>162263507398</v>
      </c>
    </row>
    <row r="21200" spans="1:7" x14ac:dyDescent="0.3">
      <c r="A21200" s="1">
        <v>46096</v>
      </c>
      <c r="B21200">
        <v>1</v>
      </c>
      <c r="C21200" t="s">
        <v>14</v>
      </c>
      <c r="D21200">
        <v>10843.77</v>
      </c>
      <c r="E21200">
        <v>1137</v>
      </c>
      <c r="F21200" s="2">
        <v>126915995</v>
      </c>
      <c r="G21200">
        <f t="shared" si="331"/>
        <v>162263507398</v>
      </c>
    </row>
    <row r="21201" spans="1:7" x14ac:dyDescent="0.3">
      <c r="A21201" s="1">
        <v>46096</v>
      </c>
      <c r="B21201">
        <v>1</v>
      </c>
      <c r="C21201" t="s">
        <v>15</v>
      </c>
      <c r="D21201">
        <v>20739.330000000002</v>
      </c>
      <c r="E21201">
        <v>2463</v>
      </c>
      <c r="F21201" s="2">
        <v>298996829</v>
      </c>
      <c r="G21201">
        <f t="shared" si="331"/>
        <v>162263507398</v>
      </c>
    </row>
    <row r="21202" spans="1:7" x14ac:dyDescent="0.3">
      <c r="A21202" s="1">
        <v>46096</v>
      </c>
      <c r="B21202">
        <v>1</v>
      </c>
      <c r="C21202" t="s">
        <v>16</v>
      </c>
      <c r="D21202">
        <v>30190.79</v>
      </c>
      <c r="E21202">
        <v>4316</v>
      </c>
      <c r="F21202" s="2">
        <v>394680786</v>
      </c>
      <c r="G21202">
        <f t="shared" ref="G21202:G21265" si="332">SUMIFS(F:F,B:B,B21203)</f>
        <v>162263507398</v>
      </c>
    </row>
    <row r="21203" spans="1:7" x14ac:dyDescent="0.3">
      <c r="A21203" s="1">
        <v>46096</v>
      </c>
      <c r="B21203">
        <v>1</v>
      </c>
      <c r="C21203" t="s">
        <v>17</v>
      </c>
      <c r="D21203">
        <v>11642.93</v>
      </c>
      <c r="E21203">
        <v>2327</v>
      </c>
      <c r="F21203" s="2">
        <v>130622263</v>
      </c>
      <c r="G21203">
        <f t="shared" si="332"/>
        <v>162263507398</v>
      </c>
    </row>
    <row r="21204" spans="1:7" x14ac:dyDescent="0.3">
      <c r="A21204" s="1">
        <v>46096</v>
      </c>
      <c r="B21204">
        <v>1</v>
      </c>
      <c r="C21204" t="s">
        <v>18</v>
      </c>
      <c r="D21204">
        <v>19818.36</v>
      </c>
      <c r="E21204">
        <v>1537.01</v>
      </c>
      <c r="F21204" s="2">
        <v>214967545</v>
      </c>
      <c r="G21204">
        <f t="shared" si="332"/>
        <v>162263507398</v>
      </c>
    </row>
    <row r="21205" spans="1:7" x14ac:dyDescent="0.3">
      <c r="A21205" s="1">
        <v>46096</v>
      </c>
      <c r="B21205">
        <v>1</v>
      </c>
      <c r="C21205" t="s">
        <v>19</v>
      </c>
      <c r="D21205">
        <v>16062.89</v>
      </c>
      <c r="E21205">
        <v>1365</v>
      </c>
      <c r="F21205" s="2">
        <v>16965753</v>
      </c>
      <c r="G21205">
        <f t="shared" si="332"/>
        <v>162263507398</v>
      </c>
    </row>
    <row r="21206" spans="1:7" x14ac:dyDescent="0.3">
      <c r="A21206" s="1">
        <v>46096</v>
      </c>
      <c r="B21206">
        <v>1</v>
      </c>
      <c r="C21206" t="s">
        <v>20</v>
      </c>
      <c r="D21206">
        <v>1654.16</v>
      </c>
      <c r="E21206">
        <v>130</v>
      </c>
      <c r="F21206" s="2">
        <v>13482681</v>
      </c>
      <c r="G21206">
        <f t="shared" si="332"/>
        <v>162263507398</v>
      </c>
    </row>
    <row r="21207" spans="1:7" x14ac:dyDescent="0.3">
      <c r="A21207" s="1">
        <v>46096</v>
      </c>
      <c r="B21207">
        <v>1</v>
      </c>
      <c r="C21207" t="s">
        <v>21</v>
      </c>
      <c r="D21207">
        <v>1888.1</v>
      </c>
      <c r="E21207">
        <v>60.47</v>
      </c>
      <c r="F21207" s="2">
        <v>30791854</v>
      </c>
      <c r="G21207">
        <f t="shared" si="332"/>
        <v>162263507398</v>
      </c>
    </row>
    <row r="21208" spans="1:7" x14ac:dyDescent="0.3">
      <c r="A21208" s="1">
        <v>46096</v>
      </c>
      <c r="B21208">
        <v>1</v>
      </c>
      <c r="C21208" t="s">
        <v>22</v>
      </c>
      <c r="D21208">
        <v>3216.51</v>
      </c>
      <c r="E21208">
        <v>338</v>
      </c>
      <c r="F21208" s="2">
        <v>37816408</v>
      </c>
      <c r="G21208">
        <f t="shared" si="332"/>
        <v>162263507398</v>
      </c>
    </row>
    <row r="21209" spans="1:7" x14ac:dyDescent="0.3">
      <c r="A21209" s="1">
        <v>46096</v>
      </c>
      <c r="B21209">
        <v>1</v>
      </c>
      <c r="C21209" t="s">
        <v>23</v>
      </c>
      <c r="D21209">
        <v>1347.87</v>
      </c>
      <c r="E21209">
        <v>56</v>
      </c>
      <c r="F21209" s="2">
        <v>15466513</v>
      </c>
      <c r="G21209">
        <f t="shared" si="332"/>
        <v>23956653640</v>
      </c>
    </row>
    <row r="21210" spans="1:7" x14ac:dyDescent="0.3">
      <c r="A21210" s="1">
        <v>46096</v>
      </c>
      <c r="B21210">
        <v>2</v>
      </c>
      <c r="C21210" t="s">
        <v>6</v>
      </c>
      <c r="D21210">
        <v>6411.17</v>
      </c>
      <c r="E21210">
        <v>238.6</v>
      </c>
      <c r="F21210" s="2">
        <v>68502318</v>
      </c>
      <c r="G21210">
        <f t="shared" si="332"/>
        <v>23956653640</v>
      </c>
    </row>
    <row r="21211" spans="1:7" x14ac:dyDescent="0.3">
      <c r="A21211" s="1">
        <v>46096</v>
      </c>
      <c r="B21211">
        <v>2</v>
      </c>
      <c r="C21211" t="s">
        <v>7</v>
      </c>
      <c r="D21211">
        <v>586.24</v>
      </c>
      <c r="E21211">
        <v>63</v>
      </c>
      <c r="F21211" t="s">
        <v>215</v>
      </c>
      <c r="G21211">
        <f t="shared" si="332"/>
        <v>23956653640</v>
      </c>
    </row>
    <row r="21212" spans="1:7" x14ac:dyDescent="0.3">
      <c r="A21212" s="1">
        <v>46096</v>
      </c>
      <c r="B21212">
        <v>2</v>
      </c>
      <c r="C21212" t="s">
        <v>8</v>
      </c>
      <c r="D21212">
        <v>8473.99</v>
      </c>
      <c r="E21212">
        <v>1787</v>
      </c>
      <c r="F21212" s="2">
        <v>77842116</v>
      </c>
      <c r="G21212">
        <f t="shared" si="332"/>
        <v>23956653640</v>
      </c>
    </row>
    <row r="21213" spans="1:7" x14ac:dyDescent="0.3">
      <c r="A21213" s="1">
        <v>46096</v>
      </c>
      <c r="B21213">
        <v>2</v>
      </c>
      <c r="C21213" t="s">
        <v>10</v>
      </c>
      <c r="F21213">
        <v>0</v>
      </c>
      <c r="G21213">
        <f t="shared" si="332"/>
        <v>23956653640</v>
      </c>
    </row>
    <row r="21214" spans="1:7" x14ac:dyDescent="0.3">
      <c r="A21214" s="1">
        <v>46096</v>
      </c>
      <c r="B21214">
        <v>2</v>
      </c>
      <c r="C21214" t="s">
        <v>11</v>
      </c>
      <c r="D21214">
        <v>3032.49</v>
      </c>
      <c r="E21214">
        <v>124.03</v>
      </c>
      <c r="F21214" s="2">
        <v>43468387</v>
      </c>
      <c r="G21214">
        <f t="shared" si="332"/>
        <v>23956653640</v>
      </c>
    </row>
    <row r="21215" spans="1:7" x14ac:dyDescent="0.3">
      <c r="A21215" s="1">
        <v>46096</v>
      </c>
      <c r="B21215">
        <v>2</v>
      </c>
      <c r="C21215" t="s">
        <v>12</v>
      </c>
      <c r="D21215">
        <v>2704.65</v>
      </c>
      <c r="E21215">
        <v>213.5</v>
      </c>
      <c r="F21215" s="2">
        <v>23973853</v>
      </c>
      <c r="G21215">
        <f t="shared" si="332"/>
        <v>23956653640</v>
      </c>
    </row>
    <row r="21216" spans="1:7" x14ac:dyDescent="0.3">
      <c r="A21216" s="1">
        <v>46096</v>
      </c>
      <c r="B21216">
        <v>2</v>
      </c>
      <c r="C21216" t="s">
        <v>13</v>
      </c>
      <c r="D21216">
        <v>3806.7</v>
      </c>
      <c r="E21216">
        <v>571.03</v>
      </c>
      <c r="F21216" s="2">
        <v>54887716</v>
      </c>
      <c r="G21216">
        <f t="shared" si="332"/>
        <v>23956653640</v>
      </c>
    </row>
    <row r="21217" spans="1:7" x14ac:dyDescent="0.3">
      <c r="A21217" s="1">
        <v>46096</v>
      </c>
      <c r="B21217">
        <v>2</v>
      </c>
      <c r="C21217" t="s">
        <v>14</v>
      </c>
      <c r="D21217">
        <v>817.44</v>
      </c>
      <c r="E21217">
        <v>102</v>
      </c>
      <c r="F21217" s="2">
        <v>14336593</v>
      </c>
      <c r="G21217">
        <f t="shared" si="332"/>
        <v>23956653640</v>
      </c>
    </row>
    <row r="21218" spans="1:7" x14ac:dyDescent="0.3">
      <c r="A21218" s="1">
        <v>46096</v>
      </c>
      <c r="B21218">
        <v>2</v>
      </c>
      <c r="C21218" t="s">
        <v>15</v>
      </c>
      <c r="D21218">
        <v>1805.82</v>
      </c>
      <c r="E21218">
        <v>186</v>
      </c>
      <c r="F21218" s="2">
        <v>3622293</v>
      </c>
      <c r="G21218">
        <f t="shared" si="332"/>
        <v>23956653640</v>
      </c>
    </row>
    <row r="21219" spans="1:7" x14ac:dyDescent="0.3">
      <c r="A21219" s="1">
        <v>46096</v>
      </c>
      <c r="B21219">
        <v>2</v>
      </c>
      <c r="C21219" t="s">
        <v>16</v>
      </c>
      <c r="D21219">
        <v>2653.08</v>
      </c>
      <c r="E21219">
        <v>396</v>
      </c>
      <c r="F21219" s="2">
        <v>55838327</v>
      </c>
      <c r="G21219">
        <f t="shared" si="332"/>
        <v>23956653640</v>
      </c>
    </row>
    <row r="21220" spans="1:7" x14ac:dyDescent="0.3">
      <c r="A21220" s="1">
        <v>46096</v>
      </c>
      <c r="B21220">
        <v>2</v>
      </c>
      <c r="C21220" t="s">
        <v>17</v>
      </c>
      <c r="D21220">
        <v>1415.61</v>
      </c>
      <c r="E21220">
        <v>292</v>
      </c>
      <c r="F21220" s="2">
        <v>16013304</v>
      </c>
      <c r="G21220">
        <f t="shared" si="332"/>
        <v>23956653640</v>
      </c>
    </row>
    <row r="21221" spans="1:7" x14ac:dyDescent="0.3">
      <c r="A21221" s="1">
        <v>46096</v>
      </c>
      <c r="B21221">
        <v>2</v>
      </c>
      <c r="C21221" t="s">
        <v>18</v>
      </c>
      <c r="D21221">
        <v>1969.86</v>
      </c>
      <c r="E21221">
        <v>140.71</v>
      </c>
      <c r="F21221" s="2">
        <v>35654914</v>
      </c>
      <c r="G21221">
        <f t="shared" si="332"/>
        <v>23956653640</v>
      </c>
    </row>
    <row r="21222" spans="1:7" x14ac:dyDescent="0.3">
      <c r="A21222" s="1">
        <v>46096</v>
      </c>
      <c r="B21222">
        <v>2</v>
      </c>
      <c r="C21222" t="s">
        <v>19</v>
      </c>
      <c r="D21222">
        <v>917.47</v>
      </c>
      <c r="E21222">
        <v>99</v>
      </c>
      <c r="F21222" s="2">
        <v>19075154</v>
      </c>
      <c r="G21222">
        <f t="shared" si="332"/>
        <v>23956653640</v>
      </c>
    </row>
    <row r="21223" spans="1:7" x14ac:dyDescent="0.3">
      <c r="A21223" s="1">
        <v>46096</v>
      </c>
      <c r="B21223">
        <v>2</v>
      </c>
      <c r="C21223" t="s">
        <v>20</v>
      </c>
      <c r="D21223">
        <v>164.22</v>
      </c>
      <c r="E21223">
        <v>29</v>
      </c>
      <c r="F21223" s="2">
        <v>2852767</v>
      </c>
      <c r="G21223">
        <f t="shared" si="332"/>
        <v>23956653640</v>
      </c>
    </row>
    <row r="21224" spans="1:7" x14ac:dyDescent="0.3">
      <c r="A21224" s="1">
        <v>46096</v>
      </c>
      <c r="B21224">
        <v>2</v>
      </c>
      <c r="C21224" t="s">
        <v>21</v>
      </c>
      <c r="D21224">
        <v>417.82</v>
      </c>
      <c r="E21224">
        <v>12.95</v>
      </c>
      <c r="F21224" s="2">
        <v>8205822</v>
      </c>
      <c r="G21224">
        <f t="shared" si="332"/>
        <v>23956653640</v>
      </c>
    </row>
    <row r="21225" spans="1:7" x14ac:dyDescent="0.3">
      <c r="A21225" s="1">
        <v>46096</v>
      </c>
      <c r="B21225">
        <v>2</v>
      </c>
      <c r="C21225" t="s">
        <v>22</v>
      </c>
      <c r="D21225">
        <v>1282.5</v>
      </c>
      <c r="E21225">
        <v>125</v>
      </c>
      <c r="F21225" s="2">
        <v>11590168</v>
      </c>
      <c r="G21225">
        <f t="shared" si="332"/>
        <v>23956653640</v>
      </c>
    </row>
    <row r="21226" spans="1:7" x14ac:dyDescent="0.3">
      <c r="A21226" s="1">
        <v>46096</v>
      </c>
      <c r="B21226">
        <v>2</v>
      </c>
      <c r="C21226" t="s">
        <v>23</v>
      </c>
      <c r="D21226">
        <v>657.37</v>
      </c>
      <c r="E21226">
        <v>19</v>
      </c>
      <c r="F21226" s="2">
        <v>2682759</v>
      </c>
      <c r="G21226">
        <f t="shared" si="332"/>
        <v>271240134988</v>
      </c>
    </row>
    <row r="21227" spans="1:7" x14ac:dyDescent="0.3">
      <c r="A21227" s="1">
        <v>46096</v>
      </c>
      <c r="B21227">
        <v>3</v>
      </c>
      <c r="C21227" t="s">
        <v>6</v>
      </c>
      <c r="D21227">
        <v>97290.2</v>
      </c>
      <c r="E21227">
        <v>3283.97</v>
      </c>
      <c r="F21227" s="2">
        <v>92891676</v>
      </c>
      <c r="G21227">
        <f t="shared" si="332"/>
        <v>271240134988</v>
      </c>
    </row>
    <row r="21228" spans="1:7" x14ac:dyDescent="0.3">
      <c r="A21228" s="1">
        <v>46096</v>
      </c>
      <c r="B21228">
        <v>3</v>
      </c>
      <c r="C21228" t="s">
        <v>7</v>
      </c>
      <c r="D21228">
        <v>9234.0400000000009</v>
      </c>
      <c r="E21228">
        <v>828</v>
      </c>
      <c r="F21228" s="2">
        <v>78352044</v>
      </c>
      <c r="G21228">
        <f t="shared" si="332"/>
        <v>271240134988</v>
      </c>
    </row>
    <row r="21229" spans="1:7" x14ac:dyDescent="0.3">
      <c r="A21229" s="1">
        <v>46096</v>
      </c>
      <c r="B21229">
        <v>3</v>
      </c>
      <c r="C21229" t="s">
        <v>8</v>
      </c>
      <c r="D21229">
        <v>53712.37</v>
      </c>
      <c r="E21229">
        <v>12622</v>
      </c>
      <c r="F21229" s="2">
        <v>473702385</v>
      </c>
      <c r="G21229">
        <f t="shared" si="332"/>
        <v>271240134988</v>
      </c>
    </row>
    <row r="21230" spans="1:7" x14ac:dyDescent="0.3">
      <c r="A21230" s="1">
        <v>46096</v>
      </c>
      <c r="B21230">
        <v>3</v>
      </c>
      <c r="C21230" t="s">
        <v>10</v>
      </c>
      <c r="D21230">
        <v>1141.21</v>
      </c>
      <c r="E21230">
        <v>77.63</v>
      </c>
      <c r="F21230" s="2">
        <v>19320822</v>
      </c>
      <c r="G21230">
        <f t="shared" si="332"/>
        <v>271240134988</v>
      </c>
    </row>
    <row r="21231" spans="1:7" x14ac:dyDescent="0.3">
      <c r="A21231" s="1">
        <v>46096</v>
      </c>
      <c r="B21231">
        <v>3</v>
      </c>
      <c r="C21231" t="s">
        <v>11</v>
      </c>
      <c r="D21231">
        <v>50091.09</v>
      </c>
      <c r="E21231">
        <v>2190.44</v>
      </c>
      <c r="F21231" s="2">
        <v>577757791</v>
      </c>
      <c r="G21231">
        <f t="shared" si="332"/>
        <v>271240134988</v>
      </c>
    </row>
    <row r="21232" spans="1:7" x14ac:dyDescent="0.3">
      <c r="A21232" s="1">
        <v>46096</v>
      </c>
      <c r="B21232">
        <v>3</v>
      </c>
      <c r="C21232" t="s">
        <v>12</v>
      </c>
      <c r="D21232">
        <v>39788.14</v>
      </c>
      <c r="E21232">
        <v>3462.51</v>
      </c>
      <c r="F21232" s="2">
        <v>306586712</v>
      </c>
      <c r="G21232">
        <f t="shared" si="332"/>
        <v>271240134988</v>
      </c>
    </row>
    <row r="21233" spans="1:7" x14ac:dyDescent="0.3">
      <c r="A21233" s="1">
        <v>46096</v>
      </c>
      <c r="B21233">
        <v>3</v>
      </c>
      <c r="C21233" t="s">
        <v>13</v>
      </c>
      <c r="D21233">
        <v>73702.789999999994</v>
      </c>
      <c r="E21233">
        <v>9263.67</v>
      </c>
      <c r="F21233" s="2">
        <v>878464841</v>
      </c>
      <c r="G21233">
        <f t="shared" si="332"/>
        <v>271240134988</v>
      </c>
    </row>
    <row r="21234" spans="1:7" x14ac:dyDescent="0.3">
      <c r="A21234" s="1">
        <v>46096</v>
      </c>
      <c r="B21234">
        <v>3</v>
      </c>
      <c r="C21234" t="s">
        <v>14</v>
      </c>
      <c r="D21234">
        <v>14668.74</v>
      </c>
      <c r="E21234">
        <v>1470</v>
      </c>
      <c r="F21234" s="2">
        <v>181493513</v>
      </c>
      <c r="G21234">
        <f t="shared" si="332"/>
        <v>271240134988</v>
      </c>
    </row>
    <row r="21235" spans="1:7" x14ac:dyDescent="0.3">
      <c r="A21235" s="1">
        <v>46096</v>
      </c>
      <c r="B21235">
        <v>3</v>
      </c>
      <c r="C21235" t="s">
        <v>15</v>
      </c>
      <c r="D21235">
        <v>30926.17</v>
      </c>
      <c r="E21235">
        <v>3831</v>
      </c>
      <c r="F21235" s="2">
        <v>451622883</v>
      </c>
      <c r="G21235">
        <f t="shared" si="332"/>
        <v>271240134988</v>
      </c>
    </row>
    <row r="21236" spans="1:7" x14ac:dyDescent="0.3">
      <c r="A21236" s="1">
        <v>46096</v>
      </c>
      <c r="B21236">
        <v>3</v>
      </c>
      <c r="C21236" t="s">
        <v>16</v>
      </c>
      <c r="D21236">
        <v>49777.25</v>
      </c>
      <c r="E21236">
        <v>6685</v>
      </c>
      <c r="F21236" s="2">
        <v>657240782</v>
      </c>
      <c r="G21236">
        <f t="shared" si="332"/>
        <v>271240134988</v>
      </c>
    </row>
    <row r="21237" spans="1:7" x14ac:dyDescent="0.3">
      <c r="A21237" s="1">
        <v>46096</v>
      </c>
      <c r="B21237">
        <v>3</v>
      </c>
      <c r="C21237" t="s">
        <v>17</v>
      </c>
      <c r="D21237">
        <v>19165.18</v>
      </c>
      <c r="E21237">
        <v>3615</v>
      </c>
      <c r="F21237" s="2">
        <v>202668902</v>
      </c>
      <c r="G21237">
        <f t="shared" si="332"/>
        <v>271240134988</v>
      </c>
    </row>
    <row r="21238" spans="1:7" x14ac:dyDescent="0.3">
      <c r="A21238" s="1">
        <v>46096</v>
      </c>
      <c r="B21238">
        <v>3</v>
      </c>
      <c r="C21238" t="s">
        <v>18</v>
      </c>
      <c r="D21238">
        <v>31456.86</v>
      </c>
      <c r="E21238">
        <v>2356.5300000000002</v>
      </c>
      <c r="F21238" s="2">
        <v>327810607</v>
      </c>
      <c r="G21238">
        <f t="shared" si="332"/>
        <v>271240134988</v>
      </c>
    </row>
    <row r="21239" spans="1:7" x14ac:dyDescent="0.3">
      <c r="A21239" s="1">
        <v>46096</v>
      </c>
      <c r="B21239">
        <v>3</v>
      </c>
      <c r="C21239" t="s">
        <v>19</v>
      </c>
      <c r="D21239">
        <v>27275.439999999999</v>
      </c>
      <c r="E21239">
        <v>2374</v>
      </c>
      <c r="F21239" s="2">
        <v>274726842</v>
      </c>
      <c r="G21239">
        <f t="shared" si="332"/>
        <v>271240134988</v>
      </c>
    </row>
    <row r="21240" spans="1:7" x14ac:dyDescent="0.3">
      <c r="A21240" s="1">
        <v>46096</v>
      </c>
      <c r="B21240">
        <v>3</v>
      </c>
      <c r="C21240" t="s">
        <v>20</v>
      </c>
      <c r="D21240">
        <v>1553.43</v>
      </c>
      <c r="E21240">
        <v>209</v>
      </c>
      <c r="F21240" s="2">
        <v>1698642</v>
      </c>
      <c r="G21240">
        <f t="shared" si="332"/>
        <v>271240134988</v>
      </c>
    </row>
    <row r="21241" spans="1:7" x14ac:dyDescent="0.3">
      <c r="A21241" s="1">
        <v>46096</v>
      </c>
      <c r="B21241">
        <v>3</v>
      </c>
      <c r="C21241" t="s">
        <v>21</v>
      </c>
      <c r="D21241">
        <v>4461.38</v>
      </c>
      <c r="E21241">
        <v>189.45</v>
      </c>
      <c r="F21241" s="2">
        <v>76410784</v>
      </c>
      <c r="G21241">
        <f t="shared" si="332"/>
        <v>271240134988</v>
      </c>
    </row>
    <row r="21242" spans="1:7" x14ac:dyDescent="0.3">
      <c r="A21242" s="1">
        <v>46096</v>
      </c>
      <c r="B21242">
        <v>3</v>
      </c>
      <c r="C21242" t="s">
        <v>22</v>
      </c>
      <c r="D21242">
        <v>4340.1499999999996</v>
      </c>
      <c r="E21242">
        <v>443</v>
      </c>
      <c r="F21242" s="2">
        <v>47318225</v>
      </c>
      <c r="G21242">
        <f t="shared" si="332"/>
        <v>271240134988</v>
      </c>
    </row>
    <row r="21243" spans="1:7" x14ac:dyDescent="0.3">
      <c r="A21243" s="1">
        <v>46096</v>
      </c>
      <c r="B21243">
        <v>3</v>
      </c>
      <c r="C21243" t="s">
        <v>23</v>
      </c>
      <c r="D21243">
        <v>2606.46</v>
      </c>
      <c r="E21243">
        <v>103</v>
      </c>
      <c r="F21243" s="2">
        <v>24657188</v>
      </c>
      <c r="G21243">
        <f t="shared" si="332"/>
        <v>35007393653</v>
      </c>
    </row>
    <row r="21244" spans="1:7" x14ac:dyDescent="0.3">
      <c r="A21244" s="1">
        <v>46096</v>
      </c>
      <c r="B21244">
        <v>4</v>
      </c>
      <c r="C21244" t="s">
        <v>6</v>
      </c>
      <c r="D21244">
        <v>6412.92</v>
      </c>
      <c r="E21244">
        <v>202.28</v>
      </c>
      <c r="F21244" s="2">
        <v>56415102</v>
      </c>
      <c r="G21244">
        <f t="shared" si="332"/>
        <v>35007393653</v>
      </c>
    </row>
    <row r="21245" spans="1:7" x14ac:dyDescent="0.3">
      <c r="A21245" s="1">
        <v>46096</v>
      </c>
      <c r="B21245">
        <v>4</v>
      </c>
      <c r="C21245" t="s">
        <v>7</v>
      </c>
      <c r="D21245">
        <v>1448.65</v>
      </c>
      <c r="E21245">
        <v>129</v>
      </c>
      <c r="F21245" s="2">
        <v>9586005</v>
      </c>
      <c r="G21245">
        <f t="shared" si="332"/>
        <v>35007393653</v>
      </c>
    </row>
    <row r="21246" spans="1:7" x14ac:dyDescent="0.3">
      <c r="A21246" s="1">
        <v>46096</v>
      </c>
      <c r="B21246">
        <v>4</v>
      </c>
      <c r="C21246" t="s">
        <v>8</v>
      </c>
      <c r="D21246">
        <v>11691.18</v>
      </c>
      <c r="E21246">
        <v>2526</v>
      </c>
      <c r="F21246" s="2">
        <v>83588471</v>
      </c>
      <c r="G21246">
        <f t="shared" si="332"/>
        <v>35007393653</v>
      </c>
    </row>
    <row r="21247" spans="1:7" x14ac:dyDescent="0.3">
      <c r="A21247" s="1">
        <v>46096</v>
      </c>
      <c r="B21247">
        <v>4</v>
      </c>
      <c r="C21247" t="s">
        <v>10</v>
      </c>
      <c r="D21247">
        <v>180.91</v>
      </c>
      <c r="E21247">
        <v>9</v>
      </c>
      <c r="F21247" s="2">
        <v>3481448</v>
      </c>
      <c r="G21247">
        <f t="shared" si="332"/>
        <v>35007393653</v>
      </c>
    </row>
    <row r="21248" spans="1:7" x14ac:dyDescent="0.3">
      <c r="A21248" s="1">
        <v>46096</v>
      </c>
      <c r="B21248">
        <v>4</v>
      </c>
      <c r="C21248" t="s">
        <v>11</v>
      </c>
      <c r="D21248">
        <v>7368.38</v>
      </c>
      <c r="E21248">
        <v>327.89</v>
      </c>
      <c r="F21248" s="2">
        <v>6205046</v>
      </c>
      <c r="G21248">
        <f t="shared" si="332"/>
        <v>35007393653</v>
      </c>
    </row>
    <row r="21249" spans="1:7" x14ac:dyDescent="0.3">
      <c r="A21249" s="1">
        <v>46096</v>
      </c>
      <c r="B21249">
        <v>4</v>
      </c>
      <c r="C21249" t="s">
        <v>12</v>
      </c>
      <c r="D21249">
        <v>7580.16</v>
      </c>
      <c r="E21249">
        <v>752.84</v>
      </c>
      <c r="F21249" s="2">
        <v>44919739</v>
      </c>
      <c r="G21249">
        <f t="shared" si="332"/>
        <v>35007393653</v>
      </c>
    </row>
    <row r="21250" spans="1:7" x14ac:dyDescent="0.3">
      <c r="A21250" s="1">
        <v>46096</v>
      </c>
      <c r="B21250">
        <v>4</v>
      </c>
      <c r="C21250" t="s">
        <v>13</v>
      </c>
      <c r="D21250">
        <v>8955.57</v>
      </c>
      <c r="E21250">
        <v>1044.21</v>
      </c>
      <c r="F21250" s="2">
        <v>77844901</v>
      </c>
      <c r="G21250">
        <f t="shared" si="332"/>
        <v>35007393653</v>
      </c>
    </row>
    <row r="21251" spans="1:7" x14ac:dyDescent="0.3">
      <c r="A21251" s="1">
        <v>46096</v>
      </c>
      <c r="B21251">
        <v>4</v>
      </c>
      <c r="C21251" t="s">
        <v>14</v>
      </c>
      <c r="D21251">
        <v>2389.17</v>
      </c>
      <c r="E21251">
        <v>202</v>
      </c>
      <c r="F21251" s="2">
        <v>19654984</v>
      </c>
      <c r="G21251">
        <f t="shared" si="332"/>
        <v>35007393653</v>
      </c>
    </row>
    <row r="21252" spans="1:7" x14ac:dyDescent="0.3">
      <c r="A21252" s="1">
        <v>46096</v>
      </c>
      <c r="B21252">
        <v>4</v>
      </c>
      <c r="C21252" t="s">
        <v>15</v>
      </c>
      <c r="D21252">
        <v>5817.6</v>
      </c>
      <c r="E21252">
        <v>649</v>
      </c>
      <c r="F21252" s="2">
        <v>46057316</v>
      </c>
      <c r="G21252">
        <f t="shared" si="332"/>
        <v>35007393653</v>
      </c>
    </row>
    <row r="21253" spans="1:7" x14ac:dyDescent="0.3">
      <c r="A21253" s="1">
        <v>46096</v>
      </c>
      <c r="B21253">
        <v>4</v>
      </c>
      <c r="C21253" t="s">
        <v>16</v>
      </c>
      <c r="D21253">
        <v>11886.83</v>
      </c>
      <c r="E21253">
        <v>1529</v>
      </c>
      <c r="F21253" s="2">
        <v>102750488</v>
      </c>
      <c r="G21253">
        <f t="shared" si="332"/>
        <v>35007393653</v>
      </c>
    </row>
    <row r="21254" spans="1:7" x14ac:dyDescent="0.3">
      <c r="A21254" s="1">
        <v>46096</v>
      </c>
      <c r="B21254">
        <v>4</v>
      </c>
      <c r="C21254" t="s">
        <v>17</v>
      </c>
      <c r="D21254">
        <v>2742.66</v>
      </c>
      <c r="E21254">
        <v>456</v>
      </c>
      <c r="F21254" s="2">
        <v>21518267</v>
      </c>
      <c r="G21254">
        <f t="shared" si="332"/>
        <v>35007393653</v>
      </c>
    </row>
    <row r="21255" spans="1:7" x14ac:dyDescent="0.3">
      <c r="A21255" s="1">
        <v>46096</v>
      </c>
      <c r="B21255">
        <v>4</v>
      </c>
      <c r="C21255" t="s">
        <v>18</v>
      </c>
      <c r="D21255">
        <v>6925.12</v>
      </c>
      <c r="E21255">
        <v>526.76</v>
      </c>
      <c r="F21255" s="2">
        <v>61714672</v>
      </c>
      <c r="G21255">
        <f t="shared" si="332"/>
        <v>35007393653</v>
      </c>
    </row>
    <row r="21256" spans="1:7" x14ac:dyDescent="0.3">
      <c r="A21256" s="1">
        <v>46096</v>
      </c>
      <c r="B21256">
        <v>4</v>
      </c>
      <c r="C21256" t="s">
        <v>19</v>
      </c>
      <c r="D21256">
        <v>5247.05</v>
      </c>
      <c r="E21256">
        <v>448</v>
      </c>
      <c r="F21256" s="2">
        <v>30453223</v>
      </c>
      <c r="G21256">
        <f t="shared" si="332"/>
        <v>35007393653</v>
      </c>
    </row>
    <row r="21257" spans="1:7" x14ac:dyDescent="0.3">
      <c r="A21257" s="1">
        <v>46096</v>
      </c>
      <c r="B21257">
        <v>4</v>
      </c>
      <c r="C21257" t="s">
        <v>20</v>
      </c>
      <c r="D21257">
        <v>695.88</v>
      </c>
      <c r="E21257">
        <v>94</v>
      </c>
      <c r="F21257" s="2">
        <v>2704285</v>
      </c>
      <c r="G21257">
        <f t="shared" si="332"/>
        <v>35007393653</v>
      </c>
    </row>
    <row r="21258" spans="1:7" x14ac:dyDescent="0.3">
      <c r="A21258" s="1">
        <v>46096</v>
      </c>
      <c r="B21258">
        <v>4</v>
      </c>
      <c r="C21258" t="s">
        <v>21</v>
      </c>
      <c r="D21258">
        <v>1259.6099999999999</v>
      </c>
      <c r="E21258">
        <v>39.74</v>
      </c>
      <c r="F21258" s="2">
        <v>14224973</v>
      </c>
      <c r="G21258">
        <f t="shared" si="332"/>
        <v>35007393653</v>
      </c>
    </row>
    <row r="21259" spans="1:7" x14ac:dyDescent="0.3">
      <c r="A21259" s="1">
        <v>46096</v>
      </c>
      <c r="B21259">
        <v>4</v>
      </c>
      <c r="C21259" t="s">
        <v>22</v>
      </c>
      <c r="D21259">
        <v>825.05</v>
      </c>
      <c r="E21259">
        <v>82</v>
      </c>
      <c r="F21259" s="2">
        <v>6050746</v>
      </c>
      <c r="G21259">
        <f t="shared" si="332"/>
        <v>35007393653</v>
      </c>
    </row>
    <row r="21260" spans="1:7" x14ac:dyDescent="0.3">
      <c r="A21260" s="1">
        <v>46096</v>
      </c>
      <c r="B21260">
        <v>4</v>
      </c>
      <c r="C21260" t="s">
        <v>23</v>
      </c>
      <c r="D21260">
        <v>492.06</v>
      </c>
      <c r="E21260">
        <v>16</v>
      </c>
      <c r="F21260" s="2">
        <v>6476765</v>
      </c>
      <c r="G21260">
        <f t="shared" si="332"/>
        <v>152575142437</v>
      </c>
    </row>
    <row r="21261" spans="1:7" x14ac:dyDescent="0.3">
      <c r="A21261" s="1">
        <v>46096</v>
      </c>
      <c r="B21261">
        <v>5</v>
      </c>
      <c r="C21261" t="s">
        <v>6</v>
      </c>
      <c r="D21261">
        <v>52786.22</v>
      </c>
      <c r="E21261">
        <v>1958.25</v>
      </c>
      <c r="F21261" s="2">
        <v>461747176</v>
      </c>
      <c r="G21261">
        <f t="shared" si="332"/>
        <v>152575142437</v>
      </c>
    </row>
    <row r="21262" spans="1:7" x14ac:dyDescent="0.3">
      <c r="A21262" s="1">
        <v>46096</v>
      </c>
      <c r="B21262">
        <v>5</v>
      </c>
      <c r="C21262" t="s">
        <v>7</v>
      </c>
      <c r="D21262">
        <v>5310.92</v>
      </c>
      <c r="E21262">
        <v>455</v>
      </c>
      <c r="F21262" s="2">
        <v>56940873</v>
      </c>
      <c r="G21262">
        <f t="shared" si="332"/>
        <v>152575142437</v>
      </c>
    </row>
    <row r="21263" spans="1:7" x14ac:dyDescent="0.3">
      <c r="A21263" s="1">
        <v>46096</v>
      </c>
      <c r="B21263">
        <v>5</v>
      </c>
      <c r="C21263" t="s">
        <v>8</v>
      </c>
      <c r="D21263">
        <v>31713.72</v>
      </c>
      <c r="E21263">
        <v>6040</v>
      </c>
      <c r="F21263" s="2">
        <v>25678274</v>
      </c>
      <c r="G21263">
        <f t="shared" si="332"/>
        <v>152575142437</v>
      </c>
    </row>
    <row r="21264" spans="1:7" x14ac:dyDescent="0.3">
      <c r="A21264" s="1">
        <v>46096</v>
      </c>
      <c r="B21264">
        <v>5</v>
      </c>
      <c r="C21264" t="s">
        <v>10</v>
      </c>
      <c r="D21264">
        <v>1216.94</v>
      </c>
      <c r="E21264">
        <v>75.33</v>
      </c>
      <c r="F21264" s="2">
        <v>12480975</v>
      </c>
      <c r="G21264">
        <f t="shared" si="332"/>
        <v>152575142437</v>
      </c>
    </row>
    <row r="21265" spans="1:7" x14ac:dyDescent="0.3">
      <c r="A21265" s="1">
        <v>46096</v>
      </c>
      <c r="B21265">
        <v>5</v>
      </c>
      <c r="C21265" t="s">
        <v>11</v>
      </c>
      <c r="D21265">
        <v>25434.57</v>
      </c>
      <c r="E21265">
        <v>1208.68</v>
      </c>
      <c r="F21265" s="2">
        <v>302519976</v>
      </c>
      <c r="G21265">
        <f t="shared" si="332"/>
        <v>152575142437</v>
      </c>
    </row>
    <row r="21266" spans="1:7" x14ac:dyDescent="0.3">
      <c r="A21266" s="1">
        <v>46096</v>
      </c>
      <c r="B21266">
        <v>5</v>
      </c>
      <c r="C21266" t="s">
        <v>12</v>
      </c>
      <c r="D21266">
        <v>19313.669999999998</v>
      </c>
      <c r="E21266">
        <v>1830.21</v>
      </c>
      <c r="F21266" s="2">
        <v>155977346</v>
      </c>
      <c r="G21266">
        <f t="shared" ref="G21266:G21329" si="333">SUMIFS(F:F,B:B,B21267)</f>
        <v>152575142437</v>
      </c>
    </row>
    <row r="21267" spans="1:7" x14ac:dyDescent="0.3">
      <c r="A21267" s="1">
        <v>46096</v>
      </c>
      <c r="B21267">
        <v>5</v>
      </c>
      <c r="C21267" t="s">
        <v>13</v>
      </c>
      <c r="D21267">
        <v>35377.97</v>
      </c>
      <c r="E21267">
        <v>4109.3500000000004</v>
      </c>
      <c r="F21267" s="2">
        <v>415043751</v>
      </c>
      <c r="G21267">
        <f t="shared" si="333"/>
        <v>152575142437</v>
      </c>
    </row>
    <row r="21268" spans="1:7" x14ac:dyDescent="0.3">
      <c r="A21268" s="1">
        <v>46096</v>
      </c>
      <c r="B21268">
        <v>5</v>
      </c>
      <c r="C21268" t="s">
        <v>14</v>
      </c>
      <c r="D21268">
        <v>11705.11</v>
      </c>
      <c r="E21268">
        <v>1240</v>
      </c>
      <c r="F21268" s="2">
        <v>140361474</v>
      </c>
      <c r="G21268">
        <f t="shared" si="333"/>
        <v>152575142437</v>
      </c>
    </row>
    <row r="21269" spans="1:7" x14ac:dyDescent="0.3">
      <c r="A21269" s="1">
        <v>46096</v>
      </c>
      <c r="B21269">
        <v>5</v>
      </c>
      <c r="C21269" t="s">
        <v>15</v>
      </c>
      <c r="D21269">
        <v>22530.09</v>
      </c>
      <c r="E21269">
        <v>2696</v>
      </c>
      <c r="F21269" s="2">
        <v>339348609</v>
      </c>
      <c r="G21269">
        <f t="shared" si="333"/>
        <v>152575142437</v>
      </c>
    </row>
    <row r="21270" spans="1:7" x14ac:dyDescent="0.3">
      <c r="A21270" s="1">
        <v>46096</v>
      </c>
      <c r="B21270">
        <v>5</v>
      </c>
      <c r="C21270" t="s">
        <v>16</v>
      </c>
      <c r="D21270">
        <v>28594.28</v>
      </c>
      <c r="E21270">
        <v>3913</v>
      </c>
      <c r="F21270" s="2">
        <v>407428621</v>
      </c>
      <c r="G21270">
        <f t="shared" si="333"/>
        <v>152575142437</v>
      </c>
    </row>
    <row r="21271" spans="1:7" x14ac:dyDescent="0.3">
      <c r="A21271" s="1">
        <v>46096</v>
      </c>
      <c r="B21271">
        <v>5</v>
      </c>
      <c r="C21271" t="s">
        <v>17</v>
      </c>
      <c r="D21271">
        <v>12580.04</v>
      </c>
      <c r="E21271">
        <v>2499</v>
      </c>
      <c r="F21271" s="2">
        <v>143038367</v>
      </c>
      <c r="G21271">
        <f t="shared" si="333"/>
        <v>152575142437</v>
      </c>
    </row>
    <row r="21272" spans="1:7" x14ac:dyDescent="0.3">
      <c r="A21272" s="1">
        <v>46096</v>
      </c>
      <c r="B21272">
        <v>5</v>
      </c>
      <c r="C21272" t="s">
        <v>18</v>
      </c>
      <c r="D21272">
        <v>12246.22</v>
      </c>
      <c r="E21272">
        <v>937.29</v>
      </c>
      <c r="F21272" s="2">
        <v>140394339</v>
      </c>
      <c r="G21272">
        <f t="shared" si="333"/>
        <v>152575142437</v>
      </c>
    </row>
    <row r="21273" spans="1:7" x14ac:dyDescent="0.3">
      <c r="A21273" s="1">
        <v>46096</v>
      </c>
      <c r="B21273">
        <v>5</v>
      </c>
      <c r="C21273" t="s">
        <v>19</v>
      </c>
      <c r="D21273">
        <v>16573.419999999998</v>
      </c>
      <c r="E21273">
        <v>1462</v>
      </c>
      <c r="F21273" s="2">
        <v>186451078</v>
      </c>
      <c r="G21273">
        <f t="shared" si="333"/>
        <v>152575142437</v>
      </c>
    </row>
    <row r="21274" spans="1:7" x14ac:dyDescent="0.3">
      <c r="A21274" s="1">
        <v>46096</v>
      </c>
      <c r="B21274">
        <v>5</v>
      </c>
      <c r="C21274" t="s">
        <v>20</v>
      </c>
      <c r="D21274">
        <v>852.67</v>
      </c>
      <c r="E21274">
        <v>95</v>
      </c>
      <c r="F21274" s="2">
        <v>9385384</v>
      </c>
      <c r="G21274">
        <f t="shared" si="333"/>
        <v>152575142437</v>
      </c>
    </row>
    <row r="21275" spans="1:7" x14ac:dyDescent="0.3">
      <c r="A21275" s="1">
        <v>46096</v>
      </c>
      <c r="B21275">
        <v>5</v>
      </c>
      <c r="C21275" t="s">
        <v>21</v>
      </c>
      <c r="D21275">
        <v>1654.06</v>
      </c>
      <c r="E21275">
        <v>92.5</v>
      </c>
      <c r="F21275" s="2">
        <v>20106762</v>
      </c>
      <c r="G21275">
        <f t="shared" si="333"/>
        <v>152575142437</v>
      </c>
    </row>
    <row r="21276" spans="1:7" x14ac:dyDescent="0.3">
      <c r="A21276" s="1">
        <v>46096</v>
      </c>
      <c r="B21276">
        <v>5</v>
      </c>
      <c r="C21276" t="s">
        <v>22</v>
      </c>
      <c r="D21276">
        <v>1817.62</v>
      </c>
      <c r="E21276">
        <v>200</v>
      </c>
      <c r="F21276" s="2">
        <v>17253968</v>
      </c>
      <c r="G21276">
        <f t="shared" si="333"/>
        <v>152575142437</v>
      </c>
    </row>
    <row r="21277" spans="1:7" x14ac:dyDescent="0.3">
      <c r="A21277" s="1">
        <v>46096</v>
      </c>
      <c r="B21277">
        <v>5</v>
      </c>
      <c r="C21277" t="s">
        <v>23</v>
      </c>
      <c r="D21277">
        <v>1044.8599999999999</v>
      </c>
      <c r="E21277">
        <v>37</v>
      </c>
      <c r="F21277" s="2">
        <v>10691757</v>
      </c>
      <c r="G21277">
        <f t="shared" si="333"/>
        <v>143007291973</v>
      </c>
    </row>
    <row r="21278" spans="1:7" x14ac:dyDescent="0.3">
      <c r="A21278" s="1">
        <v>46096</v>
      </c>
      <c r="B21278">
        <v>6</v>
      </c>
      <c r="C21278" t="s">
        <v>6</v>
      </c>
      <c r="D21278">
        <v>49179.73</v>
      </c>
      <c r="E21278">
        <v>1641.88</v>
      </c>
      <c r="F21278" s="2">
        <v>407942496</v>
      </c>
      <c r="G21278">
        <f t="shared" si="333"/>
        <v>143007291973</v>
      </c>
    </row>
    <row r="21279" spans="1:7" x14ac:dyDescent="0.3">
      <c r="A21279" s="1">
        <v>46096</v>
      </c>
      <c r="B21279">
        <v>6</v>
      </c>
      <c r="C21279" t="s">
        <v>7</v>
      </c>
      <c r="D21279">
        <v>6794.23</v>
      </c>
      <c r="E21279">
        <v>618</v>
      </c>
      <c r="F21279" s="2">
        <v>53911686</v>
      </c>
      <c r="G21279">
        <f t="shared" si="333"/>
        <v>143007291973</v>
      </c>
    </row>
    <row r="21280" spans="1:7" x14ac:dyDescent="0.3">
      <c r="A21280" s="1">
        <v>46096</v>
      </c>
      <c r="B21280">
        <v>6</v>
      </c>
      <c r="C21280" t="s">
        <v>8</v>
      </c>
      <c r="D21280">
        <v>29485.96</v>
      </c>
      <c r="E21280">
        <v>5883</v>
      </c>
      <c r="F21280" s="2">
        <v>274244184</v>
      </c>
      <c r="G21280">
        <f t="shared" si="333"/>
        <v>143007291973</v>
      </c>
    </row>
    <row r="21281" spans="1:7" x14ac:dyDescent="0.3">
      <c r="A21281" s="1">
        <v>46096</v>
      </c>
      <c r="B21281">
        <v>6</v>
      </c>
      <c r="C21281" t="s">
        <v>10</v>
      </c>
      <c r="D21281">
        <v>421.24</v>
      </c>
      <c r="E21281">
        <v>35</v>
      </c>
      <c r="F21281" s="2">
        <v>9027618</v>
      </c>
      <c r="G21281">
        <f t="shared" si="333"/>
        <v>143007291973</v>
      </c>
    </row>
    <row r="21282" spans="1:7" x14ac:dyDescent="0.3">
      <c r="A21282" s="1">
        <v>46096</v>
      </c>
      <c r="B21282">
        <v>6</v>
      </c>
      <c r="C21282" t="s">
        <v>11</v>
      </c>
      <c r="D21282">
        <v>26834.65</v>
      </c>
      <c r="E21282">
        <v>1218.32</v>
      </c>
      <c r="F21282" s="2">
        <v>271196215</v>
      </c>
      <c r="G21282">
        <f t="shared" si="333"/>
        <v>143007291973</v>
      </c>
    </row>
    <row r="21283" spans="1:7" x14ac:dyDescent="0.3">
      <c r="A21283" s="1">
        <v>46096</v>
      </c>
      <c r="B21283">
        <v>6</v>
      </c>
      <c r="C21283" t="s">
        <v>12</v>
      </c>
      <c r="D21283">
        <v>22629.53</v>
      </c>
      <c r="E21283">
        <v>2141.5</v>
      </c>
      <c r="F21283" s="2">
        <v>158529748</v>
      </c>
      <c r="G21283">
        <f t="shared" si="333"/>
        <v>143007291973</v>
      </c>
    </row>
    <row r="21284" spans="1:7" x14ac:dyDescent="0.3">
      <c r="A21284" s="1">
        <v>46096</v>
      </c>
      <c r="B21284">
        <v>6</v>
      </c>
      <c r="C21284" t="s">
        <v>13</v>
      </c>
      <c r="D21284">
        <v>42552.1</v>
      </c>
      <c r="E21284">
        <v>5302.65</v>
      </c>
      <c r="F21284" s="2">
        <v>412545206</v>
      </c>
      <c r="G21284">
        <f t="shared" si="333"/>
        <v>143007291973</v>
      </c>
    </row>
    <row r="21285" spans="1:7" x14ac:dyDescent="0.3">
      <c r="A21285" s="1">
        <v>46096</v>
      </c>
      <c r="B21285">
        <v>6</v>
      </c>
      <c r="C21285" t="s">
        <v>14</v>
      </c>
      <c r="D21285">
        <v>9567.35</v>
      </c>
      <c r="E21285">
        <v>1055</v>
      </c>
      <c r="F21285" s="2">
        <v>115049631</v>
      </c>
      <c r="G21285">
        <f t="shared" si="333"/>
        <v>143007291973</v>
      </c>
    </row>
    <row r="21286" spans="1:7" x14ac:dyDescent="0.3">
      <c r="A21286" s="1">
        <v>46096</v>
      </c>
      <c r="B21286">
        <v>6</v>
      </c>
      <c r="C21286" t="s">
        <v>15</v>
      </c>
      <c r="D21286">
        <v>19495.22</v>
      </c>
      <c r="E21286">
        <v>2267</v>
      </c>
      <c r="F21286" s="2">
        <v>254712477</v>
      </c>
      <c r="G21286">
        <f t="shared" si="333"/>
        <v>143007291973</v>
      </c>
    </row>
    <row r="21287" spans="1:7" x14ac:dyDescent="0.3">
      <c r="A21287" s="1">
        <v>46096</v>
      </c>
      <c r="B21287">
        <v>6</v>
      </c>
      <c r="C21287" t="s">
        <v>16</v>
      </c>
      <c r="D21287">
        <v>24741.13</v>
      </c>
      <c r="E21287">
        <v>3404</v>
      </c>
      <c r="F21287" s="2">
        <v>337061796</v>
      </c>
      <c r="G21287">
        <f t="shared" si="333"/>
        <v>143007291973</v>
      </c>
    </row>
    <row r="21288" spans="1:7" x14ac:dyDescent="0.3">
      <c r="A21288" s="1">
        <v>46096</v>
      </c>
      <c r="B21288">
        <v>6</v>
      </c>
      <c r="C21288" t="s">
        <v>17</v>
      </c>
      <c r="D21288">
        <v>11712.27</v>
      </c>
      <c r="E21288">
        <v>2201</v>
      </c>
      <c r="F21288" s="2">
        <v>117788504</v>
      </c>
      <c r="G21288">
        <f t="shared" si="333"/>
        <v>143007291973</v>
      </c>
    </row>
    <row r="21289" spans="1:7" x14ac:dyDescent="0.3">
      <c r="A21289" s="1">
        <v>46096</v>
      </c>
      <c r="B21289">
        <v>6</v>
      </c>
      <c r="C21289" t="s">
        <v>18</v>
      </c>
      <c r="D21289">
        <v>16213.36</v>
      </c>
      <c r="E21289">
        <v>1182.31</v>
      </c>
      <c r="F21289" s="2">
        <v>178694622</v>
      </c>
      <c r="G21289">
        <f t="shared" si="333"/>
        <v>143007291973</v>
      </c>
    </row>
    <row r="21290" spans="1:7" x14ac:dyDescent="0.3">
      <c r="A21290" s="1">
        <v>46096</v>
      </c>
      <c r="B21290">
        <v>6</v>
      </c>
      <c r="C21290" t="s">
        <v>19</v>
      </c>
      <c r="D21290">
        <v>15088.54</v>
      </c>
      <c r="E21290">
        <v>1230</v>
      </c>
      <c r="F21290" s="2">
        <v>159997274</v>
      </c>
      <c r="G21290">
        <f t="shared" si="333"/>
        <v>143007291973</v>
      </c>
    </row>
    <row r="21291" spans="1:7" x14ac:dyDescent="0.3">
      <c r="A21291" s="1">
        <v>46096</v>
      </c>
      <c r="B21291">
        <v>6</v>
      </c>
      <c r="C21291" t="s">
        <v>20</v>
      </c>
      <c r="D21291">
        <v>1627.05</v>
      </c>
      <c r="E21291">
        <v>159</v>
      </c>
      <c r="F21291" s="2">
        <v>14918275</v>
      </c>
      <c r="G21291">
        <f t="shared" si="333"/>
        <v>143007291973</v>
      </c>
    </row>
    <row r="21292" spans="1:7" x14ac:dyDescent="0.3">
      <c r="A21292" s="1">
        <v>46096</v>
      </c>
      <c r="B21292">
        <v>6</v>
      </c>
      <c r="C21292" t="s">
        <v>21</v>
      </c>
      <c r="D21292">
        <v>4218.68</v>
      </c>
      <c r="E21292">
        <v>175.36</v>
      </c>
      <c r="F21292" s="2">
        <v>46927447</v>
      </c>
      <c r="G21292">
        <f t="shared" si="333"/>
        <v>143007291973</v>
      </c>
    </row>
    <row r="21293" spans="1:7" x14ac:dyDescent="0.3">
      <c r="A21293" s="1">
        <v>46096</v>
      </c>
      <c r="B21293">
        <v>6</v>
      </c>
      <c r="C21293" t="s">
        <v>22</v>
      </c>
      <c r="D21293">
        <v>2140.92</v>
      </c>
      <c r="E21293">
        <v>212</v>
      </c>
      <c r="F21293" s="2">
        <v>21002995</v>
      </c>
      <c r="G21293">
        <f t="shared" si="333"/>
        <v>143007291973</v>
      </c>
    </row>
    <row r="21294" spans="1:7" x14ac:dyDescent="0.3">
      <c r="A21294" s="1">
        <v>46096</v>
      </c>
      <c r="B21294">
        <v>6</v>
      </c>
      <c r="C21294" t="s">
        <v>23</v>
      </c>
      <c r="D21294">
        <v>2016.97</v>
      </c>
      <c r="E21294">
        <v>64</v>
      </c>
      <c r="F21294" s="2">
        <v>21096063</v>
      </c>
      <c r="G21294">
        <f t="shared" si="333"/>
        <v>258475313290</v>
      </c>
    </row>
    <row r="21295" spans="1:7" x14ac:dyDescent="0.3">
      <c r="A21295" s="1">
        <v>46096</v>
      </c>
      <c r="B21295">
        <v>8</v>
      </c>
      <c r="C21295" t="s">
        <v>6</v>
      </c>
      <c r="D21295">
        <v>98913.98</v>
      </c>
      <c r="E21295">
        <v>3378.8</v>
      </c>
      <c r="F21295" s="2">
        <v>835601464</v>
      </c>
      <c r="G21295">
        <f t="shared" si="333"/>
        <v>258475313290</v>
      </c>
    </row>
    <row r="21296" spans="1:7" x14ac:dyDescent="0.3">
      <c r="A21296" s="1">
        <v>46096</v>
      </c>
      <c r="B21296">
        <v>8</v>
      </c>
      <c r="C21296" t="s">
        <v>7</v>
      </c>
      <c r="D21296">
        <v>9791.6200000000008</v>
      </c>
      <c r="E21296">
        <v>800</v>
      </c>
      <c r="F21296" s="2">
        <v>75183964</v>
      </c>
      <c r="G21296">
        <f t="shared" si="333"/>
        <v>258475313290</v>
      </c>
    </row>
    <row r="21297" spans="1:7" x14ac:dyDescent="0.3">
      <c r="A21297" s="1">
        <v>46096</v>
      </c>
      <c r="B21297">
        <v>8</v>
      </c>
      <c r="C21297" t="s">
        <v>8</v>
      </c>
      <c r="D21297">
        <v>59206.2</v>
      </c>
      <c r="E21297">
        <v>11592</v>
      </c>
      <c r="F21297" s="2">
        <v>421567022</v>
      </c>
      <c r="G21297">
        <f t="shared" si="333"/>
        <v>258475313290</v>
      </c>
    </row>
    <row r="21298" spans="1:7" x14ac:dyDescent="0.3">
      <c r="A21298" s="1">
        <v>46096</v>
      </c>
      <c r="B21298">
        <v>8</v>
      </c>
      <c r="C21298" t="s">
        <v>10</v>
      </c>
      <c r="D21298">
        <v>1849.24</v>
      </c>
      <c r="E21298">
        <v>102.06</v>
      </c>
      <c r="F21298" s="2">
        <v>17038512</v>
      </c>
      <c r="G21298">
        <f t="shared" si="333"/>
        <v>258475313290</v>
      </c>
    </row>
    <row r="21299" spans="1:7" x14ac:dyDescent="0.3">
      <c r="A21299" s="1">
        <v>46096</v>
      </c>
      <c r="B21299">
        <v>8</v>
      </c>
      <c r="C21299" t="s">
        <v>11</v>
      </c>
      <c r="D21299">
        <v>54415.72</v>
      </c>
      <c r="E21299">
        <v>2542.2399999999998</v>
      </c>
      <c r="F21299" s="2">
        <v>517060344</v>
      </c>
      <c r="G21299">
        <f t="shared" si="333"/>
        <v>258475313290</v>
      </c>
    </row>
    <row r="21300" spans="1:7" x14ac:dyDescent="0.3">
      <c r="A21300" s="1">
        <v>46096</v>
      </c>
      <c r="B21300">
        <v>8</v>
      </c>
      <c r="C21300" t="s">
        <v>12</v>
      </c>
      <c r="D21300">
        <v>42648.07</v>
      </c>
      <c r="E21300">
        <v>3486.02</v>
      </c>
      <c r="F21300" s="2">
        <v>268653662</v>
      </c>
      <c r="G21300">
        <f t="shared" si="333"/>
        <v>258475313290</v>
      </c>
    </row>
    <row r="21301" spans="1:7" x14ac:dyDescent="0.3">
      <c r="A21301" s="1">
        <v>46096</v>
      </c>
      <c r="B21301">
        <v>8</v>
      </c>
      <c r="C21301" t="s">
        <v>13</v>
      </c>
      <c r="D21301">
        <v>70008.77</v>
      </c>
      <c r="E21301">
        <v>8537.5400000000009</v>
      </c>
      <c r="F21301" s="2">
        <v>75332484</v>
      </c>
      <c r="G21301">
        <f t="shared" si="333"/>
        <v>258475313290</v>
      </c>
    </row>
    <row r="21302" spans="1:7" x14ac:dyDescent="0.3">
      <c r="A21302" s="1">
        <v>46096</v>
      </c>
      <c r="B21302">
        <v>8</v>
      </c>
      <c r="C21302" t="s">
        <v>14</v>
      </c>
      <c r="D21302">
        <v>16965.57</v>
      </c>
      <c r="E21302">
        <v>1756</v>
      </c>
      <c r="F21302" s="2">
        <v>188387458</v>
      </c>
      <c r="G21302">
        <f t="shared" si="333"/>
        <v>258475313290</v>
      </c>
    </row>
    <row r="21303" spans="1:7" x14ac:dyDescent="0.3">
      <c r="A21303" s="1">
        <v>46096</v>
      </c>
      <c r="B21303">
        <v>8</v>
      </c>
      <c r="C21303" t="s">
        <v>15</v>
      </c>
      <c r="D21303">
        <v>35870.79</v>
      </c>
      <c r="E21303">
        <v>4671</v>
      </c>
      <c r="F21303" s="2">
        <v>474593445</v>
      </c>
      <c r="G21303">
        <f t="shared" si="333"/>
        <v>258475313290</v>
      </c>
    </row>
    <row r="21304" spans="1:7" x14ac:dyDescent="0.3">
      <c r="A21304" s="1">
        <v>46096</v>
      </c>
      <c r="B21304">
        <v>8</v>
      </c>
      <c r="C21304" t="s">
        <v>16</v>
      </c>
      <c r="D21304">
        <v>55530.11</v>
      </c>
      <c r="E21304">
        <v>7233</v>
      </c>
      <c r="F21304" s="2">
        <v>627144902</v>
      </c>
      <c r="G21304">
        <f t="shared" si="333"/>
        <v>258475313290</v>
      </c>
    </row>
    <row r="21305" spans="1:7" x14ac:dyDescent="0.3">
      <c r="A21305" s="1">
        <v>46096</v>
      </c>
      <c r="B21305">
        <v>8</v>
      </c>
      <c r="C21305" t="s">
        <v>17</v>
      </c>
      <c r="D21305">
        <v>21350.51</v>
      </c>
      <c r="E21305">
        <v>3988</v>
      </c>
      <c r="F21305" s="2">
        <v>198984858</v>
      </c>
      <c r="G21305">
        <f t="shared" si="333"/>
        <v>258475313290</v>
      </c>
    </row>
    <row r="21306" spans="1:7" x14ac:dyDescent="0.3">
      <c r="A21306" s="1">
        <v>46096</v>
      </c>
      <c r="B21306">
        <v>8</v>
      </c>
      <c r="C21306" t="s">
        <v>18</v>
      </c>
      <c r="D21306">
        <v>31842.19</v>
      </c>
      <c r="E21306">
        <v>2415.34</v>
      </c>
      <c r="F21306" s="2">
        <v>286836405</v>
      </c>
      <c r="G21306">
        <f t="shared" si="333"/>
        <v>258475313290</v>
      </c>
    </row>
    <row r="21307" spans="1:7" x14ac:dyDescent="0.3">
      <c r="A21307" s="1">
        <v>46096</v>
      </c>
      <c r="B21307">
        <v>8</v>
      </c>
      <c r="C21307" t="s">
        <v>19</v>
      </c>
      <c r="D21307">
        <v>26973.86</v>
      </c>
      <c r="E21307">
        <v>2308</v>
      </c>
      <c r="F21307" s="2">
        <v>269456301</v>
      </c>
      <c r="G21307">
        <f t="shared" si="333"/>
        <v>258475313290</v>
      </c>
    </row>
    <row r="21308" spans="1:7" x14ac:dyDescent="0.3">
      <c r="A21308" s="1">
        <v>46096</v>
      </c>
      <c r="B21308">
        <v>8</v>
      </c>
      <c r="C21308" t="s">
        <v>20</v>
      </c>
      <c r="D21308">
        <v>2253.2199999999998</v>
      </c>
      <c r="E21308">
        <v>224</v>
      </c>
      <c r="F21308" s="2">
        <v>19983203</v>
      </c>
      <c r="G21308">
        <f t="shared" si="333"/>
        <v>258475313290</v>
      </c>
    </row>
    <row r="21309" spans="1:7" x14ac:dyDescent="0.3">
      <c r="A21309" s="1">
        <v>46096</v>
      </c>
      <c r="B21309">
        <v>8</v>
      </c>
      <c r="C21309" t="s">
        <v>21</v>
      </c>
      <c r="D21309">
        <v>4299.8599999999997</v>
      </c>
      <c r="E21309">
        <v>170.65</v>
      </c>
      <c r="F21309" s="2">
        <v>37244574</v>
      </c>
      <c r="G21309">
        <f t="shared" si="333"/>
        <v>258475313290</v>
      </c>
    </row>
    <row r="21310" spans="1:7" x14ac:dyDescent="0.3">
      <c r="A21310" s="1">
        <v>46096</v>
      </c>
      <c r="B21310">
        <v>8</v>
      </c>
      <c r="C21310" t="s">
        <v>22</v>
      </c>
      <c r="D21310">
        <v>4577.8999999999996</v>
      </c>
      <c r="E21310">
        <v>481</v>
      </c>
      <c r="F21310" s="2">
        <v>39440604</v>
      </c>
      <c r="G21310">
        <f t="shared" si="333"/>
        <v>258475313290</v>
      </c>
    </row>
    <row r="21311" spans="1:7" x14ac:dyDescent="0.3">
      <c r="A21311" s="1">
        <v>46096</v>
      </c>
      <c r="B21311">
        <v>8</v>
      </c>
      <c r="C21311" t="s">
        <v>23</v>
      </c>
      <c r="D21311">
        <v>2558.5700000000002</v>
      </c>
      <c r="E21311">
        <v>93</v>
      </c>
      <c r="F21311" s="2">
        <v>15638033</v>
      </c>
      <c r="G21311">
        <f t="shared" si="333"/>
        <v>132780334492</v>
      </c>
    </row>
    <row r="21312" spans="1:7" x14ac:dyDescent="0.3">
      <c r="A21312" s="1">
        <v>46096</v>
      </c>
      <c r="B21312">
        <v>9</v>
      </c>
      <c r="C21312" t="s">
        <v>6</v>
      </c>
      <c r="D21312">
        <v>42322.83</v>
      </c>
      <c r="E21312">
        <v>1532.93</v>
      </c>
      <c r="F21312" s="2">
        <v>436047102</v>
      </c>
      <c r="G21312">
        <f t="shared" si="333"/>
        <v>132780334492</v>
      </c>
    </row>
    <row r="21313" spans="1:7" x14ac:dyDescent="0.3">
      <c r="A21313" s="1">
        <v>46096</v>
      </c>
      <c r="B21313">
        <v>9</v>
      </c>
      <c r="C21313" t="s">
        <v>7</v>
      </c>
      <c r="D21313">
        <v>3913.93</v>
      </c>
      <c r="E21313">
        <v>404</v>
      </c>
      <c r="F21313" s="2">
        <v>44698789</v>
      </c>
      <c r="G21313">
        <f t="shared" si="333"/>
        <v>132780334492</v>
      </c>
    </row>
    <row r="21314" spans="1:7" x14ac:dyDescent="0.3">
      <c r="A21314" s="1">
        <v>46096</v>
      </c>
      <c r="B21314">
        <v>9</v>
      </c>
      <c r="C21314" t="s">
        <v>8</v>
      </c>
      <c r="D21314">
        <v>29825.55</v>
      </c>
      <c r="E21314">
        <v>5995</v>
      </c>
      <c r="F21314" s="2">
        <v>270097415</v>
      </c>
      <c r="G21314">
        <f t="shared" si="333"/>
        <v>132780334492</v>
      </c>
    </row>
    <row r="21315" spans="1:7" x14ac:dyDescent="0.3">
      <c r="A21315" s="1">
        <v>46096</v>
      </c>
      <c r="B21315">
        <v>9</v>
      </c>
      <c r="C21315" t="s">
        <v>10</v>
      </c>
      <c r="D21315">
        <v>709.99</v>
      </c>
      <c r="E21315">
        <v>62</v>
      </c>
      <c r="F21315" s="2">
        <v>11854736</v>
      </c>
      <c r="G21315">
        <f t="shared" si="333"/>
        <v>132780334492</v>
      </c>
    </row>
    <row r="21316" spans="1:7" x14ac:dyDescent="0.3">
      <c r="A21316" s="1">
        <v>46096</v>
      </c>
      <c r="B21316">
        <v>9</v>
      </c>
      <c r="C21316" t="s">
        <v>11</v>
      </c>
      <c r="D21316">
        <v>19942.46</v>
      </c>
      <c r="E21316">
        <v>813.51</v>
      </c>
      <c r="F21316" s="2">
        <v>256120217</v>
      </c>
      <c r="G21316">
        <f t="shared" si="333"/>
        <v>132780334492</v>
      </c>
    </row>
    <row r="21317" spans="1:7" x14ac:dyDescent="0.3">
      <c r="A21317" s="1">
        <v>46096</v>
      </c>
      <c r="B21317">
        <v>9</v>
      </c>
      <c r="C21317" t="s">
        <v>12</v>
      </c>
      <c r="D21317">
        <v>17957.12</v>
      </c>
      <c r="E21317">
        <v>1673.26</v>
      </c>
      <c r="F21317" s="2">
        <v>145483767</v>
      </c>
      <c r="G21317">
        <f t="shared" si="333"/>
        <v>132780334492</v>
      </c>
    </row>
    <row r="21318" spans="1:7" x14ac:dyDescent="0.3">
      <c r="A21318" s="1">
        <v>46096</v>
      </c>
      <c r="B21318">
        <v>9</v>
      </c>
      <c r="C21318" t="s">
        <v>13</v>
      </c>
      <c r="D21318">
        <v>30228.77</v>
      </c>
      <c r="E21318">
        <v>3866.59</v>
      </c>
      <c r="F21318" s="2">
        <v>397934986</v>
      </c>
      <c r="G21318">
        <f t="shared" si="333"/>
        <v>132780334492</v>
      </c>
    </row>
    <row r="21319" spans="1:7" x14ac:dyDescent="0.3">
      <c r="A21319" s="1">
        <v>46096</v>
      </c>
      <c r="B21319">
        <v>9</v>
      </c>
      <c r="C21319" t="s">
        <v>14</v>
      </c>
      <c r="D21319">
        <v>7066.67</v>
      </c>
      <c r="E21319">
        <v>797</v>
      </c>
      <c r="F21319" s="2">
        <v>101492071</v>
      </c>
      <c r="G21319">
        <f t="shared" si="333"/>
        <v>132780334492</v>
      </c>
    </row>
    <row r="21320" spans="1:7" x14ac:dyDescent="0.3">
      <c r="A21320" s="1">
        <v>46096</v>
      </c>
      <c r="B21320">
        <v>9</v>
      </c>
      <c r="C21320" t="s">
        <v>15</v>
      </c>
      <c r="D21320">
        <v>15262.61</v>
      </c>
      <c r="E21320">
        <v>1799</v>
      </c>
      <c r="F21320" s="2">
        <v>252780497</v>
      </c>
      <c r="G21320">
        <f t="shared" si="333"/>
        <v>132780334492</v>
      </c>
    </row>
    <row r="21321" spans="1:7" x14ac:dyDescent="0.3">
      <c r="A21321" s="1">
        <v>46096</v>
      </c>
      <c r="B21321">
        <v>9</v>
      </c>
      <c r="C21321" t="s">
        <v>16</v>
      </c>
      <c r="D21321">
        <v>21655.97</v>
      </c>
      <c r="E21321">
        <v>3000</v>
      </c>
      <c r="F21321" s="2">
        <v>326827144</v>
      </c>
      <c r="G21321">
        <f t="shared" si="333"/>
        <v>132780334492</v>
      </c>
    </row>
    <row r="21322" spans="1:7" x14ac:dyDescent="0.3">
      <c r="A21322" s="1">
        <v>46096</v>
      </c>
      <c r="B21322">
        <v>9</v>
      </c>
      <c r="C21322" t="s">
        <v>17</v>
      </c>
      <c r="D21322">
        <v>8045.32</v>
      </c>
      <c r="E21322">
        <v>1506</v>
      </c>
      <c r="F21322" s="2">
        <v>105690429</v>
      </c>
      <c r="G21322">
        <f t="shared" si="333"/>
        <v>132780334492</v>
      </c>
    </row>
    <row r="21323" spans="1:7" x14ac:dyDescent="0.3">
      <c r="A21323" s="1">
        <v>46096</v>
      </c>
      <c r="B21323">
        <v>9</v>
      </c>
      <c r="C21323" t="s">
        <v>18</v>
      </c>
      <c r="D21323">
        <v>12885.85</v>
      </c>
      <c r="E21323">
        <v>1038.29</v>
      </c>
      <c r="F21323" s="2">
        <v>163105489</v>
      </c>
      <c r="G21323">
        <f t="shared" si="333"/>
        <v>132780334492</v>
      </c>
    </row>
    <row r="21324" spans="1:7" x14ac:dyDescent="0.3">
      <c r="A21324" s="1">
        <v>46096</v>
      </c>
      <c r="B21324">
        <v>9</v>
      </c>
      <c r="C21324" t="s">
        <v>19</v>
      </c>
      <c r="D21324">
        <v>12538.42</v>
      </c>
      <c r="E21324">
        <v>1042</v>
      </c>
      <c r="F21324" s="2">
        <v>143427715</v>
      </c>
      <c r="G21324">
        <f t="shared" si="333"/>
        <v>132780334492</v>
      </c>
    </row>
    <row r="21325" spans="1:7" x14ac:dyDescent="0.3">
      <c r="A21325" s="1">
        <v>46096</v>
      </c>
      <c r="B21325">
        <v>9</v>
      </c>
      <c r="C21325" t="s">
        <v>20</v>
      </c>
      <c r="D21325">
        <v>1130.43</v>
      </c>
      <c r="E21325">
        <v>130</v>
      </c>
      <c r="F21325" s="2">
        <v>12220934</v>
      </c>
      <c r="G21325">
        <f t="shared" si="333"/>
        <v>132780334492</v>
      </c>
    </row>
    <row r="21326" spans="1:7" x14ac:dyDescent="0.3">
      <c r="A21326" s="1">
        <v>46096</v>
      </c>
      <c r="B21326">
        <v>9</v>
      </c>
      <c r="C21326" t="s">
        <v>21</v>
      </c>
      <c r="D21326">
        <v>868.65</v>
      </c>
      <c r="E21326">
        <v>30.16</v>
      </c>
      <c r="F21326" s="2">
        <v>15328167</v>
      </c>
      <c r="G21326">
        <f t="shared" si="333"/>
        <v>132780334492</v>
      </c>
    </row>
    <row r="21327" spans="1:7" x14ac:dyDescent="0.3">
      <c r="A21327" s="1">
        <v>46096</v>
      </c>
      <c r="B21327">
        <v>9</v>
      </c>
      <c r="C21327" t="s">
        <v>22</v>
      </c>
      <c r="D21327">
        <v>2152.04</v>
      </c>
      <c r="E21327">
        <v>226</v>
      </c>
      <c r="F21327" s="2">
        <v>30247145</v>
      </c>
      <c r="G21327">
        <f t="shared" si="333"/>
        <v>132780334492</v>
      </c>
    </row>
    <row r="21328" spans="1:7" x14ac:dyDescent="0.3">
      <c r="A21328" s="1">
        <v>46096</v>
      </c>
      <c r="B21328">
        <v>9</v>
      </c>
      <c r="C21328" t="s">
        <v>23</v>
      </c>
      <c r="D21328">
        <v>943.86</v>
      </c>
      <c r="E21328">
        <v>28</v>
      </c>
      <c r="F21328" s="2">
        <v>11612291</v>
      </c>
      <c r="G21328">
        <f t="shared" si="333"/>
        <v>211080479421</v>
      </c>
    </row>
    <row r="21329" spans="1:7" x14ac:dyDescent="0.3">
      <c r="A21329" s="1">
        <v>46096</v>
      </c>
      <c r="B21329">
        <v>10</v>
      </c>
      <c r="C21329" t="s">
        <v>6</v>
      </c>
      <c r="D21329">
        <v>64907.22</v>
      </c>
      <c r="E21329">
        <v>2236.89</v>
      </c>
      <c r="F21329" s="2">
        <v>528957362</v>
      </c>
      <c r="G21329">
        <f t="shared" si="333"/>
        <v>211080479421</v>
      </c>
    </row>
    <row r="21330" spans="1:7" x14ac:dyDescent="0.3">
      <c r="A21330" s="1">
        <v>46096</v>
      </c>
      <c r="B21330">
        <v>10</v>
      </c>
      <c r="C21330" t="s">
        <v>7</v>
      </c>
      <c r="D21330">
        <v>8264.65</v>
      </c>
      <c r="E21330">
        <v>777</v>
      </c>
      <c r="F21330" s="2">
        <v>71459387</v>
      </c>
      <c r="G21330">
        <f t="shared" ref="G21330:G21393" si="334">SUMIFS(F:F,B:B,B21331)</f>
        <v>211080479421</v>
      </c>
    </row>
    <row r="21331" spans="1:7" x14ac:dyDescent="0.3">
      <c r="A21331" s="1">
        <v>46096</v>
      </c>
      <c r="B21331">
        <v>10</v>
      </c>
      <c r="C21331" t="s">
        <v>8</v>
      </c>
      <c r="D21331">
        <v>37203.83</v>
      </c>
      <c r="E21331">
        <v>7844</v>
      </c>
      <c r="F21331" s="2">
        <v>287038718</v>
      </c>
      <c r="G21331">
        <f t="shared" si="334"/>
        <v>211080479421</v>
      </c>
    </row>
    <row r="21332" spans="1:7" x14ac:dyDescent="0.3">
      <c r="A21332" s="1">
        <v>46096</v>
      </c>
      <c r="B21332">
        <v>10</v>
      </c>
      <c r="C21332" t="s">
        <v>10</v>
      </c>
      <c r="D21332">
        <v>2317.11</v>
      </c>
      <c r="E21332">
        <v>139.97999999999999</v>
      </c>
      <c r="F21332" s="2">
        <v>1989584</v>
      </c>
      <c r="G21332">
        <f t="shared" si="334"/>
        <v>211080479421</v>
      </c>
    </row>
    <row r="21333" spans="1:7" x14ac:dyDescent="0.3">
      <c r="A21333" s="1">
        <v>46096</v>
      </c>
      <c r="B21333">
        <v>10</v>
      </c>
      <c r="C21333" t="s">
        <v>11</v>
      </c>
      <c r="D21333">
        <v>38578.230000000003</v>
      </c>
      <c r="E21333">
        <v>1907.03</v>
      </c>
      <c r="F21333" s="2">
        <v>363769796</v>
      </c>
      <c r="G21333">
        <f t="shared" si="334"/>
        <v>211080479421</v>
      </c>
    </row>
    <row r="21334" spans="1:7" x14ac:dyDescent="0.3">
      <c r="A21334" s="1">
        <v>46096</v>
      </c>
      <c r="B21334">
        <v>10</v>
      </c>
      <c r="C21334" t="s">
        <v>12</v>
      </c>
      <c r="D21334">
        <v>29341.08</v>
      </c>
      <c r="E21334">
        <v>2863.95</v>
      </c>
      <c r="F21334" s="2">
        <v>213666652</v>
      </c>
      <c r="G21334">
        <f t="shared" si="334"/>
        <v>211080479421</v>
      </c>
    </row>
    <row r="21335" spans="1:7" x14ac:dyDescent="0.3">
      <c r="A21335" s="1">
        <v>46096</v>
      </c>
      <c r="B21335">
        <v>10</v>
      </c>
      <c r="C21335" t="s">
        <v>13</v>
      </c>
      <c r="D21335">
        <v>48589.99</v>
      </c>
      <c r="E21335">
        <v>5908.34</v>
      </c>
      <c r="F21335" s="2">
        <v>438046462</v>
      </c>
      <c r="G21335">
        <f t="shared" si="334"/>
        <v>211080479421</v>
      </c>
    </row>
    <row r="21336" spans="1:7" x14ac:dyDescent="0.3">
      <c r="A21336" s="1">
        <v>46096</v>
      </c>
      <c r="B21336">
        <v>10</v>
      </c>
      <c r="C21336" t="s">
        <v>14</v>
      </c>
      <c r="D21336">
        <v>21554.959999999999</v>
      </c>
      <c r="E21336">
        <v>2359</v>
      </c>
      <c r="F21336" s="2">
        <v>238446945</v>
      </c>
      <c r="G21336">
        <f t="shared" si="334"/>
        <v>211080479421</v>
      </c>
    </row>
    <row r="21337" spans="1:7" x14ac:dyDescent="0.3">
      <c r="A21337" s="1">
        <v>46096</v>
      </c>
      <c r="B21337">
        <v>10</v>
      </c>
      <c r="C21337" t="s">
        <v>15</v>
      </c>
      <c r="D21337">
        <v>43853.64</v>
      </c>
      <c r="E21337">
        <v>5522</v>
      </c>
      <c r="F21337" s="2">
        <v>62573808</v>
      </c>
      <c r="G21337">
        <f t="shared" si="334"/>
        <v>211080479421</v>
      </c>
    </row>
    <row r="21338" spans="1:7" x14ac:dyDescent="0.3">
      <c r="A21338" s="1">
        <v>46096</v>
      </c>
      <c r="B21338">
        <v>10</v>
      </c>
      <c r="C21338" t="s">
        <v>16</v>
      </c>
      <c r="D21338">
        <v>56827.67</v>
      </c>
      <c r="E21338">
        <v>7804</v>
      </c>
      <c r="F21338" s="2">
        <v>620118724</v>
      </c>
      <c r="G21338">
        <f t="shared" si="334"/>
        <v>211080479421</v>
      </c>
    </row>
    <row r="21339" spans="1:7" x14ac:dyDescent="0.3">
      <c r="A21339" s="1">
        <v>46096</v>
      </c>
      <c r="B21339">
        <v>10</v>
      </c>
      <c r="C21339" t="s">
        <v>17</v>
      </c>
      <c r="D21339">
        <v>20653.64</v>
      </c>
      <c r="E21339">
        <v>4395</v>
      </c>
      <c r="F21339" s="2">
        <v>219275296</v>
      </c>
      <c r="G21339">
        <f t="shared" si="334"/>
        <v>211080479421</v>
      </c>
    </row>
    <row r="21340" spans="1:7" x14ac:dyDescent="0.3">
      <c r="A21340" s="1">
        <v>46096</v>
      </c>
      <c r="B21340">
        <v>10</v>
      </c>
      <c r="C21340" t="s">
        <v>18</v>
      </c>
      <c r="D21340">
        <v>23072.81</v>
      </c>
      <c r="E21340">
        <v>1865.43</v>
      </c>
      <c r="F21340" s="2">
        <v>183947082</v>
      </c>
      <c r="G21340">
        <f t="shared" si="334"/>
        <v>211080479421</v>
      </c>
    </row>
    <row r="21341" spans="1:7" x14ac:dyDescent="0.3">
      <c r="A21341" s="1">
        <v>46096</v>
      </c>
      <c r="B21341">
        <v>10</v>
      </c>
      <c r="C21341" t="s">
        <v>19</v>
      </c>
      <c r="D21341">
        <v>29399.53</v>
      </c>
      <c r="E21341">
        <v>2968</v>
      </c>
      <c r="F21341" s="2">
        <v>282881286</v>
      </c>
      <c r="G21341">
        <f t="shared" si="334"/>
        <v>211080479421</v>
      </c>
    </row>
    <row r="21342" spans="1:7" x14ac:dyDescent="0.3">
      <c r="A21342" s="1">
        <v>46096</v>
      </c>
      <c r="B21342">
        <v>10</v>
      </c>
      <c r="C21342" t="s">
        <v>20</v>
      </c>
      <c r="D21342">
        <v>1523.53</v>
      </c>
      <c r="E21342">
        <v>194</v>
      </c>
      <c r="F21342" s="2">
        <v>16281503</v>
      </c>
      <c r="G21342">
        <f t="shared" si="334"/>
        <v>211080479421</v>
      </c>
    </row>
    <row r="21343" spans="1:7" x14ac:dyDescent="0.3">
      <c r="A21343" s="1">
        <v>46096</v>
      </c>
      <c r="B21343">
        <v>10</v>
      </c>
      <c r="C21343" t="s">
        <v>21</v>
      </c>
      <c r="D21343">
        <v>7.69</v>
      </c>
      <c r="E21343">
        <v>0.1</v>
      </c>
      <c r="F21343" s="2">
        <v>289313</v>
      </c>
      <c r="G21343">
        <f t="shared" si="334"/>
        <v>211080479421</v>
      </c>
    </row>
    <row r="21344" spans="1:7" x14ac:dyDescent="0.3">
      <c r="A21344" s="1">
        <v>46096</v>
      </c>
      <c r="B21344">
        <v>10</v>
      </c>
      <c r="C21344" t="s">
        <v>22</v>
      </c>
      <c r="D21344">
        <v>3268.12</v>
      </c>
      <c r="E21344">
        <v>346</v>
      </c>
      <c r="F21344" s="2">
        <v>25098335</v>
      </c>
      <c r="G21344">
        <f t="shared" si="334"/>
        <v>211080479421</v>
      </c>
    </row>
    <row r="21345" spans="1:7" x14ac:dyDescent="0.3">
      <c r="A21345" s="1">
        <v>46096</v>
      </c>
      <c r="B21345">
        <v>10</v>
      </c>
      <c r="C21345" t="s">
        <v>23</v>
      </c>
      <c r="D21345">
        <v>1353.88</v>
      </c>
      <c r="E21345">
        <v>50</v>
      </c>
      <c r="F21345" s="2">
        <v>9212125</v>
      </c>
      <c r="G21345">
        <f t="shared" si="334"/>
        <v>27964923871</v>
      </c>
    </row>
    <row r="21346" spans="1:7" x14ac:dyDescent="0.3">
      <c r="A21346" s="1">
        <v>46096</v>
      </c>
      <c r="B21346">
        <v>11</v>
      </c>
      <c r="C21346" t="s">
        <v>6</v>
      </c>
      <c r="D21346">
        <v>5150.51</v>
      </c>
      <c r="E21346">
        <v>186.24</v>
      </c>
      <c r="F21346" s="2">
        <v>86916027</v>
      </c>
      <c r="G21346">
        <f t="shared" si="334"/>
        <v>27964923871</v>
      </c>
    </row>
    <row r="21347" spans="1:7" x14ac:dyDescent="0.3">
      <c r="A21347" s="1">
        <v>46096</v>
      </c>
      <c r="B21347">
        <v>11</v>
      </c>
      <c r="C21347" t="s">
        <v>7</v>
      </c>
      <c r="D21347">
        <v>408.27</v>
      </c>
      <c r="E21347">
        <v>40</v>
      </c>
      <c r="F21347" s="2">
        <v>5304427</v>
      </c>
      <c r="G21347">
        <f t="shared" si="334"/>
        <v>27964923871</v>
      </c>
    </row>
    <row r="21348" spans="1:7" x14ac:dyDescent="0.3">
      <c r="A21348" s="1">
        <v>46096</v>
      </c>
      <c r="B21348">
        <v>11</v>
      </c>
      <c r="C21348" t="s">
        <v>8</v>
      </c>
      <c r="D21348">
        <v>5218.04</v>
      </c>
      <c r="E21348">
        <v>1031</v>
      </c>
      <c r="F21348" s="2">
        <v>76391184</v>
      </c>
      <c r="G21348">
        <f t="shared" si="334"/>
        <v>27964923871</v>
      </c>
    </row>
    <row r="21349" spans="1:7" x14ac:dyDescent="0.3">
      <c r="A21349" s="1">
        <v>46096</v>
      </c>
      <c r="B21349">
        <v>11</v>
      </c>
      <c r="C21349" t="s">
        <v>10</v>
      </c>
      <c r="F21349">
        <v>0</v>
      </c>
      <c r="G21349">
        <f t="shared" si="334"/>
        <v>27964923871</v>
      </c>
    </row>
    <row r="21350" spans="1:7" x14ac:dyDescent="0.3">
      <c r="A21350" s="1">
        <v>46096</v>
      </c>
      <c r="B21350">
        <v>11</v>
      </c>
      <c r="C21350" t="s">
        <v>11</v>
      </c>
      <c r="D21350">
        <v>2857.39</v>
      </c>
      <c r="E21350">
        <v>137.66999999999999</v>
      </c>
      <c r="F21350" s="2">
        <v>57374113</v>
      </c>
      <c r="G21350">
        <f t="shared" si="334"/>
        <v>27964923871</v>
      </c>
    </row>
    <row r="21351" spans="1:7" x14ac:dyDescent="0.3">
      <c r="A21351" s="1">
        <v>46096</v>
      </c>
      <c r="B21351">
        <v>11</v>
      </c>
      <c r="C21351" t="s">
        <v>12</v>
      </c>
      <c r="D21351">
        <v>2893.18</v>
      </c>
      <c r="E21351">
        <v>277</v>
      </c>
      <c r="F21351" s="2">
        <v>32980162</v>
      </c>
      <c r="G21351">
        <f t="shared" si="334"/>
        <v>27964923871</v>
      </c>
    </row>
    <row r="21352" spans="1:7" x14ac:dyDescent="0.3">
      <c r="A21352" s="1">
        <v>46096</v>
      </c>
      <c r="B21352">
        <v>11</v>
      </c>
      <c r="C21352" t="s">
        <v>13</v>
      </c>
      <c r="D21352">
        <v>4428.0200000000004</v>
      </c>
      <c r="E21352">
        <v>590.82000000000005</v>
      </c>
      <c r="F21352" s="2">
        <v>81884575</v>
      </c>
      <c r="G21352">
        <f t="shared" si="334"/>
        <v>27964923871</v>
      </c>
    </row>
    <row r="21353" spans="1:7" x14ac:dyDescent="0.3">
      <c r="A21353" s="1">
        <v>46096</v>
      </c>
      <c r="B21353">
        <v>11</v>
      </c>
      <c r="C21353" t="s">
        <v>14</v>
      </c>
      <c r="D21353">
        <v>792.09</v>
      </c>
      <c r="E21353">
        <v>87</v>
      </c>
      <c r="F21353" s="2">
        <v>13553546</v>
      </c>
      <c r="G21353">
        <f t="shared" si="334"/>
        <v>27964923871</v>
      </c>
    </row>
    <row r="21354" spans="1:7" x14ac:dyDescent="0.3">
      <c r="A21354" s="1">
        <v>46096</v>
      </c>
      <c r="B21354">
        <v>11</v>
      </c>
      <c r="C21354" t="s">
        <v>15</v>
      </c>
      <c r="D21354">
        <v>1257.6600000000001</v>
      </c>
      <c r="E21354">
        <v>159</v>
      </c>
      <c r="F21354" s="2">
        <v>41518862</v>
      </c>
      <c r="G21354">
        <f t="shared" si="334"/>
        <v>27964923871</v>
      </c>
    </row>
    <row r="21355" spans="1:7" x14ac:dyDescent="0.3">
      <c r="A21355" s="1">
        <v>46096</v>
      </c>
      <c r="B21355">
        <v>11</v>
      </c>
      <c r="C21355" t="s">
        <v>16</v>
      </c>
      <c r="D21355">
        <v>1971.75</v>
      </c>
      <c r="E21355">
        <v>287</v>
      </c>
      <c r="F21355" s="2">
        <v>62542151</v>
      </c>
      <c r="G21355">
        <f t="shared" si="334"/>
        <v>27964923871</v>
      </c>
    </row>
    <row r="21356" spans="1:7" x14ac:dyDescent="0.3">
      <c r="A21356" s="1">
        <v>46096</v>
      </c>
      <c r="B21356">
        <v>11</v>
      </c>
      <c r="C21356" t="s">
        <v>17</v>
      </c>
      <c r="D21356">
        <v>986.53</v>
      </c>
      <c r="E21356">
        <v>203</v>
      </c>
      <c r="F21356" s="2">
        <v>14809252</v>
      </c>
      <c r="G21356">
        <f t="shared" si="334"/>
        <v>27964923871</v>
      </c>
    </row>
    <row r="21357" spans="1:7" x14ac:dyDescent="0.3">
      <c r="A21357" s="1">
        <v>46096</v>
      </c>
      <c r="B21357">
        <v>11</v>
      </c>
      <c r="C21357" t="s">
        <v>18</v>
      </c>
      <c r="D21357">
        <v>3074.32</v>
      </c>
      <c r="E21357">
        <v>260.68</v>
      </c>
      <c r="F21357" s="2">
        <v>62678297</v>
      </c>
      <c r="G21357">
        <f t="shared" si="334"/>
        <v>27964923871</v>
      </c>
    </row>
    <row r="21358" spans="1:7" x14ac:dyDescent="0.3">
      <c r="A21358" s="1">
        <v>46096</v>
      </c>
      <c r="B21358">
        <v>11</v>
      </c>
      <c r="C21358" t="s">
        <v>19</v>
      </c>
      <c r="D21358">
        <v>478.13</v>
      </c>
      <c r="E21358">
        <v>47</v>
      </c>
      <c r="F21358" s="2">
        <v>12377735</v>
      </c>
      <c r="G21358">
        <f t="shared" si="334"/>
        <v>27964923871</v>
      </c>
    </row>
    <row r="21359" spans="1:7" x14ac:dyDescent="0.3">
      <c r="A21359" s="1">
        <v>46096</v>
      </c>
      <c r="B21359">
        <v>11</v>
      </c>
      <c r="C21359" t="s">
        <v>20</v>
      </c>
      <c r="D21359">
        <v>276.24</v>
      </c>
      <c r="E21359">
        <v>47</v>
      </c>
      <c r="F21359" s="2">
        <v>2065488</v>
      </c>
      <c r="G21359">
        <f t="shared" si="334"/>
        <v>27964923871</v>
      </c>
    </row>
    <row r="21360" spans="1:7" x14ac:dyDescent="0.3">
      <c r="A21360" s="1">
        <v>46096</v>
      </c>
      <c r="B21360">
        <v>11</v>
      </c>
      <c r="C21360" t="s">
        <v>21</v>
      </c>
      <c r="D21360">
        <v>7.69</v>
      </c>
      <c r="E21360">
        <v>0.1</v>
      </c>
      <c r="F21360" s="2">
        <v>14260568</v>
      </c>
      <c r="G21360">
        <f t="shared" si="334"/>
        <v>27964923871</v>
      </c>
    </row>
    <row r="21361" spans="1:7" x14ac:dyDescent="0.3">
      <c r="A21361" s="1">
        <v>46096</v>
      </c>
      <c r="B21361">
        <v>11</v>
      </c>
      <c r="C21361" t="s">
        <v>22</v>
      </c>
      <c r="F21361">
        <v>0</v>
      </c>
      <c r="G21361">
        <f t="shared" si="334"/>
        <v>27964923871</v>
      </c>
    </row>
    <row r="21362" spans="1:7" x14ac:dyDescent="0.3">
      <c r="A21362" s="1">
        <v>46096</v>
      </c>
      <c r="B21362">
        <v>11</v>
      </c>
      <c r="C21362" t="s">
        <v>23</v>
      </c>
      <c r="D21362">
        <v>334.35</v>
      </c>
      <c r="E21362">
        <v>12</v>
      </c>
      <c r="F21362" s="2">
        <v>3230465</v>
      </c>
      <c r="G21362">
        <f t="shared" si="334"/>
        <v>84514382887</v>
      </c>
    </row>
    <row r="21363" spans="1:7" x14ac:dyDescent="0.3">
      <c r="A21363" s="1">
        <v>46096</v>
      </c>
      <c r="B21363">
        <v>12</v>
      </c>
      <c r="C21363" t="s">
        <v>6</v>
      </c>
      <c r="D21363">
        <v>27072.36</v>
      </c>
      <c r="E21363">
        <v>904.14</v>
      </c>
      <c r="F21363" s="2">
        <v>168337215</v>
      </c>
      <c r="G21363">
        <f t="shared" si="334"/>
        <v>84514382887</v>
      </c>
    </row>
    <row r="21364" spans="1:7" x14ac:dyDescent="0.3">
      <c r="A21364" s="1">
        <v>46096</v>
      </c>
      <c r="B21364">
        <v>12</v>
      </c>
      <c r="C21364" t="s">
        <v>7</v>
      </c>
      <c r="D21364">
        <v>5151.01</v>
      </c>
      <c r="E21364">
        <v>439</v>
      </c>
      <c r="F21364" s="2">
        <v>32477729</v>
      </c>
      <c r="G21364">
        <f t="shared" si="334"/>
        <v>84514382887</v>
      </c>
    </row>
    <row r="21365" spans="1:7" x14ac:dyDescent="0.3">
      <c r="A21365" s="1">
        <v>46096</v>
      </c>
      <c r="B21365">
        <v>12</v>
      </c>
      <c r="C21365" t="s">
        <v>8</v>
      </c>
      <c r="D21365">
        <v>27825.98</v>
      </c>
      <c r="E21365">
        <v>5592</v>
      </c>
      <c r="F21365" s="2">
        <v>18745657</v>
      </c>
      <c r="G21365">
        <f t="shared" si="334"/>
        <v>84514382887</v>
      </c>
    </row>
    <row r="21366" spans="1:7" x14ac:dyDescent="0.3">
      <c r="A21366" s="1">
        <v>46096</v>
      </c>
      <c r="B21366">
        <v>12</v>
      </c>
      <c r="C21366" t="s">
        <v>10</v>
      </c>
      <c r="D21366">
        <v>797.35</v>
      </c>
      <c r="E21366">
        <v>75</v>
      </c>
      <c r="F21366" s="2">
        <v>8578684</v>
      </c>
      <c r="G21366">
        <f t="shared" si="334"/>
        <v>84514382887</v>
      </c>
    </row>
    <row r="21367" spans="1:7" x14ac:dyDescent="0.3">
      <c r="A21367" s="1">
        <v>46096</v>
      </c>
      <c r="B21367">
        <v>12</v>
      </c>
      <c r="C21367" t="s">
        <v>11</v>
      </c>
      <c r="D21367">
        <v>17423.439999999999</v>
      </c>
      <c r="E21367">
        <v>888.99</v>
      </c>
      <c r="F21367" s="2">
        <v>153095832</v>
      </c>
      <c r="G21367">
        <f t="shared" si="334"/>
        <v>84514382887</v>
      </c>
    </row>
    <row r="21368" spans="1:7" x14ac:dyDescent="0.3">
      <c r="A21368" s="1">
        <v>46096</v>
      </c>
      <c r="B21368">
        <v>12</v>
      </c>
      <c r="C21368" t="s">
        <v>12</v>
      </c>
      <c r="D21368">
        <v>17484.689999999999</v>
      </c>
      <c r="E21368">
        <v>1617.32</v>
      </c>
      <c r="F21368" t="s">
        <v>216</v>
      </c>
      <c r="G21368">
        <f t="shared" si="334"/>
        <v>84514382887</v>
      </c>
    </row>
    <row r="21369" spans="1:7" x14ac:dyDescent="0.3">
      <c r="A21369" s="1">
        <v>46096</v>
      </c>
      <c r="B21369">
        <v>12</v>
      </c>
      <c r="C21369" t="s">
        <v>13</v>
      </c>
      <c r="D21369">
        <v>26307.439999999999</v>
      </c>
      <c r="E21369">
        <v>3440.42</v>
      </c>
      <c r="F21369" s="2">
        <v>216946402</v>
      </c>
      <c r="G21369">
        <f t="shared" si="334"/>
        <v>84514382887</v>
      </c>
    </row>
    <row r="21370" spans="1:7" x14ac:dyDescent="0.3">
      <c r="A21370" s="1">
        <v>46096</v>
      </c>
      <c r="B21370">
        <v>12</v>
      </c>
      <c r="C21370" t="s">
        <v>14</v>
      </c>
      <c r="D21370">
        <v>5618.7</v>
      </c>
      <c r="E21370">
        <v>648</v>
      </c>
      <c r="F21370" s="2">
        <v>5248545</v>
      </c>
      <c r="G21370">
        <f t="shared" si="334"/>
        <v>84514382887</v>
      </c>
    </row>
    <row r="21371" spans="1:7" x14ac:dyDescent="0.3">
      <c r="A21371" s="1">
        <v>46096</v>
      </c>
      <c r="B21371">
        <v>12</v>
      </c>
      <c r="C21371" t="s">
        <v>15</v>
      </c>
      <c r="D21371">
        <v>13373.83</v>
      </c>
      <c r="E21371">
        <v>1594</v>
      </c>
      <c r="F21371" s="2">
        <v>141412017</v>
      </c>
      <c r="G21371">
        <f t="shared" si="334"/>
        <v>84514382887</v>
      </c>
    </row>
    <row r="21372" spans="1:7" x14ac:dyDescent="0.3">
      <c r="A21372" s="1">
        <v>46096</v>
      </c>
      <c r="B21372">
        <v>12</v>
      </c>
      <c r="C21372" t="s">
        <v>16</v>
      </c>
      <c r="D21372">
        <v>17949.91</v>
      </c>
      <c r="E21372">
        <v>2465</v>
      </c>
      <c r="F21372" s="2">
        <v>194151535</v>
      </c>
      <c r="G21372">
        <f t="shared" si="334"/>
        <v>84514382887</v>
      </c>
    </row>
    <row r="21373" spans="1:7" x14ac:dyDescent="0.3">
      <c r="A21373" s="1">
        <v>46096</v>
      </c>
      <c r="B21373">
        <v>12</v>
      </c>
      <c r="C21373" t="s">
        <v>17</v>
      </c>
      <c r="D21373">
        <v>8000.42</v>
      </c>
      <c r="E21373">
        <v>1545</v>
      </c>
      <c r="F21373" s="2">
        <v>59988062</v>
      </c>
      <c r="G21373">
        <f t="shared" si="334"/>
        <v>84514382887</v>
      </c>
    </row>
    <row r="21374" spans="1:7" x14ac:dyDescent="0.3">
      <c r="A21374" s="1">
        <v>46096</v>
      </c>
      <c r="B21374">
        <v>12</v>
      </c>
      <c r="C21374" t="s">
        <v>18</v>
      </c>
      <c r="D21374">
        <v>12844.09</v>
      </c>
      <c r="E21374">
        <v>1050.79</v>
      </c>
      <c r="F21374" s="2">
        <v>114410686</v>
      </c>
      <c r="G21374">
        <f t="shared" si="334"/>
        <v>84514382887</v>
      </c>
    </row>
    <row r="21375" spans="1:7" x14ac:dyDescent="0.3">
      <c r="A21375" s="1">
        <v>46096</v>
      </c>
      <c r="B21375">
        <v>12</v>
      </c>
      <c r="C21375" t="s">
        <v>19</v>
      </c>
      <c r="D21375">
        <v>9088.99</v>
      </c>
      <c r="E21375">
        <v>814</v>
      </c>
      <c r="F21375" s="2">
        <v>80196095</v>
      </c>
      <c r="G21375">
        <f t="shared" si="334"/>
        <v>84514382887</v>
      </c>
    </row>
    <row r="21376" spans="1:7" x14ac:dyDescent="0.3">
      <c r="A21376" s="1">
        <v>46096</v>
      </c>
      <c r="B21376">
        <v>12</v>
      </c>
      <c r="C21376" t="s">
        <v>20</v>
      </c>
      <c r="D21376">
        <v>1409.41</v>
      </c>
      <c r="E21376">
        <v>166</v>
      </c>
      <c r="F21376" s="2">
        <v>728003</v>
      </c>
      <c r="G21376">
        <f t="shared" si="334"/>
        <v>84514382887</v>
      </c>
    </row>
    <row r="21377" spans="1:7" x14ac:dyDescent="0.3">
      <c r="A21377" s="1">
        <v>46096</v>
      </c>
      <c r="B21377">
        <v>12</v>
      </c>
      <c r="C21377" t="s">
        <v>21</v>
      </c>
      <c r="D21377">
        <v>3061.6</v>
      </c>
      <c r="E21377">
        <v>104.03</v>
      </c>
      <c r="F21377" s="2">
        <v>26346107</v>
      </c>
      <c r="G21377">
        <f t="shared" si="334"/>
        <v>84514382887</v>
      </c>
    </row>
    <row r="21378" spans="1:7" x14ac:dyDescent="0.3">
      <c r="A21378" s="1">
        <v>46096</v>
      </c>
      <c r="B21378">
        <v>12</v>
      </c>
      <c r="C21378" t="s">
        <v>22</v>
      </c>
      <c r="D21378">
        <v>2214.67</v>
      </c>
      <c r="E21378">
        <v>234</v>
      </c>
      <c r="F21378" s="2">
        <v>26811343</v>
      </c>
      <c r="G21378">
        <f t="shared" si="334"/>
        <v>84514382887</v>
      </c>
    </row>
    <row r="21379" spans="1:7" x14ac:dyDescent="0.3">
      <c r="A21379" s="1">
        <v>46096</v>
      </c>
      <c r="B21379">
        <v>12</v>
      </c>
      <c r="C21379" t="s">
        <v>23</v>
      </c>
      <c r="D21379">
        <v>1312.03</v>
      </c>
      <c r="E21379">
        <v>55</v>
      </c>
      <c r="F21379" s="2">
        <v>9552513</v>
      </c>
      <c r="G21379">
        <f t="shared" si="334"/>
        <v>104392339877</v>
      </c>
    </row>
    <row r="21380" spans="1:7" x14ac:dyDescent="0.3">
      <c r="A21380" s="1">
        <v>46096</v>
      </c>
      <c r="B21380">
        <v>13</v>
      </c>
      <c r="C21380" t="s">
        <v>6</v>
      </c>
      <c r="D21380">
        <v>16905.48</v>
      </c>
      <c r="E21380">
        <v>643.80999999999995</v>
      </c>
      <c r="F21380" s="2">
        <v>23527726</v>
      </c>
      <c r="G21380">
        <f t="shared" si="334"/>
        <v>104392339877</v>
      </c>
    </row>
    <row r="21381" spans="1:7" x14ac:dyDescent="0.3">
      <c r="A21381" s="1">
        <v>46096</v>
      </c>
      <c r="B21381">
        <v>13</v>
      </c>
      <c r="C21381" t="s">
        <v>7</v>
      </c>
      <c r="D21381">
        <v>2538.91</v>
      </c>
      <c r="E21381">
        <v>271</v>
      </c>
      <c r="F21381" s="2">
        <v>41145591</v>
      </c>
      <c r="G21381">
        <f t="shared" si="334"/>
        <v>104392339877</v>
      </c>
    </row>
    <row r="21382" spans="1:7" x14ac:dyDescent="0.3">
      <c r="A21382" s="1">
        <v>46096</v>
      </c>
      <c r="B21382">
        <v>13</v>
      </c>
      <c r="C21382" t="s">
        <v>8</v>
      </c>
      <c r="D21382">
        <v>19515.84</v>
      </c>
      <c r="E21382">
        <v>3968</v>
      </c>
      <c r="F21382" s="2">
        <v>192445188</v>
      </c>
      <c r="G21382">
        <f t="shared" si="334"/>
        <v>104392339877</v>
      </c>
    </row>
    <row r="21383" spans="1:7" x14ac:dyDescent="0.3">
      <c r="A21383" s="1">
        <v>46096</v>
      </c>
      <c r="B21383">
        <v>13</v>
      </c>
      <c r="C21383" t="s">
        <v>10</v>
      </c>
      <c r="D21383">
        <v>298.88</v>
      </c>
      <c r="E21383">
        <v>18</v>
      </c>
      <c r="F21383" s="2">
        <v>7702273</v>
      </c>
      <c r="G21383">
        <f t="shared" si="334"/>
        <v>104392339877</v>
      </c>
    </row>
    <row r="21384" spans="1:7" x14ac:dyDescent="0.3">
      <c r="A21384" s="1">
        <v>46096</v>
      </c>
      <c r="B21384">
        <v>13</v>
      </c>
      <c r="C21384" t="s">
        <v>11</v>
      </c>
      <c r="D21384">
        <v>12265.9</v>
      </c>
      <c r="E21384">
        <v>570.23</v>
      </c>
      <c r="F21384" s="2">
        <v>204465182</v>
      </c>
      <c r="G21384">
        <f t="shared" si="334"/>
        <v>104392339877</v>
      </c>
    </row>
    <row r="21385" spans="1:7" x14ac:dyDescent="0.3">
      <c r="A21385" s="1">
        <v>46096</v>
      </c>
      <c r="B21385">
        <v>13</v>
      </c>
      <c r="C21385" t="s">
        <v>12</v>
      </c>
      <c r="D21385">
        <v>11695.83</v>
      </c>
      <c r="E21385">
        <v>1184.2</v>
      </c>
      <c r="F21385" s="2">
        <v>11495727</v>
      </c>
      <c r="G21385">
        <f t="shared" si="334"/>
        <v>104392339877</v>
      </c>
    </row>
    <row r="21386" spans="1:7" x14ac:dyDescent="0.3">
      <c r="A21386" s="1">
        <v>46096</v>
      </c>
      <c r="B21386">
        <v>13</v>
      </c>
      <c r="C21386" t="s">
        <v>13</v>
      </c>
      <c r="D21386">
        <v>23079.23</v>
      </c>
      <c r="E21386">
        <v>2818.17</v>
      </c>
      <c r="F21386" s="2">
        <v>312203411</v>
      </c>
      <c r="G21386">
        <f t="shared" si="334"/>
        <v>104392339877</v>
      </c>
    </row>
    <row r="21387" spans="1:7" x14ac:dyDescent="0.3">
      <c r="A21387" s="1">
        <v>46096</v>
      </c>
      <c r="B21387">
        <v>13</v>
      </c>
      <c r="C21387" t="s">
        <v>14</v>
      </c>
      <c r="D21387">
        <v>5713.75</v>
      </c>
      <c r="E21387">
        <v>577</v>
      </c>
      <c r="F21387" s="2">
        <v>77472022</v>
      </c>
      <c r="G21387">
        <f t="shared" si="334"/>
        <v>104392339877</v>
      </c>
    </row>
    <row r="21388" spans="1:7" x14ac:dyDescent="0.3">
      <c r="A21388" s="1">
        <v>46096</v>
      </c>
      <c r="B21388">
        <v>13</v>
      </c>
      <c r="C21388" t="s">
        <v>15</v>
      </c>
      <c r="D21388">
        <v>10073.280000000001</v>
      </c>
      <c r="E21388">
        <v>1141</v>
      </c>
      <c r="F21388" s="2">
        <v>183522715</v>
      </c>
      <c r="G21388">
        <f t="shared" si="334"/>
        <v>104392339877</v>
      </c>
    </row>
    <row r="21389" spans="1:7" x14ac:dyDescent="0.3">
      <c r="A21389" s="1">
        <v>46096</v>
      </c>
      <c r="B21389">
        <v>13</v>
      </c>
      <c r="C21389" t="s">
        <v>16</v>
      </c>
      <c r="D21389">
        <v>14713.19</v>
      </c>
      <c r="E21389">
        <v>2107</v>
      </c>
      <c r="F21389" s="2">
        <v>290694275</v>
      </c>
      <c r="G21389">
        <f t="shared" si="334"/>
        <v>104392339877</v>
      </c>
    </row>
    <row r="21390" spans="1:7" x14ac:dyDescent="0.3">
      <c r="A21390" s="1">
        <v>46096</v>
      </c>
      <c r="B21390">
        <v>13</v>
      </c>
      <c r="C21390" t="s">
        <v>17</v>
      </c>
      <c r="D21390">
        <v>6141.54</v>
      </c>
      <c r="E21390">
        <v>1127</v>
      </c>
      <c r="F21390" s="2">
        <v>79234243</v>
      </c>
      <c r="G21390">
        <f t="shared" si="334"/>
        <v>104392339877</v>
      </c>
    </row>
    <row r="21391" spans="1:7" x14ac:dyDescent="0.3">
      <c r="A21391" s="1">
        <v>46096</v>
      </c>
      <c r="B21391">
        <v>13</v>
      </c>
      <c r="C21391" t="s">
        <v>18</v>
      </c>
      <c r="D21391">
        <v>12126.48</v>
      </c>
      <c r="E21391">
        <v>948.09</v>
      </c>
      <c r="F21391" s="2">
        <v>181394851</v>
      </c>
      <c r="G21391">
        <f t="shared" si="334"/>
        <v>104392339877</v>
      </c>
    </row>
    <row r="21392" spans="1:7" x14ac:dyDescent="0.3">
      <c r="A21392" s="1">
        <v>46096</v>
      </c>
      <c r="B21392">
        <v>13</v>
      </c>
      <c r="C21392" t="s">
        <v>19</v>
      </c>
      <c r="D21392">
        <v>7115.47</v>
      </c>
      <c r="E21392">
        <v>639</v>
      </c>
      <c r="F21392" s="2">
        <v>110508464</v>
      </c>
      <c r="G21392">
        <f t="shared" si="334"/>
        <v>104392339877</v>
      </c>
    </row>
    <row r="21393" spans="1:7" x14ac:dyDescent="0.3">
      <c r="A21393" s="1">
        <v>46096</v>
      </c>
      <c r="B21393">
        <v>13</v>
      </c>
      <c r="C21393" t="s">
        <v>20</v>
      </c>
      <c r="D21393">
        <v>722.89</v>
      </c>
      <c r="E21393">
        <v>109</v>
      </c>
      <c r="F21393" s="2">
        <v>12002892</v>
      </c>
      <c r="G21393">
        <f t="shared" si="334"/>
        <v>104392339877</v>
      </c>
    </row>
    <row r="21394" spans="1:7" x14ac:dyDescent="0.3">
      <c r="A21394" s="1">
        <v>46096</v>
      </c>
      <c r="B21394">
        <v>13</v>
      </c>
      <c r="C21394" t="s">
        <v>21</v>
      </c>
      <c r="D21394">
        <v>1596.04</v>
      </c>
      <c r="E21394">
        <v>55.97</v>
      </c>
      <c r="F21394" s="2">
        <v>38460242</v>
      </c>
      <c r="G21394">
        <f t="shared" ref="G21394:G21457" si="335">SUMIFS(F:F,B:B,B21395)</f>
        <v>104392339877</v>
      </c>
    </row>
    <row r="21395" spans="1:7" x14ac:dyDescent="0.3">
      <c r="A21395" s="1">
        <v>46096</v>
      </c>
      <c r="B21395">
        <v>13</v>
      </c>
      <c r="C21395" t="s">
        <v>22</v>
      </c>
      <c r="D21395">
        <v>2406.0700000000002</v>
      </c>
      <c r="E21395">
        <v>247</v>
      </c>
      <c r="F21395" s="2">
        <v>32024748</v>
      </c>
      <c r="G21395">
        <f t="shared" si="335"/>
        <v>104392339877</v>
      </c>
    </row>
    <row r="21396" spans="1:7" x14ac:dyDescent="0.3">
      <c r="A21396" s="1">
        <v>46096</v>
      </c>
      <c r="B21396">
        <v>13</v>
      </c>
      <c r="C21396" t="s">
        <v>23</v>
      </c>
      <c r="D21396">
        <v>1308.1300000000001</v>
      </c>
      <c r="E21396">
        <v>44</v>
      </c>
      <c r="F21396" s="2">
        <v>16882825</v>
      </c>
      <c r="G21396">
        <f t="shared" si="335"/>
        <v>102750467683</v>
      </c>
    </row>
    <row r="21397" spans="1:7" x14ac:dyDescent="0.3">
      <c r="A21397" s="1">
        <v>46096</v>
      </c>
      <c r="B21397">
        <v>14</v>
      </c>
      <c r="C21397" t="s">
        <v>6</v>
      </c>
      <c r="D21397">
        <v>32224</v>
      </c>
      <c r="E21397">
        <v>1143.1199999999999</v>
      </c>
      <c r="F21397" s="2">
        <v>330064109</v>
      </c>
      <c r="G21397">
        <f t="shared" si="335"/>
        <v>102750467683</v>
      </c>
    </row>
    <row r="21398" spans="1:7" x14ac:dyDescent="0.3">
      <c r="A21398" s="1">
        <v>46096</v>
      </c>
      <c r="B21398">
        <v>14</v>
      </c>
      <c r="C21398" t="s">
        <v>7</v>
      </c>
      <c r="D21398">
        <v>2567.56</v>
      </c>
      <c r="E21398">
        <v>284</v>
      </c>
      <c r="F21398" s="2">
        <v>29751641</v>
      </c>
      <c r="G21398">
        <f t="shared" si="335"/>
        <v>102750467683</v>
      </c>
    </row>
    <row r="21399" spans="1:7" x14ac:dyDescent="0.3">
      <c r="A21399" s="1">
        <v>46096</v>
      </c>
      <c r="B21399">
        <v>14</v>
      </c>
      <c r="C21399" t="s">
        <v>8</v>
      </c>
      <c r="D21399">
        <v>20058.73</v>
      </c>
      <c r="E21399">
        <v>3823</v>
      </c>
      <c r="F21399" s="2">
        <v>190195417</v>
      </c>
      <c r="G21399">
        <f t="shared" si="335"/>
        <v>102750467683</v>
      </c>
    </row>
    <row r="21400" spans="1:7" x14ac:dyDescent="0.3">
      <c r="A21400" s="1">
        <v>46096</v>
      </c>
      <c r="B21400">
        <v>14</v>
      </c>
      <c r="C21400" t="s">
        <v>10</v>
      </c>
      <c r="D21400">
        <v>357.95</v>
      </c>
      <c r="E21400">
        <v>28</v>
      </c>
      <c r="F21400" s="2">
        <v>8335161</v>
      </c>
      <c r="G21400">
        <f t="shared" si="335"/>
        <v>102750467683</v>
      </c>
    </row>
    <row r="21401" spans="1:7" x14ac:dyDescent="0.3">
      <c r="A21401" s="1">
        <v>46096</v>
      </c>
      <c r="B21401">
        <v>14</v>
      </c>
      <c r="C21401" t="s">
        <v>11</v>
      </c>
      <c r="D21401">
        <v>15241.82</v>
      </c>
      <c r="E21401">
        <v>709.42</v>
      </c>
      <c r="F21401" s="2">
        <v>210157224</v>
      </c>
      <c r="G21401">
        <f t="shared" si="335"/>
        <v>102750467683</v>
      </c>
    </row>
    <row r="21402" spans="1:7" x14ac:dyDescent="0.3">
      <c r="A21402" s="1">
        <v>46096</v>
      </c>
      <c r="B21402">
        <v>14</v>
      </c>
      <c r="C21402" t="s">
        <v>12</v>
      </c>
      <c r="D21402">
        <v>12039.59</v>
      </c>
      <c r="E21402">
        <v>1090.47</v>
      </c>
      <c r="F21402" s="2">
        <v>109806368</v>
      </c>
      <c r="G21402">
        <f t="shared" si="335"/>
        <v>102750467683</v>
      </c>
    </row>
    <row r="21403" spans="1:7" x14ac:dyDescent="0.3">
      <c r="A21403" s="1">
        <v>46096</v>
      </c>
      <c r="B21403">
        <v>14</v>
      </c>
      <c r="C21403" t="s">
        <v>13</v>
      </c>
      <c r="D21403">
        <v>23171.06</v>
      </c>
      <c r="E21403">
        <v>2810.9</v>
      </c>
      <c r="F21403" s="2">
        <v>297483674</v>
      </c>
      <c r="G21403">
        <f t="shared" si="335"/>
        <v>102750467683</v>
      </c>
    </row>
    <row r="21404" spans="1:7" x14ac:dyDescent="0.3">
      <c r="A21404" s="1">
        <v>46096</v>
      </c>
      <c r="B21404">
        <v>14</v>
      </c>
      <c r="C21404" t="s">
        <v>14</v>
      </c>
      <c r="D21404">
        <v>4994.1499999999996</v>
      </c>
      <c r="E21404">
        <v>492</v>
      </c>
      <c r="F21404" s="2">
        <v>63974571</v>
      </c>
      <c r="G21404">
        <f t="shared" si="335"/>
        <v>102750467683</v>
      </c>
    </row>
    <row r="21405" spans="1:7" x14ac:dyDescent="0.3">
      <c r="A21405" s="1">
        <v>46096</v>
      </c>
      <c r="B21405">
        <v>14</v>
      </c>
      <c r="C21405" t="s">
        <v>15</v>
      </c>
      <c r="D21405">
        <v>10235.82</v>
      </c>
      <c r="E21405">
        <v>1284</v>
      </c>
      <c r="F21405" s="2">
        <v>180361944</v>
      </c>
      <c r="G21405">
        <f t="shared" si="335"/>
        <v>102750467683</v>
      </c>
    </row>
    <row r="21406" spans="1:7" x14ac:dyDescent="0.3">
      <c r="A21406" s="1">
        <v>46096</v>
      </c>
      <c r="B21406">
        <v>14</v>
      </c>
      <c r="C21406" t="s">
        <v>16</v>
      </c>
      <c r="D21406">
        <v>13889.68</v>
      </c>
      <c r="E21406">
        <v>1971</v>
      </c>
      <c r="F21406" s="2">
        <v>228782452</v>
      </c>
      <c r="G21406">
        <f t="shared" si="335"/>
        <v>102750467683</v>
      </c>
    </row>
    <row r="21407" spans="1:7" x14ac:dyDescent="0.3">
      <c r="A21407" s="1">
        <v>46096</v>
      </c>
      <c r="B21407">
        <v>14</v>
      </c>
      <c r="C21407" t="s">
        <v>17</v>
      </c>
      <c r="D21407">
        <v>5854.81</v>
      </c>
      <c r="E21407">
        <v>1057</v>
      </c>
      <c r="F21407" s="2">
        <v>67163217</v>
      </c>
      <c r="G21407">
        <f t="shared" si="335"/>
        <v>102750467683</v>
      </c>
    </row>
    <row r="21408" spans="1:7" x14ac:dyDescent="0.3">
      <c r="A21408" s="1">
        <v>46096</v>
      </c>
      <c r="B21408">
        <v>14</v>
      </c>
      <c r="C21408" t="s">
        <v>18</v>
      </c>
      <c r="D21408">
        <v>12641.59</v>
      </c>
      <c r="E21408">
        <v>884.42</v>
      </c>
      <c r="F21408" s="2">
        <v>155934275</v>
      </c>
      <c r="G21408">
        <f t="shared" si="335"/>
        <v>102750467683</v>
      </c>
    </row>
    <row r="21409" spans="1:7" x14ac:dyDescent="0.3">
      <c r="A21409" s="1">
        <v>46096</v>
      </c>
      <c r="B21409">
        <v>14</v>
      </c>
      <c r="C21409" t="s">
        <v>19</v>
      </c>
      <c r="D21409">
        <v>6866.99</v>
      </c>
      <c r="E21409">
        <v>630</v>
      </c>
      <c r="F21409" s="2">
        <v>87375334</v>
      </c>
      <c r="G21409">
        <f t="shared" si="335"/>
        <v>102750467683</v>
      </c>
    </row>
    <row r="21410" spans="1:7" x14ac:dyDescent="0.3">
      <c r="A21410" s="1">
        <v>46096</v>
      </c>
      <c r="B21410">
        <v>14</v>
      </c>
      <c r="C21410" t="s">
        <v>20</v>
      </c>
      <c r="D21410">
        <v>608.67999999999995</v>
      </c>
      <c r="E21410">
        <v>85</v>
      </c>
      <c r="F21410" s="2">
        <v>7858702</v>
      </c>
      <c r="G21410">
        <f t="shared" si="335"/>
        <v>102750467683</v>
      </c>
    </row>
    <row r="21411" spans="1:7" x14ac:dyDescent="0.3">
      <c r="A21411" s="1">
        <v>46096</v>
      </c>
      <c r="B21411">
        <v>14</v>
      </c>
      <c r="C21411" t="s">
        <v>21</v>
      </c>
      <c r="D21411">
        <v>765.7</v>
      </c>
      <c r="E21411">
        <v>31.35</v>
      </c>
      <c r="F21411" s="2">
        <v>20527752</v>
      </c>
      <c r="G21411">
        <f t="shared" si="335"/>
        <v>102750467683</v>
      </c>
    </row>
    <row r="21412" spans="1:7" x14ac:dyDescent="0.3">
      <c r="A21412" s="1">
        <v>46096</v>
      </c>
      <c r="B21412">
        <v>14</v>
      </c>
      <c r="C21412" t="s">
        <v>22</v>
      </c>
      <c r="D21412">
        <v>1653.28</v>
      </c>
      <c r="E21412">
        <v>167</v>
      </c>
      <c r="F21412" s="2">
        <v>28112297</v>
      </c>
      <c r="G21412">
        <f t="shared" si="335"/>
        <v>102750467683</v>
      </c>
    </row>
    <row r="21413" spans="1:7" x14ac:dyDescent="0.3">
      <c r="A21413" s="1">
        <v>46096</v>
      </c>
      <c r="B21413">
        <v>14</v>
      </c>
      <c r="C21413" t="s">
        <v>23</v>
      </c>
      <c r="D21413">
        <v>734.68</v>
      </c>
      <c r="E21413">
        <v>26</v>
      </c>
      <c r="F21413" s="2">
        <v>9140699</v>
      </c>
      <c r="G21413">
        <f t="shared" si="335"/>
        <v>251433131317</v>
      </c>
    </row>
    <row r="21414" spans="1:7" x14ac:dyDescent="0.3">
      <c r="A21414" s="1">
        <v>46096</v>
      </c>
      <c r="B21414">
        <v>15</v>
      </c>
      <c r="C21414" t="s">
        <v>6</v>
      </c>
      <c r="D21414">
        <v>97913.35</v>
      </c>
      <c r="E21414">
        <v>2202.04</v>
      </c>
      <c r="F21414" s="2">
        <v>706935305</v>
      </c>
      <c r="G21414">
        <f t="shared" si="335"/>
        <v>251433131317</v>
      </c>
    </row>
    <row r="21415" spans="1:7" x14ac:dyDescent="0.3">
      <c r="A21415" s="1">
        <v>46096</v>
      </c>
      <c r="B21415">
        <v>15</v>
      </c>
      <c r="C21415" t="s">
        <v>7</v>
      </c>
      <c r="D21415">
        <v>8207.33</v>
      </c>
      <c r="E21415">
        <v>689</v>
      </c>
      <c r="F21415" s="2">
        <v>68024612</v>
      </c>
      <c r="G21415">
        <f t="shared" si="335"/>
        <v>251433131317</v>
      </c>
    </row>
    <row r="21416" spans="1:7" x14ac:dyDescent="0.3">
      <c r="A21416" s="1">
        <v>46096</v>
      </c>
      <c r="B21416">
        <v>15</v>
      </c>
      <c r="C21416" t="s">
        <v>8</v>
      </c>
      <c r="D21416">
        <v>52112.55</v>
      </c>
      <c r="E21416">
        <v>9367</v>
      </c>
      <c r="F21416" s="2">
        <v>433444034</v>
      </c>
      <c r="G21416">
        <f t="shared" si="335"/>
        <v>251433131317</v>
      </c>
    </row>
    <row r="21417" spans="1:7" x14ac:dyDescent="0.3">
      <c r="A21417" s="1">
        <v>46096</v>
      </c>
      <c r="B21417">
        <v>15</v>
      </c>
      <c r="C21417" t="s">
        <v>10</v>
      </c>
      <c r="D21417">
        <v>3603.3</v>
      </c>
      <c r="E21417">
        <v>151.13</v>
      </c>
      <c r="F21417" s="2">
        <v>39493692</v>
      </c>
      <c r="G21417">
        <f t="shared" si="335"/>
        <v>251433131317</v>
      </c>
    </row>
    <row r="21418" spans="1:7" x14ac:dyDescent="0.3">
      <c r="A21418" s="1">
        <v>46096</v>
      </c>
      <c r="B21418">
        <v>15</v>
      </c>
      <c r="C21418" t="s">
        <v>11</v>
      </c>
      <c r="D21418">
        <v>53843.24</v>
      </c>
      <c r="E21418">
        <v>1958.65</v>
      </c>
      <c r="F21418" s="2">
        <v>594043428</v>
      </c>
      <c r="G21418">
        <f t="shared" si="335"/>
        <v>251433131317</v>
      </c>
    </row>
    <row r="21419" spans="1:7" x14ac:dyDescent="0.3">
      <c r="A21419" s="1">
        <v>46096</v>
      </c>
      <c r="B21419">
        <v>15</v>
      </c>
      <c r="C21419" t="s">
        <v>12</v>
      </c>
      <c r="D21419">
        <v>53541.58</v>
      </c>
      <c r="E21419">
        <v>4901.5</v>
      </c>
      <c r="F21419" s="2">
        <v>358136821</v>
      </c>
      <c r="G21419">
        <f t="shared" si="335"/>
        <v>251433131317</v>
      </c>
    </row>
    <row r="21420" spans="1:7" x14ac:dyDescent="0.3">
      <c r="A21420" s="1">
        <v>46096</v>
      </c>
      <c r="B21420">
        <v>15</v>
      </c>
      <c r="C21420" t="s">
        <v>13</v>
      </c>
      <c r="D21420">
        <v>66953.05</v>
      </c>
      <c r="E21420">
        <v>7356.95</v>
      </c>
      <c r="F21420" s="2">
        <v>639945266</v>
      </c>
      <c r="G21420">
        <f t="shared" si="335"/>
        <v>251433131317</v>
      </c>
    </row>
    <row r="21421" spans="1:7" x14ac:dyDescent="0.3">
      <c r="A21421" s="1">
        <v>46096</v>
      </c>
      <c r="B21421">
        <v>15</v>
      </c>
      <c r="C21421" t="s">
        <v>14</v>
      </c>
      <c r="D21421">
        <v>12600.11</v>
      </c>
      <c r="E21421">
        <v>1158</v>
      </c>
      <c r="F21421" s="2">
        <v>125430273</v>
      </c>
      <c r="G21421">
        <f t="shared" si="335"/>
        <v>251433131317</v>
      </c>
    </row>
    <row r="21422" spans="1:7" x14ac:dyDescent="0.3">
      <c r="A21422" s="1">
        <v>46096</v>
      </c>
      <c r="B21422">
        <v>15</v>
      </c>
      <c r="C21422" t="s">
        <v>15</v>
      </c>
      <c r="D21422">
        <v>32602.21</v>
      </c>
      <c r="E21422">
        <v>2909</v>
      </c>
      <c r="F21422" s="2">
        <v>335749449</v>
      </c>
      <c r="G21422">
        <f t="shared" si="335"/>
        <v>251433131317</v>
      </c>
    </row>
    <row r="21423" spans="1:7" x14ac:dyDescent="0.3">
      <c r="A21423" s="1">
        <v>46096</v>
      </c>
      <c r="B21423">
        <v>15</v>
      </c>
      <c r="C21423" t="s">
        <v>16</v>
      </c>
      <c r="D21423">
        <v>52820.9</v>
      </c>
      <c r="E21423">
        <v>5313</v>
      </c>
      <c r="F21423" s="2">
        <v>58548292</v>
      </c>
      <c r="G21423">
        <f t="shared" si="335"/>
        <v>251433131317</v>
      </c>
    </row>
    <row r="21424" spans="1:7" x14ac:dyDescent="0.3">
      <c r="A21424" s="1">
        <v>46096</v>
      </c>
      <c r="B21424">
        <v>15</v>
      </c>
      <c r="C21424" t="s">
        <v>17</v>
      </c>
      <c r="D21424">
        <v>20648.07</v>
      </c>
      <c r="E21424">
        <v>2291</v>
      </c>
      <c r="F21424" s="2">
        <v>183879949</v>
      </c>
      <c r="G21424">
        <f t="shared" si="335"/>
        <v>251433131317</v>
      </c>
    </row>
    <row r="21425" spans="1:7" x14ac:dyDescent="0.3">
      <c r="A21425" s="1">
        <v>46096</v>
      </c>
      <c r="B21425">
        <v>15</v>
      </c>
      <c r="C21425" t="s">
        <v>18</v>
      </c>
      <c r="D21425">
        <v>27662.87</v>
      </c>
      <c r="E21425">
        <v>1839.23</v>
      </c>
      <c r="F21425" s="2">
        <v>304306953</v>
      </c>
      <c r="G21425">
        <f t="shared" si="335"/>
        <v>251433131317</v>
      </c>
    </row>
    <row r="21426" spans="1:7" x14ac:dyDescent="0.3">
      <c r="A21426" s="1">
        <v>46096</v>
      </c>
      <c r="B21426">
        <v>15</v>
      </c>
      <c r="C21426" t="s">
        <v>19</v>
      </c>
      <c r="D21426">
        <v>23089.29</v>
      </c>
      <c r="E21426">
        <v>1563</v>
      </c>
      <c r="F21426" s="2">
        <v>173341148</v>
      </c>
      <c r="G21426">
        <f t="shared" si="335"/>
        <v>251433131317</v>
      </c>
    </row>
    <row r="21427" spans="1:7" x14ac:dyDescent="0.3">
      <c r="A21427" s="1">
        <v>46096</v>
      </c>
      <c r="B21427">
        <v>15</v>
      </c>
      <c r="C21427" t="s">
        <v>20</v>
      </c>
      <c r="D21427">
        <v>1205.32</v>
      </c>
      <c r="E21427">
        <v>126</v>
      </c>
      <c r="F21427" s="2">
        <v>1207367</v>
      </c>
      <c r="G21427">
        <f t="shared" si="335"/>
        <v>251433131317</v>
      </c>
    </row>
    <row r="21428" spans="1:7" x14ac:dyDescent="0.3">
      <c r="A21428" s="1">
        <v>46096</v>
      </c>
      <c r="B21428">
        <v>15</v>
      </c>
      <c r="C21428" t="s">
        <v>21</v>
      </c>
      <c r="D21428">
        <v>14956.55</v>
      </c>
      <c r="E21428">
        <v>372.93</v>
      </c>
      <c r="F21428" s="2">
        <v>145548118</v>
      </c>
      <c r="G21428">
        <f t="shared" si="335"/>
        <v>251433131317</v>
      </c>
    </row>
    <row r="21429" spans="1:7" x14ac:dyDescent="0.3">
      <c r="A21429" s="1">
        <v>46096</v>
      </c>
      <c r="B21429">
        <v>15</v>
      </c>
      <c r="C21429" t="s">
        <v>22</v>
      </c>
      <c r="F21429">
        <v>0</v>
      </c>
      <c r="G21429">
        <f t="shared" si="335"/>
        <v>251433131317</v>
      </c>
    </row>
    <row r="21430" spans="1:7" x14ac:dyDescent="0.3">
      <c r="A21430" s="1">
        <v>46096</v>
      </c>
      <c r="B21430">
        <v>15</v>
      </c>
      <c r="C21430" t="s">
        <v>23</v>
      </c>
      <c r="D21430">
        <v>7581.7</v>
      </c>
      <c r="E21430">
        <v>166</v>
      </c>
      <c r="F21430" s="2">
        <v>102820473</v>
      </c>
      <c r="G21430">
        <f t="shared" si="335"/>
        <v>159532251286</v>
      </c>
    </row>
    <row r="21431" spans="1:7" x14ac:dyDescent="0.3">
      <c r="A21431" s="1">
        <v>46096</v>
      </c>
      <c r="B21431">
        <v>16</v>
      </c>
      <c r="C21431" t="s">
        <v>6</v>
      </c>
      <c r="D21431">
        <v>56882.02</v>
      </c>
      <c r="E21431">
        <v>1901.46</v>
      </c>
      <c r="F21431" s="2">
        <v>410493178</v>
      </c>
      <c r="G21431">
        <f t="shared" si="335"/>
        <v>159532251286</v>
      </c>
    </row>
    <row r="21432" spans="1:7" x14ac:dyDescent="0.3">
      <c r="A21432" s="1">
        <v>46096</v>
      </c>
      <c r="B21432">
        <v>16</v>
      </c>
      <c r="C21432" t="s">
        <v>7</v>
      </c>
      <c r="D21432">
        <v>6876.16</v>
      </c>
      <c r="E21432">
        <v>581</v>
      </c>
      <c r="F21432" s="2">
        <v>46632752</v>
      </c>
      <c r="G21432">
        <f t="shared" si="335"/>
        <v>159532251286</v>
      </c>
    </row>
    <row r="21433" spans="1:7" x14ac:dyDescent="0.3">
      <c r="A21433" s="1">
        <v>46096</v>
      </c>
      <c r="B21433">
        <v>16</v>
      </c>
      <c r="C21433" t="s">
        <v>8</v>
      </c>
      <c r="D21433">
        <v>46070.64</v>
      </c>
      <c r="E21433">
        <v>8860.11</v>
      </c>
      <c r="F21433" s="2">
        <v>351700479</v>
      </c>
      <c r="G21433">
        <f t="shared" si="335"/>
        <v>159532251286</v>
      </c>
    </row>
    <row r="21434" spans="1:7" x14ac:dyDescent="0.3">
      <c r="A21434" s="1">
        <v>46096</v>
      </c>
      <c r="B21434">
        <v>16</v>
      </c>
      <c r="C21434" t="s">
        <v>10</v>
      </c>
      <c r="D21434">
        <v>1664.35</v>
      </c>
      <c r="E21434">
        <v>117.67</v>
      </c>
      <c r="F21434" s="2">
        <v>19550145</v>
      </c>
      <c r="G21434">
        <f t="shared" si="335"/>
        <v>159532251286</v>
      </c>
    </row>
    <row r="21435" spans="1:7" x14ac:dyDescent="0.3">
      <c r="A21435" s="1">
        <v>46096</v>
      </c>
      <c r="B21435">
        <v>16</v>
      </c>
      <c r="C21435" t="s">
        <v>11</v>
      </c>
      <c r="D21435">
        <v>35555.78</v>
      </c>
      <c r="E21435">
        <v>1660.1</v>
      </c>
      <c r="F21435" s="2">
        <v>323980346</v>
      </c>
      <c r="G21435">
        <f t="shared" si="335"/>
        <v>159532251286</v>
      </c>
    </row>
    <row r="21436" spans="1:7" x14ac:dyDescent="0.3">
      <c r="A21436" s="1">
        <v>46096</v>
      </c>
      <c r="B21436">
        <v>16</v>
      </c>
      <c r="C21436" t="s">
        <v>12</v>
      </c>
      <c r="D21436">
        <v>28518.29</v>
      </c>
      <c r="E21436">
        <v>2567.9699999999998</v>
      </c>
      <c r="F21436" s="2">
        <v>178253812</v>
      </c>
      <c r="G21436">
        <f t="shared" si="335"/>
        <v>159532251286</v>
      </c>
    </row>
    <row r="21437" spans="1:7" x14ac:dyDescent="0.3">
      <c r="A21437" s="1">
        <v>46096</v>
      </c>
      <c r="B21437">
        <v>16</v>
      </c>
      <c r="C21437" t="s">
        <v>13</v>
      </c>
      <c r="D21437">
        <v>48204.06</v>
      </c>
      <c r="E21437">
        <v>5867.12</v>
      </c>
      <c r="F21437" s="2">
        <v>44769867</v>
      </c>
      <c r="G21437">
        <f t="shared" si="335"/>
        <v>159532251286</v>
      </c>
    </row>
    <row r="21438" spans="1:7" x14ac:dyDescent="0.3">
      <c r="A21438" s="1">
        <v>46096</v>
      </c>
      <c r="B21438">
        <v>16</v>
      </c>
      <c r="C21438" t="s">
        <v>14</v>
      </c>
      <c r="D21438">
        <v>11933.95</v>
      </c>
      <c r="E21438">
        <v>1182</v>
      </c>
      <c r="F21438" s="2">
        <v>104609676</v>
      </c>
      <c r="G21438">
        <f t="shared" si="335"/>
        <v>159532251286</v>
      </c>
    </row>
    <row r="21439" spans="1:7" x14ac:dyDescent="0.3">
      <c r="A21439" s="1">
        <v>46096</v>
      </c>
      <c r="B21439">
        <v>16</v>
      </c>
      <c r="C21439" t="s">
        <v>15</v>
      </c>
      <c r="D21439">
        <v>24904.2</v>
      </c>
      <c r="E21439">
        <v>2987</v>
      </c>
      <c r="F21439" s="2">
        <v>268427378</v>
      </c>
      <c r="G21439">
        <f t="shared" si="335"/>
        <v>159532251286</v>
      </c>
    </row>
    <row r="21440" spans="1:7" x14ac:dyDescent="0.3">
      <c r="A21440" s="1">
        <v>46096</v>
      </c>
      <c r="B21440">
        <v>16</v>
      </c>
      <c r="C21440" t="s">
        <v>16</v>
      </c>
      <c r="D21440">
        <v>40021.85</v>
      </c>
      <c r="E21440">
        <v>5186</v>
      </c>
      <c r="F21440" s="2">
        <v>403499766</v>
      </c>
      <c r="G21440">
        <f t="shared" si="335"/>
        <v>159532251286</v>
      </c>
    </row>
    <row r="21441" spans="1:7" x14ac:dyDescent="0.3">
      <c r="A21441" s="1">
        <v>46096</v>
      </c>
      <c r="B21441">
        <v>16</v>
      </c>
      <c r="C21441" t="s">
        <v>17</v>
      </c>
      <c r="D21441">
        <v>14307.18</v>
      </c>
      <c r="E21441">
        <v>2662</v>
      </c>
      <c r="F21441" s="2">
        <v>119250988</v>
      </c>
      <c r="G21441">
        <f t="shared" si="335"/>
        <v>159532251286</v>
      </c>
    </row>
    <row r="21442" spans="1:7" x14ac:dyDescent="0.3">
      <c r="A21442" s="1">
        <v>46096</v>
      </c>
      <c r="B21442">
        <v>16</v>
      </c>
      <c r="C21442" t="s">
        <v>18</v>
      </c>
      <c r="D21442">
        <v>23605.46</v>
      </c>
      <c r="E21442">
        <v>1752.61</v>
      </c>
      <c r="F21442" s="2">
        <v>204416178</v>
      </c>
      <c r="G21442">
        <f t="shared" si="335"/>
        <v>159532251286</v>
      </c>
    </row>
    <row r="21443" spans="1:7" x14ac:dyDescent="0.3">
      <c r="A21443" s="1">
        <v>46096</v>
      </c>
      <c r="B21443">
        <v>16</v>
      </c>
      <c r="C21443" t="s">
        <v>19</v>
      </c>
      <c r="D21443">
        <v>17795.400000000001</v>
      </c>
      <c r="E21443">
        <v>1656</v>
      </c>
      <c r="F21443" s="2">
        <v>153406064</v>
      </c>
      <c r="G21443">
        <f t="shared" si="335"/>
        <v>159532251286</v>
      </c>
    </row>
    <row r="21444" spans="1:7" x14ac:dyDescent="0.3">
      <c r="A21444" s="1">
        <v>46096</v>
      </c>
      <c r="B21444">
        <v>16</v>
      </c>
      <c r="C21444" t="s">
        <v>20</v>
      </c>
      <c r="D21444">
        <v>1951.74</v>
      </c>
      <c r="E21444">
        <v>201</v>
      </c>
      <c r="F21444" s="2">
        <v>11844373</v>
      </c>
      <c r="G21444">
        <f t="shared" si="335"/>
        <v>159532251286</v>
      </c>
    </row>
    <row r="21445" spans="1:7" x14ac:dyDescent="0.3">
      <c r="A21445" s="1">
        <v>46096</v>
      </c>
      <c r="B21445">
        <v>16</v>
      </c>
      <c r="C21445" t="s">
        <v>21</v>
      </c>
      <c r="D21445">
        <v>2650.88</v>
      </c>
      <c r="E21445">
        <v>114.61</v>
      </c>
      <c r="F21445" s="2">
        <v>21901701</v>
      </c>
      <c r="G21445">
        <f t="shared" si="335"/>
        <v>159532251286</v>
      </c>
    </row>
    <row r="21446" spans="1:7" x14ac:dyDescent="0.3">
      <c r="A21446" s="1">
        <v>46096</v>
      </c>
      <c r="B21446">
        <v>16</v>
      </c>
      <c r="C21446" t="s">
        <v>22</v>
      </c>
      <c r="D21446">
        <v>3362.8</v>
      </c>
      <c r="E21446">
        <v>345</v>
      </c>
      <c r="F21446" s="2">
        <v>28284605</v>
      </c>
      <c r="G21446">
        <f t="shared" si="335"/>
        <v>159532251286</v>
      </c>
    </row>
    <row r="21447" spans="1:7" x14ac:dyDescent="0.3">
      <c r="A21447" s="1">
        <v>46096</v>
      </c>
      <c r="B21447">
        <v>16</v>
      </c>
      <c r="C21447" t="s">
        <v>23</v>
      </c>
      <c r="D21447">
        <v>1673.42</v>
      </c>
      <c r="E21447">
        <v>61</v>
      </c>
      <c r="F21447" s="2">
        <v>17305703</v>
      </c>
      <c r="G21447">
        <f t="shared" si="335"/>
        <v>86186537272</v>
      </c>
    </row>
    <row r="21448" spans="1:7" x14ac:dyDescent="0.3">
      <c r="A21448" s="1">
        <v>46096</v>
      </c>
      <c r="B21448">
        <v>17</v>
      </c>
      <c r="C21448" t="s">
        <v>6</v>
      </c>
      <c r="D21448">
        <v>29467.59</v>
      </c>
      <c r="E21448">
        <v>853.58</v>
      </c>
      <c r="F21448" s="2">
        <v>225558756</v>
      </c>
      <c r="G21448">
        <f t="shared" si="335"/>
        <v>86186537272</v>
      </c>
    </row>
    <row r="21449" spans="1:7" x14ac:dyDescent="0.3">
      <c r="A21449" s="1">
        <v>46096</v>
      </c>
      <c r="B21449">
        <v>17</v>
      </c>
      <c r="C21449" t="s">
        <v>7</v>
      </c>
      <c r="D21449">
        <v>2198.59</v>
      </c>
      <c r="E21449">
        <v>204</v>
      </c>
      <c r="F21449" s="2">
        <v>18840986</v>
      </c>
      <c r="G21449">
        <f t="shared" si="335"/>
        <v>86186537272</v>
      </c>
    </row>
    <row r="21450" spans="1:7" x14ac:dyDescent="0.3">
      <c r="A21450" s="1">
        <v>46096</v>
      </c>
      <c r="B21450">
        <v>17</v>
      </c>
      <c r="C21450" t="s">
        <v>8</v>
      </c>
      <c r="D21450">
        <v>20153.09</v>
      </c>
      <c r="E21450">
        <v>3610</v>
      </c>
      <c r="F21450" s="2">
        <v>17789566</v>
      </c>
      <c r="G21450">
        <f t="shared" si="335"/>
        <v>86186537272</v>
      </c>
    </row>
    <row r="21451" spans="1:7" x14ac:dyDescent="0.3">
      <c r="A21451" s="1">
        <v>46096</v>
      </c>
      <c r="B21451">
        <v>17</v>
      </c>
      <c r="C21451" t="s">
        <v>10</v>
      </c>
      <c r="D21451">
        <v>700.58</v>
      </c>
      <c r="E21451">
        <v>65.349999999999994</v>
      </c>
      <c r="F21451" s="2">
        <v>9706153</v>
      </c>
      <c r="G21451">
        <f t="shared" si="335"/>
        <v>86186537272</v>
      </c>
    </row>
    <row r="21452" spans="1:7" x14ac:dyDescent="0.3">
      <c r="A21452" s="1">
        <v>46096</v>
      </c>
      <c r="B21452">
        <v>17</v>
      </c>
      <c r="C21452" t="s">
        <v>11</v>
      </c>
      <c r="D21452">
        <v>19476.86</v>
      </c>
      <c r="E21452">
        <v>727.6</v>
      </c>
      <c r="F21452" s="2">
        <v>20813864</v>
      </c>
      <c r="G21452">
        <f t="shared" si="335"/>
        <v>86186537272</v>
      </c>
    </row>
    <row r="21453" spans="1:7" x14ac:dyDescent="0.3">
      <c r="A21453" s="1">
        <v>46096</v>
      </c>
      <c r="B21453">
        <v>17</v>
      </c>
      <c r="C21453" t="s">
        <v>12</v>
      </c>
      <c r="D21453">
        <v>18379.61</v>
      </c>
      <c r="E21453">
        <v>1672.7</v>
      </c>
      <c r="F21453" s="2">
        <v>126864314</v>
      </c>
      <c r="G21453">
        <f t="shared" si="335"/>
        <v>86186537272</v>
      </c>
    </row>
    <row r="21454" spans="1:7" x14ac:dyDescent="0.3">
      <c r="A21454" s="1">
        <v>46096</v>
      </c>
      <c r="B21454">
        <v>17</v>
      </c>
      <c r="C21454" t="s">
        <v>13</v>
      </c>
      <c r="D21454">
        <v>27371</v>
      </c>
      <c r="E21454">
        <v>3297.2</v>
      </c>
      <c r="F21454" s="2">
        <v>292547665</v>
      </c>
      <c r="G21454">
        <f t="shared" si="335"/>
        <v>86186537272</v>
      </c>
    </row>
    <row r="21455" spans="1:7" x14ac:dyDescent="0.3">
      <c r="A21455" s="1">
        <v>46096</v>
      </c>
      <c r="B21455">
        <v>17</v>
      </c>
      <c r="C21455" t="s">
        <v>14</v>
      </c>
      <c r="D21455">
        <v>3101.11</v>
      </c>
      <c r="E21455">
        <v>278</v>
      </c>
      <c r="F21455" s="2">
        <v>46053564</v>
      </c>
      <c r="G21455">
        <f t="shared" si="335"/>
        <v>86186537272</v>
      </c>
    </row>
    <row r="21456" spans="1:7" x14ac:dyDescent="0.3">
      <c r="A21456" s="1">
        <v>46096</v>
      </c>
      <c r="B21456">
        <v>17</v>
      </c>
      <c r="C21456" t="s">
        <v>15</v>
      </c>
      <c r="D21456">
        <v>8592.07</v>
      </c>
      <c r="E21456">
        <v>946</v>
      </c>
      <c r="F21456" s="2">
        <v>11410996</v>
      </c>
      <c r="G21456">
        <f t="shared" si="335"/>
        <v>86186537272</v>
      </c>
    </row>
    <row r="21457" spans="1:7" x14ac:dyDescent="0.3">
      <c r="A21457" s="1">
        <v>46096</v>
      </c>
      <c r="B21457">
        <v>17</v>
      </c>
      <c r="C21457" t="s">
        <v>16</v>
      </c>
      <c r="D21457">
        <v>15215.81</v>
      </c>
      <c r="E21457">
        <v>1754</v>
      </c>
      <c r="F21457" s="2">
        <v>188268817</v>
      </c>
      <c r="G21457">
        <f t="shared" si="335"/>
        <v>86186537272</v>
      </c>
    </row>
    <row r="21458" spans="1:7" x14ac:dyDescent="0.3">
      <c r="A21458" s="1">
        <v>46096</v>
      </c>
      <c r="B21458">
        <v>17</v>
      </c>
      <c r="C21458" t="s">
        <v>17</v>
      </c>
      <c r="D21458">
        <v>6733.24</v>
      </c>
      <c r="E21458">
        <v>1008</v>
      </c>
      <c r="F21458" s="2">
        <v>60845352</v>
      </c>
      <c r="G21458">
        <f t="shared" ref="G21458:G21521" si="336">SUMIFS(F:F,B:B,B21459)</f>
        <v>86186537272</v>
      </c>
    </row>
    <row r="21459" spans="1:7" x14ac:dyDescent="0.3">
      <c r="A21459" s="1">
        <v>46096</v>
      </c>
      <c r="B21459">
        <v>17</v>
      </c>
      <c r="C21459" t="s">
        <v>18</v>
      </c>
      <c r="D21459">
        <v>11921.87</v>
      </c>
      <c r="E21459">
        <v>867.78</v>
      </c>
      <c r="F21459" s="2">
        <v>123638746</v>
      </c>
      <c r="G21459">
        <f t="shared" si="336"/>
        <v>86186537272</v>
      </c>
    </row>
    <row r="21460" spans="1:7" x14ac:dyDescent="0.3">
      <c r="A21460" s="1">
        <v>46096</v>
      </c>
      <c r="B21460">
        <v>17</v>
      </c>
      <c r="C21460" t="s">
        <v>19</v>
      </c>
      <c r="D21460">
        <v>4074.08</v>
      </c>
      <c r="E21460">
        <v>329</v>
      </c>
      <c r="F21460" s="2">
        <v>49942944</v>
      </c>
      <c r="G21460">
        <f t="shared" si="336"/>
        <v>86186537272</v>
      </c>
    </row>
    <row r="21461" spans="1:7" x14ac:dyDescent="0.3">
      <c r="A21461" s="1">
        <v>46096</v>
      </c>
      <c r="B21461">
        <v>17</v>
      </c>
      <c r="C21461" t="s">
        <v>20</v>
      </c>
      <c r="D21461">
        <v>380.43</v>
      </c>
      <c r="E21461">
        <v>48</v>
      </c>
      <c r="F21461" s="2">
        <v>3992553</v>
      </c>
      <c r="G21461">
        <f t="shared" si="336"/>
        <v>86186537272</v>
      </c>
    </row>
    <row r="21462" spans="1:7" x14ac:dyDescent="0.3">
      <c r="A21462" s="1">
        <v>46096</v>
      </c>
      <c r="B21462">
        <v>17</v>
      </c>
      <c r="C21462" t="s">
        <v>21</v>
      </c>
      <c r="D21462">
        <v>2739.61</v>
      </c>
      <c r="E21462">
        <v>91.44</v>
      </c>
      <c r="F21462" s="2">
        <v>40944744</v>
      </c>
      <c r="G21462">
        <f t="shared" si="336"/>
        <v>86186537272</v>
      </c>
    </row>
    <row r="21463" spans="1:7" x14ac:dyDescent="0.3">
      <c r="A21463" s="1">
        <v>46096</v>
      </c>
      <c r="B21463">
        <v>17</v>
      </c>
      <c r="C21463" t="s">
        <v>22</v>
      </c>
      <c r="D21463">
        <v>1166.6400000000001</v>
      </c>
      <c r="E21463">
        <v>106</v>
      </c>
      <c r="F21463" s="2">
        <v>700518</v>
      </c>
      <c r="G21463">
        <f t="shared" si="336"/>
        <v>86186537272</v>
      </c>
    </row>
    <row r="21464" spans="1:7" x14ac:dyDescent="0.3">
      <c r="A21464" s="1">
        <v>46096</v>
      </c>
      <c r="B21464">
        <v>17</v>
      </c>
      <c r="C21464" t="s">
        <v>23</v>
      </c>
      <c r="D21464">
        <v>2867.13</v>
      </c>
      <c r="E21464">
        <v>67</v>
      </c>
      <c r="F21464" s="2">
        <v>29729029</v>
      </c>
      <c r="G21464">
        <f t="shared" si="336"/>
        <v>117938521106</v>
      </c>
    </row>
    <row r="21465" spans="1:7" x14ac:dyDescent="0.3">
      <c r="A21465" s="1">
        <v>46096</v>
      </c>
      <c r="B21465">
        <v>19</v>
      </c>
      <c r="C21465" t="s">
        <v>6</v>
      </c>
      <c r="D21465">
        <v>57792.34</v>
      </c>
      <c r="E21465">
        <v>1819.55</v>
      </c>
      <c r="F21465" s="2">
        <v>307026036</v>
      </c>
      <c r="G21465">
        <f t="shared" si="336"/>
        <v>117938521106</v>
      </c>
    </row>
    <row r="21466" spans="1:7" x14ac:dyDescent="0.3">
      <c r="A21466" s="1">
        <v>46096</v>
      </c>
      <c r="B21466">
        <v>19</v>
      </c>
      <c r="C21466" t="s">
        <v>7</v>
      </c>
      <c r="D21466">
        <v>7469.32</v>
      </c>
      <c r="E21466">
        <v>608</v>
      </c>
      <c r="F21466" s="2">
        <v>38243411</v>
      </c>
      <c r="G21466">
        <f t="shared" si="336"/>
        <v>117938521106</v>
      </c>
    </row>
    <row r="21467" spans="1:7" x14ac:dyDescent="0.3">
      <c r="A21467" s="1">
        <v>46096</v>
      </c>
      <c r="B21467">
        <v>19</v>
      </c>
      <c r="C21467" t="s">
        <v>8</v>
      </c>
      <c r="D21467">
        <v>41721.129999999997</v>
      </c>
      <c r="E21467">
        <v>8411</v>
      </c>
      <c r="F21467" s="2">
        <v>234359993</v>
      </c>
      <c r="G21467">
        <f t="shared" si="336"/>
        <v>117938521106</v>
      </c>
    </row>
    <row r="21468" spans="1:7" x14ac:dyDescent="0.3">
      <c r="A21468" s="1">
        <v>46096</v>
      </c>
      <c r="B21468">
        <v>19</v>
      </c>
      <c r="C21468" t="s">
        <v>10</v>
      </c>
      <c r="D21468">
        <v>1037.04</v>
      </c>
      <c r="E21468">
        <v>88</v>
      </c>
      <c r="F21468" s="2">
        <v>8593971</v>
      </c>
      <c r="G21468">
        <f t="shared" si="336"/>
        <v>117938521106</v>
      </c>
    </row>
    <row r="21469" spans="1:7" x14ac:dyDescent="0.3">
      <c r="A21469" s="1">
        <v>46096</v>
      </c>
      <c r="B21469">
        <v>19</v>
      </c>
      <c r="C21469" t="s">
        <v>11</v>
      </c>
      <c r="D21469">
        <v>32890.07</v>
      </c>
      <c r="E21469">
        <v>1430.83</v>
      </c>
      <c r="F21469" s="2">
        <v>228558903</v>
      </c>
      <c r="G21469">
        <f t="shared" si="336"/>
        <v>117938521106</v>
      </c>
    </row>
    <row r="21470" spans="1:7" x14ac:dyDescent="0.3">
      <c r="A21470" s="1">
        <v>46096</v>
      </c>
      <c r="B21470">
        <v>19</v>
      </c>
      <c r="C21470" t="s">
        <v>12</v>
      </c>
      <c r="D21470">
        <v>28520.62</v>
      </c>
      <c r="E21470">
        <v>2572.0100000000002</v>
      </c>
      <c r="F21470" s="2">
        <v>129441387</v>
      </c>
      <c r="G21470">
        <f t="shared" si="336"/>
        <v>117938521106</v>
      </c>
    </row>
    <row r="21471" spans="1:7" x14ac:dyDescent="0.3">
      <c r="A21471" s="1">
        <v>46096</v>
      </c>
      <c r="B21471">
        <v>19</v>
      </c>
      <c r="C21471" t="s">
        <v>13</v>
      </c>
      <c r="D21471">
        <v>47762.11</v>
      </c>
      <c r="E21471">
        <v>6037.92</v>
      </c>
      <c r="F21471" s="2">
        <v>288883222</v>
      </c>
      <c r="G21471">
        <f t="shared" si="336"/>
        <v>117938521106</v>
      </c>
    </row>
    <row r="21472" spans="1:7" x14ac:dyDescent="0.3">
      <c r="A21472" s="1">
        <v>46096</v>
      </c>
      <c r="B21472">
        <v>19</v>
      </c>
      <c r="C21472" t="s">
        <v>14</v>
      </c>
      <c r="D21472">
        <v>10479.19</v>
      </c>
      <c r="E21472">
        <v>1001</v>
      </c>
      <c r="F21472" s="2">
        <v>7240045</v>
      </c>
      <c r="G21472">
        <f t="shared" si="336"/>
        <v>117938521106</v>
      </c>
    </row>
    <row r="21473" spans="1:7" x14ac:dyDescent="0.3">
      <c r="A21473" s="1">
        <v>46096</v>
      </c>
      <c r="B21473">
        <v>19</v>
      </c>
      <c r="C21473" t="s">
        <v>15</v>
      </c>
      <c r="D21473">
        <v>20683.080000000002</v>
      </c>
      <c r="E21473">
        <v>2463</v>
      </c>
      <c r="F21473" s="2">
        <v>160902989</v>
      </c>
      <c r="G21473">
        <f t="shared" si="336"/>
        <v>117938521106</v>
      </c>
    </row>
    <row r="21474" spans="1:7" x14ac:dyDescent="0.3">
      <c r="A21474" s="1">
        <v>46096</v>
      </c>
      <c r="B21474">
        <v>19</v>
      </c>
      <c r="C21474" t="s">
        <v>16</v>
      </c>
      <c r="D21474">
        <v>32304.02</v>
      </c>
      <c r="E21474">
        <v>4202</v>
      </c>
      <c r="F21474" t="s">
        <v>217</v>
      </c>
      <c r="G21474">
        <f t="shared" si="336"/>
        <v>117938521106</v>
      </c>
    </row>
    <row r="21475" spans="1:7" x14ac:dyDescent="0.3">
      <c r="A21475" s="1">
        <v>46096</v>
      </c>
      <c r="B21475">
        <v>19</v>
      </c>
      <c r="C21475" t="s">
        <v>17</v>
      </c>
      <c r="D21475">
        <v>12713.38</v>
      </c>
      <c r="E21475">
        <v>2231</v>
      </c>
      <c r="F21475" s="2">
        <v>83558546</v>
      </c>
      <c r="G21475">
        <f t="shared" si="336"/>
        <v>117938521106</v>
      </c>
    </row>
    <row r="21476" spans="1:7" x14ac:dyDescent="0.3">
      <c r="A21476" s="1">
        <v>46096</v>
      </c>
      <c r="B21476">
        <v>19</v>
      </c>
      <c r="C21476" t="s">
        <v>18</v>
      </c>
      <c r="D21476">
        <v>19910.8</v>
      </c>
      <c r="E21476">
        <v>1485.02</v>
      </c>
      <c r="F21476" s="2">
        <v>123156941</v>
      </c>
      <c r="G21476">
        <f t="shared" si="336"/>
        <v>117938521106</v>
      </c>
    </row>
    <row r="21477" spans="1:7" x14ac:dyDescent="0.3">
      <c r="A21477" s="1">
        <v>46096</v>
      </c>
      <c r="B21477">
        <v>19</v>
      </c>
      <c r="C21477" t="s">
        <v>19</v>
      </c>
      <c r="D21477">
        <v>16572.849999999999</v>
      </c>
      <c r="E21477">
        <v>1303</v>
      </c>
      <c r="F21477" s="2">
        <v>10800694</v>
      </c>
      <c r="G21477">
        <f t="shared" si="336"/>
        <v>117938521106</v>
      </c>
    </row>
    <row r="21478" spans="1:7" x14ac:dyDescent="0.3">
      <c r="A21478" s="1">
        <v>46096</v>
      </c>
      <c r="B21478">
        <v>19</v>
      </c>
      <c r="C21478" t="s">
        <v>20</v>
      </c>
      <c r="D21478">
        <v>1550.24</v>
      </c>
      <c r="E21478">
        <v>133</v>
      </c>
      <c r="F21478" s="2">
        <v>9342113</v>
      </c>
      <c r="G21478">
        <f t="shared" si="336"/>
        <v>117938521106</v>
      </c>
    </row>
    <row r="21479" spans="1:7" x14ac:dyDescent="0.3">
      <c r="A21479" s="1">
        <v>46096</v>
      </c>
      <c r="B21479">
        <v>19</v>
      </c>
      <c r="C21479" t="s">
        <v>21</v>
      </c>
      <c r="D21479">
        <v>2330.84</v>
      </c>
      <c r="E21479">
        <v>105.35</v>
      </c>
      <c r="F21479" s="2">
        <v>17122693</v>
      </c>
      <c r="G21479">
        <f t="shared" si="336"/>
        <v>117938521106</v>
      </c>
    </row>
    <row r="21480" spans="1:7" x14ac:dyDescent="0.3">
      <c r="A21480" s="1">
        <v>46096</v>
      </c>
      <c r="B21480">
        <v>19</v>
      </c>
      <c r="C21480" t="s">
        <v>22</v>
      </c>
      <c r="D21480">
        <v>1879.77</v>
      </c>
      <c r="E21480">
        <v>196</v>
      </c>
      <c r="F21480" s="2">
        <v>11105618</v>
      </c>
      <c r="G21480">
        <f t="shared" si="336"/>
        <v>117938521106</v>
      </c>
    </row>
    <row r="21481" spans="1:7" x14ac:dyDescent="0.3">
      <c r="A21481" s="1">
        <v>46096</v>
      </c>
      <c r="B21481">
        <v>19</v>
      </c>
      <c r="C21481" t="s">
        <v>23</v>
      </c>
      <c r="D21481">
        <v>1947.2</v>
      </c>
      <c r="E21481">
        <v>62</v>
      </c>
      <c r="F21481" s="2">
        <v>13360136</v>
      </c>
      <c r="G21481">
        <f t="shared" si="336"/>
        <v>127610844059</v>
      </c>
    </row>
    <row r="21482" spans="1:7" x14ac:dyDescent="0.3">
      <c r="A21482" s="1">
        <v>46096</v>
      </c>
      <c r="B21482">
        <v>21</v>
      </c>
      <c r="C21482" t="s">
        <v>6</v>
      </c>
      <c r="D21482">
        <v>66832.11</v>
      </c>
      <c r="E21482">
        <v>2148.96</v>
      </c>
      <c r="F21482" s="2">
        <v>293301629</v>
      </c>
      <c r="G21482">
        <f t="shared" si="336"/>
        <v>127610844059</v>
      </c>
    </row>
    <row r="21483" spans="1:7" x14ac:dyDescent="0.3">
      <c r="A21483" s="1">
        <v>46096</v>
      </c>
      <c r="B21483">
        <v>21</v>
      </c>
      <c r="C21483" t="s">
        <v>7</v>
      </c>
      <c r="D21483">
        <v>7567.68</v>
      </c>
      <c r="E21483">
        <v>637</v>
      </c>
      <c r="F21483" s="2">
        <v>35694642</v>
      </c>
      <c r="G21483">
        <f t="shared" si="336"/>
        <v>127610844059</v>
      </c>
    </row>
    <row r="21484" spans="1:7" x14ac:dyDescent="0.3">
      <c r="A21484" s="1">
        <v>46096</v>
      </c>
      <c r="B21484">
        <v>21</v>
      </c>
      <c r="C21484" t="s">
        <v>8</v>
      </c>
      <c r="D21484">
        <v>48456.9</v>
      </c>
      <c r="E21484">
        <v>9757</v>
      </c>
      <c r="F21484" s="2">
        <v>206971251</v>
      </c>
      <c r="G21484">
        <f t="shared" si="336"/>
        <v>127610844059</v>
      </c>
    </row>
    <row r="21485" spans="1:7" x14ac:dyDescent="0.3">
      <c r="A21485" s="1">
        <v>46096</v>
      </c>
      <c r="B21485">
        <v>21</v>
      </c>
      <c r="C21485" t="s">
        <v>10</v>
      </c>
      <c r="D21485">
        <v>1285.42</v>
      </c>
      <c r="E21485">
        <v>78.650000000000006</v>
      </c>
      <c r="F21485" s="2">
        <v>7500805</v>
      </c>
      <c r="G21485">
        <f t="shared" si="336"/>
        <v>127610844059</v>
      </c>
    </row>
    <row r="21486" spans="1:7" x14ac:dyDescent="0.3">
      <c r="A21486" s="1">
        <v>46096</v>
      </c>
      <c r="B21486">
        <v>21</v>
      </c>
      <c r="C21486" t="s">
        <v>11</v>
      </c>
      <c r="D21486">
        <v>40618.550000000003</v>
      </c>
      <c r="E21486">
        <v>1722.96</v>
      </c>
      <c r="F21486" s="2">
        <v>215802051</v>
      </c>
      <c r="G21486">
        <f t="shared" si="336"/>
        <v>127610844059</v>
      </c>
    </row>
    <row r="21487" spans="1:7" x14ac:dyDescent="0.3">
      <c r="A21487" s="1">
        <v>46096</v>
      </c>
      <c r="B21487">
        <v>21</v>
      </c>
      <c r="C21487" t="s">
        <v>12</v>
      </c>
      <c r="D21487">
        <v>32756.22</v>
      </c>
      <c r="E21487">
        <v>2915.81</v>
      </c>
      <c r="F21487" t="s">
        <v>218</v>
      </c>
      <c r="G21487">
        <f t="shared" si="336"/>
        <v>127610844059</v>
      </c>
    </row>
    <row r="21488" spans="1:7" x14ac:dyDescent="0.3">
      <c r="A21488" s="1">
        <v>46096</v>
      </c>
      <c r="B21488">
        <v>21</v>
      </c>
      <c r="C21488" t="s">
        <v>13</v>
      </c>
      <c r="D21488">
        <v>47574.61</v>
      </c>
      <c r="E21488">
        <v>5529.15</v>
      </c>
      <c r="F21488" s="2">
        <v>261263195</v>
      </c>
      <c r="G21488">
        <f t="shared" si="336"/>
        <v>127610844059</v>
      </c>
    </row>
    <row r="21489" spans="1:7" x14ac:dyDescent="0.3">
      <c r="A21489" s="1">
        <v>46096</v>
      </c>
      <c r="B21489">
        <v>21</v>
      </c>
      <c r="C21489" t="s">
        <v>14</v>
      </c>
      <c r="D21489">
        <v>11662.11</v>
      </c>
      <c r="E21489">
        <v>1178</v>
      </c>
      <c r="F21489" s="2">
        <v>65515119</v>
      </c>
      <c r="G21489">
        <f t="shared" si="336"/>
        <v>127610844059</v>
      </c>
    </row>
    <row r="21490" spans="1:7" x14ac:dyDescent="0.3">
      <c r="A21490" s="1">
        <v>46096</v>
      </c>
      <c r="B21490">
        <v>21</v>
      </c>
      <c r="C21490" t="s">
        <v>15</v>
      </c>
      <c r="D21490">
        <v>21113.37</v>
      </c>
      <c r="E21490">
        <v>2369</v>
      </c>
      <c r="F21490" s="2">
        <v>140759704</v>
      </c>
      <c r="G21490">
        <f t="shared" si="336"/>
        <v>127610844059</v>
      </c>
    </row>
    <row r="21491" spans="1:7" x14ac:dyDescent="0.3">
      <c r="A21491" s="1">
        <v>46096</v>
      </c>
      <c r="B21491">
        <v>21</v>
      </c>
      <c r="C21491" t="s">
        <v>16</v>
      </c>
      <c r="D21491">
        <v>34917.760000000002</v>
      </c>
      <c r="E21491">
        <v>4520</v>
      </c>
      <c r="F21491" s="2">
        <v>221981002</v>
      </c>
      <c r="G21491">
        <f t="shared" si="336"/>
        <v>127610844059</v>
      </c>
    </row>
    <row r="21492" spans="1:7" x14ac:dyDescent="0.3">
      <c r="A21492" s="1">
        <v>46096</v>
      </c>
      <c r="B21492">
        <v>21</v>
      </c>
      <c r="C21492" t="s">
        <v>17</v>
      </c>
      <c r="D21492">
        <v>14080.28</v>
      </c>
      <c r="E21492">
        <v>2260</v>
      </c>
      <c r="F21492" s="2">
        <v>74258733</v>
      </c>
      <c r="G21492">
        <f t="shared" si="336"/>
        <v>127610844059</v>
      </c>
    </row>
    <row r="21493" spans="1:7" x14ac:dyDescent="0.3">
      <c r="A21493" s="1">
        <v>46096</v>
      </c>
      <c r="B21493">
        <v>21</v>
      </c>
      <c r="C21493" t="s">
        <v>18</v>
      </c>
      <c r="D21493">
        <v>21885.39</v>
      </c>
      <c r="E21493">
        <v>1648.69</v>
      </c>
      <c r="F21493" s="2">
        <v>125640151</v>
      </c>
      <c r="G21493">
        <f t="shared" si="336"/>
        <v>127610844059</v>
      </c>
    </row>
    <row r="21494" spans="1:7" x14ac:dyDescent="0.3">
      <c r="A21494" s="1">
        <v>46096</v>
      </c>
      <c r="B21494">
        <v>21</v>
      </c>
      <c r="C21494" t="s">
        <v>19</v>
      </c>
      <c r="D21494">
        <v>19855.62</v>
      </c>
      <c r="E21494">
        <v>1532</v>
      </c>
      <c r="F21494" s="2">
        <v>97870848</v>
      </c>
      <c r="G21494">
        <f t="shared" si="336"/>
        <v>127610844059</v>
      </c>
    </row>
    <row r="21495" spans="1:7" x14ac:dyDescent="0.3">
      <c r="A21495" s="1">
        <v>46096</v>
      </c>
      <c r="B21495">
        <v>21</v>
      </c>
      <c r="C21495" t="s">
        <v>20</v>
      </c>
      <c r="D21495">
        <v>1219.99</v>
      </c>
      <c r="E21495">
        <v>138</v>
      </c>
      <c r="F21495" s="2">
        <v>7235804</v>
      </c>
      <c r="G21495">
        <f t="shared" si="336"/>
        <v>127610844059</v>
      </c>
    </row>
    <row r="21496" spans="1:7" x14ac:dyDescent="0.3">
      <c r="A21496" s="1">
        <v>46096</v>
      </c>
      <c r="B21496">
        <v>21</v>
      </c>
      <c r="C21496" t="s">
        <v>21</v>
      </c>
      <c r="D21496">
        <v>3650.92</v>
      </c>
      <c r="E21496">
        <v>166.59</v>
      </c>
      <c r="F21496" s="2">
        <v>26081918</v>
      </c>
      <c r="G21496">
        <f t="shared" si="336"/>
        <v>127610844059</v>
      </c>
    </row>
    <row r="21497" spans="1:7" x14ac:dyDescent="0.3">
      <c r="A21497" s="1">
        <v>46096</v>
      </c>
      <c r="B21497">
        <v>21</v>
      </c>
      <c r="C21497" t="s">
        <v>22</v>
      </c>
      <c r="D21497">
        <v>2319.06</v>
      </c>
      <c r="E21497">
        <v>246</v>
      </c>
      <c r="F21497" s="2">
        <v>14062266</v>
      </c>
      <c r="G21497">
        <f t="shared" si="336"/>
        <v>127610844059</v>
      </c>
    </row>
    <row r="21498" spans="1:7" x14ac:dyDescent="0.3">
      <c r="A21498" s="1">
        <v>46096</v>
      </c>
      <c r="B21498">
        <v>21</v>
      </c>
      <c r="C21498" t="s">
        <v>23</v>
      </c>
      <c r="D21498">
        <v>3031.5</v>
      </c>
      <c r="E21498">
        <v>107</v>
      </c>
      <c r="F21498" s="2">
        <v>18138491</v>
      </c>
      <c r="G21498">
        <f t="shared" si="336"/>
        <v>76290856483</v>
      </c>
    </row>
    <row r="21499" spans="1:7" x14ac:dyDescent="0.3">
      <c r="A21499" s="1">
        <v>46096</v>
      </c>
      <c r="B21499">
        <v>22</v>
      </c>
      <c r="C21499" t="s">
        <v>6</v>
      </c>
      <c r="D21499">
        <v>18395.21</v>
      </c>
      <c r="E21499">
        <v>625.52</v>
      </c>
      <c r="F21499" s="2">
        <v>155199302</v>
      </c>
      <c r="G21499">
        <f t="shared" si="336"/>
        <v>76290856483</v>
      </c>
    </row>
    <row r="21500" spans="1:7" x14ac:dyDescent="0.3">
      <c r="A21500" s="1">
        <v>46096</v>
      </c>
      <c r="B21500">
        <v>22</v>
      </c>
      <c r="C21500" t="s">
        <v>7</v>
      </c>
      <c r="D21500">
        <v>3058.75</v>
      </c>
      <c r="E21500">
        <v>285</v>
      </c>
      <c r="F21500" s="2">
        <v>25473499</v>
      </c>
      <c r="G21500">
        <f t="shared" si="336"/>
        <v>76290856483</v>
      </c>
    </row>
    <row r="21501" spans="1:7" x14ac:dyDescent="0.3">
      <c r="A21501" s="1">
        <v>46096</v>
      </c>
      <c r="B21501">
        <v>22</v>
      </c>
      <c r="C21501" t="s">
        <v>8</v>
      </c>
      <c r="D21501">
        <v>23312.65</v>
      </c>
      <c r="E21501">
        <v>4910</v>
      </c>
      <c r="F21501" s="2">
        <v>173581401</v>
      </c>
      <c r="G21501">
        <f t="shared" si="336"/>
        <v>76290856483</v>
      </c>
    </row>
    <row r="21502" spans="1:7" x14ac:dyDescent="0.3">
      <c r="A21502" s="1">
        <v>46096</v>
      </c>
      <c r="B21502">
        <v>22</v>
      </c>
      <c r="C21502" t="s">
        <v>10</v>
      </c>
      <c r="D21502">
        <v>383.13</v>
      </c>
      <c r="E21502">
        <v>20</v>
      </c>
      <c r="F21502" s="2">
        <v>3400834</v>
      </c>
      <c r="G21502">
        <f t="shared" si="336"/>
        <v>76290856483</v>
      </c>
    </row>
    <row r="21503" spans="1:7" x14ac:dyDescent="0.3">
      <c r="A21503" s="1">
        <v>46096</v>
      </c>
      <c r="B21503">
        <v>22</v>
      </c>
      <c r="C21503" t="s">
        <v>11</v>
      </c>
      <c r="D21503">
        <v>17267.740000000002</v>
      </c>
      <c r="E21503">
        <v>804</v>
      </c>
      <c r="F21503" s="2">
        <v>162056232</v>
      </c>
      <c r="G21503">
        <f t="shared" si="336"/>
        <v>76290856483</v>
      </c>
    </row>
    <row r="21504" spans="1:7" x14ac:dyDescent="0.3">
      <c r="A21504" s="1">
        <v>46096</v>
      </c>
      <c r="B21504">
        <v>22</v>
      </c>
      <c r="C21504" t="s">
        <v>12</v>
      </c>
      <c r="D21504">
        <v>13679.09</v>
      </c>
      <c r="E21504">
        <v>1392.81</v>
      </c>
      <c r="F21504" s="2">
        <v>87456805</v>
      </c>
      <c r="G21504">
        <f t="shared" si="336"/>
        <v>76290856483</v>
      </c>
    </row>
    <row r="21505" spans="1:7" x14ac:dyDescent="0.3">
      <c r="A21505" s="1">
        <v>46096</v>
      </c>
      <c r="B21505">
        <v>22</v>
      </c>
      <c r="C21505" t="s">
        <v>13</v>
      </c>
      <c r="D21505">
        <v>21488.31</v>
      </c>
      <c r="E21505">
        <v>2624.71</v>
      </c>
      <c r="F21505" s="2">
        <v>201670797</v>
      </c>
      <c r="G21505">
        <f t="shared" si="336"/>
        <v>76290856483</v>
      </c>
    </row>
    <row r="21506" spans="1:7" x14ac:dyDescent="0.3">
      <c r="A21506" s="1">
        <v>46096</v>
      </c>
      <c r="B21506">
        <v>22</v>
      </c>
      <c r="C21506" t="s">
        <v>14</v>
      </c>
      <c r="D21506">
        <v>6390.17</v>
      </c>
      <c r="E21506">
        <v>628</v>
      </c>
      <c r="F21506" s="2">
        <v>5635987</v>
      </c>
      <c r="G21506">
        <f t="shared" si="336"/>
        <v>76290856483</v>
      </c>
    </row>
    <row r="21507" spans="1:7" x14ac:dyDescent="0.3">
      <c r="A21507" s="1">
        <v>46096</v>
      </c>
      <c r="B21507">
        <v>22</v>
      </c>
      <c r="C21507" t="s">
        <v>15</v>
      </c>
      <c r="D21507">
        <v>12337.1</v>
      </c>
      <c r="E21507">
        <v>1424</v>
      </c>
      <c r="F21507" s="2">
        <v>138360478</v>
      </c>
      <c r="G21507">
        <f t="shared" si="336"/>
        <v>76290856483</v>
      </c>
    </row>
    <row r="21508" spans="1:7" x14ac:dyDescent="0.3">
      <c r="A21508" s="1">
        <v>46096</v>
      </c>
      <c r="B21508">
        <v>22</v>
      </c>
      <c r="C21508" t="s">
        <v>16</v>
      </c>
      <c r="D21508">
        <v>15017.98</v>
      </c>
      <c r="E21508">
        <v>2063</v>
      </c>
      <c r="F21508" s="2">
        <v>167565628</v>
      </c>
      <c r="G21508">
        <f t="shared" si="336"/>
        <v>76290856483</v>
      </c>
    </row>
    <row r="21509" spans="1:7" x14ac:dyDescent="0.3">
      <c r="A21509" s="1">
        <v>46096</v>
      </c>
      <c r="B21509">
        <v>22</v>
      </c>
      <c r="C21509" t="s">
        <v>17</v>
      </c>
      <c r="D21509">
        <v>7659.01</v>
      </c>
      <c r="E21509">
        <v>1331</v>
      </c>
      <c r="F21509" s="2">
        <v>65814919</v>
      </c>
      <c r="G21509">
        <f t="shared" si="336"/>
        <v>76290856483</v>
      </c>
    </row>
    <row r="21510" spans="1:7" x14ac:dyDescent="0.3">
      <c r="A21510" s="1">
        <v>46096</v>
      </c>
      <c r="B21510">
        <v>22</v>
      </c>
      <c r="C21510" t="s">
        <v>18</v>
      </c>
      <c r="D21510">
        <v>8920.4599999999991</v>
      </c>
      <c r="E21510">
        <v>707.57</v>
      </c>
      <c r="F21510" s="2">
        <v>84151862</v>
      </c>
      <c r="G21510">
        <f t="shared" si="336"/>
        <v>76290856483</v>
      </c>
    </row>
    <row r="21511" spans="1:7" x14ac:dyDescent="0.3">
      <c r="A21511" s="1">
        <v>46096</v>
      </c>
      <c r="B21511">
        <v>22</v>
      </c>
      <c r="C21511" t="s">
        <v>19</v>
      </c>
      <c r="D21511">
        <v>8298.73</v>
      </c>
      <c r="E21511">
        <v>666</v>
      </c>
      <c r="F21511" s="2">
        <v>70270817</v>
      </c>
      <c r="G21511">
        <f t="shared" si="336"/>
        <v>76290856483</v>
      </c>
    </row>
    <row r="21512" spans="1:7" x14ac:dyDescent="0.3">
      <c r="A21512" s="1">
        <v>46096</v>
      </c>
      <c r="B21512">
        <v>22</v>
      </c>
      <c r="C21512" t="s">
        <v>20</v>
      </c>
      <c r="D21512">
        <v>842.27</v>
      </c>
      <c r="E21512">
        <v>102</v>
      </c>
      <c r="F21512" s="2">
        <v>5659517</v>
      </c>
      <c r="G21512">
        <f t="shared" si="336"/>
        <v>76290856483</v>
      </c>
    </row>
    <row r="21513" spans="1:7" x14ac:dyDescent="0.3">
      <c r="A21513" s="1">
        <v>46096</v>
      </c>
      <c r="B21513">
        <v>22</v>
      </c>
      <c r="C21513" t="s">
        <v>21</v>
      </c>
      <c r="D21513">
        <v>102.95</v>
      </c>
      <c r="E21513">
        <v>1.4</v>
      </c>
      <c r="F21513" s="2">
        <v>400126</v>
      </c>
      <c r="G21513">
        <f t="shared" si="336"/>
        <v>76290856483</v>
      </c>
    </row>
    <row r="21514" spans="1:7" x14ac:dyDescent="0.3">
      <c r="A21514" s="1">
        <v>46096</v>
      </c>
      <c r="B21514">
        <v>22</v>
      </c>
      <c r="C21514" t="s">
        <v>22</v>
      </c>
      <c r="D21514">
        <v>928.33</v>
      </c>
      <c r="E21514">
        <v>98</v>
      </c>
      <c r="F21514" s="2">
        <v>5493444</v>
      </c>
      <c r="G21514">
        <f t="shared" si="336"/>
        <v>76290856483</v>
      </c>
    </row>
    <row r="21515" spans="1:7" x14ac:dyDescent="0.3">
      <c r="A21515" s="1">
        <v>46096</v>
      </c>
      <c r="B21515">
        <v>22</v>
      </c>
      <c r="C21515" t="s">
        <v>23</v>
      </c>
      <c r="D21515">
        <v>1683.06</v>
      </c>
      <c r="E21515">
        <v>53</v>
      </c>
      <c r="F21515" s="2">
        <v>903554</v>
      </c>
      <c r="G21515">
        <f t="shared" si="336"/>
        <v>80661373287</v>
      </c>
    </row>
    <row r="21516" spans="1:7" x14ac:dyDescent="0.3">
      <c r="A21516" s="1">
        <v>46096</v>
      </c>
      <c r="B21516">
        <v>23</v>
      </c>
      <c r="C21516" t="s">
        <v>6</v>
      </c>
      <c r="D21516">
        <v>19199</v>
      </c>
      <c r="E21516">
        <v>791.49</v>
      </c>
      <c r="F21516" s="2">
        <v>352861771</v>
      </c>
      <c r="G21516">
        <f t="shared" si="336"/>
        <v>80661373287</v>
      </c>
    </row>
    <row r="21517" spans="1:7" x14ac:dyDescent="0.3">
      <c r="A21517" s="1">
        <v>46096</v>
      </c>
      <c r="B21517">
        <v>23</v>
      </c>
      <c r="C21517" t="s">
        <v>7</v>
      </c>
      <c r="D21517">
        <v>2144.64</v>
      </c>
      <c r="E21517">
        <v>207</v>
      </c>
      <c r="F21517" s="2">
        <v>37184412</v>
      </c>
      <c r="G21517">
        <f t="shared" si="336"/>
        <v>80661373287</v>
      </c>
    </row>
    <row r="21518" spans="1:7" x14ac:dyDescent="0.3">
      <c r="A21518" s="1">
        <v>46096</v>
      </c>
      <c r="B21518">
        <v>23</v>
      </c>
      <c r="C21518" t="s">
        <v>8</v>
      </c>
      <c r="D21518">
        <v>10708.9</v>
      </c>
      <c r="E21518">
        <v>2099</v>
      </c>
      <c r="F21518" s="2">
        <v>218291444</v>
      </c>
      <c r="G21518">
        <f t="shared" si="336"/>
        <v>80661373287</v>
      </c>
    </row>
    <row r="21519" spans="1:7" x14ac:dyDescent="0.3">
      <c r="A21519" s="1">
        <v>46096</v>
      </c>
      <c r="B21519">
        <v>23</v>
      </c>
      <c r="C21519" t="s">
        <v>10</v>
      </c>
      <c r="D21519">
        <v>202.04</v>
      </c>
      <c r="E21519">
        <v>19</v>
      </c>
      <c r="F21519" s="2">
        <v>9039611</v>
      </c>
      <c r="G21519">
        <f t="shared" si="336"/>
        <v>80661373287</v>
      </c>
    </row>
    <row r="21520" spans="1:7" x14ac:dyDescent="0.3">
      <c r="A21520" s="1">
        <v>46096</v>
      </c>
      <c r="B21520">
        <v>23</v>
      </c>
      <c r="C21520" t="s">
        <v>11</v>
      </c>
      <c r="D21520">
        <v>9386.65</v>
      </c>
      <c r="E21520">
        <v>418.42</v>
      </c>
      <c r="F21520" s="2">
        <v>19726734</v>
      </c>
      <c r="G21520">
        <f t="shared" si="336"/>
        <v>80661373287</v>
      </c>
    </row>
    <row r="21521" spans="1:7" x14ac:dyDescent="0.3">
      <c r="A21521" s="1">
        <v>46096</v>
      </c>
      <c r="B21521">
        <v>23</v>
      </c>
      <c r="C21521" t="s">
        <v>12</v>
      </c>
      <c r="D21521">
        <v>7372.96</v>
      </c>
      <c r="E21521">
        <v>795.71</v>
      </c>
      <c r="F21521" s="2">
        <v>106293167</v>
      </c>
      <c r="G21521">
        <f t="shared" si="336"/>
        <v>80661373287</v>
      </c>
    </row>
    <row r="21522" spans="1:7" x14ac:dyDescent="0.3">
      <c r="A21522" s="1">
        <v>46096</v>
      </c>
      <c r="B21522">
        <v>23</v>
      </c>
      <c r="C21522" t="s">
        <v>13</v>
      </c>
      <c r="D21522">
        <v>13960.45</v>
      </c>
      <c r="E21522">
        <v>1784.62</v>
      </c>
      <c r="F21522" s="2">
        <v>313413786</v>
      </c>
      <c r="G21522">
        <f t="shared" ref="G21522:G21585" si="337">SUMIFS(F:F,B:B,B21523)</f>
        <v>80661373287</v>
      </c>
    </row>
    <row r="21523" spans="1:7" x14ac:dyDescent="0.3">
      <c r="A21523" s="1">
        <v>46096</v>
      </c>
      <c r="B21523">
        <v>23</v>
      </c>
      <c r="C21523" t="s">
        <v>14</v>
      </c>
      <c r="D21523">
        <v>3268.66</v>
      </c>
      <c r="E21523">
        <v>304</v>
      </c>
      <c r="F21523" s="2">
        <v>65693523</v>
      </c>
      <c r="G21523">
        <f t="shared" si="337"/>
        <v>80661373287</v>
      </c>
    </row>
    <row r="21524" spans="1:7" x14ac:dyDescent="0.3">
      <c r="A21524" s="1">
        <v>46096</v>
      </c>
      <c r="B21524">
        <v>23</v>
      </c>
      <c r="C21524" t="s">
        <v>15</v>
      </c>
      <c r="D21524">
        <v>6764.93</v>
      </c>
      <c r="E21524">
        <v>703</v>
      </c>
      <c r="F21524" s="2">
        <v>167199289</v>
      </c>
      <c r="G21524">
        <f t="shared" si="337"/>
        <v>80661373287</v>
      </c>
    </row>
    <row r="21525" spans="1:7" x14ac:dyDescent="0.3">
      <c r="A21525" s="1">
        <v>46096</v>
      </c>
      <c r="B21525">
        <v>23</v>
      </c>
      <c r="C21525" t="s">
        <v>16</v>
      </c>
      <c r="D21525">
        <v>9608.08</v>
      </c>
      <c r="E21525">
        <v>1185</v>
      </c>
      <c r="F21525" s="2">
        <v>225994412</v>
      </c>
      <c r="G21525">
        <f t="shared" si="337"/>
        <v>80661373287</v>
      </c>
    </row>
    <row r="21526" spans="1:7" x14ac:dyDescent="0.3">
      <c r="A21526" s="1">
        <v>46096</v>
      </c>
      <c r="B21526">
        <v>23</v>
      </c>
      <c r="C21526" t="s">
        <v>17</v>
      </c>
      <c r="D21526">
        <v>4139.25</v>
      </c>
      <c r="E21526">
        <v>686</v>
      </c>
      <c r="F21526" s="2">
        <v>83112843</v>
      </c>
      <c r="G21526">
        <f t="shared" si="337"/>
        <v>80661373287</v>
      </c>
    </row>
    <row r="21527" spans="1:7" x14ac:dyDescent="0.3">
      <c r="A21527" s="1">
        <v>46096</v>
      </c>
      <c r="B21527">
        <v>23</v>
      </c>
      <c r="C21527" t="s">
        <v>18</v>
      </c>
      <c r="D21527">
        <v>5890.6</v>
      </c>
      <c r="E21527">
        <v>426.61</v>
      </c>
      <c r="F21527" s="2">
        <v>11376761</v>
      </c>
      <c r="G21527">
        <f t="shared" si="337"/>
        <v>80661373287</v>
      </c>
    </row>
    <row r="21528" spans="1:7" x14ac:dyDescent="0.3">
      <c r="A21528" s="1">
        <v>46096</v>
      </c>
      <c r="B21528">
        <v>23</v>
      </c>
      <c r="C21528" t="s">
        <v>19</v>
      </c>
      <c r="D21528">
        <v>5874.88</v>
      </c>
      <c r="E21528">
        <v>456</v>
      </c>
      <c r="F21528" s="2">
        <v>100271306</v>
      </c>
      <c r="G21528">
        <f t="shared" si="337"/>
        <v>80661373287</v>
      </c>
    </row>
    <row r="21529" spans="1:7" x14ac:dyDescent="0.3">
      <c r="A21529" s="1">
        <v>46096</v>
      </c>
      <c r="B21529">
        <v>23</v>
      </c>
      <c r="C21529" t="s">
        <v>20</v>
      </c>
      <c r="D21529">
        <v>401.02</v>
      </c>
      <c r="E21529">
        <v>44</v>
      </c>
      <c r="F21529" s="2">
        <v>8323062</v>
      </c>
      <c r="G21529">
        <f t="shared" si="337"/>
        <v>80661373287</v>
      </c>
    </row>
    <row r="21530" spans="1:7" x14ac:dyDescent="0.3">
      <c r="A21530" s="1">
        <v>46096</v>
      </c>
      <c r="B21530">
        <v>23</v>
      </c>
      <c r="C21530" t="s">
        <v>21</v>
      </c>
      <c r="D21530">
        <v>15.98</v>
      </c>
      <c r="E21530">
        <v>0.22</v>
      </c>
      <c r="F21530" s="2">
        <v>1031117</v>
      </c>
      <c r="G21530">
        <f t="shared" si="337"/>
        <v>80661373287</v>
      </c>
    </row>
    <row r="21531" spans="1:7" x14ac:dyDescent="0.3">
      <c r="A21531" s="1">
        <v>46096</v>
      </c>
      <c r="B21531">
        <v>23</v>
      </c>
      <c r="C21531" t="s">
        <v>22</v>
      </c>
      <c r="D21531">
        <v>492.75</v>
      </c>
      <c r="E21531">
        <v>50</v>
      </c>
      <c r="F21531" s="2">
        <v>9879379</v>
      </c>
      <c r="G21531">
        <f t="shared" si="337"/>
        <v>80661373287</v>
      </c>
    </row>
    <row r="21532" spans="1:7" x14ac:dyDescent="0.3">
      <c r="A21532" s="1">
        <v>46096</v>
      </c>
      <c r="B21532">
        <v>23</v>
      </c>
      <c r="C21532" t="s">
        <v>23</v>
      </c>
      <c r="D21532">
        <v>820.8</v>
      </c>
      <c r="E21532">
        <v>32</v>
      </c>
      <c r="F21532" s="2">
        <v>14640269</v>
      </c>
      <c r="G21532">
        <f t="shared" si="337"/>
        <v>133468261192</v>
      </c>
    </row>
    <row r="21533" spans="1:7" x14ac:dyDescent="0.3">
      <c r="A21533" s="1">
        <v>46096</v>
      </c>
      <c r="B21533">
        <v>24</v>
      </c>
      <c r="C21533" t="s">
        <v>6</v>
      </c>
      <c r="D21533">
        <v>37238.21</v>
      </c>
      <c r="E21533">
        <v>912.09</v>
      </c>
      <c r="F21533" s="2">
        <v>397176726</v>
      </c>
      <c r="G21533">
        <f t="shared" si="337"/>
        <v>133468261192</v>
      </c>
    </row>
    <row r="21534" spans="1:7" x14ac:dyDescent="0.3">
      <c r="A21534" s="1">
        <v>46096</v>
      </c>
      <c r="B21534">
        <v>24</v>
      </c>
      <c r="C21534" t="s">
        <v>7</v>
      </c>
      <c r="D21534">
        <v>3934.83</v>
      </c>
      <c r="E21534">
        <v>337</v>
      </c>
      <c r="F21534" s="2">
        <v>52918808</v>
      </c>
      <c r="G21534">
        <f t="shared" si="337"/>
        <v>133468261192</v>
      </c>
    </row>
    <row r="21535" spans="1:7" x14ac:dyDescent="0.3">
      <c r="A21535" s="1">
        <v>46096</v>
      </c>
      <c r="B21535">
        <v>24</v>
      </c>
      <c r="C21535" t="s">
        <v>8</v>
      </c>
      <c r="D21535">
        <v>24144.03</v>
      </c>
      <c r="E21535">
        <v>4348</v>
      </c>
      <c r="F21535" s="2">
        <v>303457734</v>
      </c>
      <c r="G21535">
        <f t="shared" si="337"/>
        <v>133468261192</v>
      </c>
    </row>
    <row r="21536" spans="1:7" x14ac:dyDescent="0.3">
      <c r="A21536" s="1">
        <v>46096</v>
      </c>
      <c r="B21536">
        <v>24</v>
      </c>
      <c r="C21536" t="s">
        <v>10</v>
      </c>
      <c r="D21536">
        <v>3137.17</v>
      </c>
      <c r="E21536">
        <v>99.48</v>
      </c>
      <c r="F21536" s="2">
        <v>32156863</v>
      </c>
      <c r="G21536">
        <f t="shared" si="337"/>
        <v>133468261192</v>
      </c>
    </row>
    <row r="21537" spans="1:7" x14ac:dyDescent="0.3">
      <c r="A21537" s="1">
        <v>46096</v>
      </c>
      <c r="B21537">
        <v>24</v>
      </c>
      <c r="C21537" t="s">
        <v>11</v>
      </c>
      <c r="D21537">
        <v>23752.93</v>
      </c>
      <c r="E21537">
        <v>917.31</v>
      </c>
      <c r="F21537" s="2">
        <v>323765203</v>
      </c>
      <c r="G21537">
        <f t="shared" si="337"/>
        <v>133468261192</v>
      </c>
    </row>
    <row r="21538" spans="1:7" x14ac:dyDescent="0.3">
      <c r="A21538" s="1">
        <v>46096</v>
      </c>
      <c r="B21538">
        <v>24</v>
      </c>
      <c r="C21538" t="s">
        <v>12</v>
      </c>
      <c r="D21538">
        <v>18639.39</v>
      </c>
      <c r="E21538">
        <v>1710.16</v>
      </c>
      <c r="F21538" s="2">
        <v>189454323</v>
      </c>
      <c r="G21538">
        <f t="shared" si="337"/>
        <v>133468261192</v>
      </c>
    </row>
    <row r="21539" spans="1:7" x14ac:dyDescent="0.3">
      <c r="A21539" s="1">
        <v>46096</v>
      </c>
      <c r="B21539">
        <v>24</v>
      </c>
      <c r="C21539" t="s">
        <v>13</v>
      </c>
      <c r="D21539">
        <v>35212.65</v>
      </c>
      <c r="E21539">
        <v>4032.75</v>
      </c>
      <c r="F21539" s="2">
        <v>461651022</v>
      </c>
      <c r="G21539">
        <f t="shared" si="337"/>
        <v>133468261192</v>
      </c>
    </row>
    <row r="21540" spans="1:7" x14ac:dyDescent="0.3">
      <c r="A21540" s="1">
        <v>46096</v>
      </c>
      <c r="B21540">
        <v>24</v>
      </c>
      <c r="C21540" t="s">
        <v>14</v>
      </c>
      <c r="D21540">
        <v>5518.68</v>
      </c>
      <c r="E21540">
        <v>502</v>
      </c>
      <c r="F21540" s="2">
        <v>7882434</v>
      </c>
      <c r="G21540">
        <f t="shared" si="337"/>
        <v>133468261192</v>
      </c>
    </row>
    <row r="21541" spans="1:7" x14ac:dyDescent="0.3">
      <c r="A21541" s="1">
        <v>46096</v>
      </c>
      <c r="B21541">
        <v>24</v>
      </c>
      <c r="C21541" t="s">
        <v>15</v>
      </c>
      <c r="D21541">
        <v>15687.35</v>
      </c>
      <c r="E21541">
        <v>1424</v>
      </c>
      <c r="F21541" s="2">
        <v>247609662</v>
      </c>
      <c r="G21541">
        <f t="shared" si="337"/>
        <v>133468261192</v>
      </c>
    </row>
    <row r="21542" spans="1:7" x14ac:dyDescent="0.3">
      <c r="A21542" s="1">
        <v>46096</v>
      </c>
      <c r="B21542">
        <v>24</v>
      </c>
      <c r="C21542" t="s">
        <v>16</v>
      </c>
      <c r="D21542">
        <v>23984.26</v>
      </c>
      <c r="E21542">
        <v>2377</v>
      </c>
      <c r="F21542" s="2">
        <v>362104565</v>
      </c>
      <c r="G21542">
        <f t="shared" si="337"/>
        <v>133468261192</v>
      </c>
    </row>
    <row r="21543" spans="1:7" x14ac:dyDescent="0.3">
      <c r="A21543" s="1">
        <v>46096</v>
      </c>
      <c r="B21543">
        <v>24</v>
      </c>
      <c r="C21543" t="s">
        <v>17</v>
      </c>
      <c r="D21543">
        <v>10160.56</v>
      </c>
      <c r="E21543">
        <v>1156</v>
      </c>
      <c r="F21543" s="2">
        <v>115885799</v>
      </c>
      <c r="G21543">
        <f t="shared" si="337"/>
        <v>133468261192</v>
      </c>
    </row>
    <row r="21544" spans="1:7" x14ac:dyDescent="0.3">
      <c r="A21544" s="1">
        <v>46096</v>
      </c>
      <c r="B21544">
        <v>24</v>
      </c>
      <c r="C21544" t="s">
        <v>18</v>
      </c>
      <c r="D21544">
        <v>12784.26</v>
      </c>
      <c r="E21544">
        <v>946.69</v>
      </c>
      <c r="F21544" s="2">
        <v>190836925</v>
      </c>
      <c r="G21544">
        <f t="shared" si="337"/>
        <v>133468261192</v>
      </c>
    </row>
    <row r="21545" spans="1:7" x14ac:dyDescent="0.3">
      <c r="A21545" s="1">
        <v>46096</v>
      </c>
      <c r="B21545">
        <v>24</v>
      </c>
      <c r="C21545" t="s">
        <v>19</v>
      </c>
      <c r="D21545">
        <v>8131.99</v>
      </c>
      <c r="E21545">
        <v>565</v>
      </c>
      <c r="F21545" s="2">
        <v>106344965</v>
      </c>
      <c r="G21545">
        <f t="shared" si="337"/>
        <v>133468261192</v>
      </c>
    </row>
    <row r="21546" spans="1:7" x14ac:dyDescent="0.3">
      <c r="A21546" s="1">
        <v>46096</v>
      </c>
      <c r="B21546">
        <v>24</v>
      </c>
      <c r="C21546" t="s">
        <v>20</v>
      </c>
      <c r="D21546">
        <v>545.54</v>
      </c>
      <c r="E21546">
        <v>88</v>
      </c>
      <c r="F21546" s="2">
        <v>8248371</v>
      </c>
      <c r="G21546">
        <f t="shared" si="337"/>
        <v>133468261192</v>
      </c>
    </row>
    <row r="21547" spans="1:7" x14ac:dyDescent="0.3">
      <c r="A21547" s="1">
        <v>46096</v>
      </c>
      <c r="B21547">
        <v>24</v>
      </c>
      <c r="C21547" t="s">
        <v>21</v>
      </c>
      <c r="D21547">
        <v>6394.48</v>
      </c>
      <c r="E21547">
        <v>143.84</v>
      </c>
      <c r="F21547" s="2">
        <v>114023861</v>
      </c>
      <c r="G21547">
        <f t="shared" si="337"/>
        <v>133468261192</v>
      </c>
    </row>
    <row r="21548" spans="1:7" x14ac:dyDescent="0.3">
      <c r="A21548" s="1">
        <v>46096</v>
      </c>
      <c r="B21548">
        <v>24</v>
      </c>
      <c r="C21548" t="s">
        <v>22</v>
      </c>
      <c r="F21548">
        <v>0</v>
      </c>
      <c r="G21548">
        <f t="shared" si="337"/>
        <v>133468261192</v>
      </c>
    </row>
    <row r="21549" spans="1:7" x14ac:dyDescent="0.3">
      <c r="A21549" s="1">
        <v>46096</v>
      </c>
      <c r="B21549">
        <v>24</v>
      </c>
      <c r="C21549" t="s">
        <v>23</v>
      </c>
      <c r="D21549">
        <v>5671.14</v>
      </c>
      <c r="E21549">
        <v>118.25</v>
      </c>
      <c r="F21549" s="2">
        <v>81083646</v>
      </c>
      <c r="G21549">
        <f t="shared" si="337"/>
        <v>80899758190</v>
      </c>
    </row>
    <row r="21550" spans="1:7" x14ac:dyDescent="0.3">
      <c r="A21550" s="1">
        <v>46096</v>
      </c>
      <c r="B21550">
        <v>25</v>
      </c>
      <c r="C21550" t="s">
        <v>6</v>
      </c>
      <c r="D21550">
        <v>21404.23</v>
      </c>
      <c r="E21550">
        <v>657.5</v>
      </c>
      <c r="F21550" s="2">
        <v>284369661</v>
      </c>
      <c r="G21550">
        <f t="shared" si="337"/>
        <v>80899758190</v>
      </c>
    </row>
    <row r="21551" spans="1:7" x14ac:dyDescent="0.3">
      <c r="A21551" s="1">
        <v>46096</v>
      </c>
      <c r="B21551">
        <v>25</v>
      </c>
      <c r="C21551" t="s">
        <v>7</v>
      </c>
      <c r="D21551">
        <v>2796.93</v>
      </c>
      <c r="E21551">
        <v>221</v>
      </c>
      <c r="F21551" s="2">
        <v>46091621</v>
      </c>
      <c r="G21551">
        <f t="shared" si="337"/>
        <v>80899758190</v>
      </c>
    </row>
    <row r="21552" spans="1:7" x14ac:dyDescent="0.3">
      <c r="A21552" s="1">
        <v>46096</v>
      </c>
      <c r="B21552">
        <v>25</v>
      </c>
      <c r="C21552" t="s">
        <v>8</v>
      </c>
      <c r="D21552">
        <v>18427.830000000002</v>
      </c>
      <c r="E21552">
        <v>3403</v>
      </c>
      <c r="F21552" s="2">
        <v>195492287</v>
      </c>
      <c r="G21552">
        <f t="shared" si="337"/>
        <v>80899758190</v>
      </c>
    </row>
    <row r="21553" spans="1:7" x14ac:dyDescent="0.3">
      <c r="A21553" s="1">
        <v>46096</v>
      </c>
      <c r="B21553">
        <v>25</v>
      </c>
      <c r="C21553" t="s">
        <v>10</v>
      </c>
      <c r="D21553">
        <v>835.26</v>
      </c>
      <c r="E21553">
        <v>51.07</v>
      </c>
      <c r="F21553" s="2">
        <v>11862206</v>
      </c>
      <c r="G21553">
        <f t="shared" si="337"/>
        <v>80899758190</v>
      </c>
    </row>
    <row r="21554" spans="1:7" x14ac:dyDescent="0.3">
      <c r="A21554" s="1">
        <v>46096</v>
      </c>
      <c r="B21554">
        <v>25</v>
      </c>
      <c r="C21554" t="s">
        <v>11</v>
      </c>
      <c r="D21554">
        <v>13683.86</v>
      </c>
      <c r="E21554">
        <v>617.55999999999995</v>
      </c>
      <c r="F21554" s="2">
        <v>191015627</v>
      </c>
      <c r="G21554">
        <f t="shared" si="337"/>
        <v>80899758190</v>
      </c>
    </row>
    <row r="21555" spans="1:7" x14ac:dyDescent="0.3">
      <c r="A21555" s="1">
        <v>46096</v>
      </c>
      <c r="B21555">
        <v>25</v>
      </c>
      <c r="C21555" t="s">
        <v>12</v>
      </c>
      <c r="D21555">
        <v>10447.18</v>
      </c>
      <c r="E21555">
        <v>954.85</v>
      </c>
      <c r="F21555" s="2">
        <v>116347167</v>
      </c>
      <c r="G21555">
        <f t="shared" si="337"/>
        <v>80899758190</v>
      </c>
    </row>
    <row r="21556" spans="1:7" x14ac:dyDescent="0.3">
      <c r="A21556" s="1">
        <v>46096</v>
      </c>
      <c r="B21556">
        <v>25</v>
      </c>
      <c r="C21556" t="s">
        <v>13</v>
      </c>
      <c r="D21556">
        <v>17643.57</v>
      </c>
      <c r="E21556">
        <v>2280.7199999999998</v>
      </c>
      <c r="F21556" s="2">
        <v>291811658</v>
      </c>
      <c r="G21556">
        <f t="shared" si="337"/>
        <v>80899758190</v>
      </c>
    </row>
    <row r="21557" spans="1:7" x14ac:dyDescent="0.3">
      <c r="A21557" s="1">
        <v>46096</v>
      </c>
      <c r="B21557">
        <v>25</v>
      </c>
      <c r="C21557" t="s">
        <v>14</v>
      </c>
      <c r="D21557">
        <v>3682</v>
      </c>
      <c r="E21557">
        <v>354</v>
      </c>
      <c r="F21557" s="2">
        <v>76454094</v>
      </c>
      <c r="G21557">
        <f t="shared" si="337"/>
        <v>80899758190</v>
      </c>
    </row>
    <row r="21558" spans="1:7" x14ac:dyDescent="0.3">
      <c r="A21558" s="1">
        <v>46096</v>
      </c>
      <c r="B21558">
        <v>25</v>
      </c>
      <c r="C21558" t="s">
        <v>15</v>
      </c>
      <c r="D21558">
        <v>8288.4</v>
      </c>
      <c r="E21558">
        <v>950</v>
      </c>
      <c r="F21558" s="2">
        <v>191640567</v>
      </c>
      <c r="G21558">
        <f t="shared" si="337"/>
        <v>80899758190</v>
      </c>
    </row>
    <row r="21559" spans="1:7" x14ac:dyDescent="0.3">
      <c r="A21559" s="1">
        <v>46096</v>
      </c>
      <c r="B21559">
        <v>25</v>
      </c>
      <c r="C21559" t="s">
        <v>16</v>
      </c>
      <c r="D21559">
        <v>13260.42</v>
      </c>
      <c r="E21559">
        <v>1790</v>
      </c>
      <c r="F21559" s="2">
        <v>232521493</v>
      </c>
      <c r="G21559">
        <f t="shared" si="337"/>
        <v>80899758190</v>
      </c>
    </row>
    <row r="21560" spans="1:7" x14ac:dyDescent="0.3">
      <c r="A21560" s="1">
        <v>46096</v>
      </c>
      <c r="B21560">
        <v>25</v>
      </c>
      <c r="C21560" t="s">
        <v>17</v>
      </c>
      <c r="D21560">
        <v>5053.66</v>
      </c>
      <c r="E21560">
        <v>969</v>
      </c>
      <c r="F21560" s="2">
        <v>80797765</v>
      </c>
      <c r="G21560">
        <f t="shared" si="337"/>
        <v>80899758190</v>
      </c>
    </row>
    <row r="21561" spans="1:7" x14ac:dyDescent="0.3">
      <c r="A21561" s="1">
        <v>46096</v>
      </c>
      <c r="B21561">
        <v>25</v>
      </c>
      <c r="C21561" t="s">
        <v>18</v>
      </c>
      <c r="D21561">
        <v>8838.51</v>
      </c>
      <c r="E21561">
        <v>652.64</v>
      </c>
      <c r="F21561" s="2">
        <v>138128284</v>
      </c>
      <c r="G21561">
        <f t="shared" si="337"/>
        <v>80899758190</v>
      </c>
    </row>
    <row r="21562" spans="1:7" x14ac:dyDescent="0.3">
      <c r="A21562" s="1">
        <v>46096</v>
      </c>
      <c r="B21562">
        <v>25</v>
      </c>
      <c r="C21562" t="s">
        <v>19</v>
      </c>
      <c r="D21562">
        <v>6587.55</v>
      </c>
      <c r="E21562">
        <v>543</v>
      </c>
      <c r="F21562" s="2">
        <v>108998566</v>
      </c>
      <c r="G21562">
        <f t="shared" si="337"/>
        <v>80899758190</v>
      </c>
    </row>
    <row r="21563" spans="1:7" x14ac:dyDescent="0.3">
      <c r="A21563" s="1">
        <v>46096</v>
      </c>
      <c r="B21563">
        <v>25</v>
      </c>
      <c r="C21563" t="s">
        <v>20</v>
      </c>
      <c r="D21563">
        <v>664.51</v>
      </c>
      <c r="E21563">
        <v>112</v>
      </c>
      <c r="F21563" s="2">
        <v>7269306</v>
      </c>
      <c r="G21563">
        <f t="shared" si="337"/>
        <v>80899758190</v>
      </c>
    </row>
    <row r="21564" spans="1:7" x14ac:dyDescent="0.3">
      <c r="A21564" s="1">
        <v>46096</v>
      </c>
      <c r="B21564">
        <v>25</v>
      </c>
      <c r="C21564" t="s">
        <v>21</v>
      </c>
      <c r="D21564">
        <v>1643.17</v>
      </c>
      <c r="E21564">
        <v>53.44</v>
      </c>
      <c r="F21564" s="2">
        <v>29853697</v>
      </c>
      <c r="G21564">
        <f t="shared" si="337"/>
        <v>80899758190</v>
      </c>
    </row>
    <row r="21565" spans="1:7" x14ac:dyDescent="0.3">
      <c r="A21565" s="1">
        <v>46096</v>
      </c>
      <c r="B21565">
        <v>25</v>
      </c>
      <c r="C21565" t="s">
        <v>22</v>
      </c>
      <c r="D21565">
        <v>798.46</v>
      </c>
      <c r="E21565">
        <v>84</v>
      </c>
      <c r="F21565" s="2">
        <v>8964739</v>
      </c>
      <c r="G21565">
        <f t="shared" si="337"/>
        <v>80899758190</v>
      </c>
    </row>
    <row r="21566" spans="1:7" x14ac:dyDescent="0.3">
      <c r="A21566" s="1">
        <v>46096</v>
      </c>
      <c r="B21566">
        <v>25</v>
      </c>
      <c r="C21566" t="s">
        <v>23</v>
      </c>
      <c r="D21566">
        <v>1339.3</v>
      </c>
      <c r="E21566">
        <v>44</v>
      </c>
      <c r="F21566" s="2">
        <v>10352231</v>
      </c>
      <c r="G21566">
        <f t="shared" si="337"/>
        <v>106632867196</v>
      </c>
    </row>
    <row r="21567" spans="1:7" x14ac:dyDescent="0.3">
      <c r="A21567" s="1">
        <v>46096</v>
      </c>
      <c r="B21567">
        <v>26</v>
      </c>
      <c r="C21567" t="s">
        <v>6</v>
      </c>
      <c r="D21567">
        <v>18200.419999999998</v>
      </c>
      <c r="E21567">
        <v>495.68</v>
      </c>
      <c r="F21567" s="2">
        <v>266540036</v>
      </c>
      <c r="G21567">
        <f t="shared" si="337"/>
        <v>106632867196</v>
      </c>
    </row>
    <row r="21568" spans="1:7" x14ac:dyDescent="0.3">
      <c r="A21568" s="1">
        <v>46096</v>
      </c>
      <c r="B21568">
        <v>26</v>
      </c>
      <c r="C21568" t="s">
        <v>7</v>
      </c>
      <c r="D21568">
        <v>2782.15</v>
      </c>
      <c r="E21568">
        <v>255</v>
      </c>
      <c r="F21568" s="2">
        <v>49395668</v>
      </c>
      <c r="G21568">
        <f t="shared" si="337"/>
        <v>106632867196</v>
      </c>
    </row>
    <row r="21569" spans="1:7" x14ac:dyDescent="0.3">
      <c r="A21569" s="1">
        <v>46096</v>
      </c>
      <c r="B21569">
        <v>26</v>
      </c>
      <c r="C21569" t="s">
        <v>8</v>
      </c>
      <c r="D21569">
        <v>12744.23</v>
      </c>
      <c r="E21569">
        <v>2694</v>
      </c>
      <c r="F21569" s="2">
        <v>294605905</v>
      </c>
      <c r="G21569">
        <f t="shared" si="337"/>
        <v>106632867196</v>
      </c>
    </row>
    <row r="21570" spans="1:7" x14ac:dyDescent="0.3">
      <c r="A21570" s="1">
        <v>46096</v>
      </c>
      <c r="B21570">
        <v>26</v>
      </c>
      <c r="C21570" t="s">
        <v>10</v>
      </c>
      <c r="D21570">
        <v>829.96</v>
      </c>
      <c r="E21570">
        <v>49.03</v>
      </c>
      <c r="F21570" s="2">
        <v>23414078</v>
      </c>
      <c r="G21570">
        <f t="shared" si="337"/>
        <v>106632867196</v>
      </c>
    </row>
    <row r="21571" spans="1:7" x14ac:dyDescent="0.3">
      <c r="A21571" s="1">
        <v>46096</v>
      </c>
      <c r="B21571">
        <v>26</v>
      </c>
      <c r="C21571" t="s">
        <v>11</v>
      </c>
      <c r="D21571">
        <v>12840</v>
      </c>
      <c r="E21571">
        <v>572.46</v>
      </c>
      <c r="F21571" s="2">
        <v>280558041</v>
      </c>
      <c r="G21571">
        <f t="shared" si="337"/>
        <v>106632867196</v>
      </c>
    </row>
    <row r="21572" spans="1:7" x14ac:dyDescent="0.3">
      <c r="A21572" s="1">
        <v>46096</v>
      </c>
      <c r="B21572">
        <v>26</v>
      </c>
      <c r="C21572" t="s">
        <v>12</v>
      </c>
      <c r="D21572">
        <v>11541.3</v>
      </c>
      <c r="E21572">
        <v>1241.08</v>
      </c>
      <c r="F21572" s="2">
        <v>179364908</v>
      </c>
      <c r="G21572">
        <f t="shared" si="337"/>
        <v>106632867196</v>
      </c>
    </row>
    <row r="21573" spans="1:7" x14ac:dyDescent="0.3">
      <c r="A21573" s="1">
        <v>46096</v>
      </c>
      <c r="B21573">
        <v>26</v>
      </c>
      <c r="C21573" t="s">
        <v>13</v>
      </c>
      <c r="D21573">
        <v>18717.66</v>
      </c>
      <c r="E21573">
        <v>2229.75</v>
      </c>
      <c r="F21573" s="2">
        <v>362887727</v>
      </c>
      <c r="G21573">
        <f t="shared" si="337"/>
        <v>106632867196</v>
      </c>
    </row>
    <row r="21574" spans="1:7" x14ac:dyDescent="0.3">
      <c r="A21574" s="1">
        <v>46096</v>
      </c>
      <c r="B21574">
        <v>26</v>
      </c>
      <c r="C21574" t="s">
        <v>14</v>
      </c>
      <c r="D21574">
        <v>5753.43</v>
      </c>
      <c r="E21574">
        <v>472</v>
      </c>
      <c r="F21574" s="2">
        <v>92190137</v>
      </c>
      <c r="G21574">
        <f t="shared" si="337"/>
        <v>106632867196</v>
      </c>
    </row>
    <row r="21575" spans="1:7" x14ac:dyDescent="0.3">
      <c r="A21575" s="1">
        <v>46096</v>
      </c>
      <c r="B21575">
        <v>26</v>
      </c>
      <c r="C21575" t="s">
        <v>15</v>
      </c>
      <c r="D21575">
        <v>11181.69</v>
      </c>
      <c r="E21575">
        <v>1024</v>
      </c>
      <c r="F21575" s="2">
        <v>228715274</v>
      </c>
      <c r="G21575">
        <f t="shared" si="337"/>
        <v>106632867196</v>
      </c>
    </row>
    <row r="21576" spans="1:7" x14ac:dyDescent="0.3">
      <c r="A21576" s="1">
        <v>46096</v>
      </c>
      <c r="B21576">
        <v>26</v>
      </c>
      <c r="C21576" t="s">
        <v>16</v>
      </c>
      <c r="D21576">
        <v>19337.810000000001</v>
      </c>
      <c r="E21576">
        <v>1875</v>
      </c>
      <c r="F21576" s="2">
        <v>352541887</v>
      </c>
      <c r="G21576">
        <f t="shared" si="337"/>
        <v>106632867196</v>
      </c>
    </row>
    <row r="21577" spans="1:7" x14ac:dyDescent="0.3">
      <c r="A21577" s="1">
        <v>46096</v>
      </c>
      <c r="B21577">
        <v>26</v>
      </c>
      <c r="C21577" t="s">
        <v>17</v>
      </c>
      <c r="D21577">
        <v>6849</v>
      </c>
      <c r="E21577">
        <v>746</v>
      </c>
      <c r="F21577" s="2">
        <v>134546265</v>
      </c>
      <c r="G21577">
        <f t="shared" si="337"/>
        <v>106632867196</v>
      </c>
    </row>
    <row r="21578" spans="1:7" x14ac:dyDescent="0.3">
      <c r="A21578" s="1">
        <v>46096</v>
      </c>
      <c r="B21578">
        <v>26</v>
      </c>
      <c r="C21578" t="s">
        <v>18</v>
      </c>
      <c r="D21578">
        <v>5320.59</v>
      </c>
      <c r="E21578">
        <v>357.23</v>
      </c>
      <c r="F21578" s="2">
        <v>200331187</v>
      </c>
      <c r="G21578">
        <f t="shared" si="337"/>
        <v>106632867196</v>
      </c>
    </row>
    <row r="21579" spans="1:7" x14ac:dyDescent="0.3">
      <c r="A21579" s="1">
        <v>46096</v>
      </c>
      <c r="B21579">
        <v>26</v>
      </c>
      <c r="C21579" t="s">
        <v>19</v>
      </c>
      <c r="D21579">
        <v>5867.69</v>
      </c>
      <c r="E21579">
        <v>434</v>
      </c>
      <c r="F21579" s="2">
        <v>133255465</v>
      </c>
      <c r="G21579">
        <f t="shared" si="337"/>
        <v>106632867196</v>
      </c>
    </row>
    <row r="21580" spans="1:7" x14ac:dyDescent="0.3">
      <c r="A21580" s="1">
        <v>46096</v>
      </c>
      <c r="B21580">
        <v>26</v>
      </c>
      <c r="C21580" t="s">
        <v>20</v>
      </c>
      <c r="D21580">
        <v>332.75</v>
      </c>
      <c r="E21580">
        <v>39</v>
      </c>
      <c r="F21580" s="2">
        <v>7420701</v>
      </c>
      <c r="G21580">
        <f t="shared" si="337"/>
        <v>106632867196</v>
      </c>
    </row>
    <row r="21581" spans="1:7" x14ac:dyDescent="0.3">
      <c r="A21581" s="1">
        <v>46096</v>
      </c>
      <c r="B21581">
        <v>26</v>
      </c>
      <c r="C21581" t="s">
        <v>21</v>
      </c>
      <c r="D21581">
        <v>3868.42</v>
      </c>
      <c r="E21581">
        <v>99.45</v>
      </c>
      <c r="F21581" s="2">
        <v>67754898</v>
      </c>
      <c r="G21581">
        <f t="shared" si="337"/>
        <v>106632867196</v>
      </c>
    </row>
    <row r="21582" spans="1:7" x14ac:dyDescent="0.3">
      <c r="A21582" s="1">
        <v>46096</v>
      </c>
      <c r="B21582">
        <v>26</v>
      </c>
      <c r="C21582" t="s">
        <v>22</v>
      </c>
      <c r="D21582">
        <v>99.19</v>
      </c>
      <c r="E21582">
        <v>9</v>
      </c>
      <c r="F21582" s="2">
        <v>1824674</v>
      </c>
      <c r="G21582">
        <f t="shared" si="337"/>
        <v>106632867196</v>
      </c>
    </row>
    <row r="21583" spans="1:7" x14ac:dyDescent="0.3">
      <c r="A21583" s="1">
        <v>46096</v>
      </c>
      <c r="B21583">
        <v>26</v>
      </c>
      <c r="C21583" t="s">
        <v>23</v>
      </c>
      <c r="D21583">
        <v>3390.35</v>
      </c>
      <c r="E21583">
        <v>62</v>
      </c>
      <c r="F21583" s="2">
        <v>78278002</v>
      </c>
      <c r="G21583">
        <f t="shared" si="337"/>
        <v>54099151372</v>
      </c>
    </row>
    <row r="21584" spans="1:7" x14ac:dyDescent="0.3">
      <c r="A21584" s="1">
        <v>46096</v>
      </c>
      <c r="B21584">
        <v>27</v>
      </c>
      <c r="C21584" t="s">
        <v>6</v>
      </c>
      <c r="D21584">
        <v>10210.07</v>
      </c>
      <c r="E21584">
        <v>374.18</v>
      </c>
      <c r="F21584" s="2">
        <v>164193325</v>
      </c>
      <c r="G21584">
        <f t="shared" si="337"/>
        <v>54099151372</v>
      </c>
    </row>
    <row r="21585" spans="1:7" x14ac:dyDescent="0.3">
      <c r="A21585" s="1">
        <v>46096</v>
      </c>
      <c r="B21585">
        <v>27</v>
      </c>
      <c r="C21585" t="s">
        <v>7</v>
      </c>
      <c r="D21585">
        <v>1354.11</v>
      </c>
      <c r="E21585">
        <v>113</v>
      </c>
      <c r="F21585" s="2">
        <v>24864901</v>
      </c>
      <c r="G21585">
        <f t="shared" si="337"/>
        <v>54099151372</v>
      </c>
    </row>
    <row r="21586" spans="1:7" x14ac:dyDescent="0.3">
      <c r="A21586" s="1">
        <v>46096</v>
      </c>
      <c r="B21586">
        <v>27</v>
      </c>
      <c r="C21586" t="s">
        <v>8</v>
      </c>
      <c r="D21586">
        <v>7833.32</v>
      </c>
      <c r="E21586">
        <v>1608</v>
      </c>
      <c r="F21586" s="2">
        <v>150227549</v>
      </c>
      <c r="G21586">
        <f t="shared" ref="G21586:G21649" si="338">SUMIFS(F:F,B:B,B21587)</f>
        <v>54099151372</v>
      </c>
    </row>
    <row r="21587" spans="1:7" x14ac:dyDescent="0.3">
      <c r="A21587" s="1">
        <v>46096</v>
      </c>
      <c r="B21587">
        <v>27</v>
      </c>
      <c r="C21587" t="s">
        <v>10</v>
      </c>
      <c r="D21587">
        <v>276.87</v>
      </c>
      <c r="E21587">
        <v>16</v>
      </c>
      <c r="F21587" s="2">
        <v>388384</v>
      </c>
      <c r="G21587">
        <f t="shared" si="338"/>
        <v>54099151372</v>
      </c>
    </row>
    <row r="21588" spans="1:7" x14ac:dyDescent="0.3">
      <c r="A21588" s="1">
        <v>46096</v>
      </c>
      <c r="B21588">
        <v>27</v>
      </c>
      <c r="C21588" t="s">
        <v>11</v>
      </c>
      <c r="D21588">
        <v>4701.47</v>
      </c>
      <c r="E21588">
        <v>211.89</v>
      </c>
      <c r="F21588" s="2">
        <v>107271705</v>
      </c>
      <c r="G21588">
        <f t="shared" si="338"/>
        <v>54099151372</v>
      </c>
    </row>
    <row r="21589" spans="1:7" x14ac:dyDescent="0.3">
      <c r="A21589" s="1">
        <v>46096</v>
      </c>
      <c r="B21589">
        <v>27</v>
      </c>
      <c r="C21589" t="s">
        <v>12</v>
      </c>
      <c r="D21589">
        <v>4607.6099999999997</v>
      </c>
      <c r="E21589">
        <v>438.87</v>
      </c>
      <c r="F21589" s="2">
        <v>75684899</v>
      </c>
      <c r="G21589">
        <f t="shared" si="338"/>
        <v>54099151372</v>
      </c>
    </row>
    <row r="21590" spans="1:7" x14ac:dyDescent="0.3">
      <c r="A21590" s="1">
        <v>46096</v>
      </c>
      <c r="B21590">
        <v>27</v>
      </c>
      <c r="C21590" t="s">
        <v>13</v>
      </c>
      <c r="D21590">
        <v>7539.83</v>
      </c>
      <c r="E21590">
        <v>1149.95</v>
      </c>
      <c r="F21590" s="2">
        <v>129282663</v>
      </c>
      <c r="G21590">
        <f t="shared" si="338"/>
        <v>54099151372</v>
      </c>
    </row>
    <row r="21591" spans="1:7" x14ac:dyDescent="0.3">
      <c r="A21591" s="1">
        <v>46096</v>
      </c>
      <c r="B21591">
        <v>27</v>
      </c>
      <c r="C21591" t="s">
        <v>14</v>
      </c>
      <c r="D21591">
        <v>1566.33</v>
      </c>
      <c r="E21591">
        <v>157</v>
      </c>
      <c r="F21591" s="2">
        <v>45207427</v>
      </c>
      <c r="G21591">
        <f t="shared" si="338"/>
        <v>54099151372</v>
      </c>
    </row>
    <row r="21592" spans="1:7" x14ac:dyDescent="0.3">
      <c r="A21592" s="1">
        <v>46096</v>
      </c>
      <c r="B21592">
        <v>27</v>
      </c>
      <c r="C21592" t="s">
        <v>15</v>
      </c>
      <c r="D21592">
        <v>4066.41</v>
      </c>
      <c r="E21592">
        <v>395</v>
      </c>
      <c r="F21592" s="2">
        <v>88908387</v>
      </c>
      <c r="G21592">
        <f t="shared" si="338"/>
        <v>54099151372</v>
      </c>
    </row>
    <row r="21593" spans="1:7" x14ac:dyDescent="0.3">
      <c r="A21593" s="1">
        <v>46096</v>
      </c>
      <c r="B21593">
        <v>27</v>
      </c>
      <c r="C21593" t="s">
        <v>16</v>
      </c>
      <c r="D21593">
        <v>4528.7</v>
      </c>
      <c r="E21593">
        <v>572</v>
      </c>
      <c r="F21593" s="2">
        <v>128206838</v>
      </c>
      <c r="G21593">
        <f t="shared" si="338"/>
        <v>54099151372</v>
      </c>
    </row>
    <row r="21594" spans="1:7" x14ac:dyDescent="0.3">
      <c r="A21594" s="1">
        <v>46096</v>
      </c>
      <c r="B21594">
        <v>27</v>
      </c>
      <c r="C21594" t="s">
        <v>17</v>
      </c>
      <c r="D21594">
        <v>2188.29</v>
      </c>
      <c r="E21594">
        <v>403</v>
      </c>
      <c r="F21594" s="2">
        <v>40318229</v>
      </c>
      <c r="G21594">
        <f t="shared" si="338"/>
        <v>54099151372</v>
      </c>
    </row>
    <row r="21595" spans="1:7" x14ac:dyDescent="0.3">
      <c r="A21595" s="1">
        <v>46096</v>
      </c>
      <c r="B21595">
        <v>27</v>
      </c>
      <c r="C21595" t="s">
        <v>18</v>
      </c>
      <c r="D21595">
        <v>3230.45</v>
      </c>
      <c r="E21595">
        <v>222.07</v>
      </c>
      <c r="F21595" s="2">
        <v>103021241</v>
      </c>
      <c r="G21595">
        <f t="shared" si="338"/>
        <v>54099151372</v>
      </c>
    </row>
    <row r="21596" spans="1:7" x14ac:dyDescent="0.3">
      <c r="A21596" s="1">
        <v>46096</v>
      </c>
      <c r="B21596">
        <v>27</v>
      </c>
      <c r="C21596" t="s">
        <v>19</v>
      </c>
      <c r="D21596">
        <v>2489.23</v>
      </c>
      <c r="E21596">
        <v>207</v>
      </c>
      <c r="F21596" s="2">
        <v>69389356</v>
      </c>
      <c r="G21596">
        <f t="shared" si="338"/>
        <v>54099151372</v>
      </c>
    </row>
    <row r="21597" spans="1:7" x14ac:dyDescent="0.3">
      <c r="A21597" s="1">
        <v>46096</v>
      </c>
      <c r="B21597">
        <v>27</v>
      </c>
      <c r="C21597" t="s">
        <v>20</v>
      </c>
      <c r="D21597">
        <v>157.46</v>
      </c>
      <c r="E21597">
        <v>34</v>
      </c>
      <c r="F21597" s="2">
        <v>6203819</v>
      </c>
      <c r="G21597">
        <f t="shared" si="338"/>
        <v>54099151372</v>
      </c>
    </row>
    <row r="21598" spans="1:7" x14ac:dyDescent="0.3">
      <c r="A21598" s="1">
        <v>46096</v>
      </c>
      <c r="B21598">
        <v>27</v>
      </c>
      <c r="C21598" t="s">
        <v>21</v>
      </c>
      <c r="D21598">
        <v>336.86</v>
      </c>
      <c r="E21598">
        <v>5.34</v>
      </c>
      <c r="F21598" s="2">
        <v>56049868</v>
      </c>
      <c r="G21598">
        <f t="shared" si="338"/>
        <v>54099151372</v>
      </c>
    </row>
    <row r="21599" spans="1:7" x14ac:dyDescent="0.3">
      <c r="A21599" s="1">
        <v>46096</v>
      </c>
      <c r="B21599">
        <v>27</v>
      </c>
      <c r="C21599" t="s">
        <v>22</v>
      </c>
      <c r="D21599">
        <v>421.06</v>
      </c>
      <c r="E21599">
        <v>40</v>
      </c>
      <c r="F21599" s="2">
        <v>8084489</v>
      </c>
      <c r="G21599">
        <f t="shared" si="338"/>
        <v>54099151372</v>
      </c>
    </row>
    <row r="21600" spans="1:7" x14ac:dyDescent="0.3">
      <c r="A21600" s="1">
        <v>46096</v>
      </c>
      <c r="B21600">
        <v>27</v>
      </c>
      <c r="C21600" t="s">
        <v>23</v>
      </c>
      <c r="D21600">
        <v>137.97999999999999</v>
      </c>
      <c r="E21600">
        <v>6</v>
      </c>
      <c r="F21600" s="2">
        <v>5470424</v>
      </c>
      <c r="G21600">
        <f t="shared" si="338"/>
        <v>47568491613</v>
      </c>
    </row>
    <row r="21601" spans="1:7" x14ac:dyDescent="0.3">
      <c r="A21601" s="1">
        <v>46096</v>
      </c>
      <c r="B21601">
        <v>29</v>
      </c>
      <c r="C21601" t="s">
        <v>6</v>
      </c>
      <c r="D21601">
        <v>8533.1299999999992</v>
      </c>
      <c r="E21601">
        <v>219.54</v>
      </c>
      <c r="F21601" s="2">
        <v>113161978</v>
      </c>
      <c r="G21601">
        <f t="shared" si="338"/>
        <v>47568491613</v>
      </c>
    </row>
    <row r="21602" spans="1:7" x14ac:dyDescent="0.3">
      <c r="A21602" s="1">
        <v>46096</v>
      </c>
      <c r="B21602">
        <v>29</v>
      </c>
      <c r="C21602" t="s">
        <v>7</v>
      </c>
      <c r="D21602">
        <v>1092.92</v>
      </c>
      <c r="E21602">
        <v>96</v>
      </c>
      <c r="F21602" s="2">
        <v>15603005</v>
      </c>
      <c r="G21602">
        <f t="shared" si="338"/>
        <v>47568491613</v>
      </c>
    </row>
    <row r="21603" spans="1:7" x14ac:dyDescent="0.3">
      <c r="A21603" s="1">
        <v>46096</v>
      </c>
      <c r="B21603">
        <v>29</v>
      </c>
      <c r="C21603" t="s">
        <v>8</v>
      </c>
      <c r="D21603">
        <v>8714.16</v>
      </c>
      <c r="E21603">
        <v>1590</v>
      </c>
      <c r="F21603" s="2">
        <v>104009221</v>
      </c>
      <c r="G21603">
        <f t="shared" si="338"/>
        <v>47568491613</v>
      </c>
    </row>
    <row r="21604" spans="1:7" x14ac:dyDescent="0.3">
      <c r="A21604" s="1">
        <v>46096</v>
      </c>
      <c r="B21604">
        <v>29</v>
      </c>
      <c r="C21604" t="s">
        <v>10</v>
      </c>
      <c r="D21604">
        <v>378.89</v>
      </c>
      <c r="E21604">
        <v>14</v>
      </c>
      <c r="F21604" s="2">
        <v>7322057</v>
      </c>
      <c r="G21604">
        <f t="shared" si="338"/>
        <v>47568491613</v>
      </c>
    </row>
    <row r="21605" spans="1:7" x14ac:dyDescent="0.3">
      <c r="A21605" s="1">
        <v>46096</v>
      </c>
      <c r="B21605">
        <v>29</v>
      </c>
      <c r="C21605" t="s">
        <v>11</v>
      </c>
      <c r="D21605">
        <v>7514.97</v>
      </c>
      <c r="E21605">
        <v>315</v>
      </c>
      <c r="F21605" s="2">
        <v>103265995</v>
      </c>
      <c r="G21605">
        <f t="shared" si="338"/>
        <v>47568491613</v>
      </c>
    </row>
    <row r="21606" spans="1:7" x14ac:dyDescent="0.3">
      <c r="A21606" s="1">
        <v>46096</v>
      </c>
      <c r="B21606">
        <v>29</v>
      </c>
      <c r="C21606" t="s">
        <v>12</v>
      </c>
      <c r="D21606">
        <v>6498.95</v>
      </c>
      <c r="E21606">
        <v>604.52</v>
      </c>
      <c r="F21606" s="2">
        <v>59600424</v>
      </c>
      <c r="G21606">
        <f t="shared" si="338"/>
        <v>47568491613</v>
      </c>
    </row>
    <row r="21607" spans="1:7" x14ac:dyDescent="0.3">
      <c r="A21607" s="1">
        <v>46096</v>
      </c>
      <c r="B21607">
        <v>29</v>
      </c>
      <c r="C21607" t="s">
        <v>13</v>
      </c>
      <c r="D21607">
        <v>9888.48</v>
      </c>
      <c r="E21607">
        <v>1054.48</v>
      </c>
      <c r="F21607" s="2">
        <v>130441607</v>
      </c>
      <c r="G21607">
        <f t="shared" si="338"/>
        <v>47568491613</v>
      </c>
    </row>
    <row r="21608" spans="1:7" x14ac:dyDescent="0.3">
      <c r="A21608" s="1">
        <v>46096</v>
      </c>
      <c r="B21608">
        <v>29</v>
      </c>
      <c r="C21608" t="s">
        <v>14</v>
      </c>
      <c r="D21608">
        <v>2369.5</v>
      </c>
      <c r="E21608">
        <v>177</v>
      </c>
      <c r="F21608" s="2">
        <v>25470947</v>
      </c>
      <c r="G21608">
        <f t="shared" si="338"/>
        <v>47568491613</v>
      </c>
    </row>
    <row r="21609" spans="1:7" x14ac:dyDescent="0.3">
      <c r="A21609" s="1">
        <v>46096</v>
      </c>
      <c r="B21609">
        <v>29</v>
      </c>
      <c r="C21609" t="s">
        <v>15</v>
      </c>
      <c r="D21609">
        <v>5958.04</v>
      </c>
      <c r="E21609">
        <v>552</v>
      </c>
      <c r="F21609" s="2">
        <v>7084727</v>
      </c>
      <c r="G21609">
        <f t="shared" si="338"/>
        <v>47568491613</v>
      </c>
    </row>
    <row r="21610" spans="1:7" x14ac:dyDescent="0.3">
      <c r="A21610" s="1">
        <v>46096</v>
      </c>
      <c r="B21610">
        <v>29</v>
      </c>
      <c r="C21610" t="s">
        <v>16</v>
      </c>
      <c r="D21610">
        <v>13924.52</v>
      </c>
      <c r="E21610">
        <v>1302</v>
      </c>
      <c r="F21610" s="2">
        <v>131718288</v>
      </c>
      <c r="G21610">
        <f t="shared" si="338"/>
        <v>47568491613</v>
      </c>
    </row>
    <row r="21611" spans="1:7" x14ac:dyDescent="0.3">
      <c r="A21611" s="1">
        <v>46096</v>
      </c>
      <c r="B21611">
        <v>29</v>
      </c>
      <c r="C21611" t="s">
        <v>17</v>
      </c>
      <c r="D21611">
        <v>2804.52</v>
      </c>
      <c r="E21611">
        <v>341</v>
      </c>
      <c r="F21611" s="2">
        <v>35209686</v>
      </c>
      <c r="G21611">
        <f t="shared" si="338"/>
        <v>47568491613</v>
      </c>
    </row>
    <row r="21612" spans="1:7" x14ac:dyDescent="0.3">
      <c r="A21612" s="1">
        <v>46096</v>
      </c>
      <c r="B21612">
        <v>29</v>
      </c>
      <c r="C21612" t="s">
        <v>18</v>
      </c>
      <c r="D21612">
        <v>6232.64</v>
      </c>
      <c r="E21612">
        <v>480.33</v>
      </c>
      <c r="F21612" s="2">
        <v>76578822</v>
      </c>
      <c r="G21612">
        <f t="shared" si="338"/>
        <v>47568491613</v>
      </c>
    </row>
    <row r="21613" spans="1:7" x14ac:dyDescent="0.3">
      <c r="A21613" s="1">
        <v>46096</v>
      </c>
      <c r="B21613">
        <v>29</v>
      </c>
      <c r="C21613" t="s">
        <v>19</v>
      </c>
      <c r="D21613">
        <v>3973.55</v>
      </c>
      <c r="E21613">
        <v>284</v>
      </c>
      <c r="F21613" s="2">
        <v>41491287</v>
      </c>
      <c r="G21613">
        <f t="shared" si="338"/>
        <v>47568491613</v>
      </c>
    </row>
    <row r="21614" spans="1:7" x14ac:dyDescent="0.3">
      <c r="A21614" s="1">
        <v>46096</v>
      </c>
      <c r="B21614">
        <v>29</v>
      </c>
      <c r="C21614" t="s">
        <v>20</v>
      </c>
      <c r="D21614">
        <v>504.4</v>
      </c>
      <c r="E21614">
        <v>89</v>
      </c>
      <c r="F21614" s="2">
        <v>2936396</v>
      </c>
      <c r="G21614">
        <f t="shared" si="338"/>
        <v>47568491613</v>
      </c>
    </row>
    <row r="21615" spans="1:7" x14ac:dyDescent="0.3">
      <c r="A21615" s="1">
        <v>46096</v>
      </c>
      <c r="B21615">
        <v>29</v>
      </c>
      <c r="C21615" t="s">
        <v>21</v>
      </c>
      <c r="D21615">
        <v>2242.86</v>
      </c>
      <c r="E21615">
        <v>54.62</v>
      </c>
      <c r="F21615" s="2">
        <v>1698608</v>
      </c>
      <c r="G21615">
        <f t="shared" si="338"/>
        <v>47568491613</v>
      </c>
    </row>
    <row r="21616" spans="1:7" x14ac:dyDescent="0.3">
      <c r="A21616" s="1">
        <v>46096</v>
      </c>
      <c r="B21616">
        <v>29</v>
      </c>
      <c r="C21616" t="s">
        <v>22</v>
      </c>
      <c r="F21616">
        <v>0</v>
      </c>
      <c r="G21616">
        <f t="shared" si="338"/>
        <v>47568491613</v>
      </c>
    </row>
    <row r="21617" spans="1:7" x14ac:dyDescent="0.3">
      <c r="A21617" s="1">
        <v>46096</v>
      </c>
      <c r="B21617">
        <v>29</v>
      </c>
      <c r="C21617" t="s">
        <v>23</v>
      </c>
      <c r="D21617">
        <v>1241.17</v>
      </c>
      <c r="E21617">
        <v>21</v>
      </c>
      <c r="F21617" s="2">
        <v>20071174</v>
      </c>
      <c r="G21617">
        <f t="shared" si="338"/>
        <v>70421015872</v>
      </c>
    </row>
    <row r="21618" spans="1:7" x14ac:dyDescent="0.3">
      <c r="A21618" s="1">
        <v>46096</v>
      </c>
      <c r="B21618">
        <v>501</v>
      </c>
      <c r="C21618" t="s">
        <v>6</v>
      </c>
      <c r="F21618">
        <v>0</v>
      </c>
      <c r="G21618">
        <f t="shared" si="338"/>
        <v>70421015872</v>
      </c>
    </row>
    <row r="21619" spans="1:7" x14ac:dyDescent="0.3">
      <c r="A21619" s="1">
        <v>46096</v>
      </c>
      <c r="B21619">
        <v>501</v>
      </c>
      <c r="C21619" t="s">
        <v>7</v>
      </c>
      <c r="D21619">
        <v>64.83</v>
      </c>
      <c r="E21619">
        <v>7</v>
      </c>
      <c r="F21619" s="2">
        <v>1843031</v>
      </c>
      <c r="G21619">
        <f t="shared" si="338"/>
        <v>70421015872</v>
      </c>
    </row>
    <row r="21620" spans="1:7" x14ac:dyDescent="0.3">
      <c r="A21620" s="1">
        <v>46096</v>
      </c>
      <c r="B21620">
        <v>501</v>
      </c>
      <c r="C21620" t="s">
        <v>8</v>
      </c>
      <c r="D21620">
        <v>16065.2</v>
      </c>
      <c r="E21620">
        <v>3311</v>
      </c>
      <c r="F21620" s="2">
        <v>494235678</v>
      </c>
      <c r="G21620">
        <f t="shared" si="338"/>
        <v>70421015872</v>
      </c>
    </row>
    <row r="21621" spans="1:7" x14ac:dyDescent="0.3">
      <c r="A21621" s="1">
        <v>46096</v>
      </c>
      <c r="B21621">
        <v>501</v>
      </c>
      <c r="C21621" t="s">
        <v>10</v>
      </c>
      <c r="F21621">
        <v>0</v>
      </c>
      <c r="G21621">
        <f t="shared" si="338"/>
        <v>70421015872</v>
      </c>
    </row>
    <row r="21622" spans="1:7" x14ac:dyDescent="0.3">
      <c r="A21622" s="1">
        <v>46096</v>
      </c>
      <c r="B21622">
        <v>501</v>
      </c>
      <c r="C21622" t="s">
        <v>11</v>
      </c>
      <c r="F21622">
        <v>0</v>
      </c>
      <c r="G21622">
        <f t="shared" si="338"/>
        <v>70421015872</v>
      </c>
    </row>
    <row r="21623" spans="1:7" x14ac:dyDescent="0.3">
      <c r="A21623" s="1">
        <v>46096</v>
      </c>
      <c r="B21623">
        <v>501</v>
      </c>
      <c r="C21623" t="s">
        <v>12</v>
      </c>
      <c r="F21623">
        <v>0</v>
      </c>
      <c r="G21623">
        <f t="shared" si="338"/>
        <v>70421015872</v>
      </c>
    </row>
    <row r="21624" spans="1:7" x14ac:dyDescent="0.3">
      <c r="A21624" s="1">
        <v>46096</v>
      </c>
      <c r="B21624">
        <v>501</v>
      </c>
      <c r="C21624" t="s">
        <v>13</v>
      </c>
      <c r="F21624">
        <v>0</v>
      </c>
      <c r="G21624">
        <f t="shared" si="338"/>
        <v>70421015872</v>
      </c>
    </row>
    <row r="21625" spans="1:7" x14ac:dyDescent="0.3">
      <c r="A21625" s="1">
        <v>46096</v>
      </c>
      <c r="B21625">
        <v>501</v>
      </c>
      <c r="C21625" t="s">
        <v>14</v>
      </c>
      <c r="D21625">
        <v>8738.7800000000007</v>
      </c>
      <c r="E21625">
        <v>822</v>
      </c>
      <c r="F21625" s="2">
        <v>134864884</v>
      </c>
      <c r="G21625">
        <f t="shared" si="338"/>
        <v>70421015872</v>
      </c>
    </row>
    <row r="21626" spans="1:7" x14ac:dyDescent="0.3">
      <c r="A21626" s="1">
        <v>46096</v>
      </c>
      <c r="B21626">
        <v>501</v>
      </c>
      <c r="C21626" t="s">
        <v>15</v>
      </c>
      <c r="D21626">
        <v>52797.7</v>
      </c>
      <c r="E21626">
        <v>3518</v>
      </c>
      <c r="F21626" s="2">
        <v>82137514</v>
      </c>
      <c r="G21626">
        <f t="shared" si="338"/>
        <v>70421015872</v>
      </c>
    </row>
    <row r="21627" spans="1:7" x14ac:dyDescent="0.3">
      <c r="A21627" s="1">
        <v>46096</v>
      </c>
      <c r="B21627">
        <v>501</v>
      </c>
      <c r="C21627" t="s">
        <v>16</v>
      </c>
      <c r="D21627">
        <v>18436.53</v>
      </c>
      <c r="E21627">
        <v>1747</v>
      </c>
      <c r="F21627" s="2">
        <v>174634227</v>
      </c>
      <c r="G21627">
        <f t="shared" si="338"/>
        <v>70421015872</v>
      </c>
    </row>
    <row r="21628" spans="1:7" x14ac:dyDescent="0.3">
      <c r="A21628" s="1">
        <v>46096</v>
      </c>
      <c r="B21628">
        <v>501</v>
      </c>
      <c r="C21628" t="s">
        <v>17</v>
      </c>
      <c r="D21628">
        <v>2933.39</v>
      </c>
      <c r="E21628">
        <v>613</v>
      </c>
      <c r="F21628" s="2">
        <v>49339275</v>
      </c>
      <c r="G21628">
        <f t="shared" si="338"/>
        <v>70421015872</v>
      </c>
    </row>
    <row r="21629" spans="1:7" x14ac:dyDescent="0.3">
      <c r="A21629" s="1">
        <v>46096</v>
      </c>
      <c r="B21629">
        <v>501</v>
      </c>
      <c r="C21629" t="s">
        <v>18</v>
      </c>
      <c r="F21629">
        <v>0</v>
      </c>
      <c r="G21629">
        <f t="shared" si="338"/>
        <v>70421015872</v>
      </c>
    </row>
    <row r="21630" spans="1:7" x14ac:dyDescent="0.3">
      <c r="A21630" s="1">
        <v>46096</v>
      </c>
      <c r="B21630">
        <v>501</v>
      </c>
      <c r="C21630" t="s">
        <v>19</v>
      </c>
      <c r="D21630">
        <v>3109.53</v>
      </c>
      <c r="E21630">
        <v>143</v>
      </c>
      <c r="F21630" s="2">
        <v>45042418</v>
      </c>
      <c r="G21630">
        <f t="shared" si="338"/>
        <v>70421015872</v>
      </c>
    </row>
    <row r="21631" spans="1:7" x14ac:dyDescent="0.3">
      <c r="A21631" s="1">
        <v>46096</v>
      </c>
      <c r="B21631">
        <v>501</v>
      </c>
      <c r="C21631" t="s">
        <v>20</v>
      </c>
      <c r="F21631">
        <v>0</v>
      </c>
      <c r="G21631">
        <f t="shared" si="338"/>
        <v>70421015872</v>
      </c>
    </row>
    <row r="21632" spans="1:7" x14ac:dyDescent="0.3">
      <c r="A21632" s="1">
        <v>46096</v>
      </c>
      <c r="B21632">
        <v>501</v>
      </c>
      <c r="C21632" t="s">
        <v>21</v>
      </c>
      <c r="F21632">
        <v>0</v>
      </c>
      <c r="G21632">
        <f t="shared" si="338"/>
        <v>70421015872</v>
      </c>
    </row>
    <row r="21633" spans="1:7" x14ac:dyDescent="0.3">
      <c r="A21633" s="1">
        <v>46096</v>
      </c>
      <c r="B21633">
        <v>501</v>
      </c>
      <c r="C21633" t="s">
        <v>22</v>
      </c>
      <c r="F21633">
        <v>0</v>
      </c>
      <c r="G21633">
        <f t="shared" si="338"/>
        <v>70421015872</v>
      </c>
    </row>
    <row r="21634" spans="1:7" x14ac:dyDescent="0.3">
      <c r="A21634" s="1">
        <v>46096</v>
      </c>
      <c r="B21634">
        <v>501</v>
      </c>
      <c r="C21634" t="s">
        <v>23</v>
      </c>
      <c r="D21634">
        <v>79.88</v>
      </c>
      <c r="E21634">
        <v>4</v>
      </c>
      <c r="F21634" s="2">
        <v>124489</v>
      </c>
      <c r="G21634">
        <f t="shared" si="338"/>
        <v>3604851471</v>
      </c>
    </row>
    <row r="21635" spans="1:7" x14ac:dyDescent="0.3">
      <c r="A21635" s="1">
        <v>46096</v>
      </c>
      <c r="B21635">
        <v>502</v>
      </c>
      <c r="C21635" t="s">
        <v>6</v>
      </c>
      <c r="F21635">
        <v>0</v>
      </c>
      <c r="G21635">
        <f t="shared" si="338"/>
        <v>3604851471</v>
      </c>
    </row>
    <row r="21636" spans="1:7" x14ac:dyDescent="0.3">
      <c r="A21636" s="1">
        <v>46096</v>
      </c>
      <c r="B21636">
        <v>502</v>
      </c>
      <c r="C21636" t="s">
        <v>7</v>
      </c>
      <c r="F21636" s="2">
        <v>140865</v>
      </c>
      <c r="G21636">
        <f t="shared" si="338"/>
        <v>3604851471</v>
      </c>
    </row>
    <row r="21637" spans="1:7" x14ac:dyDescent="0.3">
      <c r="A21637" s="1">
        <v>46096</v>
      </c>
      <c r="B21637">
        <v>502</v>
      </c>
      <c r="C21637" t="s">
        <v>8</v>
      </c>
      <c r="F21637" s="2">
        <v>140865</v>
      </c>
      <c r="G21637">
        <f t="shared" si="338"/>
        <v>3604851471</v>
      </c>
    </row>
    <row r="21638" spans="1:7" x14ac:dyDescent="0.3">
      <c r="A21638" s="1">
        <v>46096</v>
      </c>
      <c r="B21638">
        <v>502</v>
      </c>
      <c r="C21638" t="s">
        <v>10</v>
      </c>
      <c r="F21638">
        <v>0</v>
      </c>
      <c r="G21638">
        <f t="shared" si="338"/>
        <v>3604851471</v>
      </c>
    </row>
    <row r="21639" spans="1:7" x14ac:dyDescent="0.3">
      <c r="A21639" s="1">
        <v>46096</v>
      </c>
      <c r="B21639">
        <v>502</v>
      </c>
      <c r="C21639" t="s">
        <v>11</v>
      </c>
      <c r="F21639">
        <v>0</v>
      </c>
      <c r="G21639">
        <f t="shared" si="338"/>
        <v>3604851471</v>
      </c>
    </row>
    <row r="21640" spans="1:7" x14ac:dyDescent="0.3">
      <c r="A21640" s="1">
        <v>46096</v>
      </c>
      <c r="B21640">
        <v>502</v>
      </c>
      <c r="C21640" t="s">
        <v>12</v>
      </c>
      <c r="F21640">
        <v>0</v>
      </c>
      <c r="G21640">
        <f t="shared" si="338"/>
        <v>3604851471</v>
      </c>
    </row>
    <row r="21641" spans="1:7" x14ac:dyDescent="0.3">
      <c r="A21641" s="1">
        <v>46096</v>
      </c>
      <c r="B21641">
        <v>502</v>
      </c>
      <c r="C21641" t="s">
        <v>13</v>
      </c>
      <c r="F21641">
        <v>0</v>
      </c>
      <c r="G21641">
        <f t="shared" si="338"/>
        <v>3604851471</v>
      </c>
    </row>
    <row r="21642" spans="1:7" x14ac:dyDescent="0.3">
      <c r="A21642" s="1">
        <v>46096</v>
      </c>
      <c r="B21642">
        <v>502</v>
      </c>
      <c r="C21642" t="s">
        <v>14</v>
      </c>
      <c r="F21642" s="2">
        <v>6563304</v>
      </c>
      <c r="G21642">
        <f t="shared" si="338"/>
        <v>3604851471</v>
      </c>
    </row>
    <row r="21643" spans="1:7" x14ac:dyDescent="0.3">
      <c r="A21643" s="1">
        <v>46096</v>
      </c>
      <c r="B21643">
        <v>502</v>
      </c>
      <c r="C21643" t="s">
        <v>15</v>
      </c>
      <c r="D21643">
        <v>165.4</v>
      </c>
      <c r="E21643">
        <v>6</v>
      </c>
      <c r="F21643" s="2">
        <v>21505795</v>
      </c>
      <c r="G21643">
        <f t="shared" si="338"/>
        <v>3604851471</v>
      </c>
    </row>
    <row r="21644" spans="1:7" x14ac:dyDescent="0.3">
      <c r="A21644" s="1">
        <v>46096</v>
      </c>
      <c r="B21644">
        <v>502</v>
      </c>
      <c r="C21644" t="s">
        <v>16</v>
      </c>
      <c r="F21644" s="2">
        <v>669879</v>
      </c>
      <c r="G21644">
        <f t="shared" si="338"/>
        <v>3604851471</v>
      </c>
    </row>
    <row r="21645" spans="1:7" x14ac:dyDescent="0.3">
      <c r="A21645" s="1">
        <v>46096</v>
      </c>
      <c r="B21645">
        <v>502</v>
      </c>
      <c r="C21645" t="s">
        <v>17</v>
      </c>
      <c r="F21645" s="2">
        <v>5748205</v>
      </c>
      <c r="G21645">
        <f t="shared" si="338"/>
        <v>3604851471</v>
      </c>
    </row>
    <row r="21646" spans="1:7" x14ac:dyDescent="0.3">
      <c r="A21646" s="1">
        <v>46096</v>
      </c>
      <c r="B21646">
        <v>502</v>
      </c>
      <c r="C21646" t="s">
        <v>18</v>
      </c>
      <c r="F21646">
        <v>0</v>
      </c>
      <c r="G21646">
        <f t="shared" si="338"/>
        <v>3604851471</v>
      </c>
    </row>
    <row r="21647" spans="1:7" x14ac:dyDescent="0.3">
      <c r="A21647" s="1">
        <v>46096</v>
      </c>
      <c r="B21647">
        <v>502</v>
      </c>
      <c r="C21647" t="s">
        <v>19</v>
      </c>
      <c r="F21647" s="2">
        <v>91759731</v>
      </c>
      <c r="G21647">
        <f t="shared" si="338"/>
        <v>3604851471</v>
      </c>
    </row>
    <row r="21648" spans="1:7" x14ac:dyDescent="0.3">
      <c r="A21648" s="1">
        <v>46096</v>
      </c>
      <c r="B21648">
        <v>502</v>
      </c>
      <c r="C21648" t="s">
        <v>20</v>
      </c>
      <c r="F21648">
        <v>0</v>
      </c>
      <c r="G21648">
        <f t="shared" si="338"/>
        <v>3604851471</v>
      </c>
    </row>
    <row r="21649" spans="1:7" x14ac:dyDescent="0.3">
      <c r="A21649" s="1">
        <v>46096</v>
      </c>
      <c r="B21649">
        <v>502</v>
      </c>
      <c r="C21649" t="s">
        <v>21</v>
      </c>
      <c r="F21649">
        <v>0</v>
      </c>
      <c r="G21649">
        <f t="shared" si="338"/>
        <v>3604851471</v>
      </c>
    </row>
    <row r="21650" spans="1:7" x14ac:dyDescent="0.3">
      <c r="A21650" s="1">
        <v>46096</v>
      </c>
      <c r="B21650">
        <v>502</v>
      </c>
      <c r="C21650" t="s">
        <v>22</v>
      </c>
      <c r="F21650">
        <v>0</v>
      </c>
      <c r="G21650">
        <f t="shared" ref="G21650:G21713" si="339">SUMIFS(F:F,B:B,B21651)</f>
        <v>3604851471</v>
      </c>
    </row>
    <row r="21651" spans="1:7" x14ac:dyDescent="0.3">
      <c r="A21651" s="1">
        <v>46096</v>
      </c>
      <c r="B21651">
        <v>502</v>
      </c>
      <c r="C21651" t="s">
        <v>23</v>
      </c>
      <c r="F21651" s="2">
        <v>1530695</v>
      </c>
      <c r="G21651">
        <f t="shared" si="339"/>
        <v>162263507398</v>
      </c>
    </row>
    <row r="21652" spans="1:7" x14ac:dyDescent="0.3">
      <c r="A21652" s="1">
        <v>46095</v>
      </c>
      <c r="B21652">
        <v>1</v>
      </c>
      <c r="C21652" t="s">
        <v>6</v>
      </c>
      <c r="D21652">
        <v>72026.039999999994</v>
      </c>
      <c r="E21652">
        <v>2659.26</v>
      </c>
      <c r="F21652" s="2">
        <v>677344024</v>
      </c>
      <c r="G21652">
        <f t="shared" si="339"/>
        <v>162263507398</v>
      </c>
    </row>
    <row r="21653" spans="1:7" x14ac:dyDescent="0.3">
      <c r="A21653" s="1">
        <v>46095</v>
      </c>
      <c r="B21653">
        <v>1</v>
      </c>
      <c r="C21653" t="s">
        <v>7</v>
      </c>
      <c r="D21653">
        <v>7849.94</v>
      </c>
      <c r="E21653">
        <v>783</v>
      </c>
      <c r="F21653" s="2">
        <v>75220175</v>
      </c>
      <c r="G21653">
        <f t="shared" si="339"/>
        <v>162263507398</v>
      </c>
    </row>
    <row r="21654" spans="1:7" x14ac:dyDescent="0.3">
      <c r="A21654" s="1">
        <v>46095</v>
      </c>
      <c r="B21654">
        <v>1</v>
      </c>
      <c r="C21654" t="s">
        <v>8</v>
      </c>
      <c r="D21654">
        <v>57412.07</v>
      </c>
      <c r="E21654">
        <v>11694</v>
      </c>
      <c r="F21654" s="2">
        <v>438263234</v>
      </c>
      <c r="G21654">
        <f t="shared" si="339"/>
        <v>162263507398</v>
      </c>
    </row>
    <row r="21655" spans="1:7" x14ac:dyDescent="0.3">
      <c r="A21655" s="1">
        <v>46095</v>
      </c>
      <c r="B21655">
        <v>1</v>
      </c>
      <c r="C21655" t="s">
        <v>10</v>
      </c>
      <c r="D21655">
        <v>1157.93</v>
      </c>
      <c r="E21655">
        <v>74</v>
      </c>
      <c r="F21655" s="2">
        <v>17979271</v>
      </c>
      <c r="G21655">
        <f t="shared" si="339"/>
        <v>162263507398</v>
      </c>
    </row>
    <row r="21656" spans="1:7" x14ac:dyDescent="0.3">
      <c r="A21656" s="1">
        <v>46095</v>
      </c>
      <c r="B21656">
        <v>1</v>
      </c>
      <c r="C21656" t="s">
        <v>11</v>
      </c>
      <c r="D21656">
        <v>38316.31</v>
      </c>
      <c r="E21656">
        <v>1660.61</v>
      </c>
      <c r="F21656" s="2">
        <v>438612489</v>
      </c>
      <c r="G21656">
        <f t="shared" si="339"/>
        <v>162263507398</v>
      </c>
    </row>
    <row r="21657" spans="1:7" x14ac:dyDescent="0.3">
      <c r="A21657" s="1">
        <v>46095</v>
      </c>
      <c r="B21657">
        <v>1</v>
      </c>
      <c r="C21657" t="s">
        <v>12</v>
      </c>
      <c r="D21657">
        <v>23087.88</v>
      </c>
      <c r="E21657">
        <v>2327.59</v>
      </c>
      <c r="F21657" s="2">
        <v>225755131</v>
      </c>
      <c r="G21657">
        <f t="shared" si="339"/>
        <v>162263507398</v>
      </c>
    </row>
    <row r="21658" spans="1:7" x14ac:dyDescent="0.3">
      <c r="A21658" s="1">
        <v>46095</v>
      </c>
      <c r="B21658">
        <v>1</v>
      </c>
      <c r="C21658" t="s">
        <v>13</v>
      </c>
      <c r="D21658">
        <v>48744.58</v>
      </c>
      <c r="E21658">
        <v>5979.32</v>
      </c>
      <c r="F21658" s="2">
        <v>586912459</v>
      </c>
      <c r="G21658">
        <f t="shared" si="339"/>
        <v>162263507398</v>
      </c>
    </row>
    <row r="21659" spans="1:7" x14ac:dyDescent="0.3">
      <c r="A21659" s="1">
        <v>46095</v>
      </c>
      <c r="B21659">
        <v>1</v>
      </c>
      <c r="C21659" t="s">
        <v>14</v>
      </c>
      <c r="D21659">
        <v>13325.72</v>
      </c>
      <c r="E21659">
        <v>1465</v>
      </c>
      <c r="F21659" s="2">
        <v>165440321</v>
      </c>
      <c r="G21659">
        <f t="shared" si="339"/>
        <v>162263507398</v>
      </c>
    </row>
    <row r="21660" spans="1:7" x14ac:dyDescent="0.3">
      <c r="A21660" s="1">
        <v>46095</v>
      </c>
      <c r="B21660">
        <v>1</v>
      </c>
      <c r="C21660" t="s">
        <v>15</v>
      </c>
      <c r="D21660">
        <v>24965.53</v>
      </c>
      <c r="E21660">
        <v>3181</v>
      </c>
      <c r="F21660" s="2">
        <v>389754904</v>
      </c>
      <c r="G21660">
        <f t="shared" si="339"/>
        <v>162263507398</v>
      </c>
    </row>
    <row r="21661" spans="1:7" x14ac:dyDescent="0.3">
      <c r="A21661" s="1">
        <v>46095</v>
      </c>
      <c r="B21661">
        <v>1</v>
      </c>
      <c r="C21661" t="s">
        <v>16</v>
      </c>
      <c r="D21661">
        <v>35951.769999999997</v>
      </c>
      <c r="E21661">
        <v>5037</v>
      </c>
      <c r="F21661" s="2">
        <v>514482953</v>
      </c>
      <c r="G21661">
        <f t="shared" si="339"/>
        <v>162263507398</v>
      </c>
    </row>
    <row r="21662" spans="1:7" x14ac:dyDescent="0.3">
      <c r="A21662" s="1">
        <v>46095</v>
      </c>
      <c r="B21662">
        <v>1</v>
      </c>
      <c r="C21662" t="s">
        <v>17</v>
      </c>
      <c r="D21662">
        <v>14775.95</v>
      </c>
      <c r="E21662">
        <v>2787</v>
      </c>
      <c r="F21662" s="2">
        <v>170271597</v>
      </c>
      <c r="G21662">
        <f t="shared" si="339"/>
        <v>162263507398</v>
      </c>
    </row>
    <row r="21663" spans="1:7" x14ac:dyDescent="0.3">
      <c r="A21663" s="1">
        <v>46095</v>
      </c>
      <c r="B21663">
        <v>1</v>
      </c>
      <c r="C21663" t="s">
        <v>18</v>
      </c>
      <c r="D21663">
        <v>21606.19</v>
      </c>
      <c r="E21663">
        <v>1591.22</v>
      </c>
      <c r="F21663" s="2">
        <v>280219208</v>
      </c>
      <c r="G21663">
        <f t="shared" si="339"/>
        <v>162263507398</v>
      </c>
    </row>
    <row r="21664" spans="1:7" x14ac:dyDescent="0.3">
      <c r="A21664" s="1">
        <v>46095</v>
      </c>
      <c r="B21664">
        <v>1</v>
      </c>
      <c r="C21664" t="s">
        <v>19</v>
      </c>
      <c r="D21664">
        <v>18401.900000000001</v>
      </c>
      <c r="E21664">
        <v>1514</v>
      </c>
      <c r="F21664" s="2">
        <v>221155704</v>
      </c>
      <c r="G21664">
        <f t="shared" si="339"/>
        <v>162263507398</v>
      </c>
    </row>
    <row r="21665" spans="1:7" x14ac:dyDescent="0.3">
      <c r="A21665" s="1">
        <v>46095</v>
      </c>
      <c r="B21665">
        <v>1</v>
      </c>
      <c r="C21665" t="s">
        <v>20</v>
      </c>
      <c r="D21665">
        <v>1322.7</v>
      </c>
      <c r="E21665">
        <v>148</v>
      </c>
      <c r="F21665" s="2">
        <v>1757524</v>
      </c>
      <c r="G21665">
        <f t="shared" si="339"/>
        <v>162263507398</v>
      </c>
    </row>
    <row r="21666" spans="1:7" x14ac:dyDescent="0.3">
      <c r="A21666" s="1">
        <v>46095</v>
      </c>
      <c r="B21666">
        <v>1</v>
      </c>
      <c r="C21666" t="s">
        <v>21</v>
      </c>
      <c r="D21666">
        <v>3126.47</v>
      </c>
      <c r="E21666">
        <v>130.6</v>
      </c>
      <c r="F21666" s="2">
        <v>40138473</v>
      </c>
      <c r="G21666">
        <f t="shared" si="339"/>
        <v>162263507398</v>
      </c>
    </row>
    <row r="21667" spans="1:7" x14ac:dyDescent="0.3">
      <c r="A21667" s="1">
        <v>46095</v>
      </c>
      <c r="B21667">
        <v>1</v>
      </c>
      <c r="C21667" t="s">
        <v>22</v>
      </c>
      <c r="D21667">
        <v>3096.58</v>
      </c>
      <c r="E21667">
        <v>343</v>
      </c>
      <c r="F21667" s="2">
        <v>49295273</v>
      </c>
      <c r="G21667">
        <f t="shared" si="339"/>
        <v>162263507398</v>
      </c>
    </row>
    <row r="21668" spans="1:7" x14ac:dyDescent="0.3">
      <c r="A21668" s="1">
        <v>46095</v>
      </c>
      <c r="B21668">
        <v>1</v>
      </c>
      <c r="C21668" t="s">
        <v>23</v>
      </c>
      <c r="D21668">
        <v>3231.27</v>
      </c>
      <c r="E21668">
        <v>107</v>
      </c>
      <c r="F21668" s="2">
        <v>20161248</v>
      </c>
      <c r="G21668">
        <f t="shared" si="339"/>
        <v>23956653640</v>
      </c>
    </row>
    <row r="21669" spans="1:7" x14ac:dyDescent="0.3">
      <c r="A21669" s="1">
        <v>46095</v>
      </c>
      <c r="B21669">
        <v>2</v>
      </c>
      <c r="C21669" t="s">
        <v>6</v>
      </c>
      <c r="D21669">
        <v>7598.61</v>
      </c>
      <c r="E21669">
        <v>304.27999999999997</v>
      </c>
      <c r="F21669" s="2">
        <v>90934139</v>
      </c>
      <c r="G21669">
        <f t="shared" si="339"/>
        <v>23956653640</v>
      </c>
    </row>
    <row r="21670" spans="1:7" x14ac:dyDescent="0.3">
      <c r="A21670" s="1">
        <v>46095</v>
      </c>
      <c r="B21670">
        <v>2</v>
      </c>
      <c r="C21670" t="s">
        <v>7</v>
      </c>
      <c r="D21670">
        <v>1286.93</v>
      </c>
      <c r="E21670">
        <v>123</v>
      </c>
      <c r="F21670" s="2">
        <v>9877502</v>
      </c>
      <c r="G21670">
        <f t="shared" si="339"/>
        <v>23956653640</v>
      </c>
    </row>
    <row r="21671" spans="1:7" x14ac:dyDescent="0.3">
      <c r="A21671" s="1">
        <v>46095</v>
      </c>
      <c r="B21671">
        <v>2</v>
      </c>
      <c r="C21671" t="s">
        <v>8</v>
      </c>
      <c r="D21671">
        <v>13688.83</v>
      </c>
      <c r="E21671">
        <v>2914</v>
      </c>
      <c r="F21671" s="2">
        <v>103332354</v>
      </c>
      <c r="G21671">
        <f t="shared" si="339"/>
        <v>23956653640</v>
      </c>
    </row>
    <row r="21672" spans="1:7" x14ac:dyDescent="0.3">
      <c r="A21672" s="1">
        <v>46095</v>
      </c>
      <c r="B21672">
        <v>2</v>
      </c>
      <c r="C21672" t="s">
        <v>10</v>
      </c>
      <c r="F21672">
        <v>0</v>
      </c>
      <c r="G21672">
        <f t="shared" si="339"/>
        <v>23956653640</v>
      </c>
    </row>
    <row r="21673" spans="1:7" x14ac:dyDescent="0.3">
      <c r="A21673" s="1">
        <v>46095</v>
      </c>
      <c r="B21673">
        <v>2</v>
      </c>
      <c r="C21673" t="s">
        <v>11</v>
      </c>
      <c r="D21673">
        <v>4025.07</v>
      </c>
      <c r="E21673">
        <v>164.75</v>
      </c>
      <c r="F21673" s="2">
        <v>57702579</v>
      </c>
      <c r="G21673">
        <f t="shared" si="339"/>
        <v>23956653640</v>
      </c>
    </row>
    <row r="21674" spans="1:7" x14ac:dyDescent="0.3">
      <c r="A21674" s="1">
        <v>46095</v>
      </c>
      <c r="B21674">
        <v>2</v>
      </c>
      <c r="C21674" t="s">
        <v>12</v>
      </c>
      <c r="D21674">
        <v>3672.52</v>
      </c>
      <c r="E21674">
        <v>327</v>
      </c>
      <c r="F21674" s="2">
        <v>3182435</v>
      </c>
      <c r="G21674">
        <f t="shared" si="339"/>
        <v>23956653640</v>
      </c>
    </row>
    <row r="21675" spans="1:7" x14ac:dyDescent="0.3">
      <c r="A21675" s="1">
        <v>46095</v>
      </c>
      <c r="B21675">
        <v>2</v>
      </c>
      <c r="C21675" t="s">
        <v>13</v>
      </c>
      <c r="D21675">
        <v>5546.76</v>
      </c>
      <c r="E21675">
        <v>921.92</v>
      </c>
      <c r="F21675" s="2">
        <v>7286129</v>
      </c>
      <c r="G21675">
        <f t="shared" si="339"/>
        <v>23956653640</v>
      </c>
    </row>
    <row r="21676" spans="1:7" x14ac:dyDescent="0.3">
      <c r="A21676" s="1">
        <v>46095</v>
      </c>
      <c r="B21676">
        <v>2</v>
      </c>
      <c r="C21676" t="s">
        <v>14</v>
      </c>
      <c r="D21676">
        <v>1902.29</v>
      </c>
      <c r="E21676">
        <v>200</v>
      </c>
      <c r="F21676" s="2">
        <v>19031264</v>
      </c>
      <c r="G21676">
        <f t="shared" si="339"/>
        <v>23956653640</v>
      </c>
    </row>
    <row r="21677" spans="1:7" x14ac:dyDescent="0.3">
      <c r="A21677" s="1">
        <v>46095</v>
      </c>
      <c r="B21677">
        <v>2</v>
      </c>
      <c r="C21677" t="s">
        <v>15</v>
      </c>
      <c r="D21677">
        <v>3028.94</v>
      </c>
      <c r="E21677">
        <v>338</v>
      </c>
      <c r="F21677" s="2">
        <v>48084518</v>
      </c>
      <c r="G21677">
        <f t="shared" si="339"/>
        <v>23956653640</v>
      </c>
    </row>
    <row r="21678" spans="1:7" x14ac:dyDescent="0.3">
      <c r="A21678" s="1">
        <v>46095</v>
      </c>
      <c r="B21678">
        <v>2</v>
      </c>
      <c r="C21678" t="s">
        <v>16</v>
      </c>
      <c r="D21678">
        <v>4541.76</v>
      </c>
      <c r="E21678">
        <v>690</v>
      </c>
      <c r="F21678" s="2">
        <v>74123188</v>
      </c>
      <c r="G21678">
        <f t="shared" si="339"/>
        <v>23956653640</v>
      </c>
    </row>
    <row r="21679" spans="1:7" x14ac:dyDescent="0.3">
      <c r="A21679" s="1">
        <v>46095</v>
      </c>
      <c r="B21679">
        <v>2</v>
      </c>
      <c r="C21679" t="s">
        <v>17</v>
      </c>
      <c r="D21679">
        <v>1812.18</v>
      </c>
      <c r="E21679">
        <v>401</v>
      </c>
      <c r="F21679" s="2">
        <v>21257032</v>
      </c>
      <c r="G21679">
        <f t="shared" si="339"/>
        <v>23956653640</v>
      </c>
    </row>
    <row r="21680" spans="1:7" x14ac:dyDescent="0.3">
      <c r="A21680" s="1">
        <v>46095</v>
      </c>
      <c r="B21680">
        <v>2</v>
      </c>
      <c r="C21680" t="s">
        <v>18</v>
      </c>
      <c r="D21680">
        <v>3544.32</v>
      </c>
      <c r="E21680">
        <v>256.56</v>
      </c>
      <c r="F21680" t="s">
        <v>219</v>
      </c>
      <c r="G21680">
        <f t="shared" si="339"/>
        <v>23956653640</v>
      </c>
    </row>
    <row r="21681" spans="1:7" x14ac:dyDescent="0.3">
      <c r="A21681" s="1">
        <v>46095</v>
      </c>
      <c r="B21681">
        <v>2</v>
      </c>
      <c r="C21681" t="s">
        <v>19</v>
      </c>
      <c r="D21681">
        <v>1821.3</v>
      </c>
      <c r="E21681">
        <v>178</v>
      </c>
      <c r="F21681" s="2">
        <v>25321519</v>
      </c>
      <c r="G21681">
        <f t="shared" si="339"/>
        <v>23956653640</v>
      </c>
    </row>
    <row r="21682" spans="1:7" x14ac:dyDescent="0.3">
      <c r="A21682" s="1">
        <v>46095</v>
      </c>
      <c r="B21682">
        <v>2</v>
      </c>
      <c r="C21682" t="s">
        <v>20</v>
      </c>
      <c r="D21682">
        <v>333.69</v>
      </c>
      <c r="E21682">
        <v>47</v>
      </c>
      <c r="F21682" s="2">
        <v>3786936</v>
      </c>
      <c r="G21682">
        <f t="shared" si="339"/>
        <v>23956653640</v>
      </c>
    </row>
    <row r="21683" spans="1:7" x14ac:dyDescent="0.3">
      <c r="A21683" s="1">
        <v>46095</v>
      </c>
      <c r="B21683">
        <v>2</v>
      </c>
      <c r="C21683" t="s">
        <v>21</v>
      </c>
      <c r="D21683">
        <v>891.85</v>
      </c>
      <c r="E21683">
        <v>38.340000000000003</v>
      </c>
      <c r="F21683" s="2">
        <v>10892906</v>
      </c>
      <c r="G21683">
        <f t="shared" si="339"/>
        <v>23956653640</v>
      </c>
    </row>
    <row r="21684" spans="1:7" x14ac:dyDescent="0.3">
      <c r="A21684" s="1">
        <v>46095</v>
      </c>
      <c r="B21684">
        <v>2</v>
      </c>
      <c r="C21684" t="s">
        <v>22</v>
      </c>
      <c r="D21684">
        <v>1544.5</v>
      </c>
      <c r="E21684">
        <v>164</v>
      </c>
      <c r="F21684" s="2">
        <v>15385494</v>
      </c>
      <c r="G21684">
        <f t="shared" si="339"/>
        <v>23956653640</v>
      </c>
    </row>
    <row r="21685" spans="1:7" x14ac:dyDescent="0.3">
      <c r="A21685" s="1">
        <v>46095</v>
      </c>
      <c r="B21685">
        <v>2</v>
      </c>
      <c r="C21685" t="s">
        <v>23</v>
      </c>
      <c r="D21685">
        <v>426.74</v>
      </c>
      <c r="E21685">
        <v>15</v>
      </c>
      <c r="F21685" s="2">
        <v>3561258</v>
      </c>
      <c r="G21685">
        <f t="shared" si="339"/>
        <v>271240134988</v>
      </c>
    </row>
    <row r="21686" spans="1:7" x14ac:dyDescent="0.3">
      <c r="A21686" s="1">
        <v>46095</v>
      </c>
      <c r="B21686">
        <v>3</v>
      </c>
      <c r="C21686" t="s">
        <v>6</v>
      </c>
      <c r="D21686">
        <v>120109.45</v>
      </c>
      <c r="E21686">
        <v>4145.5</v>
      </c>
      <c r="F21686" s="2">
        <v>1208935964</v>
      </c>
      <c r="G21686">
        <f t="shared" si="339"/>
        <v>271240134988</v>
      </c>
    </row>
    <row r="21687" spans="1:7" x14ac:dyDescent="0.3">
      <c r="A21687" s="1">
        <v>46095</v>
      </c>
      <c r="B21687">
        <v>3</v>
      </c>
      <c r="C21687" t="s">
        <v>7</v>
      </c>
      <c r="D21687">
        <v>10388.129999999999</v>
      </c>
      <c r="E21687">
        <v>957</v>
      </c>
      <c r="F21687" s="2">
        <v>101971035</v>
      </c>
      <c r="G21687">
        <f t="shared" si="339"/>
        <v>271240134988</v>
      </c>
    </row>
    <row r="21688" spans="1:7" x14ac:dyDescent="0.3">
      <c r="A21688" s="1">
        <v>46095</v>
      </c>
      <c r="B21688">
        <v>3</v>
      </c>
      <c r="C21688" t="s">
        <v>8</v>
      </c>
      <c r="D21688">
        <v>82069.25</v>
      </c>
      <c r="E21688">
        <v>16975</v>
      </c>
      <c r="F21688" s="2">
        <v>616498565</v>
      </c>
      <c r="G21688">
        <f t="shared" si="339"/>
        <v>271240134988</v>
      </c>
    </row>
    <row r="21689" spans="1:7" x14ac:dyDescent="0.3">
      <c r="A21689" s="1">
        <v>46095</v>
      </c>
      <c r="B21689">
        <v>3</v>
      </c>
      <c r="C21689" t="s">
        <v>10</v>
      </c>
      <c r="D21689">
        <v>1655.04</v>
      </c>
      <c r="E21689">
        <v>121.63</v>
      </c>
      <c r="F21689" s="2">
        <v>25145027</v>
      </c>
      <c r="G21689">
        <f t="shared" si="339"/>
        <v>271240134988</v>
      </c>
    </row>
    <row r="21690" spans="1:7" x14ac:dyDescent="0.3">
      <c r="A21690" s="1">
        <v>46095</v>
      </c>
      <c r="B21690">
        <v>3</v>
      </c>
      <c r="C21690" t="s">
        <v>11</v>
      </c>
      <c r="D21690">
        <v>62926.62</v>
      </c>
      <c r="E21690">
        <v>2713.54</v>
      </c>
      <c r="F21690" s="2">
        <v>751921164</v>
      </c>
      <c r="G21690">
        <f t="shared" si="339"/>
        <v>271240134988</v>
      </c>
    </row>
    <row r="21691" spans="1:7" x14ac:dyDescent="0.3">
      <c r="A21691" s="1">
        <v>46095</v>
      </c>
      <c r="B21691">
        <v>3</v>
      </c>
      <c r="C21691" t="s">
        <v>12</v>
      </c>
      <c r="D21691">
        <v>43042.74</v>
      </c>
      <c r="E21691">
        <v>3982.95</v>
      </c>
      <c r="F21691" s="2">
        <v>399006367</v>
      </c>
      <c r="G21691">
        <f t="shared" si="339"/>
        <v>271240134988</v>
      </c>
    </row>
    <row r="21692" spans="1:7" x14ac:dyDescent="0.3">
      <c r="A21692" s="1">
        <v>46095</v>
      </c>
      <c r="B21692">
        <v>3</v>
      </c>
      <c r="C21692" t="s">
        <v>13</v>
      </c>
      <c r="D21692">
        <v>90521.85</v>
      </c>
      <c r="E21692">
        <v>11675.55</v>
      </c>
      <c r="F21692" s="2">
        <v>1143275464</v>
      </c>
      <c r="G21692">
        <f t="shared" si="339"/>
        <v>271240134988</v>
      </c>
    </row>
    <row r="21693" spans="1:7" x14ac:dyDescent="0.3">
      <c r="A21693" s="1">
        <v>46095</v>
      </c>
      <c r="B21693">
        <v>3</v>
      </c>
      <c r="C21693" t="s">
        <v>14</v>
      </c>
      <c r="D21693">
        <v>19357.89</v>
      </c>
      <c r="E21693">
        <v>1876</v>
      </c>
      <c r="F21693" s="2">
        <v>236204195</v>
      </c>
      <c r="G21693">
        <f t="shared" si="339"/>
        <v>271240134988</v>
      </c>
    </row>
    <row r="21694" spans="1:7" x14ac:dyDescent="0.3">
      <c r="A21694" s="1">
        <v>46095</v>
      </c>
      <c r="B21694">
        <v>3</v>
      </c>
      <c r="C21694" t="s">
        <v>15</v>
      </c>
      <c r="D21694">
        <v>36747.86</v>
      </c>
      <c r="E21694">
        <v>4552</v>
      </c>
      <c r="F21694" s="2">
        <v>587763263</v>
      </c>
      <c r="G21694">
        <f t="shared" si="339"/>
        <v>271240134988</v>
      </c>
    </row>
    <row r="21695" spans="1:7" x14ac:dyDescent="0.3">
      <c r="A21695" s="1">
        <v>46095</v>
      </c>
      <c r="B21695">
        <v>3</v>
      </c>
      <c r="C21695" t="s">
        <v>16</v>
      </c>
      <c r="D21695">
        <v>55316.18</v>
      </c>
      <c r="E21695">
        <v>7412</v>
      </c>
      <c r="F21695" s="2">
        <v>855364068</v>
      </c>
      <c r="G21695">
        <f t="shared" si="339"/>
        <v>271240134988</v>
      </c>
    </row>
    <row r="21696" spans="1:7" x14ac:dyDescent="0.3">
      <c r="A21696" s="1">
        <v>46095</v>
      </c>
      <c r="B21696">
        <v>3</v>
      </c>
      <c r="C21696" t="s">
        <v>17</v>
      </c>
      <c r="D21696">
        <v>21737.94</v>
      </c>
      <c r="E21696">
        <v>4080</v>
      </c>
      <c r="F21696" s="2">
        <v>263762842</v>
      </c>
      <c r="G21696">
        <f t="shared" si="339"/>
        <v>271240134988</v>
      </c>
    </row>
    <row r="21697" spans="1:7" x14ac:dyDescent="0.3">
      <c r="A21697" s="1">
        <v>46095</v>
      </c>
      <c r="B21697">
        <v>3</v>
      </c>
      <c r="C21697" t="s">
        <v>18</v>
      </c>
      <c r="D21697">
        <v>36797.11</v>
      </c>
      <c r="E21697">
        <v>2580.04</v>
      </c>
      <c r="F21697" s="2">
        <v>426628143</v>
      </c>
      <c r="G21697">
        <f t="shared" si="339"/>
        <v>271240134988</v>
      </c>
    </row>
    <row r="21698" spans="1:7" x14ac:dyDescent="0.3">
      <c r="A21698" s="1">
        <v>46095</v>
      </c>
      <c r="B21698">
        <v>3</v>
      </c>
      <c r="C21698" t="s">
        <v>19</v>
      </c>
      <c r="D21698">
        <v>28218.63</v>
      </c>
      <c r="E21698">
        <v>2468</v>
      </c>
      <c r="F21698" s="2">
        <v>357542434</v>
      </c>
      <c r="G21698">
        <f t="shared" si="339"/>
        <v>271240134988</v>
      </c>
    </row>
    <row r="21699" spans="1:7" x14ac:dyDescent="0.3">
      <c r="A21699" s="1">
        <v>46095</v>
      </c>
      <c r="B21699">
        <v>3</v>
      </c>
      <c r="C21699" t="s">
        <v>20</v>
      </c>
      <c r="D21699">
        <v>1271.06</v>
      </c>
      <c r="E21699">
        <v>198</v>
      </c>
      <c r="F21699" s="2">
        <v>22106926</v>
      </c>
      <c r="G21699">
        <f t="shared" si="339"/>
        <v>271240134988</v>
      </c>
    </row>
    <row r="21700" spans="1:7" x14ac:dyDescent="0.3">
      <c r="A21700" s="1">
        <v>46095</v>
      </c>
      <c r="B21700">
        <v>3</v>
      </c>
      <c r="C21700" t="s">
        <v>21</v>
      </c>
      <c r="D21700">
        <v>7505.43</v>
      </c>
      <c r="E21700">
        <v>362.04</v>
      </c>
      <c r="F21700" s="2">
        <v>99444589</v>
      </c>
      <c r="G21700">
        <f t="shared" si="339"/>
        <v>271240134988</v>
      </c>
    </row>
    <row r="21701" spans="1:7" x14ac:dyDescent="0.3">
      <c r="A21701" s="1">
        <v>46095</v>
      </c>
      <c r="B21701">
        <v>3</v>
      </c>
      <c r="C21701" t="s">
        <v>22</v>
      </c>
      <c r="D21701">
        <v>5501.49</v>
      </c>
      <c r="E21701">
        <v>560</v>
      </c>
      <c r="F21701" s="2">
        <v>61582164</v>
      </c>
      <c r="G21701">
        <f t="shared" si="339"/>
        <v>271240134988</v>
      </c>
    </row>
    <row r="21702" spans="1:7" x14ac:dyDescent="0.3">
      <c r="A21702" s="1">
        <v>46095</v>
      </c>
      <c r="B21702">
        <v>3</v>
      </c>
      <c r="C21702" t="s">
        <v>23</v>
      </c>
      <c r="D21702">
        <v>5905.78</v>
      </c>
      <c r="E21702">
        <v>198</v>
      </c>
      <c r="F21702" s="2">
        <v>32090025</v>
      </c>
      <c r="G21702">
        <f t="shared" si="339"/>
        <v>35007393653</v>
      </c>
    </row>
    <row r="21703" spans="1:7" x14ac:dyDescent="0.3">
      <c r="A21703" s="1">
        <v>46095</v>
      </c>
      <c r="B21703">
        <v>4</v>
      </c>
      <c r="C21703" t="s">
        <v>6</v>
      </c>
      <c r="D21703">
        <v>12410.69</v>
      </c>
      <c r="E21703">
        <v>412.54</v>
      </c>
      <c r="F21703" s="2">
        <v>75657818</v>
      </c>
      <c r="G21703">
        <f t="shared" si="339"/>
        <v>35007393653</v>
      </c>
    </row>
    <row r="21704" spans="1:7" x14ac:dyDescent="0.3">
      <c r="A21704" s="1">
        <v>46095</v>
      </c>
      <c r="B21704">
        <v>4</v>
      </c>
      <c r="C21704" t="s">
        <v>7</v>
      </c>
      <c r="D21704">
        <v>1809.88</v>
      </c>
      <c r="E21704">
        <v>161</v>
      </c>
      <c r="F21704" s="2">
        <v>1285571</v>
      </c>
      <c r="G21704">
        <f t="shared" si="339"/>
        <v>35007393653</v>
      </c>
    </row>
    <row r="21705" spans="1:7" x14ac:dyDescent="0.3">
      <c r="A21705" s="1">
        <v>46095</v>
      </c>
      <c r="B21705">
        <v>4</v>
      </c>
      <c r="C21705" t="s">
        <v>8</v>
      </c>
      <c r="D21705">
        <v>17765.09</v>
      </c>
      <c r="E21705">
        <v>3570</v>
      </c>
      <c r="F21705" s="2">
        <v>112099793</v>
      </c>
      <c r="G21705">
        <f t="shared" si="339"/>
        <v>35007393653</v>
      </c>
    </row>
    <row r="21706" spans="1:7" x14ac:dyDescent="0.3">
      <c r="A21706" s="1">
        <v>46095</v>
      </c>
      <c r="B21706">
        <v>4</v>
      </c>
      <c r="C21706" t="s">
        <v>10</v>
      </c>
      <c r="D21706">
        <v>633.82000000000005</v>
      </c>
      <c r="E21706">
        <v>36</v>
      </c>
      <c r="F21706" s="2">
        <v>466894</v>
      </c>
      <c r="G21706">
        <f t="shared" si="339"/>
        <v>35007393653</v>
      </c>
    </row>
    <row r="21707" spans="1:7" x14ac:dyDescent="0.3">
      <c r="A21707" s="1">
        <v>46095</v>
      </c>
      <c r="B21707">
        <v>4</v>
      </c>
      <c r="C21707" t="s">
        <v>11</v>
      </c>
      <c r="D21707">
        <v>12495.29</v>
      </c>
      <c r="E21707">
        <v>554.97</v>
      </c>
      <c r="F21707" s="2">
        <v>83215349</v>
      </c>
      <c r="G21707">
        <f t="shared" si="339"/>
        <v>35007393653</v>
      </c>
    </row>
    <row r="21708" spans="1:7" x14ac:dyDescent="0.3">
      <c r="A21708" s="1">
        <v>46095</v>
      </c>
      <c r="B21708">
        <v>4</v>
      </c>
      <c r="C21708" t="s">
        <v>12</v>
      </c>
      <c r="D21708">
        <v>9457.4500000000007</v>
      </c>
      <c r="E21708">
        <v>947.11</v>
      </c>
      <c r="F21708" s="2">
        <v>60241483</v>
      </c>
      <c r="G21708">
        <f t="shared" si="339"/>
        <v>35007393653</v>
      </c>
    </row>
    <row r="21709" spans="1:7" x14ac:dyDescent="0.3">
      <c r="A21709" s="1">
        <v>46095</v>
      </c>
      <c r="B21709">
        <v>4</v>
      </c>
      <c r="C21709" t="s">
        <v>13</v>
      </c>
      <c r="D21709">
        <v>11965.89</v>
      </c>
      <c r="E21709">
        <v>1420.89</v>
      </c>
      <c r="F21709" s="2">
        <v>104397139</v>
      </c>
      <c r="G21709">
        <f t="shared" si="339"/>
        <v>35007393653</v>
      </c>
    </row>
    <row r="21710" spans="1:7" x14ac:dyDescent="0.3">
      <c r="A21710" s="1">
        <v>46095</v>
      </c>
      <c r="B21710">
        <v>4</v>
      </c>
      <c r="C21710" t="s">
        <v>14</v>
      </c>
      <c r="D21710">
        <v>3231.34</v>
      </c>
      <c r="E21710">
        <v>295</v>
      </c>
      <c r="F21710" s="2">
        <v>26359133</v>
      </c>
      <c r="G21710">
        <f t="shared" si="339"/>
        <v>35007393653</v>
      </c>
    </row>
    <row r="21711" spans="1:7" x14ac:dyDescent="0.3">
      <c r="A21711" s="1">
        <v>46095</v>
      </c>
      <c r="B21711">
        <v>4</v>
      </c>
      <c r="C21711" t="s">
        <v>15</v>
      </c>
      <c r="D21711">
        <v>7248.07</v>
      </c>
      <c r="E21711">
        <v>843</v>
      </c>
      <c r="F21711" s="2">
        <v>61767078</v>
      </c>
      <c r="G21711">
        <f t="shared" si="339"/>
        <v>35007393653</v>
      </c>
    </row>
    <row r="21712" spans="1:7" x14ac:dyDescent="0.3">
      <c r="A21712" s="1">
        <v>46095</v>
      </c>
      <c r="B21712">
        <v>4</v>
      </c>
      <c r="C21712" t="s">
        <v>16</v>
      </c>
      <c r="D21712">
        <v>16306.07</v>
      </c>
      <c r="E21712">
        <v>2199</v>
      </c>
      <c r="F21712" s="2">
        <v>137797812</v>
      </c>
      <c r="G21712">
        <f t="shared" si="339"/>
        <v>35007393653</v>
      </c>
    </row>
    <row r="21713" spans="1:7" x14ac:dyDescent="0.3">
      <c r="A21713" s="1">
        <v>46095</v>
      </c>
      <c r="B21713">
        <v>4</v>
      </c>
      <c r="C21713" t="s">
        <v>17</v>
      </c>
      <c r="D21713">
        <v>4144.7</v>
      </c>
      <c r="E21713">
        <v>751</v>
      </c>
      <c r="F21713" s="2">
        <v>28857966</v>
      </c>
      <c r="G21713">
        <f t="shared" si="339"/>
        <v>35007393653</v>
      </c>
    </row>
    <row r="21714" spans="1:7" x14ac:dyDescent="0.3">
      <c r="A21714" s="1">
        <v>46095</v>
      </c>
      <c r="B21714">
        <v>4</v>
      </c>
      <c r="C21714" t="s">
        <v>18</v>
      </c>
      <c r="D21714">
        <v>9533.18</v>
      </c>
      <c r="E21714">
        <v>718.98</v>
      </c>
      <c r="F21714" s="2">
        <v>82765025</v>
      </c>
      <c r="G21714">
        <f t="shared" ref="G21714:G21777" si="340">SUMIFS(F:F,B:B,B21715)</f>
        <v>35007393653</v>
      </c>
    </row>
    <row r="21715" spans="1:7" x14ac:dyDescent="0.3">
      <c r="A21715" s="1">
        <v>46095</v>
      </c>
      <c r="B21715">
        <v>4</v>
      </c>
      <c r="C21715" t="s">
        <v>19</v>
      </c>
      <c r="D21715">
        <v>4785.92</v>
      </c>
      <c r="E21715">
        <v>418</v>
      </c>
      <c r="F21715" s="2">
        <v>40840561</v>
      </c>
      <c r="G21715">
        <f t="shared" si="340"/>
        <v>35007393653</v>
      </c>
    </row>
    <row r="21716" spans="1:7" x14ac:dyDescent="0.3">
      <c r="A21716" s="1">
        <v>46095</v>
      </c>
      <c r="B21716">
        <v>4</v>
      </c>
      <c r="C21716" t="s">
        <v>20</v>
      </c>
      <c r="D21716">
        <v>608.67999999999995</v>
      </c>
      <c r="E21716">
        <v>67</v>
      </c>
      <c r="F21716" s="2">
        <v>3626694</v>
      </c>
      <c r="G21716">
        <f t="shared" si="340"/>
        <v>35007393653</v>
      </c>
    </row>
    <row r="21717" spans="1:7" x14ac:dyDescent="0.3">
      <c r="A21717" s="1">
        <v>46095</v>
      </c>
      <c r="B21717">
        <v>4</v>
      </c>
      <c r="C21717" t="s">
        <v>21</v>
      </c>
      <c r="D21717">
        <v>2715.51</v>
      </c>
      <c r="E21717">
        <v>104.53</v>
      </c>
      <c r="F21717" s="2">
        <v>19076991</v>
      </c>
      <c r="G21717">
        <f t="shared" si="340"/>
        <v>35007393653</v>
      </c>
    </row>
    <row r="21718" spans="1:7" x14ac:dyDescent="0.3">
      <c r="A21718" s="1">
        <v>46095</v>
      </c>
      <c r="B21718">
        <v>4</v>
      </c>
      <c r="C21718" t="s">
        <v>22</v>
      </c>
      <c r="D21718">
        <v>1718.2</v>
      </c>
      <c r="E21718">
        <v>171</v>
      </c>
      <c r="F21718" s="2">
        <v>8114605</v>
      </c>
      <c r="G21718">
        <f t="shared" si="340"/>
        <v>35007393653</v>
      </c>
    </row>
    <row r="21719" spans="1:7" x14ac:dyDescent="0.3">
      <c r="A21719" s="1">
        <v>46095</v>
      </c>
      <c r="B21719">
        <v>4</v>
      </c>
      <c r="C21719" t="s">
        <v>23</v>
      </c>
      <c r="D21719">
        <v>1520.98</v>
      </c>
      <c r="E21719">
        <v>57</v>
      </c>
      <c r="F21719" s="2">
        <v>8685934</v>
      </c>
      <c r="G21719">
        <f t="shared" si="340"/>
        <v>152575142437</v>
      </c>
    </row>
    <row r="21720" spans="1:7" x14ac:dyDescent="0.3">
      <c r="A21720" s="1">
        <v>46095</v>
      </c>
      <c r="B21720">
        <v>5</v>
      </c>
      <c r="C21720" t="s">
        <v>6</v>
      </c>
      <c r="D21720">
        <v>71507.58</v>
      </c>
      <c r="E21720">
        <v>2713.2</v>
      </c>
      <c r="F21720" s="2">
        <v>613094305</v>
      </c>
      <c r="G21720">
        <f t="shared" si="340"/>
        <v>152575142437</v>
      </c>
    </row>
    <row r="21721" spans="1:7" x14ac:dyDescent="0.3">
      <c r="A21721" s="1">
        <v>46095</v>
      </c>
      <c r="B21721">
        <v>5</v>
      </c>
      <c r="C21721" t="s">
        <v>7</v>
      </c>
      <c r="D21721">
        <v>8813.73</v>
      </c>
      <c r="E21721">
        <v>721</v>
      </c>
      <c r="F21721" s="2">
        <v>75604415</v>
      </c>
      <c r="G21721">
        <f t="shared" si="340"/>
        <v>152575142437</v>
      </c>
    </row>
    <row r="21722" spans="1:7" x14ac:dyDescent="0.3">
      <c r="A21722" s="1">
        <v>46095</v>
      </c>
      <c r="B21722">
        <v>5</v>
      </c>
      <c r="C21722" t="s">
        <v>8</v>
      </c>
      <c r="D21722">
        <v>46470.91</v>
      </c>
      <c r="E21722">
        <v>8625</v>
      </c>
      <c r="F21722" s="2">
        <v>340948561</v>
      </c>
      <c r="G21722">
        <f t="shared" si="340"/>
        <v>152575142437</v>
      </c>
    </row>
    <row r="21723" spans="1:7" x14ac:dyDescent="0.3">
      <c r="A21723" s="1">
        <v>46095</v>
      </c>
      <c r="B21723">
        <v>5</v>
      </c>
      <c r="C21723" t="s">
        <v>10</v>
      </c>
      <c r="D21723">
        <v>1072.52</v>
      </c>
      <c r="E21723">
        <v>84.31</v>
      </c>
      <c r="F21723" s="2">
        <v>16571872</v>
      </c>
      <c r="G21723">
        <f t="shared" si="340"/>
        <v>152575142437</v>
      </c>
    </row>
    <row r="21724" spans="1:7" x14ac:dyDescent="0.3">
      <c r="A21724" s="1">
        <v>46095</v>
      </c>
      <c r="B21724">
        <v>5</v>
      </c>
      <c r="C21724" t="s">
        <v>11</v>
      </c>
      <c r="D21724">
        <v>39302.49</v>
      </c>
      <c r="E21724">
        <v>1924.54</v>
      </c>
      <c r="F21724" s="2">
        <v>401677116</v>
      </c>
      <c r="G21724">
        <f t="shared" si="340"/>
        <v>152575142437</v>
      </c>
    </row>
    <row r="21725" spans="1:7" x14ac:dyDescent="0.3">
      <c r="A21725" s="1">
        <v>46095</v>
      </c>
      <c r="B21725">
        <v>5</v>
      </c>
      <c r="C21725" t="s">
        <v>12</v>
      </c>
      <c r="D21725">
        <v>23505.49</v>
      </c>
      <c r="E21725">
        <v>2265.5300000000002</v>
      </c>
      <c r="F21725" s="2">
        <v>207102128</v>
      </c>
      <c r="G21725">
        <f t="shared" si="340"/>
        <v>152575142437</v>
      </c>
    </row>
    <row r="21726" spans="1:7" x14ac:dyDescent="0.3">
      <c r="A21726" s="1">
        <v>46095</v>
      </c>
      <c r="B21726">
        <v>5</v>
      </c>
      <c r="C21726" t="s">
        <v>13</v>
      </c>
      <c r="D21726">
        <v>52301.45</v>
      </c>
      <c r="E21726">
        <v>6149.34</v>
      </c>
      <c r="F21726" s="2">
        <v>551082872</v>
      </c>
      <c r="G21726">
        <f t="shared" si="340"/>
        <v>152575142437</v>
      </c>
    </row>
    <row r="21727" spans="1:7" x14ac:dyDescent="0.3">
      <c r="A21727" s="1">
        <v>46095</v>
      </c>
      <c r="B21727">
        <v>5</v>
      </c>
      <c r="C21727" t="s">
        <v>14</v>
      </c>
      <c r="D21727">
        <v>17813.490000000002</v>
      </c>
      <c r="E21727">
        <v>1933</v>
      </c>
      <c r="F21727" s="2">
        <v>186367832</v>
      </c>
      <c r="G21727">
        <f t="shared" si="340"/>
        <v>152575142437</v>
      </c>
    </row>
    <row r="21728" spans="1:7" x14ac:dyDescent="0.3">
      <c r="A21728" s="1">
        <v>46095</v>
      </c>
      <c r="B21728">
        <v>5</v>
      </c>
      <c r="C21728" t="s">
        <v>15</v>
      </c>
      <c r="D21728">
        <v>31244.79</v>
      </c>
      <c r="E21728">
        <v>3851</v>
      </c>
      <c r="F21728" s="2">
        <v>450577092</v>
      </c>
      <c r="G21728">
        <f t="shared" si="340"/>
        <v>152575142437</v>
      </c>
    </row>
    <row r="21729" spans="1:7" x14ac:dyDescent="0.3">
      <c r="A21729" s="1">
        <v>46095</v>
      </c>
      <c r="B21729">
        <v>5</v>
      </c>
      <c r="C21729" t="s">
        <v>16</v>
      </c>
      <c r="D21729">
        <v>43295.31</v>
      </c>
      <c r="E21729">
        <v>5696</v>
      </c>
      <c r="F21729" s="2">
        <v>540971727</v>
      </c>
      <c r="G21729">
        <f t="shared" si="340"/>
        <v>152575142437</v>
      </c>
    </row>
    <row r="21730" spans="1:7" x14ac:dyDescent="0.3">
      <c r="A21730" s="1">
        <v>46095</v>
      </c>
      <c r="B21730">
        <v>5</v>
      </c>
      <c r="C21730" t="s">
        <v>17</v>
      </c>
      <c r="D21730">
        <v>18993.09</v>
      </c>
      <c r="E21730">
        <v>3710</v>
      </c>
      <c r="F21730" s="2">
        <v>189922132</v>
      </c>
      <c r="G21730">
        <f t="shared" si="340"/>
        <v>152575142437</v>
      </c>
    </row>
    <row r="21731" spans="1:7" x14ac:dyDescent="0.3">
      <c r="A21731" s="1">
        <v>46095</v>
      </c>
      <c r="B21731">
        <v>5</v>
      </c>
      <c r="C21731" t="s">
        <v>18</v>
      </c>
      <c r="D21731">
        <v>14927.7</v>
      </c>
      <c r="E21731">
        <v>1266.3599999999999</v>
      </c>
      <c r="F21731" s="2">
        <v>186411469</v>
      </c>
      <c r="G21731">
        <f t="shared" si="340"/>
        <v>152575142437</v>
      </c>
    </row>
    <row r="21732" spans="1:7" x14ac:dyDescent="0.3">
      <c r="A21732" s="1">
        <v>46095</v>
      </c>
      <c r="B21732">
        <v>5</v>
      </c>
      <c r="C21732" t="s">
        <v>19</v>
      </c>
      <c r="D21732">
        <v>25450.25</v>
      </c>
      <c r="E21732">
        <v>2099</v>
      </c>
      <c r="F21732" s="2">
        <v>247564251</v>
      </c>
      <c r="G21732">
        <f t="shared" si="340"/>
        <v>152575142437</v>
      </c>
    </row>
    <row r="21733" spans="1:7" x14ac:dyDescent="0.3">
      <c r="A21733" s="1">
        <v>46095</v>
      </c>
      <c r="B21733">
        <v>5</v>
      </c>
      <c r="C21733" t="s">
        <v>20</v>
      </c>
      <c r="D21733">
        <v>1380.99</v>
      </c>
      <c r="E21733">
        <v>185</v>
      </c>
      <c r="F21733" s="2">
        <v>12461637</v>
      </c>
      <c r="G21733">
        <f t="shared" si="340"/>
        <v>152575142437</v>
      </c>
    </row>
    <row r="21734" spans="1:7" x14ac:dyDescent="0.3">
      <c r="A21734" s="1">
        <v>46095</v>
      </c>
      <c r="B21734">
        <v>5</v>
      </c>
      <c r="C21734" t="s">
        <v>21</v>
      </c>
      <c r="D21734">
        <v>5112.03</v>
      </c>
      <c r="E21734">
        <v>261.86</v>
      </c>
      <c r="F21734" s="2">
        <v>26697167</v>
      </c>
      <c r="G21734">
        <f t="shared" si="340"/>
        <v>152575142437</v>
      </c>
    </row>
    <row r="21735" spans="1:7" x14ac:dyDescent="0.3">
      <c r="A21735" s="1">
        <v>46095</v>
      </c>
      <c r="B21735">
        <v>5</v>
      </c>
      <c r="C21735" t="s">
        <v>22</v>
      </c>
      <c r="D21735">
        <v>2185</v>
      </c>
      <c r="E21735">
        <v>210</v>
      </c>
      <c r="F21735" s="2">
        <v>22909311</v>
      </c>
      <c r="G21735">
        <f t="shared" si="340"/>
        <v>152575142437</v>
      </c>
    </row>
    <row r="21736" spans="1:7" x14ac:dyDescent="0.3">
      <c r="A21736" s="1">
        <v>46095</v>
      </c>
      <c r="B21736">
        <v>5</v>
      </c>
      <c r="C21736" t="s">
        <v>23</v>
      </c>
      <c r="D21736">
        <v>1619.19</v>
      </c>
      <c r="E21736">
        <v>66</v>
      </c>
      <c r="F21736" t="s">
        <v>220</v>
      </c>
      <c r="G21736">
        <f t="shared" si="340"/>
        <v>143007291973</v>
      </c>
    </row>
    <row r="21737" spans="1:7" x14ac:dyDescent="0.3">
      <c r="A21737" s="1">
        <v>46095</v>
      </c>
      <c r="B21737">
        <v>6</v>
      </c>
      <c r="C21737" t="s">
        <v>6</v>
      </c>
      <c r="D21737">
        <v>59845.06</v>
      </c>
      <c r="E21737">
        <v>2132.19</v>
      </c>
      <c r="F21737" s="2">
        <v>538496604</v>
      </c>
      <c r="G21737">
        <f t="shared" si="340"/>
        <v>143007291973</v>
      </c>
    </row>
    <row r="21738" spans="1:7" x14ac:dyDescent="0.3">
      <c r="A21738" s="1">
        <v>46095</v>
      </c>
      <c r="B21738">
        <v>6</v>
      </c>
      <c r="C21738" t="s">
        <v>7</v>
      </c>
      <c r="D21738">
        <v>7610.97</v>
      </c>
      <c r="E21738">
        <v>708</v>
      </c>
      <c r="F21738" s="2">
        <v>71165079</v>
      </c>
      <c r="G21738">
        <f t="shared" si="340"/>
        <v>143007291973</v>
      </c>
    </row>
    <row r="21739" spans="1:7" x14ac:dyDescent="0.3">
      <c r="A21739" s="1">
        <v>46095</v>
      </c>
      <c r="B21739">
        <v>6</v>
      </c>
      <c r="C21739" t="s">
        <v>8</v>
      </c>
      <c r="D21739">
        <v>46624.58</v>
      </c>
      <c r="E21739">
        <v>8744</v>
      </c>
      <c r="F21739" s="2">
        <v>362010733</v>
      </c>
      <c r="G21739">
        <f t="shared" si="340"/>
        <v>143007291973</v>
      </c>
    </row>
    <row r="21740" spans="1:7" x14ac:dyDescent="0.3">
      <c r="A21740" s="1">
        <v>46095</v>
      </c>
      <c r="B21740">
        <v>6</v>
      </c>
      <c r="C21740" t="s">
        <v>10</v>
      </c>
      <c r="D21740">
        <v>788.59</v>
      </c>
      <c r="E21740">
        <v>53.26</v>
      </c>
      <c r="F21740" s="2">
        <v>11916732</v>
      </c>
      <c r="G21740">
        <f t="shared" si="340"/>
        <v>143007291973</v>
      </c>
    </row>
    <row r="21741" spans="1:7" x14ac:dyDescent="0.3">
      <c r="A21741" s="1">
        <v>46095</v>
      </c>
      <c r="B21741">
        <v>6</v>
      </c>
      <c r="C21741" t="s">
        <v>11</v>
      </c>
      <c r="D21741">
        <v>34817.11</v>
      </c>
      <c r="E21741">
        <v>1546.2</v>
      </c>
      <c r="F21741" s="2">
        <v>357987319</v>
      </c>
      <c r="G21741">
        <f t="shared" si="340"/>
        <v>143007291973</v>
      </c>
    </row>
    <row r="21742" spans="1:7" x14ac:dyDescent="0.3">
      <c r="A21742" s="1">
        <v>46095</v>
      </c>
      <c r="B21742">
        <v>6</v>
      </c>
      <c r="C21742" t="s">
        <v>12</v>
      </c>
      <c r="D21742">
        <v>24173.5</v>
      </c>
      <c r="E21742">
        <v>2199.9899999999998</v>
      </c>
      <c r="F21742" s="2">
        <v>209264128</v>
      </c>
      <c r="G21742">
        <f t="shared" si="340"/>
        <v>143007291973</v>
      </c>
    </row>
    <row r="21743" spans="1:7" x14ac:dyDescent="0.3">
      <c r="A21743" s="1">
        <v>46095</v>
      </c>
      <c r="B21743">
        <v>6</v>
      </c>
      <c r="C21743" t="s">
        <v>13</v>
      </c>
      <c r="D21743">
        <v>49375.24</v>
      </c>
      <c r="E21743">
        <v>5876.23</v>
      </c>
      <c r="F21743" s="2">
        <v>544572322</v>
      </c>
      <c r="G21743">
        <f t="shared" si="340"/>
        <v>143007291973</v>
      </c>
    </row>
    <row r="21744" spans="1:7" x14ac:dyDescent="0.3">
      <c r="A21744" s="1">
        <v>46095</v>
      </c>
      <c r="B21744">
        <v>6</v>
      </c>
      <c r="C21744" t="s">
        <v>14</v>
      </c>
      <c r="D21744">
        <v>13468.85</v>
      </c>
      <c r="E21744">
        <v>1429</v>
      </c>
      <c r="F21744" s="2">
        <v>15186904</v>
      </c>
      <c r="G21744">
        <f t="shared" si="340"/>
        <v>143007291973</v>
      </c>
    </row>
    <row r="21745" spans="1:7" x14ac:dyDescent="0.3">
      <c r="A21745" s="1">
        <v>46095</v>
      </c>
      <c r="B21745">
        <v>6</v>
      </c>
      <c r="C21745" t="s">
        <v>15</v>
      </c>
      <c r="D21745">
        <v>24452.959999999999</v>
      </c>
      <c r="E21745">
        <v>2825</v>
      </c>
      <c r="F21745" s="2">
        <v>336228281</v>
      </c>
      <c r="G21745">
        <f t="shared" si="340"/>
        <v>143007291973</v>
      </c>
    </row>
    <row r="21746" spans="1:7" x14ac:dyDescent="0.3">
      <c r="A21746" s="1">
        <v>46095</v>
      </c>
      <c r="B21746">
        <v>6</v>
      </c>
      <c r="C21746" t="s">
        <v>16</v>
      </c>
      <c r="D21746">
        <v>33385.410000000003</v>
      </c>
      <c r="E21746">
        <v>4527</v>
      </c>
      <c r="F21746" s="2">
        <v>444931906</v>
      </c>
      <c r="G21746">
        <f t="shared" si="340"/>
        <v>143007291973</v>
      </c>
    </row>
    <row r="21747" spans="1:7" x14ac:dyDescent="0.3">
      <c r="A21747" s="1">
        <v>46095</v>
      </c>
      <c r="B21747">
        <v>6</v>
      </c>
      <c r="C21747" t="s">
        <v>17</v>
      </c>
      <c r="D21747">
        <v>14344.88</v>
      </c>
      <c r="E21747">
        <v>2687</v>
      </c>
      <c r="F21747" s="2">
        <v>155484437</v>
      </c>
      <c r="G21747">
        <f t="shared" si="340"/>
        <v>143007291973</v>
      </c>
    </row>
    <row r="21748" spans="1:7" x14ac:dyDescent="0.3">
      <c r="A21748" s="1">
        <v>46095</v>
      </c>
      <c r="B21748">
        <v>6</v>
      </c>
      <c r="C21748" t="s">
        <v>18</v>
      </c>
      <c r="D21748">
        <v>20041.13</v>
      </c>
      <c r="E21748">
        <v>1540.09</v>
      </c>
      <c r="F21748" s="2">
        <v>23588238</v>
      </c>
      <c r="G21748">
        <f t="shared" si="340"/>
        <v>143007291973</v>
      </c>
    </row>
    <row r="21749" spans="1:7" x14ac:dyDescent="0.3">
      <c r="A21749" s="1">
        <v>46095</v>
      </c>
      <c r="B21749">
        <v>6</v>
      </c>
      <c r="C21749" t="s">
        <v>19</v>
      </c>
      <c r="D21749">
        <v>17984.5</v>
      </c>
      <c r="E21749">
        <v>1596</v>
      </c>
      <c r="F21749" s="2">
        <v>211201308</v>
      </c>
      <c r="G21749">
        <f t="shared" si="340"/>
        <v>143007291973</v>
      </c>
    </row>
    <row r="21750" spans="1:7" x14ac:dyDescent="0.3">
      <c r="A21750" s="1">
        <v>46095</v>
      </c>
      <c r="B21750">
        <v>6</v>
      </c>
      <c r="C21750" t="s">
        <v>20</v>
      </c>
      <c r="D21750">
        <v>1381.83</v>
      </c>
      <c r="E21750">
        <v>173</v>
      </c>
      <c r="F21750" s="2">
        <v>1969258</v>
      </c>
      <c r="G21750">
        <f t="shared" si="340"/>
        <v>143007291973</v>
      </c>
    </row>
    <row r="21751" spans="1:7" x14ac:dyDescent="0.3">
      <c r="A21751" s="1">
        <v>46095</v>
      </c>
      <c r="B21751">
        <v>6</v>
      </c>
      <c r="C21751" t="s">
        <v>21</v>
      </c>
      <c r="D21751">
        <v>7875.83</v>
      </c>
      <c r="E21751">
        <v>347.35</v>
      </c>
      <c r="F21751" s="2">
        <v>6194567</v>
      </c>
      <c r="G21751">
        <f t="shared" si="340"/>
        <v>143007291973</v>
      </c>
    </row>
    <row r="21752" spans="1:7" x14ac:dyDescent="0.3">
      <c r="A21752" s="1">
        <v>46095</v>
      </c>
      <c r="B21752">
        <v>6</v>
      </c>
      <c r="C21752" t="s">
        <v>22</v>
      </c>
      <c r="D21752">
        <v>2184.4</v>
      </c>
      <c r="E21752">
        <v>229</v>
      </c>
      <c r="F21752" s="2">
        <v>27724597</v>
      </c>
      <c r="G21752">
        <f t="shared" si="340"/>
        <v>143007291973</v>
      </c>
    </row>
    <row r="21753" spans="1:7" x14ac:dyDescent="0.3">
      <c r="A21753" s="1">
        <v>46095</v>
      </c>
      <c r="B21753">
        <v>6</v>
      </c>
      <c r="C21753" t="s">
        <v>23</v>
      </c>
      <c r="D21753">
        <v>3992.21</v>
      </c>
      <c r="E21753">
        <v>135</v>
      </c>
      <c r="F21753" s="2">
        <v>2784745</v>
      </c>
      <c r="G21753">
        <f t="shared" si="340"/>
        <v>258475313290</v>
      </c>
    </row>
    <row r="21754" spans="1:7" x14ac:dyDescent="0.3">
      <c r="A21754" s="1">
        <v>46095</v>
      </c>
      <c r="B21754">
        <v>8</v>
      </c>
      <c r="C21754" t="s">
        <v>6</v>
      </c>
      <c r="D21754">
        <v>122341.58</v>
      </c>
      <c r="E21754">
        <v>4399.72</v>
      </c>
      <c r="F21754" s="2">
        <v>1087096426</v>
      </c>
      <c r="G21754">
        <f t="shared" si="340"/>
        <v>258475313290</v>
      </c>
    </row>
    <row r="21755" spans="1:7" x14ac:dyDescent="0.3">
      <c r="A21755" s="1">
        <v>46095</v>
      </c>
      <c r="B21755">
        <v>8</v>
      </c>
      <c r="C21755" t="s">
        <v>7</v>
      </c>
      <c r="D21755">
        <v>12289.4</v>
      </c>
      <c r="E21755">
        <v>1085</v>
      </c>
      <c r="F21755" s="2">
        <v>97812441</v>
      </c>
      <c r="G21755">
        <f t="shared" si="340"/>
        <v>258475313290</v>
      </c>
    </row>
    <row r="21756" spans="1:7" x14ac:dyDescent="0.3">
      <c r="A21756" s="1">
        <v>46095</v>
      </c>
      <c r="B21756">
        <v>8</v>
      </c>
      <c r="C21756" t="s">
        <v>8</v>
      </c>
      <c r="D21756">
        <v>83277.88</v>
      </c>
      <c r="E21756">
        <v>15321</v>
      </c>
      <c r="F21756" s="2">
        <v>548448061</v>
      </c>
      <c r="G21756">
        <f t="shared" si="340"/>
        <v>258475313290</v>
      </c>
    </row>
    <row r="21757" spans="1:7" x14ac:dyDescent="0.3">
      <c r="A21757" s="1">
        <v>46095</v>
      </c>
      <c r="B21757">
        <v>8</v>
      </c>
      <c r="C21757" t="s">
        <v>10</v>
      </c>
      <c r="D21757">
        <v>1386.67</v>
      </c>
      <c r="E21757">
        <v>117.31</v>
      </c>
      <c r="F21757" s="2">
        <v>22166674</v>
      </c>
      <c r="G21757">
        <f t="shared" si="340"/>
        <v>258475313290</v>
      </c>
    </row>
    <row r="21758" spans="1:7" x14ac:dyDescent="0.3">
      <c r="A21758" s="1">
        <v>46095</v>
      </c>
      <c r="B21758">
        <v>8</v>
      </c>
      <c r="C21758" t="s">
        <v>11</v>
      </c>
      <c r="D21758">
        <v>66203.16</v>
      </c>
      <c r="E21758">
        <v>2928.48</v>
      </c>
      <c r="F21758" s="2">
        <v>672682465</v>
      </c>
      <c r="G21758">
        <f t="shared" si="340"/>
        <v>258475313290</v>
      </c>
    </row>
    <row r="21759" spans="1:7" x14ac:dyDescent="0.3">
      <c r="A21759" s="1">
        <v>46095</v>
      </c>
      <c r="B21759">
        <v>8</v>
      </c>
      <c r="C21759" t="s">
        <v>12</v>
      </c>
      <c r="D21759">
        <v>40675.660000000003</v>
      </c>
      <c r="E21759">
        <v>3581.76</v>
      </c>
      <c r="F21759" s="2">
        <v>349511637</v>
      </c>
      <c r="G21759">
        <f t="shared" si="340"/>
        <v>258475313290</v>
      </c>
    </row>
    <row r="21760" spans="1:7" x14ac:dyDescent="0.3">
      <c r="A21760" s="1">
        <v>46095</v>
      </c>
      <c r="B21760">
        <v>8</v>
      </c>
      <c r="C21760" t="s">
        <v>13</v>
      </c>
      <c r="D21760">
        <v>88695.57</v>
      </c>
      <c r="E21760">
        <v>11161.78</v>
      </c>
      <c r="F21760" s="2">
        <v>980056614</v>
      </c>
      <c r="G21760">
        <f t="shared" si="340"/>
        <v>258475313290</v>
      </c>
    </row>
    <row r="21761" spans="1:7" x14ac:dyDescent="0.3">
      <c r="A21761" s="1">
        <v>46095</v>
      </c>
      <c r="B21761">
        <v>8</v>
      </c>
      <c r="C21761" t="s">
        <v>14</v>
      </c>
      <c r="D21761">
        <v>22237.65</v>
      </c>
      <c r="E21761">
        <v>2427</v>
      </c>
      <c r="F21761" s="2">
        <v>245087331</v>
      </c>
      <c r="G21761">
        <f t="shared" si="340"/>
        <v>258475313290</v>
      </c>
    </row>
    <row r="21762" spans="1:7" x14ac:dyDescent="0.3">
      <c r="A21762" s="1">
        <v>46095</v>
      </c>
      <c r="B21762">
        <v>8</v>
      </c>
      <c r="C21762" t="s">
        <v>15</v>
      </c>
      <c r="D21762">
        <v>43438.5</v>
      </c>
      <c r="E21762">
        <v>5594</v>
      </c>
      <c r="F21762" t="s">
        <v>221</v>
      </c>
      <c r="G21762">
        <f t="shared" si="340"/>
        <v>258475313290</v>
      </c>
    </row>
    <row r="21763" spans="1:7" x14ac:dyDescent="0.3">
      <c r="A21763" s="1">
        <v>46095</v>
      </c>
      <c r="B21763">
        <v>8</v>
      </c>
      <c r="C21763" t="s">
        <v>16</v>
      </c>
      <c r="D21763">
        <v>66913.289999999994</v>
      </c>
      <c r="E21763">
        <v>8499</v>
      </c>
      <c r="F21763" s="2">
        <v>815899698</v>
      </c>
      <c r="G21763">
        <f t="shared" si="340"/>
        <v>258475313290</v>
      </c>
    </row>
    <row r="21764" spans="1:7" x14ac:dyDescent="0.3">
      <c r="A21764" s="1">
        <v>46095</v>
      </c>
      <c r="B21764">
        <v>8</v>
      </c>
      <c r="C21764" t="s">
        <v>17</v>
      </c>
      <c r="D21764">
        <v>26701.86</v>
      </c>
      <c r="E21764">
        <v>4962</v>
      </c>
      <c r="F21764" s="2">
        <v>258874281</v>
      </c>
      <c r="G21764">
        <f t="shared" si="340"/>
        <v>258475313290</v>
      </c>
    </row>
    <row r="21765" spans="1:7" x14ac:dyDescent="0.3">
      <c r="A21765" s="1">
        <v>46095</v>
      </c>
      <c r="B21765">
        <v>8</v>
      </c>
      <c r="C21765" t="s">
        <v>18</v>
      </c>
      <c r="D21765">
        <v>35035.360000000001</v>
      </c>
      <c r="E21765">
        <v>2649.37</v>
      </c>
      <c r="F21765" s="2">
        <v>373166928</v>
      </c>
      <c r="G21765">
        <f t="shared" si="340"/>
        <v>258475313290</v>
      </c>
    </row>
    <row r="21766" spans="1:7" x14ac:dyDescent="0.3">
      <c r="A21766" s="1">
        <v>46095</v>
      </c>
      <c r="B21766">
        <v>8</v>
      </c>
      <c r="C21766" t="s">
        <v>19</v>
      </c>
      <c r="D21766">
        <v>31857.53</v>
      </c>
      <c r="E21766">
        <v>2920</v>
      </c>
      <c r="F21766" s="2">
        <v>35055585</v>
      </c>
      <c r="G21766">
        <f t="shared" si="340"/>
        <v>258475313290</v>
      </c>
    </row>
    <row r="21767" spans="1:7" x14ac:dyDescent="0.3">
      <c r="A21767" s="1">
        <v>46095</v>
      </c>
      <c r="B21767">
        <v>8</v>
      </c>
      <c r="C21767" t="s">
        <v>20</v>
      </c>
      <c r="D21767">
        <v>2579.77</v>
      </c>
      <c r="E21767">
        <v>349</v>
      </c>
      <c r="F21767" s="2">
        <v>25997643</v>
      </c>
      <c r="G21767">
        <f t="shared" si="340"/>
        <v>258475313290</v>
      </c>
    </row>
    <row r="21768" spans="1:7" x14ac:dyDescent="0.3">
      <c r="A21768" s="1">
        <v>46095</v>
      </c>
      <c r="B21768">
        <v>8</v>
      </c>
      <c r="C21768" t="s">
        <v>21</v>
      </c>
      <c r="D21768">
        <v>6820.5</v>
      </c>
      <c r="E21768">
        <v>322.11</v>
      </c>
      <c r="F21768" s="2">
        <v>48454252</v>
      </c>
      <c r="G21768">
        <f t="shared" si="340"/>
        <v>258475313290</v>
      </c>
    </row>
    <row r="21769" spans="1:7" x14ac:dyDescent="0.3">
      <c r="A21769" s="1">
        <v>46095</v>
      </c>
      <c r="B21769">
        <v>8</v>
      </c>
      <c r="C21769" t="s">
        <v>22</v>
      </c>
      <c r="D21769">
        <v>4291</v>
      </c>
      <c r="E21769">
        <v>432</v>
      </c>
      <c r="F21769" s="2">
        <v>51311231</v>
      </c>
      <c r="G21769">
        <f t="shared" si="340"/>
        <v>258475313290</v>
      </c>
    </row>
    <row r="21770" spans="1:7" x14ac:dyDescent="0.3">
      <c r="A21770" s="1">
        <v>46095</v>
      </c>
      <c r="B21770">
        <v>8</v>
      </c>
      <c r="C21770" t="s">
        <v>23</v>
      </c>
      <c r="D21770">
        <v>4084.83</v>
      </c>
      <c r="E21770">
        <v>145</v>
      </c>
      <c r="F21770" s="2">
        <v>20344687</v>
      </c>
      <c r="G21770">
        <f t="shared" si="340"/>
        <v>132780334492</v>
      </c>
    </row>
    <row r="21771" spans="1:7" x14ac:dyDescent="0.3">
      <c r="A21771" s="1">
        <v>46095</v>
      </c>
      <c r="B21771">
        <v>9</v>
      </c>
      <c r="C21771" t="s">
        <v>6</v>
      </c>
      <c r="D21771">
        <v>58336.58</v>
      </c>
      <c r="E21771">
        <v>2190.2399999999998</v>
      </c>
      <c r="F21771" s="2">
        <v>569157147</v>
      </c>
      <c r="G21771">
        <f t="shared" si="340"/>
        <v>132780334492</v>
      </c>
    </row>
    <row r="21772" spans="1:7" x14ac:dyDescent="0.3">
      <c r="A21772" s="1">
        <v>46095</v>
      </c>
      <c r="B21772">
        <v>9</v>
      </c>
      <c r="C21772" t="s">
        <v>7</v>
      </c>
      <c r="D21772">
        <v>4999.08</v>
      </c>
      <c r="E21772">
        <v>549</v>
      </c>
      <c r="F21772" s="2">
        <v>58343778</v>
      </c>
      <c r="G21772">
        <f t="shared" si="340"/>
        <v>132780334492</v>
      </c>
    </row>
    <row r="21773" spans="1:7" x14ac:dyDescent="0.3">
      <c r="A21773" s="1">
        <v>46095</v>
      </c>
      <c r="B21773">
        <v>9</v>
      </c>
      <c r="C21773" t="s">
        <v>8</v>
      </c>
      <c r="D21773">
        <v>41090.19</v>
      </c>
      <c r="E21773">
        <v>8042</v>
      </c>
      <c r="F21773" s="2">
        <v>352548781</v>
      </c>
      <c r="G21773">
        <f t="shared" si="340"/>
        <v>132780334492</v>
      </c>
    </row>
    <row r="21774" spans="1:7" x14ac:dyDescent="0.3">
      <c r="A21774" s="1">
        <v>46095</v>
      </c>
      <c r="B21774">
        <v>9</v>
      </c>
      <c r="C21774" t="s">
        <v>10</v>
      </c>
      <c r="D21774">
        <v>901.88</v>
      </c>
      <c r="E21774">
        <v>68.94</v>
      </c>
      <c r="F21774" s="2">
        <v>15473575</v>
      </c>
      <c r="G21774">
        <f t="shared" si="340"/>
        <v>132780334492</v>
      </c>
    </row>
    <row r="21775" spans="1:7" x14ac:dyDescent="0.3">
      <c r="A21775" s="1">
        <v>46095</v>
      </c>
      <c r="B21775">
        <v>9</v>
      </c>
      <c r="C21775" t="s">
        <v>11</v>
      </c>
      <c r="D21775">
        <v>25930.52</v>
      </c>
      <c r="E21775">
        <v>1095.71</v>
      </c>
      <c r="F21775" s="2">
        <v>33430483</v>
      </c>
      <c r="G21775">
        <f t="shared" si="340"/>
        <v>132780334492</v>
      </c>
    </row>
    <row r="21776" spans="1:7" x14ac:dyDescent="0.3">
      <c r="A21776" s="1">
        <v>46095</v>
      </c>
      <c r="B21776">
        <v>9</v>
      </c>
      <c r="C21776" t="s">
        <v>12</v>
      </c>
      <c r="D21776">
        <v>20382.759999999998</v>
      </c>
      <c r="E21776">
        <v>1932.54</v>
      </c>
      <c r="F21776" s="2">
        <v>189894911</v>
      </c>
      <c r="G21776">
        <f t="shared" si="340"/>
        <v>132780334492</v>
      </c>
    </row>
    <row r="21777" spans="1:7" x14ac:dyDescent="0.3">
      <c r="A21777" s="1">
        <v>46095</v>
      </c>
      <c r="B21777">
        <v>9</v>
      </c>
      <c r="C21777" t="s">
        <v>13</v>
      </c>
      <c r="D21777">
        <v>40142.71</v>
      </c>
      <c r="E21777">
        <v>5192.51</v>
      </c>
      <c r="F21777" s="2">
        <v>519410725</v>
      </c>
      <c r="G21777">
        <f t="shared" si="340"/>
        <v>132780334492</v>
      </c>
    </row>
    <row r="21778" spans="1:7" x14ac:dyDescent="0.3">
      <c r="A21778" s="1">
        <v>46095</v>
      </c>
      <c r="B21778">
        <v>9</v>
      </c>
      <c r="C21778" t="s">
        <v>14</v>
      </c>
      <c r="D21778">
        <v>10647.35</v>
      </c>
      <c r="E21778">
        <v>1123</v>
      </c>
      <c r="F21778" s="2">
        <v>132474077</v>
      </c>
      <c r="G21778">
        <f t="shared" ref="G21778:G21841" si="341">SUMIFS(F:F,B:B,B21779)</f>
        <v>132780334492</v>
      </c>
    </row>
    <row r="21779" spans="1:7" x14ac:dyDescent="0.3">
      <c r="A21779" s="1">
        <v>46095</v>
      </c>
      <c r="B21779">
        <v>9</v>
      </c>
      <c r="C21779" t="s">
        <v>15</v>
      </c>
      <c r="D21779">
        <v>21031.39</v>
      </c>
      <c r="E21779">
        <v>2418</v>
      </c>
      <c r="F21779" s="2">
        <v>329945609</v>
      </c>
      <c r="G21779">
        <f t="shared" si="341"/>
        <v>132780334492</v>
      </c>
    </row>
    <row r="21780" spans="1:7" x14ac:dyDescent="0.3">
      <c r="A21780" s="1">
        <v>46095</v>
      </c>
      <c r="B21780">
        <v>9</v>
      </c>
      <c r="C21780" t="s">
        <v>16</v>
      </c>
      <c r="D21780">
        <v>28896.880000000001</v>
      </c>
      <c r="E21780">
        <v>4042</v>
      </c>
      <c r="F21780" s="2">
        <v>426596128</v>
      </c>
      <c r="G21780">
        <f t="shared" si="341"/>
        <v>132780334492</v>
      </c>
    </row>
    <row r="21781" spans="1:7" x14ac:dyDescent="0.3">
      <c r="A21781" s="1">
        <v>46095</v>
      </c>
      <c r="B21781">
        <v>9</v>
      </c>
      <c r="C21781" t="s">
        <v>17</v>
      </c>
      <c r="D21781">
        <v>11513.73</v>
      </c>
      <c r="E21781">
        <v>2099</v>
      </c>
      <c r="F21781" s="2">
        <v>137954048</v>
      </c>
      <c r="G21781">
        <f t="shared" si="341"/>
        <v>132780334492</v>
      </c>
    </row>
    <row r="21782" spans="1:7" x14ac:dyDescent="0.3">
      <c r="A21782" s="1">
        <v>46095</v>
      </c>
      <c r="B21782">
        <v>9</v>
      </c>
      <c r="C21782" t="s">
        <v>18</v>
      </c>
      <c r="D21782">
        <v>16257.04</v>
      </c>
      <c r="E21782">
        <v>1185.48</v>
      </c>
      <c r="F21782" s="2">
        <v>212895934</v>
      </c>
      <c r="G21782">
        <f t="shared" si="341"/>
        <v>132780334492</v>
      </c>
    </row>
    <row r="21783" spans="1:7" x14ac:dyDescent="0.3">
      <c r="A21783" s="1">
        <v>46095</v>
      </c>
      <c r="B21783">
        <v>9</v>
      </c>
      <c r="C21783" t="s">
        <v>19</v>
      </c>
      <c r="D21783">
        <v>14963.09</v>
      </c>
      <c r="E21783">
        <v>1320</v>
      </c>
      <c r="F21783" s="2">
        <v>187211218</v>
      </c>
      <c r="G21783">
        <f t="shared" si="341"/>
        <v>132780334492</v>
      </c>
    </row>
    <row r="21784" spans="1:7" x14ac:dyDescent="0.3">
      <c r="A21784" s="1">
        <v>46095</v>
      </c>
      <c r="B21784">
        <v>9</v>
      </c>
      <c r="C21784" t="s">
        <v>20</v>
      </c>
      <c r="D21784">
        <v>1361.36</v>
      </c>
      <c r="E21784">
        <v>176</v>
      </c>
      <c r="F21784" s="2">
        <v>15951561</v>
      </c>
      <c r="G21784">
        <f t="shared" si="341"/>
        <v>132780334492</v>
      </c>
    </row>
    <row r="21785" spans="1:7" x14ac:dyDescent="0.3">
      <c r="A21785" s="1">
        <v>46095</v>
      </c>
      <c r="B21785">
        <v>9</v>
      </c>
      <c r="C21785" t="s">
        <v>21</v>
      </c>
      <c r="D21785">
        <v>1653.3</v>
      </c>
      <c r="E21785">
        <v>72.23</v>
      </c>
      <c r="F21785" s="2">
        <v>20007324</v>
      </c>
      <c r="G21785">
        <f t="shared" si="341"/>
        <v>132780334492</v>
      </c>
    </row>
    <row r="21786" spans="1:7" x14ac:dyDescent="0.3">
      <c r="A21786" s="1">
        <v>46095</v>
      </c>
      <c r="B21786">
        <v>9</v>
      </c>
      <c r="C21786" t="s">
        <v>22</v>
      </c>
      <c r="D21786">
        <v>4529.03</v>
      </c>
      <c r="E21786">
        <v>422</v>
      </c>
      <c r="F21786" s="2">
        <v>39480548</v>
      </c>
      <c r="G21786">
        <f t="shared" si="341"/>
        <v>132780334492</v>
      </c>
    </row>
    <row r="21787" spans="1:7" x14ac:dyDescent="0.3">
      <c r="A21787" s="1">
        <v>46095</v>
      </c>
      <c r="B21787">
        <v>9</v>
      </c>
      <c r="C21787" t="s">
        <v>23</v>
      </c>
      <c r="D21787">
        <v>2107.16</v>
      </c>
      <c r="E21787">
        <v>70</v>
      </c>
      <c r="F21787" s="2">
        <v>1515712</v>
      </c>
      <c r="G21787">
        <f t="shared" si="341"/>
        <v>211080479421</v>
      </c>
    </row>
    <row r="21788" spans="1:7" x14ac:dyDescent="0.3">
      <c r="A21788" s="1">
        <v>46095</v>
      </c>
      <c r="B21788">
        <v>10</v>
      </c>
      <c r="C21788" t="s">
        <v>6</v>
      </c>
      <c r="D21788">
        <v>65698.8</v>
      </c>
      <c r="E21788">
        <v>2431.5700000000002</v>
      </c>
      <c r="F21788" s="2">
        <v>684694541</v>
      </c>
      <c r="G21788">
        <f t="shared" si="341"/>
        <v>211080479421</v>
      </c>
    </row>
    <row r="21789" spans="1:7" x14ac:dyDescent="0.3">
      <c r="A21789" s="1">
        <v>46095</v>
      </c>
      <c r="B21789">
        <v>10</v>
      </c>
      <c r="C21789" t="s">
        <v>7</v>
      </c>
      <c r="D21789">
        <v>11865.19</v>
      </c>
      <c r="E21789">
        <v>1098</v>
      </c>
      <c r="F21789" s="2">
        <v>92498669</v>
      </c>
      <c r="G21789">
        <f t="shared" si="341"/>
        <v>211080479421</v>
      </c>
    </row>
    <row r="21790" spans="1:7" x14ac:dyDescent="0.3">
      <c r="A21790" s="1">
        <v>46095</v>
      </c>
      <c r="B21790">
        <v>10</v>
      </c>
      <c r="C21790" t="s">
        <v>8</v>
      </c>
      <c r="D21790">
        <v>49473.06</v>
      </c>
      <c r="E21790">
        <v>9933</v>
      </c>
      <c r="F21790" t="s">
        <v>222</v>
      </c>
      <c r="G21790">
        <f t="shared" si="341"/>
        <v>211080479421</v>
      </c>
    </row>
    <row r="21791" spans="1:7" x14ac:dyDescent="0.3">
      <c r="A21791" s="1">
        <v>46095</v>
      </c>
      <c r="B21791">
        <v>10</v>
      </c>
      <c r="C21791" t="s">
        <v>10</v>
      </c>
      <c r="D21791">
        <v>2073.19</v>
      </c>
      <c r="E21791">
        <v>150.31</v>
      </c>
      <c r="F21791" s="2">
        <v>25753632</v>
      </c>
      <c r="G21791">
        <f t="shared" si="341"/>
        <v>211080479421</v>
      </c>
    </row>
    <row r="21792" spans="1:7" x14ac:dyDescent="0.3">
      <c r="A21792" s="1">
        <v>46095</v>
      </c>
      <c r="B21792">
        <v>10</v>
      </c>
      <c r="C21792" t="s">
        <v>11</v>
      </c>
      <c r="D21792">
        <v>47826.64</v>
      </c>
      <c r="E21792">
        <v>2512.5</v>
      </c>
      <c r="F21792" s="2">
        <v>470871968</v>
      </c>
      <c r="G21792">
        <f t="shared" si="341"/>
        <v>211080479421</v>
      </c>
    </row>
    <row r="21793" spans="1:7" x14ac:dyDescent="0.3">
      <c r="A21793" s="1">
        <v>46095</v>
      </c>
      <c r="B21793">
        <v>10</v>
      </c>
      <c r="C21793" t="s">
        <v>12</v>
      </c>
      <c r="D21793">
        <v>34872.879999999997</v>
      </c>
      <c r="E21793">
        <v>3567.63</v>
      </c>
      <c r="F21793" s="2">
        <v>276575016</v>
      </c>
      <c r="G21793">
        <f t="shared" si="341"/>
        <v>211080479421</v>
      </c>
    </row>
    <row r="21794" spans="1:7" x14ac:dyDescent="0.3">
      <c r="A21794" s="1">
        <v>46095</v>
      </c>
      <c r="B21794">
        <v>10</v>
      </c>
      <c r="C21794" t="s">
        <v>13</v>
      </c>
      <c r="D21794">
        <v>52358.02</v>
      </c>
      <c r="E21794">
        <v>6378.19</v>
      </c>
      <c r="F21794" s="2">
        <v>567017389</v>
      </c>
      <c r="G21794">
        <f t="shared" si="341"/>
        <v>211080479421</v>
      </c>
    </row>
    <row r="21795" spans="1:7" x14ac:dyDescent="0.3">
      <c r="A21795" s="1">
        <v>46095</v>
      </c>
      <c r="B21795">
        <v>10</v>
      </c>
      <c r="C21795" t="s">
        <v>14</v>
      </c>
      <c r="D21795">
        <v>27900.32</v>
      </c>
      <c r="E21795">
        <v>3186</v>
      </c>
      <c r="F21795" s="2">
        <v>308651195</v>
      </c>
      <c r="G21795">
        <f t="shared" si="341"/>
        <v>211080479421</v>
      </c>
    </row>
    <row r="21796" spans="1:7" x14ac:dyDescent="0.3">
      <c r="A21796" s="1">
        <v>46095</v>
      </c>
      <c r="B21796">
        <v>10</v>
      </c>
      <c r="C21796" t="s">
        <v>15</v>
      </c>
      <c r="D21796">
        <v>63642.07</v>
      </c>
      <c r="E21796">
        <v>8175</v>
      </c>
      <c r="F21796" s="2">
        <v>809969723</v>
      </c>
      <c r="G21796">
        <f t="shared" si="341"/>
        <v>211080479421</v>
      </c>
    </row>
    <row r="21797" spans="1:7" x14ac:dyDescent="0.3">
      <c r="A21797" s="1">
        <v>46095</v>
      </c>
      <c r="B21797">
        <v>10</v>
      </c>
      <c r="C21797" t="s">
        <v>16</v>
      </c>
      <c r="D21797">
        <v>65527.17</v>
      </c>
      <c r="E21797">
        <v>9205</v>
      </c>
      <c r="F21797" t="s">
        <v>223</v>
      </c>
      <c r="G21797">
        <f t="shared" si="341"/>
        <v>211080479421</v>
      </c>
    </row>
    <row r="21798" spans="1:7" x14ac:dyDescent="0.3">
      <c r="A21798" s="1">
        <v>46095</v>
      </c>
      <c r="B21798">
        <v>10</v>
      </c>
      <c r="C21798" t="s">
        <v>17</v>
      </c>
      <c r="D21798">
        <v>29539.39</v>
      </c>
      <c r="E21798">
        <v>6274</v>
      </c>
      <c r="F21798" s="2">
        <v>283834973</v>
      </c>
      <c r="G21798">
        <f t="shared" si="341"/>
        <v>211080479421</v>
      </c>
    </row>
    <row r="21799" spans="1:7" x14ac:dyDescent="0.3">
      <c r="A21799" s="1">
        <v>46095</v>
      </c>
      <c r="B21799">
        <v>10</v>
      </c>
      <c r="C21799" t="s">
        <v>18</v>
      </c>
      <c r="D21799">
        <v>24048.560000000001</v>
      </c>
      <c r="E21799">
        <v>2024.91</v>
      </c>
      <c r="F21799" s="2">
        <v>238105322</v>
      </c>
      <c r="G21799">
        <f t="shared" si="341"/>
        <v>211080479421</v>
      </c>
    </row>
    <row r="21800" spans="1:7" x14ac:dyDescent="0.3">
      <c r="A21800" s="1">
        <v>46095</v>
      </c>
      <c r="B21800">
        <v>10</v>
      </c>
      <c r="C21800" t="s">
        <v>19</v>
      </c>
      <c r="D21800">
        <v>34579.230000000003</v>
      </c>
      <c r="E21800">
        <v>3549</v>
      </c>
      <c r="F21800" s="2">
        <v>366168025</v>
      </c>
      <c r="G21800">
        <f t="shared" si="341"/>
        <v>211080479421</v>
      </c>
    </row>
    <row r="21801" spans="1:7" x14ac:dyDescent="0.3">
      <c r="A21801" s="1">
        <v>46095</v>
      </c>
      <c r="B21801">
        <v>10</v>
      </c>
      <c r="C21801" t="s">
        <v>20</v>
      </c>
      <c r="D21801">
        <v>1844.85</v>
      </c>
      <c r="E21801">
        <v>308</v>
      </c>
      <c r="F21801" s="2">
        <v>21075152</v>
      </c>
      <c r="G21801">
        <f t="shared" si="341"/>
        <v>211080479421</v>
      </c>
    </row>
    <row r="21802" spans="1:7" x14ac:dyDescent="0.3">
      <c r="A21802" s="1">
        <v>46095</v>
      </c>
      <c r="B21802">
        <v>10</v>
      </c>
      <c r="C21802" t="s">
        <v>21</v>
      </c>
      <c r="D21802">
        <v>16.420000000000002</v>
      </c>
      <c r="E21802">
        <v>0.22</v>
      </c>
      <c r="F21802" s="2">
        <v>374494</v>
      </c>
      <c r="G21802">
        <f t="shared" si="341"/>
        <v>211080479421</v>
      </c>
    </row>
    <row r="21803" spans="1:7" x14ac:dyDescent="0.3">
      <c r="A21803" s="1">
        <v>46095</v>
      </c>
      <c r="B21803">
        <v>10</v>
      </c>
      <c r="C21803" t="s">
        <v>22</v>
      </c>
      <c r="D21803">
        <v>2835.95</v>
      </c>
      <c r="E21803">
        <v>290</v>
      </c>
      <c r="F21803" s="2">
        <v>3248786</v>
      </c>
      <c r="G21803">
        <f t="shared" si="341"/>
        <v>211080479421</v>
      </c>
    </row>
    <row r="21804" spans="1:7" x14ac:dyDescent="0.3">
      <c r="A21804" s="1">
        <v>46095</v>
      </c>
      <c r="B21804">
        <v>10</v>
      </c>
      <c r="C21804" t="s">
        <v>23</v>
      </c>
      <c r="D21804">
        <v>1562.2</v>
      </c>
      <c r="E21804">
        <v>59</v>
      </c>
      <c r="F21804" s="2">
        <v>11924386</v>
      </c>
      <c r="G21804">
        <f t="shared" si="341"/>
        <v>27964923871</v>
      </c>
    </row>
    <row r="21805" spans="1:7" x14ac:dyDescent="0.3">
      <c r="A21805" s="1">
        <v>46095</v>
      </c>
      <c r="B21805">
        <v>11</v>
      </c>
      <c r="C21805" t="s">
        <v>6</v>
      </c>
      <c r="D21805">
        <v>9531.0499999999993</v>
      </c>
      <c r="E21805">
        <v>386.09</v>
      </c>
      <c r="F21805" s="2">
        <v>116103413</v>
      </c>
      <c r="G21805">
        <f t="shared" si="341"/>
        <v>27964923871</v>
      </c>
    </row>
    <row r="21806" spans="1:7" x14ac:dyDescent="0.3">
      <c r="A21806" s="1">
        <v>46095</v>
      </c>
      <c r="B21806">
        <v>11</v>
      </c>
      <c r="C21806" t="s">
        <v>7</v>
      </c>
      <c r="D21806">
        <v>623.57000000000005</v>
      </c>
      <c r="E21806">
        <v>68</v>
      </c>
      <c r="F21806" s="2">
        <v>7085714</v>
      </c>
      <c r="G21806">
        <f t="shared" si="341"/>
        <v>27964923871</v>
      </c>
    </row>
    <row r="21807" spans="1:7" x14ac:dyDescent="0.3">
      <c r="A21807" s="1">
        <v>46095</v>
      </c>
      <c r="B21807">
        <v>11</v>
      </c>
      <c r="C21807" t="s">
        <v>8</v>
      </c>
      <c r="D21807">
        <v>12051.79</v>
      </c>
      <c r="E21807">
        <v>2442</v>
      </c>
      <c r="F21807" s="2">
        <v>102044208</v>
      </c>
      <c r="G21807">
        <f t="shared" si="341"/>
        <v>27964923871</v>
      </c>
    </row>
    <row r="21808" spans="1:7" x14ac:dyDescent="0.3">
      <c r="A21808" s="1">
        <v>46095</v>
      </c>
      <c r="B21808">
        <v>11</v>
      </c>
      <c r="C21808" t="s">
        <v>10</v>
      </c>
      <c r="F21808">
        <v>0</v>
      </c>
      <c r="G21808">
        <f t="shared" si="341"/>
        <v>27964923871</v>
      </c>
    </row>
    <row r="21809" spans="1:7" x14ac:dyDescent="0.3">
      <c r="A21809" s="1">
        <v>46095</v>
      </c>
      <c r="B21809">
        <v>11</v>
      </c>
      <c r="C21809" t="s">
        <v>11</v>
      </c>
      <c r="D21809">
        <v>5946.99</v>
      </c>
      <c r="E21809">
        <v>271.73</v>
      </c>
      <c r="F21809" s="2">
        <v>76640989</v>
      </c>
      <c r="G21809">
        <f t="shared" si="341"/>
        <v>27964923871</v>
      </c>
    </row>
    <row r="21810" spans="1:7" x14ac:dyDescent="0.3">
      <c r="A21810" s="1">
        <v>46095</v>
      </c>
      <c r="B21810">
        <v>11</v>
      </c>
      <c r="C21810" t="s">
        <v>12</v>
      </c>
      <c r="D21810">
        <v>4162.6400000000003</v>
      </c>
      <c r="E21810">
        <v>432</v>
      </c>
      <c r="F21810" s="2">
        <v>44055274</v>
      </c>
      <c r="G21810">
        <f t="shared" si="341"/>
        <v>27964923871</v>
      </c>
    </row>
    <row r="21811" spans="1:7" x14ac:dyDescent="0.3">
      <c r="A21811" s="1">
        <v>46095</v>
      </c>
      <c r="B21811">
        <v>11</v>
      </c>
      <c r="C21811" t="s">
        <v>13</v>
      </c>
      <c r="D21811">
        <v>7242.68</v>
      </c>
      <c r="E21811">
        <v>1039.31</v>
      </c>
      <c r="F21811" s="2">
        <v>109382342</v>
      </c>
      <c r="G21811">
        <f t="shared" si="341"/>
        <v>27964923871</v>
      </c>
    </row>
    <row r="21812" spans="1:7" x14ac:dyDescent="0.3">
      <c r="A21812" s="1">
        <v>46095</v>
      </c>
      <c r="B21812">
        <v>11</v>
      </c>
      <c r="C21812" t="s">
        <v>14</v>
      </c>
      <c r="D21812">
        <v>1499.18</v>
      </c>
      <c r="E21812">
        <v>164</v>
      </c>
      <c r="F21812" s="2">
        <v>18104981</v>
      </c>
      <c r="G21812">
        <f t="shared" si="341"/>
        <v>27964923871</v>
      </c>
    </row>
    <row r="21813" spans="1:7" x14ac:dyDescent="0.3">
      <c r="A21813" s="1">
        <v>46095</v>
      </c>
      <c r="B21813">
        <v>11</v>
      </c>
      <c r="C21813" t="s">
        <v>15</v>
      </c>
      <c r="D21813">
        <v>2445.69</v>
      </c>
      <c r="E21813">
        <v>276</v>
      </c>
      <c r="F21813" s="2">
        <v>55461365</v>
      </c>
      <c r="G21813">
        <f t="shared" si="341"/>
        <v>27964923871</v>
      </c>
    </row>
    <row r="21814" spans="1:7" x14ac:dyDescent="0.3">
      <c r="A21814" s="1">
        <v>46095</v>
      </c>
      <c r="B21814">
        <v>11</v>
      </c>
      <c r="C21814" t="s">
        <v>16</v>
      </c>
      <c r="D21814">
        <v>4838.8999999999996</v>
      </c>
      <c r="E21814">
        <v>680</v>
      </c>
      <c r="F21814" s="2">
        <v>83544513</v>
      </c>
      <c r="G21814">
        <f t="shared" si="341"/>
        <v>27964923871</v>
      </c>
    </row>
    <row r="21815" spans="1:7" x14ac:dyDescent="0.3">
      <c r="A21815" s="1">
        <v>46095</v>
      </c>
      <c r="B21815">
        <v>11</v>
      </c>
      <c r="C21815" t="s">
        <v>17</v>
      </c>
      <c r="D21815">
        <v>1525.98</v>
      </c>
      <c r="E21815">
        <v>280</v>
      </c>
      <c r="F21815" s="2">
        <v>19782366</v>
      </c>
      <c r="G21815">
        <f t="shared" si="341"/>
        <v>27964923871</v>
      </c>
    </row>
    <row r="21816" spans="1:7" x14ac:dyDescent="0.3">
      <c r="A21816" s="1">
        <v>46095</v>
      </c>
      <c r="B21816">
        <v>11</v>
      </c>
      <c r="C21816" t="s">
        <v>18</v>
      </c>
      <c r="D21816">
        <v>5635.33</v>
      </c>
      <c r="E21816">
        <v>362.9</v>
      </c>
      <c r="F21816" s="2">
        <v>83726378</v>
      </c>
      <c r="G21816">
        <f t="shared" si="341"/>
        <v>27964923871</v>
      </c>
    </row>
    <row r="21817" spans="1:7" x14ac:dyDescent="0.3">
      <c r="A21817" s="1">
        <v>46095</v>
      </c>
      <c r="B21817">
        <v>11</v>
      </c>
      <c r="C21817" t="s">
        <v>19</v>
      </c>
      <c r="D21817">
        <v>1151.0899999999999</v>
      </c>
      <c r="E21817">
        <v>115</v>
      </c>
      <c r="F21817" s="2">
        <v>16534318</v>
      </c>
      <c r="G21817">
        <f t="shared" si="341"/>
        <v>27964923871</v>
      </c>
    </row>
    <row r="21818" spans="1:7" x14ac:dyDescent="0.3">
      <c r="A21818" s="1">
        <v>46095</v>
      </c>
      <c r="B21818">
        <v>11</v>
      </c>
      <c r="C21818" t="s">
        <v>20</v>
      </c>
      <c r="D21818">
        <v>252.57</v>
      </c>
      <c r="E21818">
        <v>60</v>
      </c>
      <c r="F21818" s="2">
        <v>2759103</v>
      </c>
      <c r="G21818">
        <f t="shared" si="341"/>
        <v>27964923871</v>
      </c>
    </row>
    <row r="21819" spans="1:7" x14ac:dyDescent="0.3">
      <c r="A21819" s="1">
        <v>46095</v>
      </c>
      <c r="B21819">
        <v>11</v>
      </c>
      <c r="C21819" t="s">
        <v>21</v>
      </c>
      <c r="D21819">
        <v>1095.28</v>
      </c>
      <c r="E21819">
        <v>50.28</v>
      </c>
      <c r="F21819" s="2">
        <v>19049428</v>
      </c>
      <c r="G21819">
        <f t="shared" si="341"/>
        <v>27964923871</v>
      </c>
    </row>
    <row r="21820" spans="1:7" x14ac:dyDescent="0.3">
      <c r="A21820" s="1">
        <v>46095</v>
      </c>
      <c r="B21820">
        <v>11</v>
      </c>
      <c r="C21820" t="s">
        <v>22</v>
      </c>
      <c r="F21820">
        <v>0</v>
      </c>
      <c r="G21820">
        <f t="shared" si="341"/>
        <v>27964923871</v>
      </c>
    </row>
    <row r="21821" spans="1:7" x14ac:dyDescent="0.3">
      <c r="A21821" s="1">
        <v>46095</v>
      </c>
      <c r="B21821">
        <v>11</v>
      </c>
      <c r="C21821" t="s">
        <v>23</v>
      </c>
      <c r="D21821">
        <v>577.04</v>
      </c>
      <c r="E21821">
        <v>23</v>
      </c>
      <c r="F21821" s="2">
        <v>4315292</v>
      </c>
      <c r="G21821">
        <f t="shared" si="341"/>
        <v>84514382887</v>
      </c>
    </row>
    <row r="21822" spans="1:7" x14ac:dyDescent="0.3">
      <c r="A21822" s="1">
        <v>46095</v>
      </c>
      <c r="B21822">
        <v>12</v>
      </c>
      <c r="C21822" t="s">
        <v>6</v>
      </c>
      <c r="D21822">
        <v>27059.27</v>
      </c>
      <c r="E21822">
        <v>889.68</v>
      </c>
      <c r="F21822" s="2">
        <v>214541447</v>
      </c>
      <c r="G21822">
        <f t="shared" si="341"/>
        <v>84514382887</v>
      </c>
    </row>
    <row r="21823" spans="1:7" x14ac:dyDescent="0.3">
      <c r="A21823" s="1">
        <v>46095</v>
      </c>
      <c r="B21823">
        <v>12</v>
      </c>
      <c r="C21823" t="s">
        <v>7</v>
      </c>
      <c r="D21823">
        <v>5018.46</v>
      </c>
      <c r="E21823">
        <v>409</v>
      </c>
      <c r="F21823" s="2">
        <v>41392029</v>
      </c>
      <c r="G21823">
        <f t="shared" si="341"/>
        <v>84514382887</v>
      </c>
    </row>
    <row r="21824" spans="1:7" x14ac:dyDescent="0.3">
      <c r="A21824" s="1">
        <v>46095</v>
      </c>
      <c r="B21824">
        <v>12</v>
      </c>
      <c r="C21824" t="s">
        <v>8</v>
      </c>
      <c r="D21824">
        <v>39678.43</v>
      </c>
      <c r="E21824">
        <v>7697</v>
      </c>
      <c r="F21824" s="2">
        <v>238908573</v>
      </c>
      <c r="G21824">
        <f t="shared" si="341"/>
        <v>84514382887</v>
      </c>
    </row>
    <row r="21825" spans="1:7" x14ac:dyDescent="0.3">
      <c r="A21825" s="1">
        <v>46095</v>
      </c>
      <c r="B21825">
        <v>12</v>
      </c>
      <c r="C21825" t="s">
        <v>10</v>
      </c>
      <c r="D21825">
        <v>1083.18</v>
      </c>
      <c r="E21825">
        <v>64</v>
      </c>
      <c r="F21825" s="2">
        <v>10933312</v>
      </c>
      <c r="G21825">
        <f t="shared" si="341"/>
        <v>84514382887</v>
      </c>
    </row>
    <row r="21826" spans="1:7" x14ac:dyDescent="0.3">
      <c r="A21826" s="1">
        <v>46095</v>
      </c>
      <c r="B21826">
        <v>12</v>
      </c>
      <c r="C21826" t="s">
        <v>11</v>
      </c>
      <c r="D21826">
        <v>17370.14</v>
      </c>
      <c r="E21826">
        <v>833.49</v>
      </c>
      <c r="F21826" s="2">
        <v>195116697</v>
      </c>
      <c r="G21826">
        <f t="shared" si="341"/>
        <v>84514382887</v>
      </c>
    </row>
    <row r="21827" spans="1:7" x14ac:dyDescent="0.3">
      <c r="A21827" s="1">
        <v>46095</v>
      </c>
      <c r="B21827">
        <v>12</v>
      </c>
      <c r="C21827" t="s">
        <v>12</v>
      </c>
      <c r="D21827">
        <v>15304.28</v>
      </c>
      <c r="E21827">
        <v>1490.09</v>
      </c>
      <c r="F21827" s="2">
        <v>124876046</v>
      </c>
      <c r="G21827">
        <f t="shared" si="341"/>
        <v>84514382887</v>
      </c>
    </row>
    <row r="21828" spans="1:7" x14ac:dyDescent="0.3">
      <c r="A21828" s="1">
        <v>46095</v>
      </c>
      <c r="B21828">
        <v>12</v>
      </c>
      <c r="C21828" t="s">
        <v>13</v>
      </c>
      <c r="D21828">
        <v>24052.42</v>
      </c>
      <c r="E21828">
        <v>3083.19</v>
      </c>
      <c r="F21828" s="2">
        <v>276492605</v>
      </c>
      <c r="G21828">
        <f t="shared" si="341"/>
        <v>84514382887</v>
      </c>
    </row>
    <row r="21829" spans="1:7" x14ac:dyDescent="0.3">
      <c r="A21829" s="1">
        <v>46095</v>
      </c>
      <c r="B21829">
        <v>12</v>
      </c>
      <c r="C21829" t="s">
        <v>14</v>
      </c>
      <c r="D21829">
        <v>5992.98</v>
      </c>
      <c r="E21829">
        <v>669</v>
      </c>
      <c r="F21829" s="2">
        <v>66891355</v>
      </c>
      <c r="G21829">
        <f t="shared" si="341"/>
        <v>84514382887</v>
      </c>
    </row>
    <row r="21830" spans="1:7" x14ac:dyDescent="0.3">
      <c r="A21830" s="1">
        <v>46095</v>
      </c>
      <c r="B21830">
        <v>12</v>
      </c>
      <c r="C21830" t="s">
        <v>15</v>
      </c>
      <c r="D21830">
        <v>12760.74</v>
      </c>
      <c r="E21830">
        <v>1501</v>
      </c>
      <c r="F21830" s="2">
        <v>180225976</v>
      </c>
      <c r="G21830">
        <f t="shared" si="341"/>
        <v>84514382887</v>
      </c>
    </row>
    <row r="21831" spans="1:7" x14ac:dyDescent="0.3">
      <c r="A21831" s="1">
        <v>46095</v>
      </c>
      <c r="B21831">
        <v>12</v>
      </c>
      <c r="C21831" t="s">
        <v>16</v>
      </c>
      <c r="D21831">
        <v>18503.830000000002</v>
      </c>
      <c r="E21831">
        <v>2573</v>
      </c>
      <c r="F21831" s="2">
        <v>247441133</v>
      </c>
      <c r="G21831">
        <f t="shared" si="341"/>
        <v>84514382887</v>
      </c>
    </row>
    <row r="21832" spans="1:7" x14ac:dyDescent="0.3">
      <c r="A21832" s="1">
        <v>46095</v>
      </c>
      <c r="B21832">
        <v>12</v>
      </c>
      <c r="C21832" t="s">
        <v>17</v>
      </c>
      <c r="D21832">
        <v>7505.41</v>
      </c>
      <c r="E21832">
        <v>1411</v>
      </c>
      <c r="F21832" s="2">
        <v>7645324</v>
      </c>
      <c r="G21832">
        <f t="shared" si="341"/>
        <v>84514382887</v>
      </c>
    </row>
    <row r="21833" spans="1:7" x14ac:dyDescent="0.3">
      <c r="A21833" s="1">
        <v>46095</v>
      </c>
      <c r="B21833">
        <v>12</v>
      </c>
      <c r="C21833" t="s">
        <v>18</v>
      </c>
      <c r="D21833">
        <v>12588.53</v>
      </c>
      <c r="E21833">
        <v>952.93</v>
      </c>
      <c r="F21833" s="2">
        <v>145813473</v>
      </c>
      <c r="G21833">
        <f t="shared" si="341"/>
        <v>84514382887</v>
      </c>
    </row>
    <row r="21834" spans="1:7" x14ac:dyDescent="0.3">
      <c r="A21834" s="1">
        <v>46095</v>
      </c>
      <c r="B21834">
        <v>12</v>
      </c>
      <c r="C21834" t="s">
        <v>19</v>
      </c>
      <c r="D21834">
        <v>8577.27</v>
      </c>
      <c r="E21834">
        <v>799</v>
      </c>
      <c r="F21834" s="2">
        <v>102207858</v>
      </c>
      <c r="G21834">
        <f t="shared" si="341"/>
        <v>84514382887</v>
      </c>
    </row>
    <row r="21835" spans="1:7" x14ac:dyDescent="0.3">
      <c r="A21835" s="1">
        <v>46095</v>
      </c>
      <c r="B21835">
        <v>12</v>
      </c>
      <c r="C21835" t="s">
        <v>20</v>
      </c>
      <c r="D21835">
        <v>849.79</v>
      </c>
      <c r="E21835">
        <v>124</v>
      </c>
      <c r="F21835" s="2">
        <v>9278211</v>
      </c>
      <c r="G21835">
        <f t="shared" si="341"/>
        <v>84514382887</v>
      </c>
    </row>
    <row r="21836" spans="1:7" x14ac:dyDescent="0.3">
      <c r="A21836" s="1">
        <v>46095</v>
      </c>
      <c r="B21836">
        <v>12</v>
      </c>
      <c r="C21836" t="s">
        <v>21</v>
      </c>
      <c r="D21836">
        <v>4747.09</v>
      </c>
      <c r="E21836">
        <v>183.02</v>
      </c>
      <c r="F21836" s="2">
        <v>33577435</v>
      </c>
      <c r="G21836">
        <f t="shared" si="341"/>
        <v>84514382887</v>
      </c>
    </row>
    <row r="21837" spans="1:7" x14ac:dyDescent="0.3">
      <c r="A21837" s="1">
        <v>46095</v>
      </c>
      <c r="B21837">
        <v>12</v>
      </c>
      <c r="C21837" t="s">
        <v>22</v>
      </c>
      <c r="D21837">
        <v>3955.39</v>
      </c>
      <c r="E21837">
        <v>435</v>
      </c>
      <c r="F21837" s="2">
        <v>34170366</v>
      </c>
      <c r="G21837">
        <f t="shared" si="341"/>
        <v>84514382887</v>
      </c>
    </row>
    <row r="21838" spans="1:7" x14ac:dyDescent="0.3">
      <c r="A21838" s="1">
        <v>46095</v>
      </c>
      <c r="B21838">
        <v>12</v>
      </c>
      <c r="C21838" t="s">
        <v>23</v>
      </c>
      <c r="D21838">
        <v>1567.11</v>
      </c>
      <c r="E21838">
        <v>59</v>
      </c>
      <c r="F21838" s="2">
        <v>12174432</v>
      </c>
      <c r="G21838">
        <f t="shared" si="341"/>
        <v>104392339877</v>
      </c>
    </row>
    <row r="21839" spans="1:7" x14ac:dyDescent="0.3">
      <c r="A21839" s="1">
        <v>46095</v>
      </c>
      <c r="B21839">
        <v>13</v>
      </c>
      <c r="C21839" t="s">
        <v>6</v>
      </c>
      <c r="D21839">
        <v>25820.959999999999</v>
      </c>
      <c r="E21839">
        <v>1030.27</v>
      </c>
      <c r="F21839" s="2">
        <v>307986002</v>
      </c>
      <c r="G21839">
        <f t="shared" si="341"/>
        <v>104392339877</v>
      </c>
    </row>
    <row r="21840" spans="1:7" x14ac:dyDescent="0.3">
      <c r="A21840" s="1">
        <v>46095</v>
      </c>
      <c r="B21840">
        <v>13</v>
      </c>
      <c r="C21840" t="s">
        <v>7</v>
      </c>
      <c r="D21840">
        <v>3900.1</v>
      </c>
      <c r="E21840">
        <v>411</v>
      </c>
      <c r="F21840" s="2">
        <v>5386099</v>
      </c>
      <c r="G21840">
        <f t="shared" si="341"/>
        <v>104392339877</v>
      </c>
    </row>
    <row r="21841" spans="1:7" x14ac:dyDescent="0.3">
      <c r="A21841" s="1">
        <v>46095</v>
      </c>
      <c r="B21841">
        <v>13</v>
      </c>
      <c r="C21841" t="s">
        <v>8</v>
      </c>
      <c r="D21841">
        <v>24490.6</v>
      </c>
      <c r="E21841">
        <v>5233</v>
      </c>
      <c r="F21841" s="2">
        <v>251917351</v>
      </c>
      <c r="G21841">
        <f t="shared" si="341"/>
        <v>104392339877</v>
      </c>
    </row>
    <row r="21842" spans="1:7" x14ac:dyDescent="0.3">
      <c r="A21842" s="1">
        <v>46095</v>
      </c>
      <c r="B21842">
        <v>13</v>
      </c>
      <c r="C21842" t="s">
        <v>10</v>
      </c>
      <c r="D21842">
        <v>683.38</v>
      </c>
      <c r="E21842">
        <v>43.33</v>
      </c>
      <c r="F21842" s="2">
        <v>10082539</v>
      </c>
      <c r="G21842">
        <f t="shared" ref="G21842:G21905" si="342">SUMIFS(F:F,B:B,B21843)</f>
        <v>104392339877</v>
      </c>
    </row>
    <row r="21843" spans="1:7" x14ac:dyDescent="0.3">
      <c r="A21843" s="1">
        <v>46095</v>
      </c>
      <c r="B21843">
        <v>13</v>
      </c>
      <c r="C21843" t="s">
        <v>11</v>
      </c>
      <c r="D21843">
        <v>18386.080000000002</v>
      </c>
      <c r="E21843">
        <v>855.28</v>
      </c>
      <c r="F21843" s="2">
        <v>267651936</v>
      </c>
      <c r="G21843">
        <f t="shared" si="342"/>
        <v>104392339877</v>
      </c>
    </row>
    <row r="21844" spans="1:7" x14ac:dyDescent="0.3">
      <c r="A21844" s="1">
        <v>46095</v>
      </c>
      <c r="B21844">
        <v>13</v>
      </c>
      <c r="C21844" t="s">
        <v>12</v>
      </c>
      <c r="D21844">
        <v>12960.81</v>
      </c>
      <c r="E21844">
        <v>1393.56</v>
      </c>
      <c r="F21844" s="2">
        <v>150483008</v>
      </c>
      <c r="G21844">
        <f t="shared" si="342"/>
        <v>104392339877</v>
      </c>
    </row>
    <row r="21845" spans="1:7" x14ac:dyDescent="0.3">
      <c r="A21845" s="1">
        <v>46095</v>
      </c>
      <c r="B21845">
        <v>13</v>
      </c>
      <c r="C21845" t="s">
        <v>13</v>
      </c>
      <c r="D21845">
        <v>29363.83</v>
      </c>
      <c r="E21845">
        <v>3754.01</v>
      </c>
      <c r="F21845" s="2">
        <v>408684972</v>
      </c>
      <c r="G21845">
        <f t="shared" si="342"/>
        <v>104392339877</v>
      </c>
    </row>
    <row r="21846" spans="1:7" x14ac:dyDescent="0.3">
      <c r="A21846" s="1">
        <v>46095</v>
      </c>
      <c r="B21846">
        <v>13</v>
      </c>
      <c r="C21846" t="s">
        <v>14</v>
      </c>
      <c r="D21846">
        <v>7279.92</v>
      </c>
      <c r="E21846">
        <v>773</v>
      </c>
      <c r="F21846" s="2">
        <v>101413534</v>
      </c>
      <c r="G21846">
        <f t="shared" si="342"/>
        <v>104392339877</v>
      </c>
    </row>
    <row r="21847" spans="1:7" x14ac:dyDescent="0.3">
      <c r="A21847" s="1">
        <v>46095</v>
      </c>
      <c r="B21847">
        <v>13</v>
      </c>
      <c r="C21847" t="s">
        <v>15</v>
      </c>
      <c r="D21847">
        <v>14286.07</v>
      </c>
      <c r="E21847">
        <v>1643</v>
      </c>
      <c r="F21847" s="2">
        <v>240237528</v>
      </c>
      <c r="G21847">
        <f t="shared" si="342"/>
        <v>104392339877</v>
      </c>
    </row>
    <row r="21848" spans="1:7" x14ac:dyDescent="0.3">
      <c r="A21848" s="1">
        <v>46095</v>
      </c>
      <c r="B21848">
        <v>13</v>
      </c>
      <c r="C21848" t="s">
        <v>16</v>
      </c>
      <c r="D21848">
        <v>20314.73</v>
      </c>
      <c r="E21848">
        <v>2810</v>
      </c>
      <c r="F21848" s="2">
        <v>380528775</v>
      </c>
      <c r="G21848">
        <f t="shared" si="342"/>
        <v>104392339877</v>
      </c>
    </row>
    <row r="21849" spans="1:7" x14ac:dyDescent="0.3">
      <c r="A21849" s="1">
        <v>46095</v>
      </c>
      <c r="B21849">
        <v>13</v>
      </c>
      <c r="C21849" t="s">
        <v>17</v>
      </c>
      <c r="D21849">
        <v>7726.79</v>
      </c>
      <c r="E21849">
        <v>1479</v>
      </c>
      <c r="F21849" s="2">
        <v>103720342</v>
      </c>
      <c r="G21849">
        <f t="shared" si="342"/>
        <v>104392339877</v>
      </c>
    </row>
    <row r="21850" spans="1:7" x14ac:dyDescent="0.3">
      <c r="A21850" s="1">
        <v>46095</v>
      </c>
      <c r="B21850">
        <v>13</v>
      </c>
      <c r="C21850" t="s">
        <v>18</v>
      </c>
      <c r="D21850">
        <v>13094.28</v>
      </c>
      <c r="E21850">
        <v>959.13</v>
      </c>
      <c r="F21850" s="2">
        <v>237452081</v>
      </c>
      <c r="G21850">
        <f t="shared" si="342"/>
        <v>104392339877</v>
      </c>
    </row>
    <row r="21851" spans="1:7" x14ac:dyDescent="0.3">
      <c r="A21851" s="1">
        <v>46095</v>
      </c>
      <c r="B21851">
        <v>13</v>
      </c>
      <c r="C21851" t="s">
        <v>19</v>
      </c>
      <c r="D21851">
        <v>10588.59</v>
      </c>
      <c r="E21851">
        <v>875</v>
      </c>
      <c r="F21851" s="2">
        <v>14465937</v>
      </c>
      <c r="G21851">
        <f t="shared" si="342"/>
        <v>104392339877</v>
      </c>
    </row>
    <row r="21852" spans="1:7" x14ac:dyDescent="0.3">
      <c r="A21852" s="1">
        <v>46095</v>
      </c>
      <c r="B21852">
        <v>13</v>
      </c>
      <c r="C21852" t="s">
        <v>20</v>
      </c>
      <c r="D21852">
        <v>866.5</v>
      </c>
      <c r="E21852">
        <v>83</v>
      </c>
      <c r="F21852" s="2">
        <v>15712197</v>
      </c>
      <c r="G21852">
        <f t="shared" si="342"/>
        <v>104392339877</v>
      </c>
    </row>
    <row r="21853" spans="1:7" x14ac:dyDescent="0.3">
      <c r="A21853" s="1">
        <v>46095</v>
      </c>
      <c r="B21853">
        <v>13</v>
      </c>
      <c r="C21853" t="s">
        <v>21</v>
      </c>
      <c r="D21853">
        <v>3021.85</v>
      </c>
      <c r="E21853">
        <v>130.24</v>
      </c>
      <c r="F21853" s="2">
        <v>50345775</v>
      </c>
      <c r="G21853">
        <f t="shared" si="342"/>
        <v>104392339877</v>
      </c>
    </row>
    <row r="21854" spans="1:7" x14ac:dyDescent="0.3">
      <c r="A21854" s="1">
        <v>46095</v>
      </c>
      <c r="B21854">
        <v>13</v>
      </c>
      <c r="C21854" t="s">
        <v>22</v>
      </c>
      <c r="D21854">
        <v>1981.01</v>
      </c>
      <c r="E21854">
        <v>205</v>
      </c>
      <c r="F21854" s="2">
        <v>41921493</v>
      </c>
      <c r="G21854">
        <f t="shared" si="342"/>
        <v>104392339877</v>
      </c>
    </row>
    <row r="21855" spans="1:7" x14ac:dyDescent="0.3">
      <c r="A21855" s="1">
        <v>46095</v>
      </c>
      <c r="B21855">
        <v>13</v>
      </c>
      <c r="C21855" t="s">
        <v>23</v>
      </c>
      <c r="D21855">
        <v>3093.56</v>
      </c>
      <c r="E21855">
        <v>86</v>
      </c>
      <c r="F21855" s="2">
        <v>22100197</v>
      </c>
      <c r="G21855">
        <f t="shared" si="342"/>
        <v>102750467683</v>
      </c>
    </row>
    <row r="21856" spans="1:7" x14ac:dyDescent="0.3">
      <c r="A21856" s="1">
        <v>46095</v>
      </c>
      <c r="B21856">
        <v>14</v>
      </c>
      <c r="C21856" t="s">
        <v>6</v>
      </c>
      <c r="D21856">
        <v>41345.949999999997</v>
      </c>
      <c r="E21856">
        <v>1500.51</v>
      </c>
      <c r="F21856" s="2">
        <v>431604147</v>
      </c>
      <c r="G21856">
        <f t="shared" si="342"/>
        <v>102750467683</v>
      </c>
    </row>
    <row r="21857" spans="1:7" x14ac:dyDescent="0.3">
      <c r="A21857" s="1">
        <v>46095</v>
      </c>
      <c r="B21857">
        <v>14</v>
      </c>
      <c r="C21857" t="s">
        <v>7</v>
      </c>
      <c r="D21857">
        <v>4095.6</v>
      </c>
      <c r="E21857">
        <v>414</v>
      </c>
      <c r="F21857" s="2">
        <v>38904356</v>
      </c>
      <c r="G21857">
        <f t="shared" si="342"/>
        <v>102750467683</v>
      </c>
    </row>
    <row r="21858" spans="1:7" x14ac:dyDescent="0.3">
      <c r="A21858" s="1">
        <v>46095</v>
      </c>
      <c r="B21858">
        <v>14</v>
      </c>
      <c r="C21858" t="s">
        <v>8</v>
      </c>
      <c r="D21858">
        <v>32473.78</v>
      </c>
      <c r="E21858">
        <v>6550</v>
      </c>
      <c r="F21858" s="2">
        <v>248706625</v>
      </c>
      <c r="G21858">
        <f t="shared" si="342"/>
        <v>102750467683</v>
      </c>
    </row>
    <row r="21859" spans="1:7" x14ac:dyDescent="0.3">
      <c r="A21859" s="1">
        <v>46095</v>
      </c>
      <c r="B21859">
        <v>14</v>
      </c>
      <c r="C21859" t="s">
        <v>10</v>
      </c>
      <c r="D21859">
        <v>1005.03</v>
      </c>
      <c r="E21859">
        <v>83.31</v>
      </c>
      <c r="F21859" s="2">
        <v>10899368</v>
      </c>
      <c r="G21859">
        <f t="shared" si="342"/>
        <v>102750467683</v>
      </c>
    </row>
    <row r="21860" spans="1:7" x14ac:dyDescent="0.3">
      <c r="A21860" s="1">
        <v>46095</v>
      </c>
      <c r="B21860">
        <v>14</v>
      </c>
      <c r="C21860" t="s">
        <v>11</v>
      </c>
      <c r="D21860">
        <v>23704.400000000001</v>
      </c>
      <c r="E21860">
        <v>1080.56</v>
      </c>
      <c r="F21860" s="2">
        <v>274809428</v>
      </c>
      <c r="G21860">
        <f t="shared" si="342"/>
        <v>102750467683</v>
      </c>
    </row>
    <row r="21861" spans="1:7" x14ac:dyDescent="0.3">
      <c r="A21861" s="1">
        <v>46095</v>
      </c>
      <c r="B21861">
        <v>14</v>
      </c>
      <c r="C21861" t="s">
        <v>12</v>
      </c>
      <c r="D21861">
        <v>15214.23</v>
      </c>
      <c r="E21861">
        <v>1455.25</v>
      </c>
      <c r="F21861" s="2">
        <v>143586905</v>
      </c>
      <c r="G21861">
        <f t="shared" si="342"/>
        <v>102750467683</v>
      </c>
    </row>
    <row r="21862" spans="1:7" x14ac:dyDescent="0.3">
      <c r="A21862" s="1">
        <v>46095</v>
      </c>
      <c r="B21862">
        <v>14</v>
      </c>
      <c r="C21862" t="s">
        <v>13</v>
      </c>
      <c r="D21862">
        <v>29212.59</v>
      </c>
      <c r="E21862">
        <v>3505.12</v>
      </c>
      <c r="F21862" s="2">
        <v>389000754</v>
      </c>
      <c r="G21862">
        <f t="shared" si="342"/>
        <v>102750467683</v>
      </c>
    </row>
    <row r="21863" spans="1:7" x14ac:dyDescent="0.3">
      <c r="A21863" s="1">
        <v>46095</v>
      </c>
      <c r="B21863">
        <v>14</v>
      </c>
      <c r="C21863" t="s">
        <v>14</v>
      </c>
      <c r="D21863">
        <v>6322.41</v>
      </c>
      <c r="E21863">
        <v>717</v>
      </c>
      <c r="F21863" s="2">
        <v>83655536</v>
      </c>
      <c r="G21863">
        <f t="shared" si="342"/>
        <v>102750467683</v>
      </c>
    </row>
    <row r="21864" spans="1:7" x14ac:dyDescent="0.3">
      <c r="A21864" s="1">
        <v>46095</v>
      </c>
      <c r="B21864">
        <v>14</v>
      </c>
      <c r="C21864" t="s">
        <v>15</v>
      </c>
      <c r="D21864">
        <v>14501.14</v>
      </c>
      <c r="E21864">
        <v>1743</v>
      </c>
      <c r="F21864" s="2">
        <v>235848008</v>
      </c>
      <c r="G21864">
        <f t="shared" si="342"/>
        <v>102750467683</v>
      </c>
    </row>
    <row r="21865" spans="1:7" x14ac:dyDescent="0.3">
      <c r="A21865" s="1">
        <v>46095</v>
      </c>
      <c r="B21865">
        <v>14</v>
      </c>
      <c r="C21865" t="s">
        <v>16</v>
      </c>
      <c r="D21865">
        <v>18300.990000000002</v>
      </c>
      <c r="E21865">
        <v>2650</v>
      </c>
      <c r="F21865" s="2">
        <v>299164471</v>
      </c>
      <c r="G21865">
        <f t="shared" si="342"/>
        <v>102750467683</v>
      </c>
    </row>
    <row r="21866" spans="1:7" x14ac:dyDescent="0.3">
      <c r="A21866" s="1">
        <v>46095</v>
      </c>
      <c r="B21866">
        <v>14</v>
      </c>
      <c r="C21866" t="s">
        <v>17</v>
      </c>
      <c r="D21866">
        <v>7334.83</v>
      </c>
      <c r="E21866">
        <v>1410</v>
      </c>
      <c r="F21866" s="2">
        <v>87825129</v>
      </c>
      <c r="G21866">
        <f t="shared" si="342"/>
        <v>102750467683</v>
      </c>
    </row>
    <row r="21867" spans="1:7" x14ac:dyDescent="0.3">
      <c r="A21867" s="1">
        <v>46095</v>
      </c>
      <c r="B21867">
        <v>14</v>
      </c>
      <c r="C21867" t="s">
        <v>18</v>
      </c>
      <c r="D21867">
        <v>16692.66</v>
      </c>
      <c r="E21867">
        <v>1191.1400000000001</v>
      </c>
      <c r="F21867" s="2">
        <v>203905477</v>
      </c>
      <c r="G21867">
        <f t="shared" si="342"/>
        <v>102750467683</v>
      </c>
    </row>
    <row r="21868" spans="1:7" x14ac:dyDescent="0.3">
      <c r="A21868" s="1">
        <v>46095</v>
      </c>
      <c r="B21868">
        <v>14</v>
      </c>
      <c r="C21868" t="s">
        <v>19</v>
      </c>
      <c r="D21868">
        <v>8984.01</v>
      </c>
      <c r="E21868">
        <v>769</v>
      </c>
      <c r="F21868" s="2">
        <v>114255248</v>
      </c>
      <c r="G21868">
        <f t="shared" si="342"/>
        <v>102750467683</v>
      </c>
    </row>
    <row r="21869" spans="1:7" x14ac:dyDescent="0.3">
      <c r="A21869" s="1">
        <v>46095</v>
      </c>
      <c r="B21869">
        <v>14</v>
      </c>
      <c r="C21869" t="s">
        <v>20</v>
      </c>
      <c r="D21869">
        <v>775.9</v>
      </c>
      <c r="E21869">
        <v>123</v>
      </c>
      <c r="F21869" s="2">
        <v>10276333</v>
      </c>
      <c r="G21869">
        <f t="shared" si="342"/>
        <v>102750467683</v>
      </c>
    </row>
    <row r="21870" spans="1:7" x14ac:dyDescent="0.3">
      <c r="A21870" s="1">
        <v>46095</v>
      </c>
      <c r="B21870">
        <v>14</v>
      </c>
      <c r="C21870" t="s">
        <v>21</v>
      </c>
      <c r="D21870">
        <v>1463.62</v>
      </c>
      <c r="E21870">
        <v>59.21</v>
      </c>
      <c r="F21870" s="2">
        <v>26842854</v>
      </c>
      <c r="G21870">
        <f t="shared" si="342"/>
        <v>102750467683</v>
      </c>
    </row>
    <row r="21871" spans="1:7" x14ac:dyDescent="0.3">
      <c r="A21871" s="1">
        <v>46095</v>
      </c>
      <c r="B21871">
        <v>14</v>
      </c>
      <c r="C21871" t="s">
        <v>22</v>
      </c>
      <c r="D21871">
        <v>2924.99</v>
      </c>
      <c r="E21871">
        <v>303</v>
      </c>
      <c r="F21871" s="2">
        <v>36760688</v>
      </c>
      <c r="G21871">
        <f t="shared" si="342"/>
        <v>102750467683</v>
      </c>
    </row>
    <row r="21872" spans="1:7" x14ac:dyDescent="0.3">
      <c r="A21872" s="1">
        <v>46095</v>
      </c>
      <c r="B21872">
        <v>14</v>
      </c>
      <c r="C21872" t="s">
        <v>23</v>
      </c>
      <c r="D21872">
        <v>1538.78</v>
      </c>
      <c r="E21872">
        <v>48</v>
      </c>
      <c r="F21872" s="2">
        <v>11952719</v>
      </c>
      <c r="G21872">
        <f t="shared" si="342"/>
        <v>251433131317</v>
      </c>
    </row>
    <row r="21873" spans="1:7" x14ac:dyDescent="0.3">
      <c r="A21873" s="1">
        <v>46095</v>
      </c>
      <c r="B21873">
        <v>15</v>
      </c>
      <c r="C21873" t="s">
        <v>6</v>
      </c>
      <c r="D21873">
        <v>114479.38</v>
      </c>
      <c r="E21873">
        <v>2666.96</v>
      </c>
      <c r="F21873" s="2">
        <v>918656973</v>
      </c>
      <c r="G21873">
        <f t="shared" si="342"/>
        <v>251433131317</v>
      </c>
    </row>
    <row r="21874" spans="1:7" x14ac:dyDescent="0.3">
      <c r="A21874" s="1">
        <v>46095</v>
      </c>
      <c r="B21874">
        <v>15</v>
      </c>
      <c r="C21874" t="s">
        <v>7</v>
      </c>
      <c r="D21874">
        <v>9990.65</v>
      </c>
      <c r="E21874">
        <v>780</v>
      </c>
      <c r="F21874" s="2">
        <v>88397458</v>
      </c>
      <c r="G21874">
        <f t="shared" si="342"/>
        <v>251433131317</v>
      </c>
    </row>
    <row r="21875" spans="1:7" x14ac:dyDescent="0.3">
      <c r="A21875" s="1">
        <v>46095</v>
      </c>
      <c r="B21875">
        <v>15</v>
      </c>
      <c r="C21875" t="s">
        <v>8</v>
      </c>
      <c r="D21875">
        <v>81283.25</v>
      </c>
      <c r="E21875">
        <v>13206</v>
      </c>
      <c r="F21875" s="2">
        <v>563257177</v>
      </c>
      <c r="G21875">
        <f t="shared" si="342"/>
        <v>251433131317</v>
      </c>
    </row>
    <row r="21876" spans="1:7" x14ac:dyDescent="0.3">
      <c r="A21876" s="1">
        <v>46095</v>
      </c>
      <c r="B21876">
        <v>15</v>
      </c>
      <c r="C21876" t="s">
        <v>10</v>
      </c>
      <c r="D21876">
        <v>5914.31</v>
      </c>
      <c r="E21876">
        <v>257.61</v>
      </c>
      <c r="F21876" s="2">
        <v>51321748</v>
      </c>
      <c r="G21876">
        <f t="shared" si="342"/>
        <v>251433131317</v>
      </c>
    </row>
    <row r="21877" spans="1:7" x14ac:dyDescent="0.3">
      <c r="A21877" s="1">
        <v>46095</v>
      </c>
      <c r="B21877">
        <v>15</v>
      </c>
      <c r="C21877" t="s">
        <v>11</v>
      </c>
      <c r="D21877">
        <v>73197.11</v>
      </c>
      <c r="E21877">
        <v>2475.5300000000002</v>
      </c>
      <c r="F21877" s="2">
        <v>77195485</v>
      </c>
      <c r="G21877">
        <f t="shared" si="342"/>
        <v>251433131317</v>
      </c>
    </row>
    <row r="21878" spans="1:7" x14ac:dyDescent="0.3">
      <c r="A21878" s="1">
        <v>46095</v>
      </c>
      <c r="B21878">
        <v>15</v>
      </c>
      <c r="C21878" t="s">
        <v>12</v>
      </c>
      <c r="D21878">
        <v>53664.3</v>
      </c>
      <c r="E21878">
        <v>5000.53</v>
      </c>
      <c r="F21878" s="2">
        <v>465396035</v>
      </c>
      <c r="G21878">
        <f t="shared" si="342"/>
        <v>251433131317</v>
      </c>
    </row>
    <row r="21879" spans="1:7" x14ac:dyDescent="0.3">
      <c r="A21879" s="1">
        <v>46095</v>
      </c>
      <c r="B21879">
        <v>15</v>
      </c>
      <c r="C21879" t="s">
        <v>13</v>
      </c>
      <c r="D21879">
        <v>76491.81</v>
      </c>
      <c r="E21879">
        <v>8660.7000000000007</v>
      </c>
      <c r="F21879" s="2">
        <v>831603934</v>
      </c>
      <c r="G21879">
        <f t="shared" si="342"/>
        <v>251433131317</v>
      </c>
    </row>
    <row r="21880" spans="1:7" x14ac:dyDescent="0.3">
      <c r="A21880" s="1">
        <v>46095</v>
      </c>
      <c r="B21880">
        <v>15</v>
      </c>
      <c r="C21880" t="s">
        <v>14</v>
      </c>
      <c r="D21880">
        <v>12524.72</v>
      </c>
      <c r="E21880">
        <v>1146</v>
      </c>
      <c r="F21880" s="2">
        <v>162995671</v>
      </c>
      <c r="G21880">
        <f t="shared" si="342"/>
        <v>251433131317</v>
      </c>
    </row>
    <row r="21881" spans="1:7" x14ac:dyDescent="0.3">
      <c r="A21881" s="1">
        <v>46095</v>
      </c>
      <c r="B21881">
        <v>15</v>
      </c>
      <c r="C21881" t="s">
        <v>15</v>
      </c>
      <c r="D21881">
        <v>38906.39</v>
      </c>
      <c r="E21881">
        <v>3338</v>
      </c>
      <c r="F21881" s="2">
        <v>436303818</v>
      </c>
      <c r="G21881">
        <f t="shared" si="342"/>
        <v>251433131317</v>
      </c>
    </row>
    <row r="21882" spans="1:7" x14ac:dyDescent="0.3">
      <c r="A21882" s="1">
        <v>46095</v>
      </c>
      <c r="B21882">
        <v>15</v>
      </c>
      <c r="C21882" t="s">
        <v>16</v>
      </c>
      <c r="D21882">
        <v>62276.33</v>
      </c>
      <c r="E21882">
        <v>6447</v>
      </c>
      <c r="F21882" s="2">
        <v>760830536</v>
      </c>
      <c r="G21882">
        <f t="shared" si="342"/>
        <v>251433131317</v>
      </c>
    </row>
    <row r="21883" spans="1:7" x14ac:dyDescent="0.3">
      <c r="A21883" s="1">
        <v>46095</v>
      </c>
      <c r="B21883">
        <v>15</v>
      </c>
      <c r="C21883" t="s">
        <v>17</v>
      </c>
      <c r="D21883">
        <v>24415.17</v>
      </c>
      <c r="E21883">
        <v>2701</v>
      </c>
      <c r="F21883" s="2">
        <v>238950575</v>
      </c>
      <c r="G21883">
        <f t="shared" si="342"/>
        <v>251433131317</v>
      </c>
    </row>
    <row r="21884" spans="1:7" x14ac:dyDescent="0.3">
      <c r="A21884" s="1">
        <v>46095</v>
      </c>
      <c r="B21884">
        <v>15</v>
      </c>
      <c r="C21884" t="s">
        <v>18</v>
      </c>
      <c r="D21884">
        <v>34292.86</v>
      </c>
      <c r="E21884">
        <v>2265.27</v>
      </c>
      <c r="F21884" s="2">
        <v>395444537</v>
      </c>
      <c r="G21884">
        <f t="shared" si="342"/>
        <v>251433131317</v>
      </c>
    </row>
    <row r="21885" spans="1:7" x14ac:dyDescent="0.3">
      <c r="A21885" s="1">
        <v>46095</v>
      </c>
      <c r="B21885">
        <v>15</v>
      </c>
      <c r="C21885" t="s">
        <v>19</v>
      </c>
      <c r="D21885">
        <v>24291.19</v>
      </c>
      <c r="E21885">
        <v>1587</v>
      </c>
      <c r="F21885" s="2">
        <v>225255484</v>
      </c>
      <c r="G21885">
        <f t="shared" si="342"/>
        <v>251433131317</v>
      </c>
    </row>
    <row r="21886" spans="1:7" x14ac:dyDescent="0.3">
      <c r="A21886" s="1">
        <v>46095</v>
      </c>
      <c r="B21886">
        <v>15</v>
      </c>
      <c r="C21886" t="s">
        <v>20</v>
      </c>
      <c r="D21886">
        <v>1408.74</v>
      </c>
      <c r="E21886">
        <v>129</v>
      </c>
      <c r="F21886" s="2">
        <v>15689641</v>
      </c>
      <c r="G21886">
        <f t="shared" si="342"/>
        <v>251433131317</v>
      </c>
    </row>
    <row r="21887" spans="1:7" x14ac:dyDescent="0.3">
      <c r="A21887" s="1">
        <v>46095</v>
      </c>
      <c r="B21887">
        <v>15</v>
      </c>
      <c r="C21887" t="s">
        <v>21</v>
      </c>
      <c r="D21887">
        <v>16612.919999999998</v>
      </c>
      <c r="E21887">
        <v>409.43</v>
      </c>
      <c r="F21887" s="2">
        <v>189138656</v>
      </c>
      <c r="G21887">
        <f t="shared" si="342"/>
        <v>251433131317</v>
      </c>
    </row>
    <row r="21888" spans="1:7" x14ac:dyDescent="0.3">
      <c r="A21888" s="1">
        <v>46095</v>
      </c>
      <c r="B21888">
        <v>15</v>
      </c>
      <c r="C21888" t="s">
        <v>22</v>
      </c>
      <c r="F21888">
        <v>0</v>
      </c>
      <c r="G21888">
        <f t="shared" si="342"/>
        <v>251433131317</v>
      </c>
    </row>
    <row r="21889" spans="1:7" x14ac:dyDescent="0.3">
      <c r="A21889" s="1">
        <v>46095</v>
      </c>
      <c r="B21889">
        <v>15</v>
      </c>
      <c r="C21889" t="s">
        <v>23</v>
      </c>
      <c r="D21889">
        <v>17195.36</v>
      </c>
      <c r="E21889">
        <v>356</v>
      </c>
      <c r="F21889" s="2">
        <v>133614412</v>
      </c>
      <c r="G21889">
        <f t="shared" si="342"/>
        <v>159532251286</v>
      </c>
    </row>
    <row r="21890" spans="1:7" x14ac:dyDescent="0.3">
      <c r="A21890" s="1">
        <v>46095</v>
      </c>
      <c r="B21890">
        <v>16</v>
      </c>
      <c r="C21890" t="s">
        <v>6</v>
      </c>
      <c r="D21890">
        <v>75573.42</v>
      </c>
      <c r="E21890">
        <v>2618.36</v>
      </c>
      <c r="F21890" s="2">
        <v>537526406</v>
      </c>
      <c r="G21890">
        <f t="shared" si="342"/>
        <v>159532251286</v>
      </c>
    </row>
    <row r="21891" spans="1:7" x14ac:dyDescent="0.3">
      <c r="A21891" s="1">
        <v>46095</v>
      </c>
      <c r="B21891">
        <v>16</v>
      </c>
      <c r="C21891" t="s">
        <v>7</v>
      </c>
      <c r="D21891">
        <v>7791.74</v>
      </c>
      <c r="E21891">
        <v>723</v>
      </c>
      <c r="F21891" s="2">
        <v>61063951</v>
      </c>
      <c r="G21891">
        <f t="shared" si="342"/>
        <v>159532251286</v>
      </c>
    </row>
    <row r="21892" spans="1:7" x14ac:dyDescent="0.3">
      <c r="A21892" s="1">
        <v>46095</v>
      </c>
      <c r="B21892">
        <v>16</v>
      </c>
      <c r="C21892" t="s">
        <v>8</v>
      </c>
      <c r="D21892">
        <v>73306.559999999998</v>
      </c>
      <c r="E21892">
        <v>13252</v>
      </c>
      <c r="F21892" s="2">
        <v>460539431</v>
      </c>
      <c r="G21892">
        <f t="shared" si="342"/>
        <v>159532251286</v>
      </c>
    </row>
    <row r="21893" spans="1:7" x14ac:dyDescent="0.3">
      <c r="A21893" s="1">
        <v>46095</v>
      </c>
      <c r="B21893">
        <v>16</v>
      </c>
      <c r="C21893" t="s">
        <v>10</v>
      </c>
      <c r="D21893">
        <v>2761.31</v>
      </c>
      <c r="E21893">
        <v>205.61</v>
      </c>
      <c r="F21893" s="2">
        <v>25600229</v>
      </c>
      <c r="G21893">
        <f t="shared" si="342"/>
        <v>159532251286</v>
      </c>
    </row>
    <row r="21894" spans="1:7" x14ac:dyDescent="0.3">
      <c r="A21894" s="1">
        <v>46095</v>
      </c>
      <c r="B21894">
        <v>16</v>
      </c>
      <c r="C21894" t="s">
        <v>11</v>
      </c>
      <c r="D21894">
        <v>46256.39</v>
      </c>
      <c r="E21894">
        <v>1956.23</v>
      </c>
      <c r="F21894" s="2">
        <v>42424089</v>
      </c>
      <c r="G21894">
        <f t="shared" si="342"/>
        <v>159532251286</v>
      </c>
    </row>
    <row r="21895" spans="1:7" x14ac:dyDescent="0.3">
      <c r="A21895" s="1">
        <v>46095</v>
      </c>
      <c r="B21895">
        <v>16</v>
      </c>
      <c r="C21895" t="s">
        <v>12</v>
      </c>
      <c r="D21895">
        <v>32064.69</v>
      </c>
      <c r="E21895">
        <v>2905.82</v>
      </c>
      <c r="F21895" s="2">
        <v>233417109</v>
      </c>
      <c r="G21895">
        <f t="shared" si="342"/>
        <v>159532251286</v>
      </c>
    </row>
    <row r="21896" spans="1:7" x14ac:dyDescent="0.3">
      <c r="A21896" s="1">
        <v>46095</v>
      </c>
      <c r="B21896">
        <v>16</v>
      </c>
      <c r="C21896" t="s">
        <v>13</v>
      </c>
      <c r="D21896">
        <v>68701.070000000007</v>
      </c>
      <c r="E21896">
        <v>8698.74</v>
      </c>
      <c r="F21896" s="2">
        <v>586245692</v>
      </c>
      <c r="G21896">
        <f t="shared" si="342"/>
        <v>159532251286</v>
      </c>
    </row>
    <row r="21897" spans="1:7" x14ac:dyDescent="0.3">
      <c r="A21897" s="1">
        <v>46095</v>
      </c>
      <c r="B21897">
        <v>16</v>
      </c>
      <c r="C21897" t="s">
        <v>14</v>
      </c>
      <c r="D21897">
        <v>14593.7</v>
      </c>
      <c r="E21897">
        <v>1537</v>
      </c>
      <c r="F21897" s="2">
        <v>136982699</v>
      </c>
      <c r="G21897">
        <f t="shared" si="342"/>
        <v>159532251286</v>
      </c>
    </row>
    <row r="21898" spans="1:7" x14ac:dyDescent="0.3">
      <c r="A21898" s="1">
        <v>46095</v>
      </c>
      <c r="B21898">
        <v>16</v>
      </c>
      <c r="C21898" t="s">
        <v>15</v>
      </c>
      <c r="D21898">
        <v>32057.200000000001</v>
      </c>
      <c r="E21898">
        <v>3660</v>
      </c>
      <c r="F21898" s="2">
        <v>351496228</v>
      </c>
      <c r="G21898">
        <f t="shared" si="342"/>
        <v>159532251286</v>
      </c>
    </row>
    <row r="21899" spans="1:7" x14ac:dyDescent="0.3">
      <c r="A21899" s="1">
        <v>46095</v>
      </c>
      <c r="B21899">
        <v>16</v>
      </c>
      <c r="C21899" t="s">
        <v>16</v>
      </c>
      <c r="D21899">
        <v>49180.12</v>
      </c>
      <c r="E21899">
        <v>5968</v>
      </c>
      <c r="F21899" s="2">
        <v>528368778</v>
      </c>
      <c r="G21899">
        <f t="shared" si="342"/>
        <v>159532251286</v>
      </c>
    </row>
    <row r="21900" spans="1:7" x14ac:dyDescent="0.3">
      <c r="A21900" s="1">
        <v>46095</v>
      </c>
      <c r="B21900">
        <v>16</v>
      </c>
      <c r="C21900" t="s">
        <v>17</v>
      </c>
      <c r="D21900">
        <v>16768.28</v>
      </c>
      <c r="E21900">
        <v>2987</v>
      </c>
      <c r="F21900" s="2">
        <v>156154982</v>
      </c>
      <c r="G21900">
        <f t="shared" si="342"/>
        <v>159532251286</v>
      </c>
    </row>
    <row r="21901" spans="1:7" x14ac:dyDescent="0.3">
      <c r="A21901" s="1">
        <v>46095</v>
      </c>
      <c r="B21901">
        <v>16</v>
      </c>
      <c r="C21901" t="s">
        <v>18</v>
      </c>
      <c r="D21901">
        <v>27021.8</v>
      </c>
      <c r="E21901">
        <v>1958.25</v>
      </c>
      <c r="F21901" s="2">
        <v>267675809</v>
      </c>
      <c r="G21901">
        <f t="shared" si="342"/>
        <v>159532251286</v>
      </c>
    </row>
    <row r="21902" spans="1:7" x14ac:dyDescent="0.3">
      <c r="A21902" s="1">
        <v>46095</v>
      </c>
      <c r="B21902">
        <v>16</v>
      </c>
      <c r="C21902" t="s">
        <v>19</v>
      </c>
      <c r="D21902">
        <v>20348.919999999998</v>
      </c>
      <c r="E21902">
        <v>1681</v>
      </c>
      <c r="F21902" s="2">
        <v>200879856</v>
      </c>
      <c r="G21902">
        <f t="shared" si="342"/>
        <v>159532251286</v>
      </c>
    </row>
    <row r="21903" spans="1:7" x14ac:dyDescent="0.3">
      <c r="A21903" s="1">
        <v>46095</v>
      </c>
      <c r="B21903">
        <v>16</v>
      </c>
      <c r="C21903" t="s">
        <v>20</v>
      </c>
      <c r="D21903">
        <v>1569.06</v>
      </c>
      <c r="E21903">
        <v>149</v>
      </c>
      <c r="F21903" s="2">
        <v>1550979</v>
      </c>
      <c r="G21903">
        <f t="shared" si="342"/>
        <v>159532251286</v>
      </c>
    </row>
    <row r="21904" spans="1:7" x14ac:dyDescent="0.3">
      <c r="A21904" s="1">
        <v>46095</v>
      </c>
      <c r="B21904">
        <v>16</v>
      </c>
      <c r="C21904" t="s">
        <v>21</v>
      </c>
      <c r="D21904">
        <v>5778.92</v>
      </c>
      <c r="E21904">
        <v>255.65</v>
      </c>
      <c r="F21904" s="2">
        <v>28679509</v>
      </c>
      <c r="G21904">
        <f t="shared" si="342"/>
        <v>159532251286</v>
      </c>
    </row>
    <row r="21905" spans="1:7" x14ac:dyDescent="0.3">
      <c r="A21905" s="1">
        <v>46095</v>
      </c>
      <c r="B21905">
        <v>16</v>
      </c>
      <c r="C21905" t="s">
        <v>22</v>
      </c>
      <c r="D21905">
        <v>3579.11</v>
      </c>
      <c r="E21905">
        <v>343</v>
      </c>
      <c r="F21905" s="2">
        <v>37037697</v>
      </c>
      <c r="G21905">
        <f t="shared" si="342"/>
        <v>159532251286</v>
      </c>
    </row>
    <row r="21906" spans="1:7" x14ac:dyDescent="0.3">
      <c r="A21906" s="1">
        <v>46095</v>
      </c>
      <c r="B21906">
        <v>16</v>
      </c>
      <c r="C21906" t="s">
        <v>23</v>
      </c>
      <c r="D21906">
        <v>3999.86</v>
      </c>
      <c r="E21906">
        <v>136</v>
      </c>
      <c r="F21906" s="2">
        <v>22661211</v>
      </c>
      <c r="G21906">
        <f t="shared" ref="G21906:G21969" si="343">SUMIFS(F:F,B:B,B21907)</f>
        <v>86186537272</v>
      </c>
    </row>
    <row r="21907" spans="1:7" x14ac:dyDescent="0.3">
      <c r="A21907" s="1">
        <v>46095</v>
      </c>
      <c r="B21907">
        <v>17</v>
      </c>
      <c r="C21907" t="s">
        <v>6</v>
      </c>
      <c r="D21907">
        <v>32031.08</v>
      </c>
      <c r="E21907">
        <v>960.12</v>
      </c>
      <c r="F21907" s="2">
        <v>288467234</v>
      </c>
      <c r="G21907">
        <f t="shared" si="343"/>
        <v>86186537272</v>
      </c>
    </row>
    <row r="21908" spans="1:7" x14ac:dyDescent="0.3">
      <c r="A21908" s="1">
        <v>46095</v>
      </c>
      <c r="B21908">
        <v>17</v>
      </c>
      <c r="C21908" t="s">
        <v>7</v>
      </c>
      <c r="D21908">
        <v>2466.6999999999998</v>
      </c>
      <c r="E21908">
        <v>228</v>
      </c>
      <c r="F21908" s="2">
        <v>24095749</v>
      </c>
      <c r="G21908">
        <f t="shared" si="343"/>
        <v>86186537272</v>
      </c>
    </row>
    <row r="21909" spans="1:7" x14ac:dyDescent="0.3">
      <c r="A21909" s="1">
        <v>46095</v>
      </c>
      <c r="B21909">
        <v>17</v>
      </c>
      <c r="C21909" t="s">
        <v>8</v>
      </c>
      <c r="D21909">
        <v>29457.41</v>
      </c>
      <c r="E21909">
        <v>4927</v>
      </c>
      <c r="F21909" s="2">
        <v>227510871</v>
      </c>
      <c r="G21909">
        <f t="shared" si="343"/>
        <v>86186537272</v>
      </c>
    </row>
    <row r="21910" spans="1:7" x14ac:dyDescent="0.3">
      <c r="A21910" s="1">
        <v>46095</v>
      </c>
      <c r="B21910">
        <v>17</v>
      </c>
      <c r="C21910" t="s">
        <v>10</v>
      </c>
      <c r="D21910">
        <v>1152.28</v>
      </c>
      <c r="E21910">
        <v>97.63</v>
      </c>
      <c r="F21910" s="2">
        <v>12413205</v>
      </c>
      <c r="G21910">
        <f t="shared" si="343"/>
        <v>86186537272</v>
      </c>
    </row>
    <row r="21911" spans="1:7" x14ac:dyDescent="0.3">
      <c r="A21911" s="1">
        <v>46095</v>
      </c>
      <c r="B21911">
        <v>17</v>
      </c>
      <c r="C21911" t="s">
        <v>11</v>
      </c>
      <c r="D21911">
        <v>23146.18</v>
      </c>
      <c r="E21911">
        <v>914.41</v>
      </c>
      <c r="F21911" s="2">
        <v>266188637</v>
      </c>
      <c r="G21911">
        <f t="shared" si="343"/>
        <v>86186537272</v>
      </c>
    </row>
    <row r="21912" spans="1:7" x14ac:dyDescent="0.3">
      <c r="A21912" s="1">
        <v>46095</v>
      </c>
      <c r="B21912">
        <v>17</v>
      </c>
      <c r="C21912" t="s">
        <v>12</v>
      </c>
      <c r="D21912">
        <v>18007.73</v>
      </c>
      <c r="E21912">
        <v>1588.58</v>
      </c>
      <c r="F21912" s="2">
        <v>162246851</v>
      </c>
      <c r="G21912">
        <f t="shared" si="343"/>
        <v>86186537272</v>
      </c>
    </row>
    <row r="21913" spans="1:7" x14ac:dyDescent="0.3">
      <c r="A21913" s="1">
        <v>46095</v>
      </c>
      <c r="B21913">
        <v>17</v>
      </c>
      <c r="C21913" t="s">
        <v>13</v>
      </c>
      <c r="D21913">
        <v>28617.13</v>
      </c>
      <c r="E21913">
        <v>3551.65</v>
      </c>
      <c r="F21913" s="2">
        <v>374139392</v>
      </c>
      <c r="G21913">
        <f t="shared" si="343"/>
        <v>86186537272</v>
      </c>
    </row>
    <row r="21914" spans="1:7" x14ac:dyDescent="0.3">
      <c r="A21914" s="1">
        <v>46095</v>
      </c>
      <c r="B21914">
        <v>17</v>
      </c>
      <c r="C21914" t="s">
        <v>14</v>
      </c>
      <c r="D21914">
        <v>3834.9</v>
      </c>
      <c r="E21914">
        <v>360</v>
      </c>
      <c r="F21914" s="2">
        <v>58897932</v>
      </c>
      <c r="G21914">
        <f t="shared" si="343"/>
        <v>86186537272</v>
      </c>
    </row>
    <row r="21915" spans="1:7" x14ac:dyDescent="0.3">
      <c r="A21915" s="1">
        <v>46095</v>
      </c>
      <c r="B21915">
        <v>17</v>
      </c>
      <c r="C21915" t="s">
        <v>15</v>
      </c>
      <c r="D21915">
        <v>9877.1299999999992</v>
      </c>
      <c r="E21915">
        <v>1043</v>
      </c>
      <c r="F21915" t="s">
        <v>224</v>
      </c>
      <c r="G21915">
        <f t="shared" si="343"/>
        <v>86186537272</v>
      </c>
    </row>
    <row r="21916" spans="1:7" x14ac:dyDescent="0.3">
      <c r="A21916" s="1">
        <v>46095</v>
      </c>
      <c r="B21916">
        <v>17</v>
      </c>
      <c r="C21916" t="s">
        <v>16</v>
      </c>
      <c r="D21916">
        <v>17608.169999999998</v>
      </c>
      <c r="E21916">
        <v>2021</v>
      </c>
      <c r="F21916" s="2">
        <v>240777108</v>
      </c>
      <c r="G21916">
        <f t="shared" si="343"/>
        <v>86186537272</v>
      </c>
    </row>
    <row r="21917" spans="1:7" x14ac:dyDescent="0.3">
      <c r="A21917" s="1">
        <v>46095</v>
      </c>
      <c r="B21917">
        <v>17</v>
      </c>
      <c r="C21917" t="s">
        <v>17</v>
      </c>
      <c r="D21917">
        <v>6926.68</v>
      </c>
      <c r="E21917">
        <v>1017</v>
      </c>
      <c r="F21917" s="2">
        <v>77815159</v>
      </c>
      <c r="G21917">
        <f t="shared" si="343"/>
        <v>86186537272</v>
      </c>
    </row>
    <row r="21918" spans="1:7" x14ac:dyDescent="0.3">
      <c r="A21918" s="1">
        <v>46095</v>
      </c>
      <c r="B21918">
        <v>17</v>
      </c>
      <c r="C21918" t="s">
        <v>18</v>
      </c>
      <c r="D21918">
        <v>11780.92</v>
      </c>
      <c r="E21918">
        <v>785.66</v>
      </c>
      <c r="F21918" s="2">
        <v>15812167</v>
      </c>
      <c r="G21918">
        <f t="shared" si="343"/>
        <v>86186537272</v>
      </c>
    </row>
    <row r="21919" spans="1:7" x14ac:dyDescent="0.3">
      <c r="A21919" s="1">
        <v>46095</v>
      </c>
      <c r="B21919">
        <v>17</v>
      </c>
      <c r="C21919" t="s">
        <v>19</v>
      </c>
      <c r="D21919">
        <v>5677.88</v>
      </c>
      <c r="E21919">
        <v>417</v>
      </c>
      <c r="F21919" s="2">
        <v>63872063</v>
      </c>
      <c r="G21919">
        <f t="shared" si="343"/>
        <v>86186537272</v>
      </c>
    </row>
    <row r="21920" spans="1:7" x14ac:dyDescent="0.3">
      <c r="A21920" s="1">
        <v>46095</v>
      </c>
      <c r="B21920">
        <v>17</v>
      </c>
      <c r="C21920" t="s">
        <v>20</v>
      </c>
      <c r="D21920">
        <v>433.57</v>
      </c>
      <c r="E21920">
        <v>44</v>
      </c>
      <c r="F21920" s="2">
        <v>5106079</v>
      </c>
      <c r="G21920">
        <f t="shared" si="343"/>
        <v>86186537272</v>
      </c>
    </row>
    <row r="21921" spans="1:7" x14ac:dyDescent="0.3">
      <c r="A21921" s="1">
        <v>46095</v>
      </c>
      <c r="B21921">
        <v>17</v>
      </c>
      <c r="C21921" t="s">
        <v>21</v>
      </c>
      <c r="D21921">
        <v>3927.81</v>
      </c>
      <c r="E21921">
        <v>157.63</v>
      </c>
      <c r="F21921" s="2">
        <v>52364258</v>
      </c>
      <c r="G21921">
        <f t="shared" si="343"/>
        <v>86186537272</v>
      </c>
    </row>
    <row r="21922" spans="1:7" x14ac:dyDescent="0.3">
      <c r="A21922" s="1">
        <v>46095</v>
      </c>
      <c r="B21922">
        <v>17</v>
      </c>
      <c r="C21922" t="s">
        <v>22</v>
      </c>
      <c r="D21922">
        <v>686.4</v>
      </c>
      <c r="E21922">
        <v>61</v>
      </c>
      <c r="F21922" s="2">
        <v>8958929</v>
      </c>
      <c r="G21922">
        <f t="shared" si="343"/>
        <v>86186537272</v>
      </c>
    </row>
    <row r="21923" spans="1:7" x14ac:dyDescent="0.3">
      <c r="A21923" s="1">
        <v>46095</v>
      </c>
      <c r="B21923">
        <v>17</v>
      </c>
      <c r="C21923" t="s">
        <v>23</v>
      </c>
      <c r="D21923">
        <v>5101.68</v>
      </c>
      <c r="E21923">
        <v>127</v>
      </c>
      <c r="F21923" s="2">
        <v>38020474</v>
      </c>
      <c r="G21923">
        <f t="shared" si="343"/>
        <v>117938521106</v>
      </c>
    </row>
    <row r="21924" spans="1:7" x14ac:dyDescent="0.3">
      <c r="A21924" s="1">
        <v>46095</v>
      </c>
      <c r="B21924">
        <v>19</v>
      </c>
      <c r="C21924" t="s">
        <v>6</v>
      </c>
      <c r="D21924">
        <v>58663.02</v>
      </c>
      <c r="E21924">
        <v>1832.18</v>
      </c>
      <c r="F21924" s="2">
        <v>394003555</v>
      </c>
      <c r="G21924">
        <f t="shared" si="343"/>
        <v>117938521106</v>
      </c>
    </row>
    <row r="21925" spans="1:7" x14ac:dyDescent="0.3">
      <c r="A21925" s="1">
        <v>46095</v>
      </c>
      <c r="B21925">
        <v>19</v>
      </c>
      <c r="C21925" t="s">
        <v>7</v>
      </c>
      <c r="D21925">
        <v>7366.48</v>
      </c>
      <c r="E21925">
        <v>674</v>
      </c>
      <c r="F21925" s="2">
        <v>49077401</v>
      </c>
      <c r="G21925">
        <f t="shared" si="343"/>
        <v>117938521106</v>
      </c>
    </row>
    <row r="21926" spans="1:7" x14ac:dyDescent="0.3">
      <c r="A21926" s="1">
        <v>46095</v>
      </c>
      <c r="B21926">
        <v>19</v>
      </c>
      <c r="C21926" t="s">
        <v>8</v>
      </c>
      <c r="D21926">
        <v>54384.97</v>
      </c>
      <c r="E21926">
        <v>10090</v>
      </c>
      <c r="F21926" s="2">
        <v>300751922</v>
      </c>
      <c r="G21926">
        <f t="shared" si="343"/>
        <v>117938521106</v>
      </c>
    </row>
    <row r="21927" spans="1:7" x14ac:dyDescent="0.3">
      <c r="A21927" s="1">
        <v>46095</v>
      </c>
      <c r="B21927">
        <v>19</v>
      </c>
      <c r="C21927" t="s">
        <v>10</v>
      </c>
      <c r="D21927">
        <v>1577.28</v>
      </c>
      <c r="E21927">
        <v>127</v>
      </c>
      <c r="F21927" s="2">
        <v>1102856</v>
      </c>
      <c r="G21927">
        <f t="shared" si="343"/>
        <v>117938521106</v>
      </c>
    </row>
    <row r="21928" spans="1:7" x14ac:dyDescent="0.3">
      <c r="A21928" s="1">
        <v>46095</v>
      </c>
      <c r="B21928">
        <v>19</v>
      </c>
      <c r="C21928" t="s">
        <v>11</v>
      </c>
      <c r="D21928">
        <v>37759.99</v>
      </c>
      <c r="E21928">
        <v>1610.5</v>
      </c>
      <c r="F21928" s="2">
        <v>293307439</v>
      </c>
      <c r="G21928">
        <f t="shared" si="343"/>
        <v>117938521106</v>
      </c>
    </row>
    <row r="21929" spans="1:7" x14ac:dyDescent="0.3">
      <c r="A21929" s="1">
        <v>46095</v>
      </c>
      <c r="B21929">
        <v>19</v>
      </c>
      <c r="C21929" t="s">
        <v>12</v>
      </c>
      <c r="D21929">
        <v>25316.98</v>
      </c>
      <c r="E21929">
        <v>2342.56</v>
      </c>
      <c r="F21929" s="2">
        <v>166110886</v>
      </c>
      <c r="G21929">
        <f t="shared" si="343"/>
        <v>117938521106</v>
      </c>
    </row>
    <row r="21930" spans="1:7" x14ac:dyDescent="0.3">
      <c r="A21930" s="1">
        <v>46095</v>
      </c>
      <c r="B21930">
        <v>19</v>
      </c>
      <c r="C21930" t="s">
        <v>13</v>
      </c>
      <c r="D21930">
        <v>49889.66</v>
      </c>
      <c r="E21930">
        <v>6198.68</v>
      </c>
      <c r="F21930" s="2">
        <v>370721057</v>
      </c>
      <c r="G21930">
        <f t="shared" si="343"/>
        <v>117938521106</v>
      </c>
    </row>
    <row r="21931" spans="1:7" x14ac:dyDescent="0.3">
      <c r="A21931" s="1">
        <v>46095</v>
      </c>
      <c r="B21931">
        <v>19</v>
      </c>
      <c r="C21931" t="s">
        <v>14</v>
      </c>
      <c r="D21931">
        <v>11351.15</v>
      </c>
      <c r="E21931">
        <v>1107</v>
      </c>
      <c r="F21931" t="s">
        <v>225</v>
      </c>
      <c r="G21931">
        <f t="shared" si="343"/>
        <v>117938521106</v>
      </c>
    </row>
    <row r="21932" spans="1:7" x14ac:dyDescent="0.3">
      <c r="A21932" s="1">
        <v>46095</v>
      </c>
      <c r="B21932">
        <v>19</v>
      </c>
      <c r="C21932" t="s">
        <v>15</v>
      </c>
      <c r="D21932">
        <v>23021.24</v>
      </c>
      <c r="E21932">
        <v>2575</v>
      </c>
      <c r="F21932" s="2">
        <v>206485256</v>
      </c>
      <c r="G21932">
        <f t="shared" si="343"/>
        <v>117938521106</v>
      </c>
    </row>
    <row r="21933" spans="1:7" x14ac:dyDescent="0.3">
      <c r="A21933" s="1">
        <v>46095</v>
      </c>
      <c r="B21933">
        <v>19</v>
      </c>
      <c r="C21933" t="s">
        <v>16</v>
      </c>
      <c r="D21933">
        <v>32667.45</v>
      </c>
      <c r="E21933">
        <v>4322</v>
      </c>
      <c r="F21933" s="2">
        <v>326747416</v>
      </c>
      <c r="G21933">
        <f t="shared" si="343"/>
        <v>117938521106</v>
      </c>
    </row>
    <row r="21934" spans="1:7" x14ac:dyDescent="0.3">
      <c r="A21934" s="1">
        <v>46095</v>
      </c>
      <c r="B21934">
        <v>19</v>
      </c>
      <c r="C21934" t="s">
        <v>17</v>
      </c>
      <c r="D21934">
        <v>13989.55</v>
      </c>
      <c r="E21934">
        <v>2344</v>
      </c>
      <c r="F21934" s="2">
        <v>107229878</v>
      </c>
      <c r="G21934">
        <f t="shared" si="343"/>
        <v>117938521106</v>
      </c>
    </row>
    <row r="21935" spans="1:7" x14ac:dyDescent="0.3">
      <c r="A21935" s="1">
        <v>46095</v>
      </c>
      <c r="B21935">
        <v>19</v>
      </c>
      <c r="C21935" t="s">
        <v>18</v>
      </c>
      <c r="D21935">
        <v>18954.16</v>
      </c>
      <c r="E21935">
        <v>1440.49</v>
      </c>
      <c r="F21935" s="2">
        <v>158046116</v>
      </c>
      <c r="G21935">
        <f t="shared" si="343"/>
        <v>117938521106</v>
      </c>
    </row>
    <row r="21936" spans="1:7" x14ac:dyDescent="0.3">
      <c r="A21936" s="1">
        <v>46095</v>
      </c>
      <c r="B21936">
        <v>19</v>
      </c>
      <c r="C21936" t="s">
        <v>19</v>
      </c>
      <c r="D21936">
        <v>15803.74</v>
      </c>
      <c r="E21936">
        <v>1328</v>
      </c>
      <c r="F21936" s="2">
        <v>138604266</v>
      </c>
      <c r="G21936">
        <f t="shared" si="343"/>
        <v>117938521106</v>
      </c>
    </row>
    <row r="21937" spans="1:7" x14ac:dyDescent="0.3">
      <c r="A21937" s="1">
        <v>46095</v>
      </c>
      <c r="B21937">
        <v>19</v>
      </c>
      <c r="C21937" t="s">
        <v>20</v>
      </c>
      <c r="D21937">
        <v>1490.16</v>
      </c>
      <c r="E21937">
        <v>157</v>
      </c>
      <c r="F21937" s="2">
        <v>11988644</v>
      </c>
      <c r="G21937">
        <f t="shared" si="343"/>
        <v>117938521106</v>
      </c>
    </row>
    <row r="21938" spans="1:7" x14ac:dyDescent="0.3">
      <c r="A21938" s="1">
        <v>46095</v>
      </c>
      <c r="B21938">
        <v>19</v>
      </c>
      <c r="C21938" t="s">
        <v>21</v>
      </c>
      <c r="D21938">
        <v>4292.93</v>
      </c>
      <c r="E21938">
        <v>199.32</v>
      </c>
      <c r="F21938" s="2">
        <v>21973387</v>
      </c>
      <c r="G21938">
        <f t="shared" si="343"/>
        <v>117938521106</v>
      </c>
    </row>
    <row r="21939" spans="1:7" x14ac:dyDescent="0.3">
      <c r="A21939" s="1">
        <v>46095</v>
      </c>
      <c r="B21939">
        <v>19</v>
      </c>
      <c r="C21939" t="s">
        <v>22</v>
      </c>
      <c r="D21939">
        <v>2337.34</v>
      </c>
      <c r="E21939">
        <v>224</v>
      </c>
      <c r="F21939" s="2">
        <v>14251732</v>
      </c>
      <c r="G21939">
        <f t="shared" si="343"/>
        <v>117938521106</v>
      </c>
    </row>
    <row r="21940" spans="1:7" x14ac:dyDescent="0.3">
      <c r="A21940" s="1">
        <v>46095</v>
      </c>
      <c r="B21940">
        <v>19</v>
      </c>
      <c r="C21940" t="s">
        <v>23</v>
      </c>
      <c r="D21940">
        <v>3605.54</v>
      </c>
      <c r="E21940">
        <v>114</v>
      </c>
      <c r="F21940" s="2">
        <v>17144934</v>
      </c>
      <c r="G21940">
        <f t="shared" si="343"/>
        <v>127610844059</v>
      </c>
    </row>
    <row r="21941" spans="1:7" x14ac:dyDescent="0.3">
      <c r="A21941" s="1">
        <v>46095</v>
      </c>
      <c r="B21941">
        <v>21</v>
      </c>
      <c r="C21941" t="s">
        <v>6</v>
      </c>
      <c r="D21941">
        <v>72902.95</v>
      </c>
      <c r="E21941">
        <v>2428.23</v>
      </c>
      <c r="F21941" s="2">
        <v>374974532</v>
      </c>
      <c r="G21941">
        <f t="shared" si="343"/>
        <v>127610844059</v>
      </c>
    </row>
    <row r="21942" spans="1:7" x14ac:dyDescent="0.3">
      <c r="A21942" s="1">
        <v>46095</v>
      </c>
      <c r="B21942">
        <v>21</v>
      </c>
      <c r="C21942" t="s">
        <v>7</v>
      </c>
      <c r="D21942">
        <v>8544.9699999999993</v>
      </c>
      <c r="E21942">
        <v>685</v>
      </c>
      <c r="F21942" s="2">
        <v>45634188</v>
      </c>
      <c r="G21942">
        <f t="shared" si="343"/>
        <v>127610844059</v>
      </c>
    </row>
    <row r="21943" spans="1:7" x14ac:dyDescent="0.3">
      <c r="A21943" s="1">
        <v>46095</v>
      </c>
      <c r="B21943">
        <v>21</v>
      </c>
      <c r="C21943" t="s">
        <v>8</v>
      </c>
      <c r="D21943">
        <v>68624.429999999993</v>
      </c>
      <c r="E21943">
        <v>12432</v>
      </c>
      <c r="F21943" s="2">
        <v>264604558</v>
      </c>
      <c r="G21943">
        <f t="shared" si="343"/>
        <v>127610844059</v>
      </c>
    </row>
    <row r="21944" spans="1:7" x14ac:dyDescent="0.3">
      <c r="A21944" s="1">
        <v>46095</v>
      </c>
      <c r="B21944">
        <v>21</v>
      </c>
      <c r="C21944" t="s">
        <v>10</v>
      </c>
      <c r="D21944">
        <v>1702.56</v>
      </c>
      <c r="E21944">
        <v>139</v>
      </c>
      <c r="F21944" s="2">
        <v>9589482</v>
      </c>
      <c r="G21944">
        <f t="shared" si="343"/>
        <v>127610844059</v>
      </c>
    </row>
    <row r="21945" spans="1:7" x14ac:dyDescent="0.3">
      <c r="A21945" s="1">
        <v>46095</v>
      </c>
      <c r="B21945">
        <v>21</v>
      </c>
      <c r="C21945" t="s">
        <v>11</v>
      </c>
      <c r="D21945">
        <v>46874.27</v>
      </c>
      <c r="E21945">
        <v>2009.06</v>
      </c>
      <c r="F21945" s="2">
        <v>275894387</v>
      </c>
      <c r="G21945">
        <f t="shared" si="343"/>
        <v>127610844059</v>
      </c>
    </row>
    <row r="21946" spans="1:7" x14ac:dyDescent="0.3">
      <c r="A21946" s="1">
        <v>46095</v>
      </c>
      <c r="B21946">
        <v>21</v>
      </c>
      <c r="C21946" t="s">
        <v>12</v>
      </c>
      <c r="D21946">
        <v>31577.09</v>
      </c>
      <c r="E21946">
        <v>2831.03</v>
      </c>
      <c r="F21946" s="2">
        <v>164076846</v>
      </c>
      <c r="G21946">
        <f t="shared" si="343"/>
        <v>127610844059</v>
      </c>
    </row>
    <row r="21947" spans="1:7" x14ac:dyDescent="0.3">
      <c r="A21947" s="1">
        <v>46095</v>
      </c>
      <c r="B21947">
        <v>21</v>
      </c>
      <c r="C21947" t="s">
        <v>13</v>
      </c>
      <c r="D21947">
        <v>49654.85</v>
      </c>
      <c r="E21947">
        <v>6055.9</v>
      </c>
      <c r="F21947" s="2">
        <v>33401466</v>
      </c>
      <c r="G21947">
        <f t="shared" si="343"/>
        <v>127610844059</v>
      </c>
    </row>
    <row r="21948" spans="1:7" x14ac:dyDescent="0.3">
      <c r="A21948" s="1">
        <v>46095</v>
      </c>
      <c r="B21948">
        <v>21</v>
      </c>
      <c r="C21948" t="s">
        <v>14</v>
      </c>
      <c r="D21948">
        <v>12481.22</v>
      </c>
      <c r="E21948">
        <v>1278</v>
      </c>
      <c r="F21948" s="2">
        <v>83758488</v>
      </c>
      <c r="G21948">
        <f t="shared" si="343"/>
        <v>127610844059</v>
      </c>
    </row>
    <row r="21949" spans="1:7" x14ac:dyDescent="0.3">
      <c r="A21949" s="1">
        <v>46095</v>
      </c>
      <c r="B21949">
        <v>21</v>
      </c>
      <c r="C21949" t="s">
        <v>15</v>
      </c>
      <c r="D21949">
        <v>23197.47</v>
      </c>
      <c r="E21949">
        <v>2656</v>
      </c>
      <c r="F21949" s="2">
        <v>179955714</v>
      </c>
      <c r="G21949">
        <f t="shared" si="343"/>
        <v>127610844059</v>
      </c>
    </row>
    <row r="21950" spans="1:7" x14ac:dyDescent="0.3">
      <c r="A21950" s="1">
        <v>46095</v>
      </c>
      <c r="B21950">
        <v>21</v>
      </c>
      <c r="C21950" t="s">
        <v>16</v>
      </c>
      <c r="D21950">
        <v>36887.82</v>
      </c>
      <c r="E21950">
        <v>4794</v>
      </c>
      <c r="F21950" s="2">
        <v>283793931</v>
      </c>
      <c r="G21950">
        <f t="shared" si="343"/>
        <v>127610844059</v>
      </c>
    </row>
    <row r="21951" spans="1:7" x14ac:dyDescent="0.3">
      <c r="A21951" s="1">
        <v>46095</v>
      </c>
      <c r="B21951">
        <v>21</v>
      </c>
      <c r="C21951" t="s">
        <v>17</v>
      </c>
      <c r="D21951">
        <v>15642.7</v>
      </c>
      <c r="E21951">
        <v>2792</v>
      </c>
      <c r="F21951" s="2">
        <v>94936853</v>
      </c>
      <c r="G21951">
        <f t="shared" si="343"/>
        <v>127610844059</v>
      </c>
    </row>
    <row r="21952" spans="1:7" x14ac:dyDescent="0.3">
      <c r="A21952" s="1">
        <v>46095</v>
      </c>
      <c r="B21952">
        <v>21</v>
      </c>
      <c r="C21952" t="s">
        <v>18</v>
      </c>
      <c r="D21952">
        <v>22783.96</v>
      </c>
      <c r="E21952">
        <v>1697.51</v>
      </c>
      <c r="F21952" s="2">
        <v>160625964</v>
      </c>
      <c r="G21952">
        <f t="shared" si="343"/>
        <v>127610844059</v>
      </c>
    </row>
    <row r="21953" spans="1:7" x14ac:dyDescent="0.3">
      <c r="A21953" s="1">
        <v>46095</v>
      </c>
      <c r="B21953">
        <v>21</v>
      </c>
      <c r="C21953" t="s">
        <v>19</v>
      </c>
      <c r="D21953">
        <v>18662.38</v>
      </c>
      <c r="E21953">
        <v>1553</v>
      </c>
      <c r="F21953" s="2">
        <v>125124008</v>
      </c>
      <c r="G21953">
        <f t="shared" si="343"/>
        <v>127610844059</v>
      </c>
    </row>
    <row r="21954" spans="1:7" x14ac:dyDescent="0.3">
      <c r="A21954" s="1">
        <v>46095</v>
      </c>
      <c r="B21954">
        <v>21</v>
      </c>
      <c r="C21954" t="s">
        <v>20</v>
      </c>
      <c r="D21954">
        <v>1162.02</v>
      </c>
      <c r="E21954">
        <v>140</v>
      </c>
      <c r="F21954" s="2">
        <v>925069</v>
      </c>
      <c r="G21954">
        <f t="shared" si="343"/>
        <v>127610844059</v>
      </c>
    </row>
    <row r="21955" spans="1:7" x14ac:dyDescent="0.3">
      <c r="A21955" s="1">
        <v>46095</v>
      </c>
      <c r="B21955">
        <v>21</v>
      </c>
      <c r="C21955" t="s">
        <v>21</v>
      </c>
      <c r="D21955">
        <v>6548.89</v>
      </c>
      <c r="E21955">
        <v>320.08999999999997</v>
      </c>
      <c r="F21955" s="2">
        <v>33344701</v>
      </c>
      <c r="G21955">
        <f t="shared" si="343"/>
        <v>127610844059</v>
      </c>
    </row>
    <row r="21956" spans="1:7" x14ac:dyDescent="0.3">
      <c r="A21956" s="1">
        <v>46095</v>
      </c>
      <c r="B21956">
        <v>21</v>
      </c>
      <c r="C21956" t="s">
        <v>22</v>
      </c>
      <c r="D21956">
        <v>3130.56</v>
      </c>
      <c r="E21956">
        <v>321</v>
      </c>
      <c r="F21956" s="2">
        <v>17978051</v>
      </c>
      <c r="G21956">
        <f t="shared" si="343"/>
        <v>127610844059</v>
      </c>
    </row>
    <row r="21957" spans="1:7" x14ac:dyDescent="0.3">
      <c r="A21957" s="1">
        <v>46095</v>
      </c>
      <c r="B21957">
        <v>21</v>
      </c>
      <c r="C21957" t="s">
        <v>23</v>
      </c>
      <c r="D21957">
        <v>7185.35</v>
      </c>
      <c r="E21957">
        <v>216</v>
      </c>
      <c r="F21957" s="2">
        <v>23189343</v>
      </c>
      <c r="G21957">
        <f t="shared" si="343"/>
        <v>76290856483</v>
      </c>
    </row>
    <row r="21958" spans="1:7" x14ac:dyDescent="0.3">
      <c r="A21958" s="1">
        <v>46095</v>
      </c>
      <c r="B21958">
        <v>22</v>
      </c>
      <c r="C21958" t="s">
        <v>6</v>
      </c>
      <c r="D21958">
        <v>20468.259999999998</v>
      </c>
      <c r="E21958">
        <v>852.14</v>
      </c>
      <c r="F21958" s="2">
        <v>201763603</v>
      </c>
      <c r="G21958">
        <f t="shared" si="343"/>
        <v>76290856483</v>
      </c>
    </row>
    <row r="21959" spans="1:7" x14ac:dyDescent="0.3">
      <c r="A21959" s="1">
        <v>46095</v>
      </c>
      <c r="B21959">
        <v>22</v>
      </c>
      <c r="C21959" t="s">
        <v>7</v>
      </c>
      <c r="D21959">
        <v>4240.6000000000004</v>
      </c>
      <c r="E21959">
        <v>402</v>
      </c>
      <c r="F21959" s="2">
        <v>33116289</v>
      </c>
      <c r="G21959">
        <f t="shared" si="343"/>
        <v>76290856483</v>
      </c>
    </row>
    <row r="21960" spans="1:7" x14ac:dyDescent="0.3">
      <c r="A21960" s="1">
        <v>46095</v>
      </c>
      <c r="B21960">
        <v>22</v>
      </c>
      <c r="C21960" t="s">
        <v>8</v>
      </c>
      <c r="D21960">
        <v>29600.81</v>
      </c>
      <c r="E21960">
        <v>5738</v>
      </c>
      <c r="F21960" s="2">
        <v>225660866</v>
      </c>
      <c r="G21960">
        <f t="shared" si="343"/>
        <v>76290856483</v>
      </c>
    </row>
    <row r="21961" spans="1:7" x14ac:dyDescent="0.3">
      <c r="A21961" s="1">
        <v>46095</v>
      </c>
      <c r="B21961">
        <v>22</v>
      </c>
      <c r="C21961" t="s">
        <v>10</v>
      </c>
      <c r="D21961">
        <v>594.29999999999995</v>
      </c>
      <c r="E21961">
        <v>45</v>
      </c>
      <c r="F21961" s="2">
        <v>4421183</v>
      </c>
      <c r="G21961">
        <f t="shared" si="343"/>
        <v>76290856483</v>
      </c>
    </row>
    <row r="21962" spans="1:7" x14ac:dyDescent="0.3">
      <c r="A21962" s="1">
        <v>46095</v>
      </c>
      <c r="B21962">
        <v>22</v>
      </c>
      <c r="C21962" t="s">
        <v>11</v>
      </c>
      <c r="D21962">
        <v>21248.81</v>
      </c>
      <c r="E21962">
        <v>1027.56</v>
      </c>
      <c r="F21962" s="2">
        <v>210677811</v>
      </c>
      <c r="G21962">
        <f t="shared" si="343"/>
        <v>76290856483</v>
      </c>
    </row>
    <row r="21963" spans="1:7" x14ac:dyDescent="0.3">
      <c r="A21963" s="1">
        <v>46095</v>
      </c>
      <c r="B21963">
        <v>22</v>
      </c>
      <c r="C21963" t="s">
        <v>12</v>
      </c>
      <c r="D21963">
        <v>12531.38</v>
      </c>
      <c r="E21963">
        <v>1338.33</v>
      </c>
      <c r="F21963" s="2">
        <v>113696388</v>
      </c>
      <c r="G21963">
        <f t="shared" si="343"/>
        <v>76290856483</v>
      </c>
    </row>
    <row r="21964" spans="1:7" x14ac:dyDescent="0.3">
      <c r="A21964" s="1">
        <v>46095</v>
      </c>
      <c r="B21964">
        <v>22</v>
      </c>
      <c r="C21964" t="s">
        <v>13</v>
      </c>
      <c r="D21964">
        <v>22949.74</v>
      </c>
      <c r="E21964">
        <v>2704.86</v>
      </c>
      <c r="F21964" s="2">
        <v>262177897</v>
      </c>
      <c r="G21964">
        <f t="shared" si="343"/>
        <v>76290856483</v>
      </c>
    </row>
    <row r="21965" spans="1:7" x14ac:dyDescent="0.3">
      <c r="A21965" s="1">
        <v>46095</v>
      </c>
      <c r="B21965">
        <v>22</v>
      </c>
      <c r="C21965" t="s">
        <v>14</v>
      </c>
      <c r="D21965">
        <v>7059.88</v>
      </c>
      <c r="E21965">
        <v>733</v>
      </c>
      <c r="F21965" s="2">
        <v>73269469</v>
      </c>
      <c r="G21965">
        <f t="shared" si="343"/>
        <v>76290856483</v>
      </c>
    </row>
    <row r="21966" spans="1:7" x14ac:dyDescent="0.3">
      <c r="A21966" s="1">
        <v>46095</v>
      </c>
      <c r="B21966">
        <v>22</v>
      </c>
      <c r="C21966" t="s">
        <v>15</v>
      </c>
      <c r="D21966">
        <v>15232.47</v>
      </c>
      <c r="E21966">
        <v>1631</v>
      </c>
      <c r="F21966" s="2">
        <v>179872642</v>
      </c>
      <c r="G21966">
        <f t="shared" si="343"/>
        <v>76290856483</v>
      </c>
    </row>
    <row r="21967" spans="1:7" x14ac:dyDescent="0.3">
      <c r="A21967" s="1">
        <v>46095</v>
      </c>
      <c r="B21967">
        <v>22</v>
      </c>
      <c r="C21967" t="s">
        <v>16</v>
      </c>
      <c r="D21967">
        <v>17089.009999999998</v>
      </c>
      <c r="E21967">
        <v>2248</v>
      </c>
      <c r="F21967" s="2">
        <v>217840186</v>
      </c>
      <c r="G21967">
        <f t="shared" si="343"/>
        <v>76290856483</v>
      </c>
    </row>
    <row r="21968" spans="1:7" x14ac:dyDescent="0.3">
      <c r="A21968" s="1">
        <v>46095</v>
      </c>
      <c r="B21968">
        <v>22</v>
      </c>
      <c r="C21968" t="s">
        <v>17</v>
      </c>
      <c r="D21968">
        <v>9083.7099999999991</v>
      </c>
      <c r="E21968">
        <v>1545</v>
      </c>
      <c r="F21968" s="2">
        <v>85561308</v>
      </c>
      <c r="G21968">
        <f t="shared" si="343"/>
        <v>76290856483</v>
      </c>
    </row>
    <row r="21969" spans="1:7" x14ac:dyDescent="0.3">
      <c r="A21969" s="1">
        <v>46095</v>
      </c>
      <c r="B21969">
        <v>22</v>
      </c>
      <c r="C21969" t="s">
        <v>18</v>
      </c>
      <c r="D21969">
        <v>10032.379999999999</v>
      </c>
      <c r="E21969">
        <v>784.13</v>
      </c>
      <c r="F21969" s="2">
        <v>109399867</v>
      </c>
      <c r="G21969">
        <f t="shared" si="343"/>
        <v>76290856483</v>
      </c>
    </row>
    <row r="21970" spans="1:7" x14ac:dyDescent="0.3">
      <c r="A21970" s="1">
        <v>46095</v>
      </c>
      <c r="B21970">
        <v>22</v>
      </c>
      <c r="C21970" t="s">
        <v>19</v>
      </c>
      <c r="D21970">
        <v>8772.93</v>
      </c>
      <c r="E21970">
        <v>725</v>
      </c>
      <c r="F21970" s="2">
        <v>91354104</v>
      </c>
      <c r="G21970">
        <f t="shared" ref="G21970:G22033" si="344">SUMIFS(F:F,B:B,B21971)</f>
        <v>76290856483</v>
      </c>
    </row>
    <row r="21971" spans="1:7" x14ac:dyDescent="0.3">
      <c r="A21971" s="1">
        <v>46095</v>
      </c>
      <c r="B21971">
        <v>22</v>
      </c>
      <c r="C21971" t="s">
        <v>20</v>
      </c>
      <c r="D21971">
        <v>635.80999999999995</v>
      </c>
      <c r="E21971">
        <v>71</v>
      </c>
      <c r="F21971" s="2">
        <v>7357537</v>
      </c>
      <c r="G21971">
        <f t="shared" si="344"/>
        <v>76290856483</v>
      </c>
    </row>
    <row r="21972" spans="1:7" x14ac:dyDescent="0.3">
      <c r="A21972" s="1">
        <v>46095</v>
      </c>
      <c r="B21972">
        <v>22</v>
      </c>
      <c r="C21972" t="s">
        <v>21</v>
      </c>
      <c r="D21972">
        <v>112.58</v>
      </c>
      <c r="E21972">
        <v>1.57</v>
      </c>
      <c r="F21972" s="2">
        <v>520176</v>
      </c>
      <c r="G21972">
        <f t="shared" si="344"/>
        <v>76290856483</v>
      </c>
    </row>
    <row r="21973" spans="1:7" x14ac:dyDescent="0.3">
      <c r="A21973" s="1">
        <v>46095</v>
      </c>
      <c r="B21973">
        <v>22</v>
      </c>
      <c r="C21973" t="s">
        <v>22</v>
      </c>
      <c r="D21973">
        <v>1067.2</v>
      </c>
      <c r="E21973">
        <v>106</v>
      </c>
      <c r="F21973" s="2">
        <v>7141637</v>
      </c>
      <c r="G21973">
        <f t="shared" si="344"/>
        <v>76290856483</v>
      </c>
    </row>
    <row r="21974" spans="1:7" x14ac:dyDescent="0.3">
      <c r="A21974" s="1">
        <v>46095</v>
      </c>
      <c r="B21974">
        <v>22</v>
      </c>
      <c r="C21974" t="s">
        <v>23</v>
      </c>
      <c r="D21974">
        <v>1402.04</v>
      </c>
      <c r="E21974">
        <v>46</v>
      </c>
      <c r="F21974" s="2">
        <v>11746464</v>
      </c>
      <c r="G21974">
        <f t="shared" si="344"/>
        <v>80661373287</v>
      </c>
    </row>
    <row r="21975" spans="1:7" x14ac:dyDescent="0.3">
      <c r="A21975" s="1">
        <v>46095</v>
      </c>
      <c r="B21975">
        <v>23</v>
      </c>
      <c r="C21975" t="s">
        <v>6</v>
      </c>
      <c r="D21975">
        <v>27255.03</v>
      </c>
      <c r="E21975">
        <v>1255.02</v>
      </c>
      <c r="F21975" s="2">
        <v>457802808</v>
      </c>
      <c r="G21975">
        <f t="shared" si="344"/>
        <v>80661373287</v>
      </c>
    </row>
    <row r="21976" spans="1:7" x14ac:dyDescent="0.3">
      <c r="A21976" s="1">
        <v>46095</v>
      </c>
      <c r="B21976">
        <v>23</v>
      </c>
      <c r="C21976" t="s">
        <v>7</v>
      </c>
      <c r="D21976">
        <v>2388.13</v>
      </c>
      <c r="E21976">
        <v>196</v>
      </c>
      <c r="F21976" s="2">
        <v>4824305</v>
      </c>
      <c r="G21976">
        <f t="shared" si="344"/>
        <v>80661373287</v>
      </c>
    </row>
    <row r="21977" spans="1:7" x14ac:dyDescent="0.3">
      <c r="A21977" s="1">
        <v>46095</v>
      </c>
      <c r="B21977">
        <v>23</v>
      </c>
      <c r="C21977" t="s">
        <v>8</v>
      </c>
      <c r="D21977">
        <v>14029.05</v>
      </c>
      <c r="E21977">
        <v>2561</v>
      </c>
      <c r="F21977" s="2">
        <v>283211285</v>
      </c>
      <c r="G21977">
        <f t="shared" si="344"/>
        <v>80661373287</v>
      </c>
    </row>
    <row r="21978" spans="1:7" x14ac:dyDescent="0.3">
      <c r="A21978" s="1">
        <v>46095</v>
      </c>
      <c r="B21978">
        <v>23</v>
      </c>
      <c r="C21978" t="s">
        <v>10</v>
      </c>
      <c r="D21978">
        <v>331.13</v>
      </c>
      <c r="E21978">
        <v>35.31</v>
      </c>
      <c r="F21978" s="2">
        <v>1172799</v>
      </c>
      <c r="G21978">
        <f t="shared" si="344"/>
        <v>80661373287</v>
      </c>
    </row>
    <row r="21979" spans="1:7" x14ac:dyDescent="0.3">
      <c r="A21979" s="1">
        <v>46095</v>
      </c>
      <c r="B21979">
        <v>23</v>
      </c>
      <c r="C21979" t="s">
        <v>11</v>
      </c>
      <c r="D21979">
        <v>9480.76</v>
      </c>
      <c r="E21979">
        <v>461.64</v>
      </c>
      <c r="F21979" s="2">
        <v>255934616</v>
      </c>
      <c r="G21979">
        <f t="shared" si="344"/>
        <v>80661373287</v>
      </c>
    </row>
    <row r="21980" spans="1:7" x14ac:dyDescent="0.3">
      <c r="A21980" s="1">
        <v>46095</v>
      </c>
      <c r="B21980">
        <v>23</v>
      </c>
      <c r="C21980" t="s">
        <v>12</v>
      </c>
      <c r="D21980">
        <v>6391.8</v>
      </c>
      <c r="E21980">
        <v>658.06</v>
      </c>
      <c r="F21980" s="2">
        <v>137904738</v>
      </c>
      <c r="G21980">
        <f t="shared" si="344"/>
        <v>80661373287</v>
      </c>
    </row>
    <row r="21981" spans="1:7" x14ac:dyDescent="0.3">
      <c r="A21981" s="1">
        <v>46095</v>
      </c>
      <c r="B21981">
        <v>23</v>
      </c>
      <c r="C21981" t="s">
        <v>13</v>
      </c>
      <c r="D21981">
        <v>13800.28</v>
      </c>
      <c r="E21981">
        <v>1745.66</v>
      </c>
      <c r="F21981" s="2">
        <v>406622997</v>
      </c>
      <c r="G21981">
        <f t="shared" si="344"/>
        <v>80661373287</v>
      </c>
    </row>
    <row r="21982" spans="1:7" x14ac:dyDescent="0.3">
      <c r="A21982" s="1">
        <v>46095</v>
      </c>
      <c r="B21982">
        <v>23</v>
      </c>
      <c r="C21982" t="s">
        <v>14</v>
      </c>
      <c r="D21982">
        <v>3104.85</v>
      </c>
      <c r="E21982">
        <v>328</v>
      </c>
      <c r="F21982" s="2">
        <v>85230766</v>
      </c>
      <c r="G21982">
        <f t="shared" si="344"/>
        <v>80661373287</v>
      </c>
    </row>
    <row r="21983" spans="1:7" x14ac:dyDescent="0.3">
      <c r="A21983" s="1">
        <v>46095</v>
      </c>
      <c r="B21983">
        <v>23</v>
      </c>
      <c r="C21983" t="s">
        <v>15</v>
      </c>
      <c r="D21983">
        <v>6399.89</v>
      </c>
      <c r="E21983">
        <v>770</v>
      </c>
      <c r="F21983" s="2">
        <v>216924332</v>
      </c>
      <c r="G21983">
        <f t="shared" si="344"/>
        <v>80661373287</v>
      </c>
    </row>
    <row r="21984" spans="1:7" x14ac:dyDescent="0.3">
      <c r="A21984" s="1">
        <v>46095</v>
      </c>
      <c r="B21984">
        <v>23</v>
      </c>
      <c r="C21984" t="s">
        <v>16</v>
      </c>
      <c r="D21984">
        <v>9680.23</v>
      </c>
      <c r="E21984">
        <v>1263</v>
      </c>
      <c r="F21984" s="2">
        <v>293205115</v>
      </c>
      <c r="G21984">
        <f t="shared" si="344"/>
        <v>80661373287</v>
      </c>
    </row>
    <row r="21985" spans="1:7" x14ac:dyDescent="0.3">
      <c r="A21985" s="1">
        <v>46095</v>
      </c>
      <c r="B21985">
        <v>23</v>
      </c>
      <c r="C21985" t="s">
        <v>17</v>
      </c>
      <c r="D21985">
        <v>4033.57</v>
      </c>
      <c r="E21985">
        <v>673</v>
      </c>
      <c r="F21985" s="2">
        <v>10783059</v>
      </c>
      <c r="G21985">
        <f t="shared" si="344"/>
        <v>80661373287</v>
      </c>
    </row>
    <row r="21986" spans="1:7" x14ac:dyDescent="0.3">
      <c r="A21986" s="1">
        <v>46095</v>
      </c>
      <c r="B21986">
        <v>23</v>
      </c>
      <c r="C21986" t="s">
        <v>18</v>
      </c>
      <c r="D21986">
        <v>5553.49</v>
      </c>
      <c r="E21986">
        <v>359.99</v>
      </c>
      <c r="F21986" s="2">
        <v>14760208</v>
      </c>
      <c r="G21986">
        <f t="shared" si="344"/>
        <v>80661373287</v>
      </c>
    </row>
    <row r="21987" spans="1:7" x14ac:dyDescent="0.3">
      <c r="A21987" s="1">
        <v>46095</v>
      </c>
      <c r="B21987">
        <v>23</v>
      </c>
      <c r="C21987" t="s">
        <v>19</v>
      </c>
      <c r="D21987">
        <v>4367.4399999999996</v>
      </c>
      <c r="E21987">
        <v>388</v>
      </c>
      <c r="F21987" s="2">
        <v>130091977</v>
      </c>
      <c r="G21987">
        <f t="shared" si="344"/>
        <v>80661373287</v>
      </c>
    </row>
    <row r="21988" spans="1:7" x14ac:dyDescent="0.3">
      <c r="A21988" s="1">
        <v>46095</v>
      </c>
      <c r="B21988">
        <v>23</v>
      </c>
      <c r="C21988" t="s">
        <v>20</v>
      </c>
      <c r="D21988">
        <v>234.65</v>
      </c>
      <c r="E21988">
        <v>34</v>
      </c>
      <c r="F21988" s="2">
        <v>1079834</v>
      </c>
      <c r="G21988">
        <f t="shared" si="344"/>
        <v>80661373287</v>
      </c>
    </row>
    <row r="21989" spans="1:7" x14ac:dyDescent="0.3">
      <c r="A21989" s="1">
        <v>46095</v>
      </c>
      <c r="B21989">
        <v>23</v>
      </c>
      <c r="C21989" t="s">
        <v>21</v>
      </c>
      <c r="D21989">
        <v>84.19</v>
      </c>
      <c r="E21989">
        <v>1.1399999999999999</v>
      </c>
      <c r="F21989" s="2">
        <v>133777</v>
      </c>
      <c r="G21989">
        <f t="shared" si="344"/>
        <v>80661373287</v>
      </c>
    </row>
    <row r="21990" spans="1:7" x14ac:dyDescent="0.3">
      <c r="A21990" s="1">
        <v>46095</v>
      </c>
      <c r="B21990">
        <v>23</v>
      </c>
      <c r="C21990" t="s">
        <v>22</v>
      </c>
      <c r="D21990">
        <v>545.17999999999995</v>
      </c>
      <c r="E21990">
        <v>56</v>
      </c>
      <c r="F21990" s="2">
        <v>12817505</v>
      </c>
      <c r="G21990">
        <f t="shared" si="344"/>
        <v>80661373287</v>
      </c>
    </row>
    <row r="21991" spans="1:7" x14ac:dyDescent="0.3">
      <c r="A21991" s="1">
        <v>46095</v>
      </c>
      <c r="B21991">
        <v>23</v>
      </c>
      <c r="C21991" t="s">
        <v>23</v>
      </c>
      <c r="D21991">
        <v>1039.29</v>
      </c>
      <c r="E21991">
        <v>41</v>
      </c>
      <c r="F21991" s="2">
        <v>18994282</v>
      </c>
      <c r="G21991">
        <f t="shared" si="344"/>
        <v>133468261192</v>
      </c>
    </row>
    <row r="21992" spans="1:7" x14ac:dyDescent="0.3">
      <c r="A21992" s="1">
        <v>46095</v>
      </c>
      <c r="B21992">
        <v>24</v>
      </c>
      <c r="C21992" t="s">
        <v>6</v>
      </c>
      <c r="D21992">
        <v>54704.09</v>
      </c>
      <c r="E21992">
        <v>1587.58</v>
      </c>
      <c r="F21992" s="2">
        <v>510507222</v>
      </c>
      <c r="G21992">
        <f t="shared" si="344"/>
        <v>133468261192</v>
      </c>
    </row>
    <row r="21993" spans="1:7" x14ac:dyDescent="0.3">
      <c r="A21993" s="1">
        <v>46095</v>
      </c>
      <c r="B21993">
        <v>24</v>
      </c>
      <c r="C21993" t="s">
        <v>7</v>
      </c>
      <c r="D21993">
        <v>5757.05</v>
      </c>
      <c r="E21993">
        <v>471</v>
      </c>
      <c r="F21993" s="2">
        <v>68018673</v>
      </c>
      <c r="G21993">
        <f t="shared" si="344"/>
        <v>133468261192</v>
      </c>
    </row>
    <row r="21994" spans="1:7" x14ac:dyDescent="0.3">
      <c r="A21994" s="1">
        <v>46095</v>
      </c>
      <c r="B21994">
        <v>24</v>
      </c>
      <c r="C21994" t="s">
        <v>8</v>
      </c>
      <c r="D21994">
        <v>33310.85</v>
      </c>
      <c r="E21994">
        <v>5509</v>
      </c>
      <c r="F21994" s="2">
        <v>390046432</v>
      </c>
      <c r="G21994">
        <f t="shared" si="344"/>
        <v>133468261192</v>
      </c>
    </row>
    <row r="21995" spans="1:7" x14ac:dyDescent="0.3">
      <c r="A21995" s="1">
        <v>46095</v>
      </c>
      <c r="B21995">
        <v>24</v>
      </c>
      <c r="C21995" t="s">
        <v>10</v>
      </c>
      <c r="D21995">
        <v>2787.48</v>
      </c>
      <c r="E21995">
        <v>127.27</v>
      </c>
      <c r="F21995" s="2">
        <v>4133251</v>
      </c>
      <c r="G21995">
        <f t="shared" si="344"/>
        <v>133468261192</v>
      </c>
    </row>
    <row r="21996" spans="1:7" x14ac:dyDescent="0.3">
      <c r="A21996" s="1">
        <v>46095</v>
      </c>
      <c r="B21996">
        <v>24</v>
      </c>
      <c r="C21996" t="s">
        <v>11</v>
      </c>
      <c r="D21996">
        <v>31638.33</v>
      </c>
      <c r="E21996">
        <v>1161.07</v>
      </c>
      <c r="F21996" s="2">
        <v>416148439</v>
      </c>
      <c r="G21996">
        <f t="shared" si="344"/>
        <v>133468261192</v>
      </c>
    </row>
    <row r="21997" spans="1:7" x14ac:dyDescent="0.3">
      <c r="A21997" s="1">
        <v>46095</v>
      </c>
      <c r="B21997">
        <v>24</v>
      </c>
      <c r="C21997" t="s">
        <v>12</v>
      </c>
      <c r="D21997">
        <v>20146.560000000001</v>
      </c>
      <c r="E21997">
        <v>1862.99</v>
      </c>
      <c r="F21997" s="2">
        <v>243513262</v>
      </c>
      <c r="G21997">
        <f t="shared" si="344"/>
        <v>133468261192</v>
      </c>
    </row>
    <row r="21998" spans="1:7" x14ac:dyDescent="0.3">
      <c r="A21998" s="1">
        <v>46095</v>
      </c>
      <c r="B21998">
        <v>24</v>
      </c>
      <c r="C21998" t="s">
        <v>13</v>
      </c>
      <c r="D21998">
        <v>39580.92</v>
      </c>
      <c r="E21998">
        <v>4753.54</v>
      </c>
      <c r="F21998" s="2">
        <v>593378628</v>
      </c>
      <c r="G21998">
        <f t="shared" si="344"/>
        <v>133468261192</v>
      </c>
    </row>
    <row r="21999" spans="1:7" x14ac:dyDescent="0.3">
      <c r="A21999" s="1">
        <v>46095</v>
      </c>
      <c r="B21999">
        <v>24</v>
      </c>
      <c r="C21999" t="s">
        <v>14</v>
      </c>
      <c r="D21999">
        <v>5805.76</v>
      </c>
      <c r="E21999">
        <v>568</v>
      </c>
      <c r="F21999" s="2">
        <v>101316095</v>
      </c>
      <c r="G21999">
        <f t="shared" si="344"/>
        <v>133468261192</v>
      </c>
    </row>
    <row r="22000" spans="1:7" x14ac:dyDescent="0.3">
      <c r="A22000" s="1">
        <v>46095</v>
      </c>
      <c r="B22000">
        <v>24</v>
      </c>
      <c r="C22000" t="s">
        <v>15</v>
      </c>
      <c r="D22000">
        <v>19339.169999999998</v>
      </c>
      <c r="E22000">
        <v>1673</v>
      </c>
      <c r="F22000" s="2">
        <v>318262659</v>
      </c>
      <c r="G22000">
        <f t="shared" si="344"/>
        <v>133468261192</v>
      </c>
    </row>
    <row r="22001" spans="1:7" x14ac:dyDescent="0.3">
      <c r="A22001" s="1">
        <v>46095</v>
      </c>
      <c r="B22001">
        <v>24</v>
      </c>
      <c r="C22001" t="s">
        <v>16</v>
      </c>
      <c r="D22001">
        <v>27382.51</v>
      </c>
      <c r="E22001">
        <v>2827</v>
      </c>
      <c r="F22001" s="2">
        <v>465427563</v>
      </c>
      <c r="G22001">
        <f t="shared" si="344"/>
        <v>133468261192</v>
      </c>
    </row>
    <row r="22002" spans="1:7" x14ac:dyDescent="0.3">
      <c r="A22002" s="1">
        <v>46095</v>
      </c>
      <c r="B22002">
        <v>24</v>
      </c>
      <c r="C22002" t="s">
        <v>17</v>
      </c>
      <c r="D22002">
        <v>11937.06</v>
      </c>
      <c r="E22002">
        <v>1295</v>
      </c>
      <c r="F22002" s="2">
        <v>14895268</v>
      </c>
      <c r="G22002">
        <f t="shared" si="344"/>
        <v>133468261192</v>
      </c>
    </row>
    <row r="22003" spans="1:7" x14ac:dyDescent="0.3">
      <c r="A22003" s="1">
        <v>46095</v>
      </c>
      <c r="B22003">
        <v>24</v>
      </c>
      <c r="C22003" t="s">
        <v>18</v>
      </c>
      <c r="D22003">
        <v>15313.5</v>
      </c>
      <c r="E22003">
        <v>1084.49</v>
      </c>
      <c r="F22003" s="2">
        <v>245290377</v>
      </c>
      <c r="G22003">
        <f t="shared" si="344"/>
        <v>133468261192</v>
      </c>
    </row>
    <row r="22004" spans="1:7" x14ac:dyDescent="0.3">
      <c r="A22004" s="1">
        <v>46095</v>
      </c>
      <c r="B22004">
        <v>24</v>
      </c>
      <c r="C22004" t="s">
        <v>19</v>
      </c>
      <c r="D22004">
        <v>7672.29</v>
      </c>
      <c r="E22004">
        <v>579</v>
      </c>
      <c r="F22004" s="2">
        <v>136689461</v>
      </c>
      <c r="G22004">
        <f t="shared" si="344"/>
        <v>133468261192</v>
      </c>
    </row>
    <row r="22005" spans="1:7" x14ac:dyDescent="0.3">
      <c r="A22005" s="1">
        <v>46095</v>
      </c>
      <c r="B22005">
        <v>24</v>
      </c>
      <c r="C22005" t="s">
        <v>20</v>
      </c>
      <c r="D22005">
        <v>866.94</v>
      </c>
      <c r="E22005">
        <v>133</v>
      </c>
      <c r="F22005" s="2">
        <v>10601963</v>
      </c>
      <c r="G22005">
        <f t="shared" si="344"/>
        <v>133468261192</v>
      </c>
    </row>
    <row r="22006" spans="1:7" x14ac:dyDescent="0.3">
      <c r="A22006" s="1">
        <v>46095</v>
      </c>
      <c r="B22006">
        <v>24</v>
      </c>
      <c r="C22006" t="s">
        <v>21</v>
      </c>
      <c r="D22006">
        <v>6358.75</v>
      </c>
      <c r="E22006">
        <v>141.66999999999999</v>
      </c>
      <c r="F22006" s="2">
        <v>146559456</v>
      </c>
      <c r="G22006">
        <f t="shared" si="344"/>
        <v>133468261192</v>
      </c>
    </row>
    <row r="22007" spans="1:7" x14ac:dyDescent="0.3">
      <c r="A22007" s="1">
        <v>46095</v>
      </c>
      <c r="B22007">
        <v>24</v>
      </c>
      <c r="C22007" t="s">
        <v>22</v>
      </c>
      <c r="F22007">
        <v>0</v>
      </c>
      <c r="G22007">
        <f t="shared" si="344"/>
        <v>133468261192</v>
      </c>
    </row>
    <row r="22008" spans="1:7" x14ac:dyDescent="0.3">
      <c r="A22008" s="1">
        <v>46095</v>
      </c>
      <c r="B22008">
        <v>24</v>
      </c>
      <c r="C22008" t="s">
        <v>23</v>
      </c>
      <c r="D22008">
        <v>12405.99</v>
      </c>
      <c r="E22008">
        <v>236.85</v>
      </c>
      <c r="F22008" s="2">
        <v>104220072</v>
      </c>
      <c r="G22008">
        <f t="shared" si="344"/>
        <v>80899758190</v>
      </c>
    </row>
    <row r="22009" spans="1:7" x14ac:dyDescent="0.3">
      <c r="A22009" s="1">
        <v>46095</v>
      </c>
      <c r="B22009">
        <v>25</v>
      </c>
      <c r="C22009" t="s">
        <v>6</v>
      </c>
      <c r="D22009">
        <v>27016.65</v>
      </c>
      <c r="E22009">
        <v>1016.99</v>
      </c>
      <c r="F22009" s="2">
        <v>360922697</v>
      </c>
      <c r="G22009">
        <f t="shared" si="344"/>
        <v>80899758190</v>
      </c>
    </row>
    <row r="22010" spans="1:7" x14ac:dyDescent="0.3">
      <c r="A22010" s="1">
        <v>46095</v>
      </c>
      <c r="B22010">
        <v>25</v>
      </c>
      <c r="C22010" t="s">
        <v>7</v>
      </c>
      <c r="D22010">
        <v>3361.9</v>
      </c>
      <c r="E22010">
        <v>288</v>
      </c>
      <c r="F22010" s="2">
        <v>58499602</v>
      </c>
      <c r="G22010">
        <f t="shared" si="344"/>
        <v>80899758190</v>
      </c>
    </row>
    <row r="22011" spans="1:7" x14ac:dyDescent="0.3">
      <c r="A22011" s="1">
        <v>46095</v>
      </c>
      <c r="B22011">
        <v>25</v>
      </c>
      <c r="C22011" t="s">
        <v>8</v>
      </c>
      <c r="D22011">
        <v>18519.16</v>
      </c>
      <c r="E22011">
        <v>3432</v>
      </c>
      <c r="F22011" s="2">
        <v>248119308</v>
      </c>
      <c r="G22011">
        <f t="shared" si="344"/>
        <v>80899758190</v>
      </c>
    </row>
    <row r="22012" spans="1:7" x14ac:dyDescent="0.3">
      <c r="A22012" s="1">
        <v>46095</v>
      </c>
      <c r="B22012">
        <v>25</v>
      </c>
      <c r="C22012" t="s">
        <v>10</v>
      </c>
      <c r="D22012">
        <v>1058.6099999999999</v>
      </c>
      <c r="E22012">
        <v>75.02</v>
      </c>
      <c r="F22012" s="2">
        <v>15055542</v>
      </c>
      <c r="G22012">
        <f t="shared" si="344"/>
        <v>80899758190</v>
      </c>
    </row>
    <row r="22013" spans="1:7" x14ac:dyDescent="0.3">
      <c r="A22013" s="1">
        <v>46095</v>
      </c>
      <c r="B22013">
        <v>25</v>
      </c>
      <c r="C22013" t="s">
        <v>11</v>
      </c>
      <c r="D22013">
        <v>12992.19</v>
      </c>
      <c r="E22013">
        <v>584.05999999999995</v>
      </c>
      <c r="F22013" s="2">
        <v>24243752</v>
      </c>
      <c r="G22013">
        <f t="shared" si="344"/>
        <v>80899758190</v>
      </c>
    </row>
    <row r="22014" spans="1:7" x14ac:dyDescent="0.3">
      <c r="A22014" s="1">
        <v>46095</v>
      </c>
      <c r="B22014">
        <v>25</v>
      </c>
      <c r="C22014" t="s">
        <v>12</v>
      </c>
      <c r="D22014">
        <v>8508.41</v>
      </c>
      <c r="E22014">
        <v>829.61</v>
      </c>
      <c r="F22014" s="2">
        <v>14766812</v>
      </c>
      <c r="G22014">
        <f t="shared" si="344"/>
        <v>80899758190</v>
      </c>
    </row>
    <row r="22015" spans="1:7" x14ac:dyDescent="0.3">
      <c r="A22015" s="1">
        <v>46095</v>
      </c>
      <c r="B22015">
        <v>25</v>
      </c>
      <c r="C22015" t="s">
        <v>13</v>
      </c>
      <c r="D22015">
        <v>17067.990000000002</v>
      </c>
      <c r="E22015">
        <v>2276.4699999999998</v>
      </c>
      <c r="F22015" s="2">
        <v>370368098</v>
      </c>
      <c r="G22015">
        <f t="shared" si="344"/>
        <v>80899758190</v>
      </c>
    </row>
    <row r="22016" spans="1:7" x14ac:dyDescent="0.3">
      <c r="A22016" s="1">
        <v>46095</v>
      </c>
      <c r="B22016">
        <v>25</v>
      </c>
      <c r="C22016" t="s">
        <v>14</v>
      </c>
      <c r="D22016">
        <v>4959.22</v>
      </c>
      <c r="E22016">
        <v>514</v>
      </c>
      <c r="F22016" s="2">
        <v>9703573</v>
      </c>
      <c r="G22016">
        <f t="shared" si="344"/>
        <v>80899758190</v>
      </c>
    </row>
    <row r="22017" spans="1:7" x14ac:dyDescent="0.3">
      <c r="A22017" s="1">
        <v>46095</v>
      </c>
      <c r="B22017">
        <v>25</v>
      </c>
      <c r="C22017" t="s">
        <v>15</v>
      </c>
      <c r="D22017">
        <v>7071.04</v>
      </c>
      <c r="E22017">
        <v>883</v>
      </c>
      <c r="F22017" s="2">
        <v>243230695</v>
      </c>
      <c r="G22017">
        <f t="shared" si="344"/>
        <v>80899758190</v>
      </c>
    </row>
    <row r="22018" spans="1:7" x14ac:dyDescent="0.3">
      <c r="A22018" s="1">
        <v>46095</v>
      </c>
      <c r="B22018">
        <v>25</v>
      </c>
      <c r="C22018" t="s">
        <v>16</v>
      </c>
      <c r="D22018">
        <v>12814.23</v>
      </c>
      <c r="E22018">
        <v>1779</v>
      </c>
      <c r="F22018" s="2">
        <v>29511687</v>
      </c>
      <c r="G22018">
        <f t="shared" si="344"/>
        <v>80899758190</v>
      </c>
    </row>
    <row r="22019" spans="1:7" x14ac:dyDescent="0.3">
      <c r="A22019" s="1">
        <v>46095</v>
      </c>
      <c r="B22019">
        <v>25</v>
      </c>
      <c r="C22019" t="s">
        <v>17</v>
      </c>
      <c r="D22019">
        <v>5196.79</v>
      </c>
      <c r="E22019">
        <v>984</v>
      </c>
      <c r="F22019" s="2">
        <v>102548729</v>
      </c>
      <c r="G22019">
        <f t="shared" si="344"/>
        <v>80899758190</v>
      </c>
    </row>
    <row r="22020" spans="1:7" x14ac:dyDescent="0.3">
      <c r="A22020" s="1">
        <v>46095</v>
      </c>
      <c r="B22020">
        <v>25</v>
      </c>
      <c r="C22020" t="s">
        <v>18</v>
      </c>
      <c r="D22020">
        <v>9072.83</v>
      </c>
      <c r="E22020">
        <v>741.18</v>
      </c>
      <c r="F22020" s="2">
        <v>175312769</v>
      </c>
      <c r="G22020">
        <f t="shared" si="344"/>
        <v>80899758190</v>
      </c>
    </row>
    <row r="22021" spans="1:7" x14ac:dyDescent="0.3">
      <c r="A22021" s="1">
        <v>46095</v>
      </c>
      <c r="B22021">
        <v>25</v>
      </c>
      <c r="C22021" t="s">
        <v>19</v>
      </c>
      <c r="D22021">
        <v>5320.02</v>
      </c>
      <c r="E22021">
        <v>453</v>
      </c>
      <c r="F22021" s="2">
        <v>138341257</v>
      </c>
      <c r="G22021">
        <f t="shared" si="344"/>
        <v>80899758190</v>
      </c>
    </row>
    <row r="22022" spans="1:7" x14ac:dyDescent="0.3">
      <c r="A22022" s="1">
        <v>46095</v>
      </c>
      <c r="B22022">
        <v>25</v>
      </c>
      <c r="C22022" t="s">
        <v>20</v>
      </c>
      <c r="D22022">
        <v>440.88</v>
      </c>
      <c r="E22022">
        <v>59</v>
      </c>
      <c r="F22022" s="2">
        <v>9226221</v>
      </c>
      <c r="G22022">
        <f t="shared" si="344"/>
        <v>80899758190</v>
      </c>
    </row>
    <row r="22023" spans="1:7" x14ac:dyDescent="0.3">
      <c r="A22023" s="1">
        <v>46095</v>
      </c>
      <c r="B22023">
        <v>25</v>
      </c>
      <c r="C22023" t="s">
        <v>21</v>
      </c>
      <c r="D22023">
        <v>3048.14</v>
      </c>
      <c r="E22023">
        <v>129.09</v>
      </c>
      <c r="F22023" s="2">
        <v>37890388</v>
      </c>
      <c r="G22023">
        <f t="shared" si="344"/>
        <v>80899758190</v>
      </c>
    </row>
    <row r="22024" spans="1:7" x14ac:dyDescent="0.3">
      <c r="A22024" s="1">
        <v>46095</v>
      </c>
      <c r="B22024">
        <v>25</v>
      </c>
      <c r="C22024" t="s">
        <v>22</v>
      </c>
      <c r="D22024">
        <v>933.42</v>
      </c>
      <c r="E22024">
        <v>86</v>
      </c>
      <c r="F22024" s="2">
        <v>11378069</v>
      </c>
      <c r="G22024">
        <f t="shared" si="344"/>
        <v>80899758190</v>
      </c>
    </row>
    <row r="22025" spans="1:7" x14ac:dyDescent="0.3">
      <c r="A22025" s="1">
        <v>46095</v>
      </c>
      <c r="B22025">
        <v>25</v>
      </c>
      <c r="C22025" t="s">
        <v>23</v>
      </c>
      <c r="D22025">
        <v>980.38</v>
      </c>
      <c r="E22025">
        <v>37</v>
      </c>
      <c r="F22025" s="2">
        <v>13139078</v>
      </c>
      <c r="G22025">
        <f t="shared" si="344"/>
        <v>106632867196</v>
      </c>
    </row>
    <row r="22026" spans="1:7" x14ac:dyDescent="0.3">
      <c r="A22026" s="1">
        <v>46095</v>
      </c>
      <c r="B22026">
        <v>26</v>
      </c>
      <c r="C22026" t="s">
        <v>6</v>
      </c>
      <c r="D22026">
        <v>33865.4</v>
      </c>
      <c r="E22026">
        <v>1173.71</v>
      </c>
      <c r="F22026" s="2">
        <v>341227658</v>
      </c>
      <c r="G22026">
        <f t="shared" si="344"/>
        <v>106632867196</v>
      </c>
    </row>
    <row r="22027" spans="1:7" x14ac:dyDescent="0.3">
      <c r="A22027" s="1">
        <v>46095</v>
      </c>
      <c r="B22027">
        <v>26</v>
      </c>
      <c r="C22027" t="s">
        <v>7</v>
      </c>
      <c r="D22027">
        <v>2778.8</v>
      </c>
      <c r="E22027">
        <v>257</v>
      </c>
      <c r="F22027" s="2">
        <v>6323691</v>
      </c>
      <c r="G22027">
        <f t="shared" si="344"/>
        <v>106632867196</v>
      </c>
    </row>
    <row r="22028" spans="1:7" x14ac:dyDescent="0.3">
      <c r="A22028" s="1">
        <v>46095</v>
      </c>
      <c r="B22028">
        <v>26</v>
      </c>
      <c r="C22028" t="s">
        <v>8</v>
      </c>
      <c r="D22028">
        <v>18315.849999999999</v>
      </c>
      <c r="E22028">
        <v>3514</v>
      </c>
      <c r="F22028" s="2">
        <v>37715791</v>
      </c>
      <c r="G22028">
        <f t="shared" si="344"/>
        <v>106632867196</v>
      </c>
    </row>
    <row r="22029" spans="1:7" x14ac:dyDescent="0.3">
      <c r="A22029" s="1">
        <v>46095</v>
      </c>
      <c r="B22029">
        <v>26</v>
      </c>
      <c r="C22029" t="s">
        <v>10</v>
      </c>
      <c r="D22029">
        <v>945.24</v>
      </c>
      <c r="E22029">
        <v>66.03</v>
      </c>
      <c r="F22029" s="2">
        <v>29974975</v>
      </c>
      <c r="G22029">
        <f t="shared" si="344"/>
        <v>106632867196</v>
      </c>
    </row>
    <row r="22030" spans="1:7" x14ac:dyDescent="0.3">
      <c r="A22030" s="1">
        <v>46095</v>
      </c>
      <c r="B22030">
        <v>26</v>
      </c>
      <c r="C22030" t="s">
        <v>11</v>
      </c>
      <c r="D22030">
        <v>14659.42</v>
      </c>
      <c r="E22030">
        <v>574.83000000000004</v>
      </c>
      <c r="F22030" s="2">
        <v>359173671</v>
      </c>
      <c r="G22030">
        <f t="shared" si="344"/>
        <v>106632867196</v>
      </c>
    </row>
    <row r="22031" spans="1:7" x14ac:dyDescent="0.3">
      <c r="A22031" s="1">
        <v>46095</v>
      </c>
      <c r="B22031">
        <v>26</v>
      </c>
      <c r="C22031" t="s">
        <v>12</v>
      </c>
      <c r="D22031">
        <v>14228.86</v>
      </c>
      <c r="E22031">
        <v>1521.12</v>
      </c>
      <c r="F22031" s="2">
        <v>229625044</v>
      </c>
      <c r="G22031">
        <f t="shared" si="344"/>
        <v>106632867196</v>
      </c>
    </row>
    <row r="22032" spans="1:7" x14ac:dyDescent="0.3">
      <c r="A22032" s="1">
        <v>46095</v>
      </c>
      <c r="B22032">
        <v>26</v>
      </c>
      <c r="C22032" t="s">
        <v>13</v>
      </c>
      <c r="D22032">
        <v>24332.78</v>
      </c>
      <c r="E22032">
        <v>2905.44</v>
      </c>
      <c r="F22032" s="2">
        <v>464573094</v>
      </c>
      <c r="G22032">
        <f t="shared" si="344"/>
        <v>106632867196</v>
      </c>
    </row>
    <row r="22033" spans="1:7" x14ac:dyDescent="0.3">
      <c r="A22033" s="1">
        <v>46095</v>
      </c>
      <c r="B22033">
        <v>26</v>
      </c>
      <c r="C22033" t="s">
        <v>14</v>
      </c>
      <c r="D22033">
        <v>4134.8599999999997</v>
      </c>
      <c r="E22033">
        <v>416</v>
      </c>
      <c r="F22033" s="2">
        <v>118022887</v>
      </c>
      <c r="G22033">
        <f t="shared" si="344"/>
        <v>106632867196</v>
      </c>
    </row>
    <row r="22034" spans="1:7" x14ac:dyDescent="0.3">
      <c r="A22034" s="1">
        <v>46095</v>
      </c>
      <c r="B22034">
        <v>26</v>
      </c>
      <c r="C22034" t="s">
        <v>15</v>
      </c>
      <c r="D22034">
        <v>13387.12</v>
      </c>
      <c r="E22034">
        <v>1148</v>
      </c>
      <c r="F22034" s="2">
        <v>292803957</v>
      </c>
      <c r="G22034">
        <f t="shared" ref="G22034:G22097" si="345">SUMIFS(F:F,B:B,B22035)</f>
        <v>106632867196</v>
      </c>
    </row>
    <row r="22035" spans="1:7" x14ac:dyDescent="0.3">
      <c r="A22035" s="1">
        <v>46095</v>
      </c>
      <c r="B22035">
        <v>26</v>
      </c>
      <c r="C22035" t="s">
        <v>16</v>
      </c>
      <c r="D22035">
        <v>24320.66</v>
      </c>
      <c r="E22035">
        <v>2424</v>
      </c>
      <c r="F22035" s="2">
        <v>451328229</v>
      </c>
      <c r="G22035">
        <f t="shared" si="345"/>
        <v>106632867196</v>
      </c>
    </row>
    <row r="22036" spans="1:7" x14ac:dyDescent="0.3">
      <c r="A22036" s="1">
        <v>46095</v>
      </c>
      <c r="B22036">
        <v>26</v>
      </c>
      <c r="C22036" t="s">
        <v>17</v>
      </c>
      <c r="D22036">
        <v>8563.0400000000009</v>
      </c>
      <c r="E22036">
        <v>892</v>
      </c>
      <c r="F22036" s="2">
        <v>172247696</v>
      </c>
      <c r="G22036">
        <f t="shared" si="345"/>
        <v>106632867196</v>
      </c>
    </row>
    <row r="22037" spans="1:7" x14ac:dyDescent="0.3">
      <c r="A22037" s="1">
        <v>46095</v>
      </c>
      <c r="B22037">
        <v>26</v>
      </c>
      <c r="C22037" t="s">
        <v>18</v>
      </c>
      <c r="D22037">
        <v>6353.28</v>
      </c>
      <c r="E22037">
        <v>422.51</v>
      </c>
      <c r="F22037" s="2">
        <v>256466318</v>
      </c>
      <c r="G22037">
        <f t="shared" si="345"/>
        <v>106632867196</v>
      </c>
    </row>
    <row r="22038" spans="1:7" x14ac:dyDescent="0.3">
      <c r="A22038" s="1">
        <v>46095</v>
      </c>
      <c r="B22038">
        <v>26</v>
      </c>
      <c r="C22038" t="s">
        <v>19</v>
      </c>
      <c r="D22038">
        <v>6775.18</v>
      </c>
      <c r="E22038">
        <v>490</v>
      </c>
      <c r="F22038" s="2">
        <v>170595197</v>
      </c>
      <c r="G22038">
        <f t="shared" si="345"/>
        <v>106632867196</v>
      </c>
    </row>
    <row r="22039" spans="1:7" x14ac:dyDescent="0.3">
      <c r="A22039" s="1">
        <v>46095</v>
      </c>
      <c r="B22039">
        <v>26</v>
      </c>
      <c r="C22039" t="s">
        <v>20</v>
      </c>
      <c r="D22039">
        <v>325.27999999999997</v>
      </c>
      <c r="E22039">
        <v>61</v>
      </c>
      <c r="F22039" s="2">
        <v>9500067</v>
      </c>
      <c r="G22039">
        <f t="shared" si="345"/>
        <v>106632867196</v>
      </c>
    </row>
    <row r="22040" spans="1:7" x14ac:dyDescent="0.3">
      <c r="A22040" s="1">
        <v>46095</v>
      </c>
      <c r="B22040">
        <v>26</v>
      </c>
      <c r="C22040" t="s">
        <v>21</v>
      </c>
      <c r="D22040">
        <v>4175.2299999999996</v>
      </c>
      <c r="E22040">
        <v>104.11</v>
      </c>
      <c r="F22040" s="2">
        <v>86740609</v>
      </c>
      <c r="G22040">
        <f t="shared" si="345"/>
        <v>106632867196</v>
      </c>
    </row>
    <row r="22041" spans="1:7" x14ac:dyDescent="0.3">
      <c r="A22041" s="1">
        <v>46095</v>
      </c>
      <c r="B22041">
        <v>26</v>
      </c>
      <c r="C22041" t="s">
        <v>22</v>
      </c>
      <c r="D22041">
        <v>458.57</v>
      </c>
      <c r="E22041">
        <v>47</v>
      </c>
      <c r="F22041" s="2">
        <v>2335969</v>
      </c>
      <c r="G22041">
        <f t="shared" si="345"/>
        <v>106632867196</v>
      </c>
    </row>
    <row r="22042" spans="1:7" x14ac:dyDescent="0.3">
      <c r="A22042" s="1">
        <v>46095</v>
      </c>
      <c r="B22042">
        <v>26</v>
      </c>
      <c r="C22042" t="s">
        <v>23</v>
      </c>
      <c r="D22042">
        <v>5700.4</v>
      </c>
      <c r="E22042">
        <v>126</v>
      </c>
      <c r="F22042" s="2">
        <v>10021241</v>
      </c>
      <c r="G22042">
        <f t="shared" si="345"/>
        <v>54099151372</v>
      </c>
    </row>
    <row r="22043" spans="1:7" x14ac:dyDescent="0.3">
      <c r="A22043" s="1">
        <v>46095</v>
      </c>
      <c r="B22043">
        <v>27</v>
      </c>
      <c r="C22043" t="s">
        <v>6</v>
      </c>
      <c r="D22043">
        <v>20342.39</v>
      </c>
      <c r="E22043">
        <v>841.09</v>
      </c>
      <c r="F22043" s="2">
        <v>231386631</v>
      </c>
      <c r="G22043">
        <f t="shared" si="345"/>
        <v>54099151372</v>
      </c>
    </row>
    <row r="22044" spans="1:7" x14ac:dyDescent="0.3">
      <c r="A22044" s="1">
        <v>46095</v>
      </c>
      <c r="B22044">
        <v>27</v>
      </c>
      <c r="C22044" t="s">
        <v>7</v>
      </c>
      <c r="D22044">
        <v>2631.06</v>
      </c>
      <c r="E22044">
        <v>246</v>
      </c>
      <c r="F22044" s="2">
        <v>35040436</v>
      </c>
      <c r="G22044">
        <f t="shared" si="345"/>
        <v>54099151372</v>
      </c>
    </row>
    <row r="22045" spans="1:7" x14ac:dyDescent="0.3">
      <c r="A22045" s="1">
        <v>46095</v>
      </c>
      <c r="B22045">
        <v>27</v>
      </c>
      <c r="C22045" t="s">
        <v>8</v>
      </c>
      <c r="D22045">
        <v>18882.830000000002</v>
      </c>
      <c r="E22045">
        <v>3714</v>
      </c>
      <c r="F22045" t="s">
        <v>226</v>
      </c>
      <c r="G22045">
        <f t="shared" si="345"/>
        <v>54099151372</v>
      </c>
    </row>
    <row r="22046" spans="1:7" x14ac:dyDescent="0.3">
      <c r="A22046" s="1">
        <v>46095</v>
      </c>
      <c r="B22046">
        <v>27</v>
      </c>
      <c r="C22046" t="s">
        <v>10</v>
      </c>
      <c r="D22046">
        <v>459.76</v>
      </c>
      <c r="E22046">
        <v>33</v>
      </c>
      <c r="F22046" s="2">
        <v>5473235</v>
      </c>
      <c r="G22046">
        <f t="shared" si="345"/>
        <v>54099151372</v>
      </c>
    </row>
    <row r="22047" spans="1:7" x14ac:dyDescent="0.3">
      <c r="A22047" s="1">
        <v>46095</v>
      </c>
      <c r="B22047">
        <v>27</v>
      </c>
      <c r="C22047" t="s">
        <v>11</v>
      </c>
      <c r="D22047">
        <v>10593.84</v>
      </c>
      <c r="E22047">
        <v>506.46</v>
      </c>
      <c r="F22047" s="2">
        <v>151170812</v>
      </c>
      <c r="G22047">
        <f t="shared" si="345"/>
        <v>54099151372</v>
      </c>
    </row>
    <row r="22048" spans="1:7" x14ac:dyDescent="0.3">
      <c r="A22048" s="1">
        <v>46095</v>
      </c>
      <c r="B22048">
        <v>27</v>
      </c>
      <c r="C22048" t="s">
        <v>12</v>
      </c>
      <c r="D22048">
        <v>8169.15</v>
      </c>
      <c r="E22048">
        <v>816.64</v>
      </c>
      <c r="F22048" s="2">
        <v>106657647</v>
      </c>
      <c r="G22048">
        <f t="shared" si="345"/>
        <v>54099151372</v>
      </c>
    </row>
    <row r="22049" spans="1:7" x14ac:dyDescent="0.3">
      <c r="A22049" s="1">
        <v>46095</v>
      </c>
      <c r="B22049">
        <v>27</v>
      </c>
      <c r="C22049" t="s">
        <v>13</v>
      </c>
      <c r="D22049">
        <v>15125.77</v>
      </c>
      <c r="E22049">
        <v>2393.19</v>
      </c>
      <c r="F22049" s="2">
        <v>182189379</v>
      </c>
      <c r="G22049">
        <f t="shared" si="345"/>
        <v>54099151372</v>
      </c>
    </row>
    <row r="22050" spans="1:7" x14ac:dyDescent="0.3">
      <c r="A22050" s="1">
        <v>46095</v>
      </c>
      <c r="B22050">
        <v>27</v>
      </c>
      <c r="C22050" t="s">
        <v>14</v>
      </c>
      <c r="D22050">
        <v>3567.63</v>
      </c>
      <c r="E22050">
        <v>387</v>
      </c>
      <c r="F22050" s="2">
        <v>63707793</v>
      </c>
      <c r="G22050">
        <f t="shared" si="345"/>
        <v>54099151372</v>
      </c>
    </row>
    <row r="22051" spans="1:7" x14ac:dyDescent="0.3">
      <c r="A22051" s="1">
        <v>46095</v>
      </c>
      <c r="B22051">
        <v>27</v>
      </c>
      <c r="C22051" t="s">
        <v>15</v>
      </c>
      <c r="D22051">
        <v>7008.14</v>
      </c>
      <c r="E22051">
        <v>811</v>
      </c>
      <c r="F22051" s="2">
        <v>125292622</v>
      </c>
      <c r="G22051">
        <f t="shared" si="345"/>
        <v>54099151372</v>
      </c>
    </row>
    <row r="22052" spans="1:7" x14ac:dyDescent="0.3">
      <c r="A22052" s="1">
        <v>46095</v>
      </c>
      <c r="B22052">
        <v>27</v>
      </c>
      <c r="C22052" t="s">
        <v>16</v>
      </c>
      <c r="D22052">
        <v>10944.3</v>
      </c>
      <c r="E22052">
        <v>1497</v>
      </c>
      <c r="F22052" s="2">
        <v>18067329</v>
      </c>
      <c r="G22052">
        <f t="shared" si="345"/>
        <v>54099151372</v>
      </c>
    </row>
    <row r="22053" spans="1:7" x14ac:dyDescent="0.3">
      <c r="A22053" s="1">
        <v>46095</v>
      </c>
      <c r="B22053">
        <v>27</v>
      </c>
      <c r="C22053" t="s">
        <v>17</v>
      </c>
      <c r="D22053">
        <v>3787.69</v>
      </c>
      <c r="E22053">
        <v>758</v>
      </c>
      <c r="F22053" s="2">
        <v>56817774</v>
      </c>
      <c r="G22053">
        <f t="shared" si="345"/>
        <v>54099151372</v>
      </c>
    </row>
    <row r="22054" spans="1:7" x14ac:dyDescent="0.3">
      <c r="A22054" s="1">
        <v>46095</v>
      </c>
      <c r="B22054">
        <v>27</v>
      </c>
      <c r="C22054" t="s">
        <v>18</v>
      </c>
      <c r="D22054">
        <v>9260.49</v>
      </c>
      <c r="E22054">
        <v>557.1</v>
      </c>
      <c r="F22054" s="2">
        <v>14518092</v>
      </c>
      <c r="G22054">
        <f t="shared" si="345"/>
        <v>54099151372</v>
      </c>
    </row>
    <row r="22055" spans="1:7" x14ac:dyDescent="0.3">
      <c r="A22055" s="1">
        <v>46095</v>
      </c>
      <c r="B22055">
        <v>27</v>
      </c>
      <c r="C22055" t="s">
        <v>19</v>
      </c>
      <c r="D22055">
        <v>7364.06</v>
      </c>
      <c r="E22055">
        <v>609</v>
      </c>
      <c r="F22055" s="2">
        <v>97785762</v>
      </c>
      <c r="G22055">
        <f t="shared" si="345"/>
        <v>54099151372</v>
      </c>
    </row>
    <row r="22056" spans="1:7" x14ac:dyDescent="0.3">
      <c r="A22056" s="1">
        <v>46095</v>
      </c>
      <c r="B22056">
        <v>27</v>
      </c>
      <c r="C22056" t="s">
        <v>20</v>
      </c>
      <c r="D22056">
        <v>814.66</v>
      </c>
      <c r="E22056">
        <v>96</v>
      </c>
      <c r="F22056" s="2">
        <v>8742626</v>
      </c>
      <c r="G22056">
        <f t="shared" si="345"/>
        <v>54099151372</v>
      </c>
    </row>
    <row r="22057" spans="1:7" x14ac:dyDescent="0.3">
      <c r="A22057" s="1">
        <v>46095</v>
      </c>
      <c r="B22057">
        <v>27</v>
      </c>
      <c r="C22057" t="s">
        <v>21</v>
      </c>
      <c r="D22057">
        <v>5265.42</v>
      </c>
      <c r="E22057">
        <v>123.32</v>
      </c>
      <c r="F22057" s="2">
        <v>78987316</v>
      </c>
      <c r="G22057">
        <f t="shared" si="345"/>
        <v>54099151372</v>
      </c>
    </row>
    <row r="22058" spans="1:7" x14ac:dyDescent="0.3">
      <c r="A22058" s="1">
        <v>46095</v>
      </c>
      <c r="B22058">
        <v>27</v>
      </c>
      <c r="C22058" t="s">
        <v>22</v>
      </c>
      <c r="D22058">
        <v>772</v>
      </c>
      <c r="E22058">
        <v>70</v>
      </c>
      <c r="F22058" s="2">
        <v>11392928</v>
      </c>
      <c r="G22058">
        <f t="shared" si="345"/>
        <v>54099151372</v>
      </c>
    </row>
    <row r="22059" spans="1:7" x14ac:dyDescent="0.3">
      <c r="A22059" s="1">
        <v>46095</v>
      </c>
      <c r="B22059">
        <v>27</v>
      </c>
      <c r="C22059" t="s">
        <v>23</v>
      </c>
      <c r="D22059">
        <v>1241.56</v>
      </c>
      <c r="E22059">
        <v>40</v>
      </c>
      <c r="F22059" s="2">
        <v>7709101</v>
      </c>
      <c r="G22059">
        <f t="shared" si="345"/>
        <v>47568491613</v>
      </c>
    </row>
    <row r="22060" spans="1:7" x14ac:dyDescent="0.3">
      <c r="A22060" s="1">
        <v>46095</v>
      </c>
      <c r="B22060">
        <v>29</v>
      </c>
      <c r="C22060" t="s">
        <v>6</v>
      </c>
      <c r="D22060">
        <v>10443.36</v>
      </c>
      <c r="E22060">
        <v>247.65</v>
      </c>
      <c r="F22060" s="2">
        <v>147303753</v>
      </c>
      <c r="G22060">
        <f t="shared" si="345"/>
        <v>47568491613</v>
      </c>
    </row>
    <row r="22061" spans="1:7" x14ac:dyDescent="0.3">
      <c r="A22061" s="1">
        <v>46095</v>
      </c>
      <c r="B22061">
        <v>29</v>
      </c>
      <c r="C22061" t="s">
        <v>7</v>
      </c>
      <c r="D22061">
        <v>1776.73</v>
      </c>
      <c r="E22061">
        <v>178</v>
      </c>
      <c r="F22061" s="2">
        <v>20310543</v>
      </c>
      <c r="G22061">
        <f t="shared" si="345"/>
        <v>47568491613</v>
      </c>
    </row>
    <row r="22062" spans="1:7" x14ac:dyDescent="0.3">
      <c r="A22062" s="1">
        <v>46095</v>
      </c>
      <c r="B22062">
        <v>29</v>
      </c>
      <c r="C22062" t="s">
        <v>8</v>
      </c>
      <c r="D22062">
        <v>13900.02</v>
      </c>
      <c r="E22062">
        <v>2360</v>
      </c>
      <c r="F22062" s="2">
        <v>135389544</v>
      </c>
      <c r="G22062">
        <f t="shared" si="345"/>
        <v>47568491613</v>
      </c>
    </row>
    <row r="22063" spans="1:7" x14ac:dyDescent="0.3">
      <c r="A22063" s="1">
        <v>46095</v>
      </c>
      <c r="B22063">
        <v>29</v>
      </c>
      <c r="C22063" t="s">
        <v>10</v>
      </c>
      <c r="D22063">
        <v>1030.1199999999999</v>
      </c>
      <c r="E22063">
        <v>27.12</v>
      </c>
      <c r="F22063" s="2">
        <v>9531174</v>
      </c>
      <c r="G22063">
        <f t="shared" si="345"/>
        <v>47568491613</v>
      </c>
    </row>
    <row r="22064" spans="1:7" x14ac:dyDescent="0.3">
      <c r="A22064" s="1">
        <v>46095</v>
      </c>
      <c r="B22064">
        <v>29</v>
      </c>
      <c r="C22064" t="s">
        <v>11</v>
      </c>
      <c r="D22064">
        <v>12569.62</v>
      </c>
      <c r="E22064">
        <v>443.33</v>
      </c>
      <c r="F22064" s="2">
        <v>134422081</v>
      </c>
      <c r="G22064">
        <f t="shared" si="345"/>
        <v>47568491613</v>
      </c>
    </row>
    <row r="22065" spans="1:7" x14ac:dyDescent="0.3">
      <c r="A22065" s="1">
        <v>46095</v>
      </c>
      <c r="B22065">
        <v>29</v>
      </c>
      <c r="C22065" t="s">
        <v>12</v>
      </c>
      <c r="D22065">
        <v>8324.65</v>
      </c>
      <c r="E22065">
        <v>697.81</v>
      </c>
      <c r="F22065" s="2">
        <v>77582296</v>
      </c>
      <c r="G22065">
        <f t="shared" si="345"/>
        <v>47568491613</v>
      </c>
    </row>
    <row r="22066" spans="1:7" x14ac:dyDescent="0.3">
      <c r="A22066" s="1">
        <v>46095</v>
      </c>
      <c r="B22066">
        <v>29</v>
      </c>
      <c r="C22066" t="s">
        <v>13</v>
      </c>
      <c r="D22066">
        <v>11894.7</v>
      </c>
      <c r="E22066">
        <v>1339.37</v>
      </c>
      <c r="F22066" s="2">
        <v>169796769</v>
      </c>
      <c r="G22066">
        <f t="shared" si="345"/>
        <v>47568491613</v>
      </c>
    </row>
    <row r="22067" spans="1:7" x14ac:dyDescent="0.3">
      <c r="A22067" s="1">
        <v>46095</v>
      </c>
      <c r="B22067">
        <v>29</v>
      </c>
      <c r="C22067" t="s">
        <v>14</v>
      </c>
      <c r="D22067">
        <v>2050.11</v>
      </c>
      <c r="E22067">
        <v>135</v>
      </c>
      <c r="F22067" s="2">
        <v>33155714</v>
      </c>
      <c r="G22067">
        <f t="shared" si="345"/>
        <v>47568491613</v>
      </c>
    </row>
    <row r="22068" spans="1:7" x14ac:dyDescent="0.3">
      <c r="A22068" s="1">
        <v>46095</v>
      </c>
      <c r="B22068">
        <v>29</v>
      </c>
      <c r="C22068" t="s">
        <v>15</v>
      </c>
      <c r="D22068">
        <v>6845.82</v>
      </c>
      <c r="E22068">
        <v>572</v>
      </c>
      <c r="F22068" s="2">
        <v>92222396</v>
      </c>
      <c r="G22068">
        <f t="shared" si="345"/>
        <v>47568491613</v>
      </c>
    </row>
    <row r="22069" spans="1:7" x14ac:dyDescent="0.3">
      <c r="A22069" s="1">
        <v>46095</v>
      </c>
      <c r="B22069">
        <v>29</v>
      </c>
      <c r="C22069" t="s">
        <v>16</v>
      </c>
      <c r="D22069">
        <v>16888.12</v>
      </c>
      <c r="E22069">
        <v>1660</v>
      </c>
      <c r="F22069" s="2">
        <v>171458634</v>
      </c>
      <c r="G22069">
        <f t="shared" si="345"/>
        <v>47568491613</v>
      </c>
    </row>
    <row r="22070" spans="1:7" x14ac:dyDescent="0.3">
      <c r="A22070" s="1">
        <v>46095</v>
      </c>
      <c r="B22070">
        <v>29</v>
      </c>
      <c r="C22070" t="s">
        <v>17</v>
      </c>
      <c r="D22070">
        <v>4743.0600000000004</v>
      </c>
      <c r="E22070">
        <v>495</v>
      </c>
      <c r="F22070" s="2">
        <v>45832699</v>
      </c>
      <c r="G22070">
        <f t="shared" si="345"/>
        <v>47568491613</v>
      </c>
    </row>
    <row r="22071" spans="1:7" x14ac:dyDescent="0.3">
      <c r="A22071" s="1">
        <v>46095</v>
      </c>
      <c r="B22071">
        <v>29</v>
      </c>
      <c r="C22071" t="s">
        <v>18</v>
      </c>
      <c r="D22071">
        <v>8483.8799999999992</v>
      </c>
      <c r="E22071">
        <v>621.01</v>
      </c>
      <c r="F22071" s="2">
        <v>99683198</v>
      </c>
      <c r="G22071">
        <f t="shared" si="345"/>
        <v>47568491613</v>
      </c>
    </row>
    <row r="22072" spans="1:7" x14ac:dyDescent="0.3">
      <c r="A22072" s="1">
        <v>46095</v>
      </c>
      <c r="B22072">
        <v>29</v>
      </c>
      <c r="C22072" t="s">
        <v>19</v>
      </c>
      <c r="D22072">
        <v>5702.19</v>
      </c>
      <c r="E22072">
        <v>347</v>
      </c>
      <c r="F22072" s="2">
        <v>54009504</v>
      </c>
      <c r="G22072">
        <f t="shared" si="345"/>
        <v>47568491613</v>
      </c>
    </row>
    <row r="22073" spans="1:7" x14ac:dyDescent="0.3">
      <c r="A22073" s="1">
        <v>46095</v>
      </c>
      <c r="B22073">
        <v>29</v>
      </c>
      <c r="C22073" t="s">
        <v>20</v>
      </c>
      <c r="D22073">
        <v>176.38</v>
      </c>
      <c r="E22073">
        <v>17</v>
      </c>
      <c r="F22073" s="2">
        <v>3822327</v>
      </c>
      <c r="G22073">
        <f t="shared" si="345"/>
        <v>47568491613</v>
      </c>
    </row>
    <row r="22074" spans="1:7" x14ac:dyDescent="0.3">
      <c r="A22074" s="1">
        <v>46095</v>
      </c>
      <c r="B22074">
        <v>29</v>
      </c>
      <c r="C22074" t="s">
        <v>21</v>
      </c>
      <c r="D22074">
        <v>3591.28</v>
      </c>
      <c r="E22074">
        <v>109.18</v>
      </c>
      <c r="F22074" s="2">
        <v>22110902</v>
      </c>
      <c r="G22074">
        <f t="shared" si="345"/>
        <v>47568491613</v>
      </c>
    </row>
    <row r="22075" spans="1:7" x14ac:dyDescent="0.3">
      <c r="A22075" s="1">
        <v>46095</v>
      </c>
      <c r="B22075">
        <v>29</v>
      </c>
      <c r="C22075" t="s">
        <v>22</v>
      </c>
      <c r="F22075">
        <v>0</v>
      </c>
      <c r="G22075">
        <f t="shared" si="345"/>
        <v>47568491613</v>
      </c>
    </row>
    <row r="22076" spans="1:7" x14ac:dyDescent="0.3">
      <c r="A22076" s="1">
        <v>46095</v>
      </c>
      <c r="B22076">
        <v>29</v>
      </c>
      <c r="C22076" t="s">
        <v>23</v>
      </c>
      <c r="D22076">
        <v>4061.72</v>
      </c>
      <c r="E22076">
        <v>91</v>
      </c>
      <c r="F22076" s="2">
        <v>2612679</v>
      </c>
      <c r="G22076">
        <f t="shared" si="345"/>
        <v>70421015872</v>
      </c>
    </row>
    <row r="22077" spans="1:7" x14ac:dyDescent="0.3">
      <c r="A22077" s="1">
        <v>46095</v>
      </c>
      <c r="B22077">
        <v>501</v>
      </c>
      <c r="C22077" t="s">
        <v>6</v>
      </c>
      <c r="F22077">
        <v>0</v>
      </c>
      <c r="G22077">
        <f t="shared" si="345"/>
        <v>70421015872</v>
      </c>
    </row>
    <row r="22078" spans="1:7" x14ac:dyDescent="0.3">
      <c r="A22078" s="1">
        <v>46095</v>
      </c>
      <c r="B22078">
        <v>501</v>
      </c>
      <c r="C22078" t="s">
        <v>7</v>
      </c>
      <c r="F22078" s="2">
        <v>2398755</v>
      </c>
      <c r="G22078">
        <f t="shared" si="345"/>
        <v>70421015872</v>
      </c>
    </row>
    <row r="22079" spans="1:7" x14ac:dyDescent="0.3">
      <c r="A22079" s="1">
        <v>46095</v>
      </c>
      <c r="B22079">
        <v>501</v>
      </c>
      <c r="C22079" t="s">
        <v>8</v>
      </c>
      <c r="D22079">
        <v>8926.35</v>
      </c>
      <c r="E22079">
        <v>1633</v>
      </c>
      <c r="F22079" s="2">
        <v>643261302</v>
      </c>
      <c r="G22079">
        <f t="shared" si="345"/>
        <v>70421015872</v>
      </c>
    </row>
    <row r="22080" spans="1:7" x14ac:dyDescent="0.3">
      <c r="A22080" s="1">
        <v>46095</v>
      </c>
      <c r="B22080">
        <v>501</v>
      </c>
      <c r="C22080" t="s">
        <v>10</v>
      </c>
      <c r="F22080">
        <v>0</v>
      </c>
      <c r="G22080">
        <f t="shared" si="345"/>
        <v>70421015872</v>
      </c>
    </row>
    <row r="22081" spans="1:7" x14ac:dyDescent="0.3">
      <c r="A22081" s="1">
        <v>46095</v>
      </c>
      <c r="B22081">
        <v>501</v>
      </c>
      <c r="C22081" t="s">
        <v>11</v>
      </c>
      <c r="F22081">
        <v>0</v>
      </c>
      <c r="G22081">
        <f t="shared" si="345"/>
        <v>70421015872</v>
      </c>
    </row>
    <row r="22082" spans="1:7" x14ac:dyDescent="0.3">
      <c r="A22082" s="1">
        <v>46095</v>
      </c>
      <c r="B22082">
        <v>501</v>
      </c>
      <c r="C22082" t="s">
        <v>12</v>
      </c>
      <c r="F22082">
        <v>0</v>
      </c>
      <c r="G22082">
        <f t="shared" si="345"/>
        <v>70421015872</v>
      </c>
    </row>
    <row r="22083" spans="1:7" x14ac:dyDescent="0.3">
      <c r="A22083" s="1">
        <v>46095</v>
      </c>
      <c r="B22083">
        <v>501</v>
      </c>
      <c r="C22083" t="s">
        <v>13</v>
      </c>
      <c r="F22083">
        <v>0</v>
      </c>
      <c r="G22083">
        <f t="shared" si="345"/>
        <v>70421015872</v>
      </c>
    </row>
    <row r="22084" spans="1:7" x14ac:dyDescent="0.3">
      <c r="A22084" s="1">
        <v>46095</v>
      </c>
      <c r="B22084">
        <v>501</v>
      </c>
      <c r="C22084" t="s">
        <v>14</v>
      </c>
      <c r="D22084">
        <v>6807.61</v>
      </c>
      <c r="E22084">
        <v>565</v>
      </c>
      <c r="F22084" s="2">
        <v>175530349</v>
      </c>
      <c r="G22084">
        <f t="shared" si="345"/>
        <v>70421015872</v>
      </c>
    </row>
    <row r="22085" spans="1:7" x14ac:dyDescent="0.3">
      <c r="A22085" s="1">
        <v>46095</v>
      </c>
      <c r="B22085">
        <v>501</v>
      </c>
      <c r="C22085" t="s">
        <v>15</v>
      </c>
      <c r="D22085">
        <v>38557.39</v>
      </c>
      <c r="E22085">
        <v>2715</v>
      </c>
      <c r="F22085" s="2">
        <v>1069042293</v>
      </c>
      <c r="G22085">
        <f t="shared" si="345"/>
        <v>70421015872</v>
      </c>
    </row>
    <row r="22086" spans="1:7" x14ac:dyDescent="0.3">
      <c r="A22086" s="1">
        <v>46095</v>
      </c>
      <c r="B22086">
        <v>501</v>
      </c>
      <c r="C22086" t="s">
        <v>16</v>
      </c>
      <c r="D22086">
        <v>17759.7</v>
      </c>
      <c r="E22086">
        <v>1662</v>
      </c>
      <c r="F22086" s="2">
        <v>22729124</v>
      </c>
      <c r="G22086">
        <f t="shared" si="345"/>
        <v>70421015872</v>
      </c>
    </row>
    <row r="22087" spans="1:7" x14ac:dyDescent="0.3">
      <c r="A22087" s="1">
        <v>46095</v>
      </c>
      <c r="B22087">
        <v>501</v>
      </c>
      <c r="C22087" t="s">
        <v>17</v>
      </c>
      <c r="D22087">
        <v>2911.04</v>
      </c>
      <c r="E22087">
        <v>579</v>
      </c>
      <c r="F22087" s="2">
        <v>6421642</v>
      </c>
      <c r="G22087">
        <f t="shared" si="345"/>
        <v>70421015872</v>
      </c>
    </row>
    <row r="22088" spans="1:7" x14ac:dyDescent="0.3">
      <c r="A22088" s="1">
        <v>46095</v>
      </c>
      <c r="B22088">
        <v>501</v>
      </c>
      <c r="C22088" t="s">
        <v>18</v>
      </c>
      <c r="F22088">
        <v>0</v>
      </c>
      <c r="G22088">
        <f t="shared" si="345"/>
        <v>70421015872</v>
      </c>
    </row>
    <row r="22089" spans="1:7" x14ac:dyDescent="0.3">
      <c r="A22089" s="1">
        <v>46095</v>
      </c>
      <c r="B22089">
        <v>501</v>
      </c>
      <c r="C22089" t="s">
        <v>19</v>
      </c>
      <c r="D22089">
        <v>2651.9</v>
      </c>
      <c r="E22089">
        <v>120</v>
      </c>
      <c r="F22089" s="2">
        <v>58623943</v>
      </c>
      <c r="G22089">
        <f t="shared" si="345"/>
        <v>70421015872</v>
      </c>
    </row>
    <row r="22090" spans="1:7" x14ac:dyDescent="0.3">
      <c r="A22090" s="1">
        <v>46095</v>
      </c>
      <c r="B22090">
        <v>501</v>
      </c>
      <c r="C22090" t="s">
        <v>20</v>
      </c>
      <c r="F22090">
        <v>0</v>
      </c>
      <c r="G22090">
        <f t="shared" si="345"/>
        <v>70421015872</v>
      </c>
    </row>
    <row r="22091" spans="1:7" x14ac:dyDescent="0.3">
      <c r="A22091" s="1">
        <v>46095</v>
      </c>
      <c r="B22091">
        <v>501</v>
      </c>
      <c r="C22091" t="s">
        <v>21</v>
      </c>
      <c r="F22091">
        <v>0</v>
      </c>
      <c r="G22091">
        <f t="shared" si="345"/>
        <v>70421015872</v>
      </c>
    </row>
    <row r="22092" spans="1:7" x14ac:dyDescent="0.3">
      <c r="A22092" s="1">
        <v>46095</v>
      </c>
      <c r="B22092">
        <v>501</v>
      </c>
      <c r="C22092" t="s">
        <v>22</v>
      </c>
      <c r="F22092">
        <v>0</v>
      </c>
      <c r="G22092">
        <f t="shared" si="345"/>
        <v>70421015872</v>
      </c>
    </row>
    <row r="22093" spans="1:7" x14ac:dyDescent="0.3">
      <c r="A22093" s="1">
        <v>46095</v>
      </c>
      <c r="B22093">
        <v>501</v>
      </c>
      <c r="C22093" t="s">
        <v>23</v>
      </c>
      <c r="D22093">
        <v>139.79</v>
      </c>
      <c r="E22093">
        <v>7</v>
      </c>
      <c r="F22093" s="2">
        <v>1620259</v>
      </c>
      <c r="G22093">
        <f t="shared" si="345"/>
        <v>3604851471</v>
      </c>
    </row>
    <row r="22094" spans="1:7" x14ac:dyDescent="0.3">
      <c r="A22094" s="1">
        <v>46095</v>
      </c>
      <c r="B22094">
        <v>502</v>
      </c>
      <c r="C22094" t="s">
        <v>6</v>
      </c>
      <c r="F22094">
        <v>0</v>
      </c>
      <c r="G22094">
        <f t="shared" si="345"/>
        <v>3604851471</v>
      </c>
    </row>
    <row r="22095" spans="1:7" x14ac:dyDescent="0.3">
      <c r="A22095" s="1">
        <v>46095</v>
      </c>
      <c r="B22095">
        <v>502</v>
      </c>
      <c r="C22095" t="s">
        <v>7</v>
      </c>
      <c r="F22095" s="2">
        <v>18334</v>
      </c>
      <c r="G22095">
        <f t="shared" si="345"/>
        <v>3604851471</v>
      </c>
    </row>
    <row r="22096" spans="1:7" x14ac:dyDescent="0.3">
      <c r="A22096" s="1">
        <v>46095</v>
      </c>
      <c r="B22096">
        <v>502</v>
      </c>
      <c r="C22096" t="s">
        <v>8</v>
      </c>
      <c r="F22096" s="2">
        <v>18334</v>
      </c>
      <c r="G22096">
        <f t="shared" si="345"/>
        <v>3604851471</v>
      </c>
    </row>
    <row r="22097" spans="1:7" x14ac:dyDescent="0.3">
      <c r="A22097" s="1">
        <v>46095</v>
      </c>
      <c r="B22097">
        <v>502</v>
      </c>
      <c r="C22097" t="s">
        <v>10</v>
      </c>
      <c r="F22097">
        <v>0</v>
      </c>
      <c r="G22097">
        <f t="shared" si="345"/>
        <v>3604851471</v>
      </c>
    </row>
    <row r="22098" spans="1:7" x14ac:dyDescent="0.3">
      <c r="A22098" s="1">
        <v>46095</v>
      </c>
      <c r="B22098">
        <v>502</v>
      </c>
      <c r="C22098" t="s">
        <v>11</v>
      </c>
      <c r="F22098">
        <v>0</v>
      </c>
      <c r="G22098">
        <f t="shared" ref="G22098:G22161" si="346">SUMIFS(F:F,B:B,B22099)</f>
        <v>3604851471</v>
      </c>
    </row>
    <row r="22099" spans="1:7" x14ac:dyDescent="0.3">
      <c r="A22099" s="1">
        <v>46095</v>
      </c>
      <c r="B22099">
        <v>502</v>
      </c>
      <c r="C22099" t="s">
        <v>12</v>
      </c>
      <c r="F22099">
        <v>0</v>
      </c>
      <c r="G22099">
        <f t="shared" si="346"/>
        <v>3604851471</v>
      </c>
    </row>
    <row r="22100" spans="1:7" x14ac:dyDescent="0.3">
      <c r="A22100" s="1">
        <v>46095</v>
      </c>
      <c r="B22100">
        <v>502</v>
      </c>
      <c r="C22100" t="s">
        <v>13</v>
      </c>
      <c r="F22100">
        <v>0</v>
      </c>
      <c r="G22100">
        <f t="shared" si="346"/>
        <v>3604851471</v>
      </c>
    </row>
    <row r="22101" spans="1:7" x14ac:dyDescent="0.3">
      <c r="A22101" s="1">
        <v>46095</v>
      </c>
      <c r="B22101">
        <v>502</v>
      </c>
      <c r="C22101" t="s">
        <v>14</v>
      </c>
      <c r="F22101" s="2">
        <v>854232</v>
      </c>
      <c r="G22101">
        <f t="shared" si="346"/>
        <v>3604851471</v>
      </c>
    </row>
    <row r="22102" spans="1:7" x14ac:dyDescent="0.3">
      <c r="A22102" s="1">
        <v>46095</v>
      </c>
      <c r="B22102">
        <v>502</v>
      </c>
      <c r="C22102" t="s">
        <v>15</v>
      </c>
      <c r="F22102" s="2">
        <v>27990382</v>
      </c>
      <c r="G22102">
        <f t="shared" si="346"/>
        <v>3604851471</v>
      </c>
    </row>
    <row r="22103" spans="1:7" x14ac:dyDescent="0.3">
      <c r="A22103" s="1">
        <v>46095</v>
      </c>
      <c r="B22103">
        <v>502</v>
      </c>
      <c r="C22103" t="s">
        <v>16</v>
      </c>
      <c r="F22103" s="2">
        <v>871866</v>
      </c>
      <c r="G22103">
        <f t="shared" si="346"/>
        <v>3604851471</v>
      </c>
    </row>
    <row r="22104" spans="1:7" x14ac:dyDescent="0.3">
      <c r="A22104" s="1">
        <v>46095</v>
      </c>
      <c r="B22104">
        <v>502</v>
      </c>
      <c r="C22104" t="s">
        <v>17</v>
      </c>
      <c r="D22104">
        <v>90.06</v>
      </c>
      <c r="E22104">
        <v>19</v>
      </c>
      <c r="F22104" s="2">
        <v>7481447</v>
      </c>
      <c r="G22104">
        <f t="shared" si="346"/>
        <v>3604851471</v>
      </c>
    </row>
    <row r="22105" spans="1:7" x14ac:dyDescent="0.3">
      <c r="A22105" s="1">
        <v>46095</v>
      </c>
      <c r="B22105">
        <v>502</v>
      </c>
      <c r="C22105" t="s">
        <v>18</v>
      </c>
      <c r="F22105">
        <v>0</v>
      </c>
      <c r="G22105">
        <f t="shared" si="346"/>
        <v>3604851471</v>
      </c>
    </row>
    <row r="22106" spans="1:7" x14ac:dyDescent="0.3">
      <c r="A22106" s="1">
        <v>46095</v>
      </c>
      <c r="B22106">
        <v>502</v>
      </c>
      <c r="C22106" t="s">
        <v>19</v>
      </c>
      <c r="F22106" s="2">
        <v>119427809</v>
      </c>
      <c r="G22106">
        <f t="shared" si="346"/>
        <v>3604851471</v>
      </c>
    </row>
    <row r="22107" spans="1:7" x14ac:dyDescent="0.3">
      <c r="A22107" s="1">
        <v>46095</v>
      </c>
      <c r="B22107">
        <v>502</v>
      </c>
      <c r="C22107" t="s">
        <v>20</v>
      </c>
      <c r="F22107">
        <v>0</v>
      </c>
      <c r="G22107">
        <f t="shared" si="346"/>
        <v>3604851471</v>
      </c>
    </row>
    <row r="22108" spans="1:7" x14ac:dyDescent="0.3">
      <c r="A22108" s="1">
        <v>46095</v>
      </c>
      <c r="B22108">
        <v>502</v>
      </c>
      <c r="C22108" t="s">
        <v>21</v>
      </c>
      <c r="F22108">
        <v>0</v>
      </c>
      <c r="G22108">
        <f t="shared" si="346"/>
        <v>3604851471</v>
      </c>
    </row>
    <row r="22109" spans="1:7" x14ac:dyDescent="0.3">
      <c r="A22109" s="1">
        <v>46095</v>
      </c>
      <c r="B22109">
        <v>502</v>
      </c>
      <c r="C22109" t="s">
        <v>22</v>
      </c>
      <c r="F22109">
        <v>0</v>
      </c>
      <c r="G22109">
        <f t="shared" si="346"/>
        <v>3604851471</v>
      </c>
    </row>
    <row r="22110" spans="1:7" x14ac:dyDescent="0.3">
      <c r="A22110" s="1">
        <v>46095</v>
      </c>
      <c r="B22110">
        <v>502</v>
      </c>
      <c r="C22110" t="s">
        <v>23</v>
      </c>
      <c r="F22110" s="2">
        <v>1992241</v>
      </c>
      <c r="G22110">
        <f t="shared" si="346"/>
        <v>162263507398</v>
      </c>
    </row>
    <row r="22111" spans="1:7" x14ac:dyDescent="0.3">
      <c r="A22111" s="1">
        <v>46094</v>
      </c>
      <c r="B22111">
        <v>1</v>
      </c>
      <c r="C22111" t="s">
        <v>6</v>
      </c>
      <c r="D22111">
        <v>45372.99</v>
      </c>
      <c r="E22111">
        <v>1822.77</v>
      </c>
      <c r="F22111" s="2">
        <v>500989792</v>
      </c>
      <c r="G22111">
        <f t="shared" si="346"/>
        <v>162263507398</v>
      </c>
    </row>
    <row r="22112" spans="1:7" x14ac:dyDescent="0.3">
      <c r="A22112" s="1">
        <v>46094</v>
      </c>
      <c r="B22112">
        <v>1</v>
      </c>
      <c r="C22112" t="s">
        <v>7</v>
      </c>
      <c r="D22112">
        <v>5183.83</v>
      </c>
      <c r="E22112">
        <v>548</v>
      </c>
      <c r="F22112" s="2">
        <v>55635746</v>
      </c>
      <c r="G22112">
        <f t="shared" si="346"/>
        <v>162263507398</v>
      </c>
    </row>
    <row r="22113" spans="1:7" x14ac:dyDescent="0.3">
      <c r="A22113" s="1">
        <v>46094</v>
      </c>
      <c r="B22113">
        <v>1</v>
      </c>
      <c r="C22113" t="s">
        <v>8</v>
      </c>
      <c r="D22113">
        <v>37145.5</v>
      </c>
      <c r="E22113">
        <v>7837</v>
      </c>
      <c r="F22113" s="2">
        <v>324156409</v>
      </c>
      <c r="G22113">
        <f t="shared" si="346"/>
        <v>162263507398</v>
      </c>
    </row>
    <row r="22114" spans="1:7" x14ac:dyDescent="0.3">
      <c r="A22114" s="1">
        <v>46094</v>
      </c>
      <c r="B22114">
        <v>1</v>
      </c>
      <c r="C22114" t="s">
        <v>10</v>
      </c>
      <c r="D22114">
        <v>1074.49</v>
      </c>
      <c r="E22114">
        <v>60.02</v>
      </c>
      <c r="F22114" s="2">
        <v>13298163</v>
      </c>
      <c r="G22114">
        <f t="shared" si="346"/>
        <v>162263507398</v>
      </c>
    </row>
    <row r="22115" spans="1:7" x14ac:dyDescent="0.3">
      <c r="A22115" s="1">
        <v>46094</v>
      </c>
      <c r="B22115">
        <v>1</v>
      </c>
      <c r="C22115" t="s">
        <v>11</v>
      </c>
      <c r="D22115">
        <v>30704.17</v>
      </c>
      <c r="E22115">
        <v>1375.18</v>
      </c>
      <c r="F22115" s="2">
        <v>324414732</v>
      </c>
      <c r="G22115">
        <f t="shared" si="346"/>
        <v>162263507398</v>
      </c>
    </row>
    <row r="22116" spans="1:7" x14ac:dyDescent="0.3">
      <c r="A22116" s="1">
        <v>46094</v>
      </c>
      <c r="B22116">
        <v>1</v>
      </c>
      <c r="C22116" t="s">
        <v>12</v>
      </c>
      <c r="D22116">
        <v>16542.18</v>
      </c>
      <c r="E22116">
        <v>1770.97</v>
      </c>
      <c r="F22116" s="2">
        <v>166977211</v>
      </c>
      <c r="G22116">
        <f t="shared" si="346"/>
        <v>162263507398</v>
      </c>
    </row>
    <row r="22117" spans="1:7" x14ac:dyDescent="0.3">
      <c r="A22117" s="1">
        <v>46094</v>
      </c>
      <c r="B22117">
        <v>1</v>
      </c>
      <c r="C22117" t="s">
        <v>13</v>
      </c>
      <c r="D22117">
        <v>36705.49</v>
      </c>
      <c r="E22117">
        <v>4575.16</v>
      </c>
      <c r="F22117" s="2">
        <v>434103115</v>
      </c>
      <c r="G22117">
        <f t="shared" si="346"/>
        <v>162263507398</v>
      </c>
    </row>
    <row r="22118" spans="1:7" x14ac:dyDescent="0.3">
      <c r="A22118" s="1">
        <v>46094</v>
      </c>
      <c r="B22118">
        <v>1</v>
      </c>
      <c r="C22118" t="s">
        <v>14</v>
      </c>
      <c r="D22118">
        <v>10384.299999999999</v>
      </c>
      <c r="E22118">
        <v>1241</v>
      </c>
      <c r="F22118" s="2">
        <v>122366049</v>
      </c>
      <c r="G22118">
        <f t="shared" si="346"/>
        <v>162263507398</v>
      </c>
    </row>
    <row r="22119" spans="1:7" x14ac:dyDescent="0.3">
      <c r="A22119" s="1">
        <v>46094</v>
      </c>
      <c r="B22119">
        <v>1</v>
      </c>
      <c r="C22119" t="s">
        <v>15</v>
      </c>
      <c r="D22119">
        <v>21068.53</v>
      </c>
      <c r="E22119">
        <v>2551</v>
      </c>
      <c r="F22119" s="2">
        <v>288277775</v>
      </c>
      <c r="G22119">
        <f t="shared" si="346"/>
        <v>162263507398</v>
      </c>
    </row>
    <row r="22120" spans="1:7" x14ac:dyDescent="0.3">
      <c r="A22120" s="1">
        <v>46094</v>
      </c>
      <c r="B22120">
        <v>1</v>
      </c>
      <c r="C22120" t="s">
        <v>16</v>
      </c>
      <c r="D22120">
        <v>31824.18</v>
      </c>
      <c r="E22120">
        <v>4528</v>
      </c>
      <c r="F22120" s="2">
        <v>380531456</v>
      </c>
      <c r="G22120">
        <f t="shared" si="346"/>
        <v>162263507398</v>
      </c>
    </row>
    <row r="22121" spans="1:7" x14ac:dyDescent="0.3">
      <c r="A22121" s="1">
        <v>46094</v>
      </c>
      <c r="B22121">
        <v>1</v>
      </c>
      <c r="C22121" t="s">
        <v>17</v>
      </c>
      <c r="D22121">
        <v>12559.43</v>
      </c>
      <c r="E22121">
        <v>2691</v>
      </c>
      <c r="F22121" s="2">
        <v>125939447</v>
      </c>
      <c r="G22121">
        <f t="shared" si="346"/>
        <v>162263507398</v>
      </c>
    </row>
    <row r="22122" spans="1:7" x14ac:dyDescent="0.3">
      <c r="A22122" s="1">
        <v>46094</v>
      </c>
      <c r="B22122">
        <v>1</v>
      </c>
      <c r="C22122" t="s">
        <v>18</v>
      </c>
      <c r="D22122">
        <v>19401.93</v>
      </c>
      <c r="E22122">
        <v>1539.89</v>
      </c>
      <c r="F22122" s="2">
        <v>207260945</v>
      </c>
      <c r="G22122">
        <f t="shared" si="346"/>
        <v>162263507398</v>
      </c>
    </row>
    <row r="22123" spans="1:7" x14ac:dyDescent="0.3">
      <c r="A22123" s="1">
        <v>46094</v>
      </c>
      <c r="B22123">
        <v>1</v>
      </c>
      <c r="C22123" t="s">
        <v>19</v>
      </c>
      <c r="D22123">
        <v>14586.28</v>
      </c>
      <c r="E22123">
        <v>1278</v>
      </c>
      <c r="F22123" s="2">
        <v>163575298</v>
      </c>
      <c r="G22123">
        <f t="shared" si="346"/>
        <v>162263507398</v>
      </c>
    </row>
    <row r="22124" spans="1:7" x14ac:dyDescent="0.3">
      <c r="A22124" s="1">
        <v>46094</v>
      </c>
      <c r="B22124">
        <v>1</v>
      </c>
      <c r="C22124" t="s">
        <v>20</v>
      </c>
      <c r="D22124">
        <v>1167.33</v>
      </c>
      <c r="E22124">
        <v>110</v>
      </c>
      <c r="F22124" s="2">
        <v>12999326</v>
      </c>
      <c r="G22124">
        <f t="shared" si="346"/>
        <v>162263507398</v>
      </c>
    </row>
    <row r="22125" spans="1:7" x14ac:dyDescent="0.3">
      <c r="A22125" s="1">
        <v>46094</v>
      </c>
      <c r="B22125">
        <v>1</v>
      </c>
      <c r="C22125" t="s">
        <v>21</v>
      </c>
      <c r="D22125">
        <v>2679.11</v>
      </c>
      <c r="E22125">
        <v>108.41</v>
      </c>
      <c r="F22125" s="2">
        <v>29687964</v>
      </c>
      <c r="G22125">
        <f t="shared" si="346"/>
        <v>162263507398</v>
      </c>
    </row>
    <row r="22126" spans="1:7" x14ac:dyDescent="0.3">
      <c r="A22126" s="1">
        <v>46094</v>
      </c>
      <c r="B22126">
        <v>1</v>
      </c>
      <c r="C22126" t="s">
        <v>22</v>
      </c>
      <c r="D22126">
        <v>4611.17</v>
      </c>
      <c r="E22126">
        <v>465</v>
      </c>
      <c r="F22126" s="2">
        <v>36460688</v>
      </c>
      <c r="G22126">
        <f t="shared" si="346"/>
        <v>162263507398</v>
      </c>
    </row>
    <row r="22127" spans="1:7" x14ac:dyDescent="0.3">
      <c r="A22127" s="1">
        <v>46094</v>
      </c>
      <c r="B22127">
        <v>1</v>
      </c>
      <c r="C22127" t="s">
        <v>23</v>
      </c>
      <c r="D22127">
        <v>2511.44</v>
      </c>
      <c r="E22127">
        <v>84</v>
      </c>
      <c r="F22127" s="2">
        <v>14912037</v>
      </c>
      <c r="G22127">
        <f t="shared" si="346"/>
        <v>23956653640</v>
      </c>
    </row>
    <row r="22128" spans="1:7" x14ac:dyDescent="0.3">
      <c r="A22128" s="1">
        <v>46094</v>
      </c>
      <c r="B22128">
        <v>2</v>
      </c>
      <c r="C22128" t="s">
        <v>6</v>
      </c>
      <c r="D22128">
        <v>6249.99</v>
      </c>
      <c r="E22128">
        <v>250.63</v>
      </c>
      <c r="F22128" s="2">
        <v>67340552</v>
      </c>
      <c r="G22128">
        <f t="shared" si="346"/>
        <v>23956653640</v>
      </c>
    </row>
    <row r="22129" spans="1:7" x14ac:dyDescent="0.3">
      <c r="A22129" s="1">
        <v>46094</v>
      </c>
      <c r="B22129">
        <v>2</v>
      </c>
      <c r="C22129" t="s">
        <v>7</v>
      </c>
      <c r="D22129">
        <v>1002.91</v>
      </c>
      <c r="E22129">
        <v>107</v>
      </c>
      <c r="F22129" s="2">
        <v>7314706</v>
      </c>
      <c r="G22129">
        <f t="shared" si="346"/>
        <v>23956653640</v>
      </c>
    </row>
    <row r="22130" spans="1:7" x14ac:dyDescent="0.3">
      <c r="A22130" s="1">
        <v>46094</v>
      </c>
      <c r="B22130">
        <v>2</v>
      </c>
      <c r="C22130" t="s">
        <v>8</v>
      </c>
      <c r="D22130">
        <v>8822.5400000000009</v>
      </c>
      <c r="E22130">
        <v>1851</v>
      </c>
      <c r="F22130" s="2">
        <v>76521951</v>
      </c>
      <c r="G22130">
        <f t="shared" si="346"/>
        <v>23956653640</v>
      </c>
    </row>
    <row r="22131" spans="1:7" x14ac:dyDescent="0.3">
      <c r="A22131" s="1">
        <v>46094</v>
      </c>
      <c r="B22131">
        <v>2</v>
      </c>
      <c r="C22131" t="s">
        <v>10</v>
      </c>
      <c r="F22131">
        <v>0</v>
      </c>
      <c r="G22131">
        <f t="shared" si="346"/>
        <v>23956653640</v>
      </c>
    </row>
    <row r="22132" spans="1:7" x14ac:dyDescent="0.3">
      <c r="A22132" s="1">
        <v>46094</v>
      </c>
      <c r="B22132">
        <v>2</v>
      </c>
      <c r="C22132" t="s">
        <v>11</v>
      </c>
      <c r="D22132">
        <v>3100.11</v>
      </c>
      <c r="E22132">
        <v>143.31</v>
      </c>
      <c r="F22132" s="2">
        <v>42731184</v>
      </c>
      <c r="G22132">
        <f t="shared" si="346"/>
        <v>23956653640</v>
      </c>
    </row>
    <row r="22133" spans="1:7" x14ac:dyDescent="0.3">
      <c r="A22133" s="1">
        <v>46094</v>
      </c>
      <c r="B22133">
        <v>2</v>
      </c>
      <c r="C22133" t="s">
        <v>12</v>
      </c>
      <c r="D22133">
        <v>1640.75</v>
      </c>
      <c r="E22133">
        <v>199</v>
      </c>
      <c r="F22133" s="2">
        <v>23567268</v>
      </c>
      <c r="G22133">
        <f t="shared" si="346"/>
        <v>23956653640</v>
      </c>
    </row>
    <row r="22134" spans="1:7" x14ac:dyDescent="0.3">
      <c r="A22134" s="1">
        <v>46094</v>
      </c>
      <c r="B22134">
        <v>2</v>
      </c>
      <c r="C22134" t="s">
        <v>13</v>
      </c>
      <c r="D22134">
        <v>4680.13</v>
      </c>
      <c r="E22134">
        <v>681.8</v>
      </c>
      <c r="F22134" s="2">
        <v>53956847</v>
      </c>
      <c r="G22134">
        <f t="shared" si="346"/>
        <v>23956653640</v>
      </c>
    </row>
    <row r="22135" spans="1:7" x14ac:dyDescent="0.3">
      <c r="A22135" s="1">
        <v>46094</v>
      </c>
      <c r="B22135">
        <v>2</v>
      </c>
      <c r="C22135" t="s">
        <v>14</v>
      </c>
      <c r="D22135">
        <v>1230.1099999999999</v>
      </c>
      <c r="E22135">
        <v>136</v>
      </c>
      <c r="F22135" s="2">
        <v>14093451</v>
      </c>
      <c r="G22135">
        <f t="shared" si="346"/>
        <v>23956653640</v>
      </c>
    </row>
    <row r="22136" spans="1:7" x14ac:dyDescent="0.3">
      <c r="A22136" s="1">
        <v>46094</v>
      </c>
      <c r="B22136">
        <v>2</v>
      </c>
      <c r="C22136" t="s">
        <v>15</v>
      </c>
      <c r="D22136">
        <v>3543.94</v>
      </c>
      <c r="E22136">
        <v>445</v>
      </c>
      <c r="F22136" s="2">
        <v>35608606</v>
      </c>
      <c r="G22136">
        <f t="shared" si="346"/>
        <v>23956653640</v>
      </c>
    </row>
    <row r="22137" spans="1:7" x14ac:dyDescent="0.3">
      <c r="A22137" s="1">
        <v>46094</v>
      </c>
      <c r="B22137">
        <v>2</v>
      </c>
      <c r="C22137" t="s">
        <v>16</v>
      </c>
      <c r="D22137">
        <v>4504.1099999999997</v>
      </c>
      <c r="E22137">
        <v>736</v>
      </c>
      <c r="F22137" s="2">
        <v>54891336</v>
      </c>
      <c r="G22137">
        <f t="shared" si="346"/>
        <v>23956653640</v>
      </c>
    </row>
    <row r="22138" spans="1:7" x14ac:dyDescent="0.3">
      <c r="A22138" s="1">
        <v>46094</v>
      </c>
      <c r="B22138">
        <v>2</v>
      </c>
      <c r="C22138" t="s">
        <v>17</v>
      </c>
      <c r="D22138">
        <v>1618.54</v>
      </c>
      <c r="E22138">
        <v>362</v>
      </c>
      <c r="F22138" s="2">
        <v>15741726</v>
      </c>
      <c r="G22138">
        <f t="shared" si="346"/>
        <v>23956653640</v>
      </c>
    </row>
    <row r="22139" spans="1:7" x14ac:dyDescent="0.3">
      <c r="A22139" s="1">
        <v>46094</v>
      </c>
      <c r="B22139">
        <v>2</v>
      </c>
      <c r="C22139" t="s">
        <v>18</v>
      </c>
      <c r="D22139">
        <v>3083.71</v>
      </c>
      <c r="E22139">
        <v>239.81</v>
      </c>
      <c r="F22139" s="2">
        <v>35050224</v>
      </c>
      <c r="G22139">
        <f t="shared" si="346"/>
        <v>23956653640</v>
      </c>
    </row>
    <row r="22140" spans="1:7" x14ac:dyDescent="0.3">
      <c r="A22140" s="1">
        <v>46094</v>
      </c>
      <c r="B22140">
        <v>2</v>
      </c>
      <c r="C22140" t="s">
        <v>19</v>
      </c>
      <c r="D22140">
        <v>1546.51</v>
      </c>
      <c r="E22140">
        <v>152</v>
      </c>
      <c r="F22140" s="2">
        <v>18751649</v>
      </c>
      <c r="G22140">
        <f t="shared" si="346"/>
        <v>23956653640</v>
      </c>
    </row>
    <row r="22141" spans="1:7" x14ac:dyDescent="0.3">
      <c r="A22141" s="1">
        <v>46094</v>
      </c>
      <c r="B22141">
        <v>2</v>
      </c>
      <c r="C22141" t="s">
        <v>20</v>
      </c>
      <c r="D22141">
        <v>237.08</v>
      </c>
      <c r="E22141">
        <v>42</v>
      </c>
      <c r="F22141" s="2">
        <v>2804385</v>
      </c>
      <c r="G22141">
        <f t="shared" si="346"/>
        <v>23956653640</v>
      </c>
    </row>
    <row r="22142" spans="1:7" x14ac:dyDescent="0.3">
      <c r="A22142" s="1">
        <v>46094</v>
      </c>
      <c r="B22142">
        <v>2</v>
      </c>
      <c r="C22142" t="s">
        <v>21</v>
      </c>
      <c r="D22142">
        <v>854.68</v>
      </c>
      <c r="E22142">
        <v>31.21</v>
      </c>
      <c r="F22142" s="2">
        <v>8066655</v>
      </c>
      <c r="G22142">
        <f t="shared" si="346"/>
        <v>23956653640</v>
      </c>
    </row>
    <row r="22143" spans="1:7" x14ac:dyDescent="0.3">
      <c r="A22143" s="1">
        <v>46094</v>
      </c>
      <c r="B22143">
        <v>2</v>
      </c>
      <c r="C22143" t="s">
        <v>22</v>
      </c>
      <c r="D22143">
        <v>1453.6</v>
      </c>
      <c r="E22143">
        <v>136</v>
      </c>
      <c r="F22143" s="2">
        <v>11393605</v>
      </c>
      <c r="G22143">
        <f t="shared" si="346"/>
        <v>23956653640</v>
      </c>
    </row>
    <row r="22144" spans="1:7" x14ac:dyDescent="0.3">
      <c r="A22144" s="1">
        <v>46094</v>
      </c>
      <c r="B22144">
        <v>2</v>
      </c>
      <c r="C22144" t="s">
        <v>23</v>
      </c>
      <c r="D22144">
        <v>384.62</v>
      </c>
      <c r="E22144">
        <v>15</v>
      </c>
      <c r="F22144" s="2">
        <v>2637261</v>
      </c>
      <c r="G22144">
        <f t="shared" si="346"/>
        <v>271240134988</v>
      </c>
    </row>
    <row r="22145" spans="1:7" x14ac:dyDescent="0.3">
      <c r="A22145" s="1">
        <v>46094</v>
      </c>
      <c r="B22145">
        <v>3</v>
      </c>
      <c r="C22145" t="s">
        <v>6</v>
      </c>
      <c r="D22145">
        <v>79850.740000000005</v>
      </c>
      <c r="E22145">
        <v>2989.51</v>
      </c>
      <c r="F22145" s="2">
        <v>885047117</v>
      </c>
      <c r="G22145">
        <f t="shared" si="346"/>
        <v>271240134988</v>
      </c>
    </row>
    <row r="22146" spans="1:7" x14ac:dyDescent="0.3">
      <c r="A22146" s="1">
        <v>46094</v>
      </c>
      <c r="B22146">
        <v>3</v>
      </c>
      <c r="C22146" t="s">
        <v>7</v>
      </c>
      <c r="D22146">
        <v>7239.41</v>
      </c>
      <c r="E22146">
        <v>698</v>
      </c>
      <c r="F22146" s="2">
        <v>74651738</v>
      </c>
      <c r="G22146">
        <f t="shared" si="346"/>
        <v>271240134988</v>
      </c>
    </row>
    <row r="22147" spans="1:7" x14ac:dyDescent="0.3">
      <c r="A22147" s="1">
        <v>46094</v>
      </c>
      <c r="B22147">
        <v>3</v>
      </c>
      <c r="C22147" t="s">
        <v>8</v>
      </c>
      <c r="D22147">
        <v>53183.23</v>
      </c>
      <c r="E22147">
        <v>12135</v>
      </c>
      <c r="F22147" t="s">
        <v>227</v>
      </c>
      <c r="G22147">
        <f t="shared" si="346"/>
        <v>271240134988</v>
      </c>
    </row>
    <row r="22148" spans="1:7" x14ac:dyDescent="0.3">
      <c r="A22148" s="1">
        <v>46094</v>
      </c>
      <c r="B22148">
        <v>3</v>
      </c>
      <c r="C22148" t="s">
        <v>10</v>
      </c>
      <c r="D22148">
        <v>1168.06</v>
      </c>
      <c r="E22148">
        <v>79</v>
      </c>
      <c r="F22148" s="2">
        <v>18408364</v>
      </c>
      <c r="G22148">
        <f t="shared" si="346"/>
        <v>271240134988</v>
      </c>
    </row>
    <row r="22149" spans="1:7" x14ac:dyDescent="0.3">
      <c r="A22149" s="1">
        <v>46094</v>
      </c>
      <c r="B22149">
        <v>3</v>
      </c>
      <c r="C22149" t="s">
        <v>11</v>
      </c>
      <c r="D22149">
        <v>48055.79</v>
      </c>
      <c r="E22149">
        <v>2045.12</v>
      </c>
      <c r="F22149" s="2">
        <v>550472216</v>
      </c>
      <c r="G22149">
        <f t="shared" si="346"/>
        <v>271240134988</v>
      </c>
    </row>
    <row r="22150" spans="1:7" x14ac:dyDescent="0.3">
      <c r="A22150" s="1">
        <v>46094</v>
      </c>
      <c r="B22150">
        <v>3</v>
      </c>
      <c r="C22150" t="s">
        <v>12</v>
      </c>
      <c r="D22150">
        <v>26937.42</v>
      </c>
      <c r="E22150">
        <v>2690.01</v>
      </c>
      <c r="F22150" s="2">
        <v>292107643</v>
      </c>
      <c r="G22150">
        <f t="shared" si="346"/>
        <v>271240134988</v>
      </c>
    </row>
    <row r="22151" spans="1:7" x14ac:dyDescent="0.3">
      <c r="A22151" s="1">
        <v>46094</v>
      </c>
      <c r="B22151">
        <v>3</v>
      </c>
      <c r="C22151" t="s">
        <v>13</v>
      </c>
      <c r="D22151">
        <v>68215.45</v>
      </c>
      <c r="E22151">
        <v>8625.7999999999993</v>
      </c>
      <c r="F22151" s="2">
        <v>836977874</v>
      </c>
      <c r="G22151">
        <f t="shared" si="346"/>
        <v>271240134988</v>
      </c>
    </row>
    <row r="22152" spans="1:7" x14ac:dyDescent="0.3">
      <c r="A22152" s="1">
        <v>46094</v>
      </c>
      <c r="B22152">
        <v>3</v>
      </c>
      <c r="C22152" t="s">
        <v>14</v>
      </c>
      <c r="D22152">
        <v>14824.58</v>
      </c>
      <c r="E22152">
        <v>1577</v>
      </c>
      <c r="F22152" s="2">
        <v>172922179</v>
      </c>
      <c r="G22152">
        <f t="shared" si="346"/>
        <v>271240134988</v>
      </c>
    </row>
    <row r="22153" spans="1:7" x14ac:dyDescent="0.3">
      <c r="A22153" s="1">
        <v>46094</v>
      </c>
      <c r="B22153">
        <v>3</v>
      </c>
      <c r="C22153" t="s">
        <v>15</v>
      </c>
      <c r="D22153">
        <v>30218.38</v>
      </c>
      <c r="E22153">
        <v>3720</v>
      </c>
      <c r="F22153" s="2">
        <v>43029424</v>
      </c>
      <c r="G22153">
        <f t="shared" si="346"/>
        <v>271240134988</v>
      </c>
    </row>
    <row r="22154" spans="1:7" x14ac:dyDescent="0.3">
      <c r="A22154" s="1">
        <v>46094</v>
      </c>
      <c r="B22154">
        <v>3</v>
      </c>
      <c r="C22154" t="s">
        <v>16</v>
      </c>
      <c r="D22154">
        <v>49870.07</v>
      </c>
      <c r="E22154">
        <v>6745</v>
      </c>
      <c r="F22154" s="2">
        <v>62620149</v>
      </c>
      <c r="G22154">
        <f t="shared" si="346"/>
        <v>271240134988</v>
      </c>
    </row>
    <row r="22155" spans="1:7" x14ac:dyDescent="0.3">
      <c r="A22155" s="1">
        <v>46094</v>
      </c>
      <c r="B22155">
        <v>3</v>
      </c>
      <c r="C22155" t="s">
        <v>17</v>
      </c>
      <c r="D22155">
        <v>17278.47</v>
      </c>
      <c r="E22155">
        <v>3341</v>
      </c>
      <c r="F22155" s="2">
        <v>193097525</v>
      </c>
      <c r="G22155">
        <f t="shared" si="346"/>
        <v>271240134988</v>
      </c>
    </row>
    <row r="22156" spans="1:7" x14ac:dyDescent="0.3">
      <c r="A22156" s="1">
        <v>46094</v>
      </c>
      <c r="B22156">
        <v>3</v>
      </c>
      <c r="C22156" t="s">
        <v>18</v>
      </c>
      <c r="D22156">
        <v>31761.63</v>
      </c>
      <c r="E22156">
        <v>2305.85</v>
      </c>
      <c r="F22156" s="2">
        <v>312329205</v>
      </c>
      <c r="G22156">
        <f t="shared" si="346"/>
        <v>271240134988</v>
      </c>
    </row>
    <row r="22157" spans="1:7" x14ac:dyDescent="0.3">
      <c r="A22157" s="1">
        <v>46094</v>
      </c>
      <c r="B22157">
        <v>3</v>
      </c>
      <c r="C22157" t="s">
        <v>19</v>
      </c>
      <c r="D22157">
        <v>22795.79</v>
      </c>
      <c r="E22157">
        <v>1977</v>
      </c>
      <c r="F22157" s="2">
        <v>261752408</v>
      </c>
      <c r="G22157">
        <f t="shared" si="346"/>
        <v>271240134988</v>
      </c>
    </row>
    <row r="22158" spans="1:7" x14ac:dyDescent="0.3">
      <c r="A22158" s="1">
        <v>46094</v>
      </c>
      <c r="B22158">
        <v>3</v>
      </c>
      <c r="C22158" t="s">
        <v>20</v>
      </c>
      <c r="D22158">
        <v>1100.8800000000001</v>
      </c>
      <c r="E22158">
        <v>173</v>
      </c>
      <c r="F22158" s="2">
        <v>16184208</v>
      </c>
      <c r="G22158">
        <f t="shared" si="346"/>
        <v>271240134988</v>
      </c>
    </row>
    <row r="22159" spans="1:7" x14ac:dyDescent="0.3">
      <c r="A22159" s="1">
        <v>46094</v>
      </c>
      <c r="B22159">
        <v>3</v>
      </c>
      <c r="C22159" t="s">
        <v>21</v>
      </c>
      <c r="D22159">
        <v>7191.24</v>
      </c>
      <c r="E22159">
        <v>347.65</v>
      </c>
      <c r="F22159" s="2">
        <v>72802158</v>
      </c>
      <c r="G22159">
        <f t="shared" si="346"/>
        <v>271240134988</v>
      </c>
    </row>
    <row r="22160" spans="1:7" x14ac:dyDescent="0.3">
      <c r="A22160" s="1">
        <v>46094</v>
      </c>
      <c r="B22160">
        <v>3</v>
      </c>
      <c r="C22160" t="s">
        <v>22</v>
      </c>
      <c r="D22160">
        <v>5195.18</v>
      </c>
      <c r="E22160">
        <v>537</v>
      </c>
      <c r="F22160" s="2">
        <v>45083543</v>
      </c>
      <c r="G22160">
        <f t="shared" si="346"/>
        <v>271240134988</v>
      </c>
    </row>
    <row r="22161" spans="1:7" x14ac:dyDescent="0.3">
      <c r="A22161" s="1">
        <v>46094</v>
      </c>
      <c r="B22161">
        <v>3</v>
      </c>
      <c r="C22161" t="s">
        <v>23</v>
      </c>
      <c r="D22161">
        <v>4488.32</v>
      </c>
      <c r="E22161">
        <v>159</v>
      </c>
      <c r="F22161" s="2">
        <v>23492712</v>
      </c>
      <c r="G22161">
        <f t="shared" si="346"/>
        <v>35007393653</v>
      </c>
    </row>
    <row r="22162" spans="1:7" x14ac:dyDescent="0.3">
      <c r="A22162" s="1">
        <v>46094</v>
      </c>
      <c r="B22162">
        <v>4</v>
      </c>
      <c r="C22162" t="s">
        <v>6</v>
      </c>
      <c r="D22162">
        <v>7518.73</v>
      </c>
      <c r="E22162">
        <v>260.68</v>
      </c>
      <c r="F22162" s="2">
        <v>55129118</v>
      </c>
      <c r="G22162">
        <f t="shared" ref="G22162:G22225" si="347">SUMIFS(F:F,B:B,B22163)</f>
        <v>35007393653</v>
      </c>
    </row>
    <row r="22163" spans="1:7" x14ac:dyDescent="0.3">
      <c r="A22163" s="1">
        <v>46094</v>
      </c>
      <c r="B22163">
        <v>4</v>
      </c>
      <c r="C22163" t="s">
        <v>7</v>
      </c>
      <c r="D22163">
        <v>1403.05</v>
      </c>
      <c r="E22163">
        <v>141</v>
      </c>
      <c r="F22163" s="2">
        <v>9367492</v>
      </c>
      <c r="G22163">
        <f t="shared" si="347"/>
        <v>35007393653</v>
      </c>
    </row>
    <row r="22164" spans="1:7" x14ac:dyDescent="0.3">
      <c r="A22164" s="1">
        <v>46094</v>
      </c>
      <c r="B22164">
        <v>4</v>
      </c>
      <c r="C22164" t="s">
        <v>8</v>
      </c>
      <c r="D22164">
        <v>10784.07</v>
      </c>
      <c r="E22164">
        <v>2117</v>
      </c>
      <c r="F22164" s="2">
        <v>81683069</v>
      </c>
      <c r="G22164">
        <f t="shared" si="347"/>
        <v>35007393653</v>
      </c>
    </row>
    <row r="22165" spans="1:7" x14ac:dyDescent="0.3">
      <c r="A22165" s="1">
        <v>46094</v>
      </c>
      <c r="B22165">
        <v>4</v>
      </c>
      <c r="C22165" t="s">
        <v>10</v>
      </c>
      <c r="D22165">
        <v>317.70999999999998</v>
      </c>
      <c r="E22165">
        <v>19.04</v>
      </c>
      <c r="F22165" s="2">
        <v>3402088</v>
      </c>
      <c r="G22165">
        <f t="shared" si="347"/>
        <v>35007393653</v>
      </c>
    </row>
    <row r="22166" spans="1:7" x14ac:dyDescent="0.3">
      <c r="A22166" s="1">
        <v>46094</v>
      </c>
      <c r="B22166">
        <v>4</v>
      </c>
      <c r="C22166" t="s">
        <v>11</v>
      </c>
      <c r="D22166">
        <v>8476.7199999999993</v>
      </c>
      <c r="E22166">
        <v>393.64</v>
      </c>
      <c r="F22166" s="2">
        <v>60636018</v>
      </c>
      <c r="G22166">
        <f t="shared" si="347"/>
        <v>35007393653</v>
      </c>
    </row>
    <row r="22167" spans="1:7" x14ac:dyDescent="0.3">
      <c r="A22167" s="1">
        <v>46094</v>
      </c>
      <c r="B22167">
        <v>4</v>
      </c>
      <c r="C22167" t="s">
        <v>12</v>
      </c>
      <c r="D22167">
        <v>6051.43</v>
      </c>
      <c r="E22167">
        <v>677.22</v>
      </c>
      <c r="F22167" s="2">
        <v>43895792</v>
      </c>
      <c r="G22167">
        <f t="shared" si="347"/>
        <v>35007393653</v>
      </c>
    </row>
    <row r="22168" spans="1:7" x14ac:dyDescent="0.3">
      <c r="A22168" s="1">
        <v>46094</v>
      </c>
      <c r="B22168">
        <v>4</v>
      </c>
      <c r="C22168" t="s">
        <v>13</v>
      </c>
      <c r="D22168">
        <v>8355.35</v>
      </c>
      <c r="E22168">
        <v>1007.11</v>
      </c>
      <c r="F22168" s="2">
        <v>76070423</v>
      </c>
      <c r="G22168">
        <f t="shared" si="347"/>
        <v>35007393653</v>
      </c>
    </row>
    <row r="22169" spans="1:7" x14ac:dyDescent="0.3">
      <c r="A22169" s="1">
        <v>46094</v>
      </c>
      <c r="B22169">
        <v>4</v>
      </c>
      <c r="C22169" t="s">
        <v>14</v>
      </c>
      <c r="D22169">
        <v>1775.56</v>
      </c>
      <c r="E22169">
        <v>173</v>
      </c>
      <c r="F22169" s="2">
        <v>19206948</v>
      </c>
      <c r="G22169">
        <f t="shared" si="347"/>
        <v>35007393653</v>
      </c>
    </row>
    <row r="22170" spans="1:7" x14ac:dyDescent="0.3">
      <c r="A22170" s="1">
        <v>46094</v>
      </c>
      <c r="B22170">
        <v>4</v>
      </c>
      <c r="C22170" t="s">
        <v>15</v>
      </c>
      <c r="D22170">
        <v>4687.3900000000003</v>
      </c>
      <c r="E22170">
        <v>563</v>
      </c>
      <c r="F22170" s="2">
        <v>45007438</v>
      </c>
      <c r="G22170">
        <f t="shared" si="347"/>
        <v>35007393653</v>
      </c>
    </row>
    <row r="22171" spans="1:7" x14ac:dyDescent="0.3">
      <c r="A22171" s="1">
        <v>46094</v>
      </c>
      <c r="B22171">
        <v>4</v>
      </c>
      <c r="C22171" t="s">
        <v>16</v>
      </c>
      <c r="D22171">
        <v>11771.72</v>
      </c>
      <c r="E22171">
        <v>1617</v>
      </c>
      <c r="F22171" s="2">
        <v>100408287</v>
      </c>
      <c r="G22171">
        <f t="shared" si="347"/>
        <v>35007393653</v>
      </c>
    </row>
    <row r="22172" spans="1:7" x14ac:dyDescent="0.3">
      <c r="A22172" s="1">
        <v>46094</v>
      </c>
      <c r="B22172">
        <v>4</v>
      </c>
      <c r="C22172" t="s">
        <v>17</v>
      </c>
      <c r="D22172">
        <v>3231.64</v>
      </c>
      <c r="E22172">
        <v>542</v>
      </c>
      <c r="F22172" s="2">
        <v>21027757</v>
      </c>
      <c r="G22172">
        <f t="shared" si="347"/>
        <v>35007393653</v>
      </c>
    </row>
    <row r="22173" spans="1:7" x14ac:dyDescent="0.3">
      <c r="A22173" s="1">
        <v>46094</v>
      </c>
      <c r="B22173">
        <v>4</v>
      </c>
      <c r="C22173" t="s">
        <v>18</v>
      </c>
      <c r="D22173">
        <v>7504.91</v>
      </c>
      <c r="E22173">
        <v>552.16</v>
      </c>
      <c r="F22173" s="2">
        <v>60307883</v>
      </c>
      <c r="G22173">
        <f t="shared" si="347"/>
        <v>35007393653</v>
      </c>
    </row>
    <row r="22174" spans="1:7" x14ac:dyDescent="0.3">
      <c r="A22174" s="1">
        <v>46094</v>
      </c>
      <c r="B22174">
        <v>4</v>
      </c>
      <c r="C22174" t="s">
        <v>19</v>
      </c>
      <c r="D22174">
        <v>3313.86</v>
      </c>
      <c r="E22174">
        <v>267</v>
      </c>
      <c r="F22174" s="2">
        <v>29759041</v>
      </c>
      <c r="G22174">
        <f t="shared" si="347"/>
        <v>35007393653</v>
      </c>
    </row>
    <row r="22175" spans="1:7" x14ac:dyDescent="0.3">
      <c r="A22175" s="1">
        <v>46094</v>
      </c>
      <c r="B22175">
        <v>4</v>
      </c>
      <c r="C22175" t="s">
        <v>20</v>
      </c>
      <c r="D22175">
        <v>377.37</v>
      </c>
      <c r="E22175">
        <v>56</v>
      </c>
      <c r="F22175" s="2">
        <v>2642641</v>
      </c>
      <c r="G22175">
        <f t="shared" si="347"/>
        <v>35007393653</v>
      </c>
    </row>
    <row r="22176" spans="1:7" x14ac:dyDescent="0.3">
      <c r="A22176" s="1">
        <v>46094</v>
      </c>
      <c r="B22176">
        <v>4</v>
      </c>
      <c r="C22176" t="s">
        <v>21</v>
      </c>
      <c r="D22176">
        <v>2603.31</v>
      </c>
      <c r="E22176">
        <v>114.58</v>
      </c>
      <c r="F22176" s="2">
        <v>13900714</v>
      </c>
      <c r="G22176">
        <f t="shared" si="347"/>
        <v>35007393653</v>
      </c>
    </row>
    <row r="22177" spans="1:7" x14ac:dyDescent="0.3">
      <c r="A22177" s="1">
        <v>46094</v>
      </c>
      <c r="B22177">
        <v>4</v>
      </c>
      <c r="C22177" t="s">
        <v>22</v>
      </c>
      <c r="D22177">
        <v>1328.99</v>
      </c>
      <c r="E22177">
        <v>121</v>
      </c>
      <c r="F22177" s="2">
        <v>5912819</v>
      </c>
      <c r="G22177">
        <f t="shared" si="347"/>
        <v>35007393653</v>
      </c>
    </row>
    <row r="22178" spans="1:7" x14ac:dyDescent="0.3">
      <c r="A22178" s="1">
        <v>46094</v>
      </c>
      <c r="B22178">
        <v>4</v>
      </c>
      <c r="C22178" t="s">
        <v>23</v>
      </c>
      <c r="D22178">
        <v>1346.65</v>
      </c>
      <c r="E22178">
        <v>38</v>
      </c>
      <c r="F22178" s="2">
        <v>6329127</v>
      </c>
      <c r="G22178">
        <f t="shared" si="347"/>
        <v>152575142437</v>
      </c>
    </row>
    <row r="22179" spans="1:7" x14ac:dyDescent="0.3">
      <c r="A22179" s="1">
        <v>46094</v>
      </c>
      <c r="B22179">
        <v>5</v>
      </c>
      <c r="C22179" t="s">
        <v>6</v>
      </c>
      <c r="D22179">
        <v>46011.06</v>
      </c>
      <c r="E22179">
        <v>2032.68</v>
      </c>
      <c r="F22179" s="2">
        <v>446934837</v>
      </c>
      <c r="G22179">
        <f t="shared" si="347"/>
        <v>152575142437</v>
      </c>
    </row>
    <row r="22180" spans="1:7" x14ac:dyDescent="0.3">
      <c r="A22180" s="1">
        <v>46094</v>
      </c>
      <c r="B22180">
        <v>5</v>
      </c>
      <c r="C22180" t="s">
        <v>7</v>
      </c>
      <c r="D22180">
        <v>5004.88</v>
      </c>
      <c r="E22180">
        <v>493</v>
      </c>
      <c r="F22180" s="2">
        <v>55114273</v>
      </c>
      <c r="G22180">
        <f t="shared" si="347"/>
        <v>152575142437</v>
      </c>
    </row>
    <row r="22181" spans="1:7" x14ac:dyDescent="0.3">
      <c r="A22181" s="1">
        <v>46094</v>
      </c>
      <c r="B22181">
        <v>5</v>
      </c>
      <c r="C22181" t="s">
        <v>8</v>
      </c>
      <c r="D22181">
        <v>27831.17</v>
      </c>
      <c r="E22181">
        <v>5474</v>
      </c>
      <c r="F22181" s="2">
        <v>248545433</v>
      </c>
      <c r="G22181">
        <f t="shared" si="347"/>
        <v>152575142437</v>
      </c>
    </row>
    <row r="22182" spans="1:7" x14ac:dyDescent="0.3">
      <c r="A22182" s="1">
        <v>46094</v>
      </c>
      <c r="B22182">
        <v>5</v>
      </c>
      <c r="C22182" t="s">
        <v>10</v>
      </c>
      <c r="D22182">
        <v>1186.6500000000001</v>
      </c>
      <c r="E22182">
        <v>71.260000000000005</v>
      </c>
      <c r="F22182" s="2">
        <v>12080599</v>
      </c>
      <c r="G22182">
        <f t="shared" si="347"/>
        <v>152575142437</v>
      </c>
    </row>
    <row r="22183" spans="1:7" x14ac:dyDescent="0.3">
      <c r="A22183" s="1">
        <v>46094</v>
      </c>
      <c r="B22183">
        <v>5</v>
      </c>
      <c r="C22183" t="s">
        <v>11</v>
      </c>
      <c r="D22183">
        <v>28965.79</v>
      </c>
      <c r="E22183">
        <v>1541.94</v>
      </c>
      <c r="F22183" s="2">
        <v>292815469</v>
      </c>
      <c r="G22183">
        <f t="shared" si="347"/>
        <v>152575142437</v>
      </c>
    </row>
    <row r="22184" spans="1:7" x14ac:dyDescent="0.3">
      <c r="A22184" s="1">
        <v>46094</v>
      </c>
      <c r="B22184">
        <v>5</v>
      </c>
      <c r="C22184" t="s">
        <v>12</v>
      </c>
      <c r="D22184">
        <v>15829.1</v>
      </c>
      <c r="E22184">
        <v>1652.17</v>
      </c>
      <c r="F22184" s="2">
        <v>150973766</v>
      </c>
      <c r="G22184">
        <f t="shared" si="347"/>
        <v>152575142437</v>
      </c>
    </row>
    <row r="22185" spans="1:7" x14ac:dyDescent="0.3">
      <c r="A22185" s="1">
        <v>46094</v>
      </c>
      <c r="B22185">
        <v>5</v>
      </c>
      <c r="C22185" t="s">
        <v>13</v>
      </c>
      <c r="D22185">
        <v>38959.64</v>
      </c>
      <c r="E22185">
        <v>4582.1000000000004</v>
      </c>
      <c r="F22185" s="2">
        <v>401729606</v>
      </c>
      <c r="G22185">
        <f t="shared" si="347"/>
        <v>152575142437</v>
      </c>
    </row>
    <row r="22186" spans="1:7" x14ac:dyDescent="0.3">
      <c r="A22186" s="1">
        <v>46094</v>
      </c>
      <c r="B22186">
        <v>5</v>
      </c>
      <c r="C22186" t="s">
        <v>14</v>
      </c>
      <c r="D22186">
        <v>13122.77</v>
      </c>
      <c r="E22186">
        <v>1529</v>
      </c>
      <c r="F22186" s="2">
        <v>135858833</v>
      </c>
      <c r="G22186">
        <f t="shared" si="347"/>
        <v>152575142437</v>
      </c>
    </row>
    <row r="22187" spans="1:7" x14ac:dyDescent="0.3">
      <c r="A22187" s="1">
        <v>46094</v>
      </c>
      <c r="B22187">
        <v>5</v>
      </c>
      <c r="C22187" t="s">
        <v>15</v>
      </c>
      <c r="D22187">
        <v>28824.26</v>
      </c>
      <c r="E22187">
        <v>3487</v>
      </c>
      <c r="F22187" s="2">
        <v>328462681</v>
      </c>
      <c r="G22187">
        <f t="shared" si="347"/>
        <v>152575142437</v>
      </c>
    </row>
    <row r="22188" spans="1:7" x14ac:dyDescent="0.3">
      <c r="A22188" s="1">
        <v>46094</v>
      </c>
      <c r="B22188">
        <v>5</v>
      </c>
      <c r="C22188" t="s">
        <v>16</v>
      </c>
      <c r="D22188">
        <v>35960.14</v>
      </c>
      <c r="E22188">
        <v>4648</v>
      </c>
      <c r="F22188" s="2">
        <v>394358761</v>
      </c>
      <c r="G22188">
        <f t="shared" si="347"/>
        <v>152575142437</v>
      </c>
    </row>
    <row r="22189" spans="1:7" x14ac:dyDescent="0.3">
      <c r="A22189" s="1">
        <v>46094</v>
      </c>
      <c r="B22189">
        <v>5</v>
      </c>
      <c r="C22189" t="s">
        <v>17</v>
      </c>
      <c r="D22189">
        <v>14992.56</v>
      </c>
      <c r="E22189">
        <v>3114</v>
      </c>
      <c r="F22189" s="2">
        <v>138449854</v>
      </c>
      <c r="G22189">
        <f t="shared" si="347"/>
        <v>152575142437</v>
      </c>
    </row>
    <row r="22190" spans="1:7" x14ac:dyDescent="0.3">
      <c r="A22190" s="1">
        <v>46094</v>
      </c>
      <c r="B22190">
        <v>5</v>
      </c>
      <c r="C22190" t="s">
        <v>18</v>
      </c>
      <c r="D22190">
        <v>12700.24</v>
      </c>
      <c r="E22190">
        <v>1011.22</v>
      </c>
      <c r="F22190" s="2">
        <v>135890644</v>
      </c>
      <c r="G22190">
        <f t="shared" si="347"/>
        <v>152575142437</v>
      </c>
    </row>
    <row r="22191" spans="1:7" x14ac:dyDescent="0.3">
      <c r="A22191" s="1">
        <v>46094</v>
      </c>
      <c r="B22191">
        <v>5</v>
      </c>
      <c r="C22191" t="s">
        <v>19</v>
      </c>
      <c r="D22191">
        <v>19315.189999999999</v>
      </c>
      <c r="E22191">
        <v>1724</v>
      </c>
      <c r="F22191" s="2">
        <v>180469933</v>
      </c>
      <c r="G22191">
        <f t="shared" si="347"/>
        <v>152575142437</v>
      </c>
    </row>
    <row r="22192" spans="1:7" x14ac:dyDescent="0.3">
      <c r="A22192" s="1">
        <v>46094</v>
      </c>
      <c r="B22192">
        <v>5</v>
      </c>
      <c r="C22192" t="s">
        <v>20</v>
      </c>
      <c r="D22192">
        <v>1127.4100000000001</v>
      </c>
      <c r="E22192">
        <v>151</v>
      </c>
      <c r="F22192" s="2">
        <v>9084312</v>
      </c>
      <c r="G22192">
        <f t="shared" si="347"/>
        <v>152575142437</v>
      </c>
    </row>
    <row r="22193" spans="1:7" x14ac:dyDescent="0.3">
      <c r="A22193" s="1">
        <v>46094</v>
      </c>
      <c r="B22193">
        <v>5</v>
      </c>
      <c r="C22193" t="s">
        <v>21</v>
      </c>
      <c r="D22193">
        <v>2641.85</v>
      </c>
      <c r="E22193">
        <v>156.62</v>
      </c>
      <c r="F22193" s="2">
        <v>19461759</v>
      </c>
      <c r="G22193">
        <f t="shared" si="347"/>
        <v>152575142437</v>
      </c>
    </row>
    <row r="22194" spans="1:7" x14ac:dyDescent="0.3">
      <c r="A22194" s="1">
        <v>46094</v>
      </c>
      <c r="B22194">
        <v>5</v>
      </c>
      <c r="C22194" t="s">
        <v>22</v>
      </c>
      <c r="D22194">
        <v>2286</v>
      </c>
      <c r="E22194">
        <v>254</v>
      </c>
      <c r="F22194" s="2">
        <v>1670048</v>
      </c>
      <c r="G22194">
        <f t="shared" si="347"/>
        <v>152575142437</v>
      </c>
    </row>
    <row r="22195" spans="1:7" x14ac:dyDescent="0.3">
      <c r="A22195" s="1">
        <v>46094</v>
      </c>
      <c r="B22195">
        <v>5</v>
      </c>
      <c r="C22195" t="s">
        <v>23</v>
      </c>
      <c r="D22195">
        <v>1259.73</v>
      </c>
      <c r="E22195">
        <v>43</v>
      </c>
      <c r="F22195" s="2">
        <v>10348777</v>
      </c>
      <c r="G22195">
        <f t="shared" si="347"/>
        <v>143007291973</v>
      </c>
    </row>
    <row r="22196" spans="1:7" x14ac:dyDescent="0.3">
      <c r="A22196" s="1">
        <v>46094</v>
      </c>
      <c r="B22196">
        <v>6</v>
      </c>
      <c r="C22196" t="s">
        <v>6</v>
      </c>
      <c r="D22196">
        <v>36393.93</v>
      </c>
      <c r="E22196">
        <v>1316.23</v>
      </c>
      <c r="F22196" s="2">
        <v>392466126</v>
      </c>
      <c r="G22196">
        <f t="shared" si="347"/>
        <v>143007291973</v>
      </c>
    </row>
    <row r="22197" spans="1:7" x14ac:dyDescent="0.3">
      <c r="A22197" s="1">
        <v>46094</v>
      </c>
      <c r="B22197">
        <v>6</v>
      </c>
      <c r="C22197" t="s">
        <v>7</v>
      </c>
      <c r="D22197">
        <v>5019.12</v>
      </c>
      <c r="E22197">
        <v>547</v>
      </c>
      <c r="F22197" s="2">
        <v>51866405</v>
      </c>
      <c r="G22197">
        <f t="shared" si="347"/>
        <v>143007291973</v>
      </c>
    </row>
    <row r="22198" spans="1:7" x14ac:dyDescent="0.3">
      <c r="A22198" s="1">
        <v>46094</v>
      </c>
      <c r="B22198">
        <v>6</v>
      </c>
      <c r="C22198" t="s">
        <v>8</v>
      </c>
      <c r="D22198">
        <v>32498.92</v>
      </c>
      <c r="E22198">
        <v>6489</v>
      </c>
      <c r="F22198" s="2">
        <v>263840011</v>
      </c>
      <c r="G22198">
        <f t="shared" si="347"/>
        <v>143007291973</v>
      </c>
    </row>
    <row r="22199" spans="1:7" x14ac:dyDescent="0.3">
      <c r="A22199" s="1">
        <v>46094</v>
      </c>
      <c r="B22199">
        <v>6</v>
      </c>
      <c r="C22199" t="s">
        <v>10</v>
      </c>
      <c r="D22199">
        <v>585.27</v>
      </c>
      <c r="E22199">
        <v>41</v>
      </c>
      <c r="F22199" s="2">
        <v>8685131</v>
      </c>
      <c r="G22199">
        <f t="shared" si="347"/>
        <v>143007291973</v>
      </c>
    </row>
    <row r="22200" spans="1:7" x14ac:dyDescent="0.3">
      <c r="A22200" s="1">
        <v>46094</v>
      </c>
      <c r="B22200">
        <v>6</v>
      </c>
      <c r="C22200" t="s">
        <v>11</v>
      </c>
      <c r="D22200">
        <v>26896.07</v>
      </c>
      <c r="E22200">
        <v>1193.46</v>
      </c>
      <c r="F22200" s="2">
        <v>260907674</v>
      </c>
      <c r="G22200">
        <f t="shared" si="347"/>
        <v>143007291973</v>
      </c>
    </row>
    <row r="22201" spans="1:7" x14ac:dyDescent="0.3">
      <c r="A22201" s="1">
        <v>46094</v>
      </c>
      <c r="B22201">
        <v>6</v>
      </c>
      <c r="C22201" t="s">
        <v>12</v>
      </c>
      <c r="D22201">
        <v>17727.11</v>
      </c>
      <c r="E22201">
        <v>1772.01</v>
      </c>
      <c r="F22201" s="2">
        <v>152515505</v>
      </c>
      <c r="G22201">
        <f t="shared" si="347"/>
        <v>143007291973</v>
      </c>
    </row>
    <row r="22202" spans="1:7" x14ac:dyDescent="0.3">
      <c r="A22202" s="1">
        <v>46094</v>
      </c>
      <c r="B22202">
        <v>6</v>
      </c>
      <c r="C22202" t="s">
        <v>13</v>
      </c>
      <c r="D22202">
        <v>39308.839999999997</v>
      </c>
      <c r="E22202">
        <v>4788.96</v>
      </c>
      <c r="F22202" s="2">
        <v>39689422</v>
      </c>
      <c r="G22202">
        <f t="shared" si="347"/>
        <v>143007291973</v>
      </c>
    </row>
    <row r="22203" spans="1:7" x14ac:dyDescent="0.3">
      <c r="A22203" s="1">
        <v>46094</v>
      </c>
      <c r="B22203">
        <v>6</v>
      </c>
      <c r="C22203" t="s">
        <v>14</v>
      </c>
      <c r="D22203">
        <v>9944.69</v>
      </c>
      <c r="E22203">
        <v>1166</v>
      </c>
      <c r="F22203" s="2">
        <v>110684921</v>
      </c>
      <c r="G22203">
        <f t="shared" si="347"/>
        <v>143007291973</v>
      </c>
    </row>
    <row r="22204" spans="1:7" x14ac:dyDescent="0.3">
      <c r="A22204" s="1">
        <v>46094</v>
      </c>
      <c r="B22204">
        <v>6</v>
      </c>
      <c r="C22204" t="s">
        <v>15</v>
      </c>
      <c r="D22204">
        <v>19156.66</v>
      </c>
      <c r="E22204">
        <v>2407</v>
      </c>
      <c r="F22204" s="2">
        <v>24504929</v>
      </c>
      <c r="G22204">
        <f t="shared" si="347"/>
        <v>143007291973</v>
      </c>
    </row>
    <row r="22205" spans="1:7" x14ac:dyDescent="0.3">
      <c r="A22205" s="1">
        <v>46094</v>
      </c>
      <c r="B22205">
        <v>6</v>
      </c>
      <c r="C22205" t="s">
        <v>16</v>
      </c>
      <c r="D22205">
        <v>29128.93</v>
      </c>
      <c r="E22205">
        <v>4068</v>
      </c>
      <c r="F22205" s="2">
        <v>324274471</v>
      </c>
      <c r="G22205">
        <f t="shared" si="347"/>
        <v>143007291973</v>
      </c>
    </row>
    <row r="22206" spans="1:7" x14ac:dyDescent="0.3">
      <c r="A22206" s="1">
        <v>46094</v>
      </c>
      <c r="B22206">
        <v>6</v>
      </c>
      <c r="C22206" t="s">
        <v>17</v>
      </c>
      <c r="D22206">
        <v>11873.96</v>
      </c>
      <c r="E22206">
        <v>2238</v>
      </c>
      <c r="F22206" s="2">
        <v>113319887</v>
      </c>
      <c r="G22206">
        <f t="shared" si="347"/>
        <v>143007291973</v>
      </c>
    </row>
    <row r="22207" spans="1:7" x14ac:dyDescent="0.3">
      <c r="A22207" s="1">
        <v>46094</v>
      </c>
      <c r="B22207">
        <v>6</v>
      </c>
      <c r="C22207" t="s">
        <v>18</v>
      </c>
      <c r="D22207">
        <v>17151.939999999999</v>
      </c>
      <c r="E22207">
        <v>1310.5899999999999</v>
      </c>
      <c r="F22207" s="2">
        <v>171915372</v>
      </c>
      <c r="G22207">
        <f t="shared" si="347"/>
        <v>143007291973</v>
      </c>
    </row>
    <row r="22208" spans="1:7" x14ac:dyDescent="0.3">
      <c r="A22208" s="1">
        <v>46094</v>
      </c>
      <c r="B22208">
        <v>6</v>
      </c>
      <c r="C22208" t="s">
        <v>19</v>
      </c>
      <c r="D22208">
        <v>14436.14</v>
      </c>
      <c r="E22208">
        <v>1295</v>
      </c>
      <c r="F22208" s="2">
        <v>153927357</v>
      </c>
      <c r="G22208">
        <f t="shared" si="347"/>
        <v>143007291973</v>
      </c>
    </row>
    <row r="22209" spans="1:7" x14ac:dyDescent="0.3">
      <c r="A22209" s="1">
        <v>46094</v>
      </c>
      <c r="B22209">
        <v>6</v>
      </c>
      <c r="C22209" t="s">
        <v>20</v>
      </c>
      <c r="D22209">
        <v>1855.79</v>
      </c>
      <c r="E22209">
        <v>184</v>
      </c>
      <c r="F22209" s="2">
        <v>14352311</v>
      </c>
      <c r="G22209">
        <f t="shared" si="347"/>
        <v>143007291973</v>
      </c>
    </row>
    <row r="22210" spans="1:7" x14ac:dyDescent="0.3">
      <c r="A22210" s="1">
        <v>46094</v>
      </c>
      <c r="B22210">
        <v>6</v>
      </c>
      <c r="C22210" t="s">
        <v>21</v>
      </c>
      <c r="D22210">
        <v>6016.46</v>
      </c>
      <c r="E22210">
        <v>271.73</v>
      </c>
      <c r="F22210" s="2">
        <v>45147131</v>
      </c>
      <c r="G22210">
        <f t="shared" si="347"/>
        <v>143007291973</v>
      </c>
    </row>
    <row r="22211" spans="1:7" x14ac:dyDescent="0.3">
      <c r="A22211" s="1">
        <v>46094</v>
      </c>
      <c r="B22211">
        <v>6</v>
      </c>
      <c r="C22211" t="s">
        <v>22</v>
      </c>
      <c r="D22211">
        <v>2293.9</v>
      </c>
      <c r="E22211">
        <v>223</v>
      </c>
      <c r="F22211" s="2">
        <v>20206191</v>
      </c>
      <c r="G22211">
        <f t="shared" si="347"/>
        <v>143007291973</v>
      </c>
    </row>
    <row r="22212" spans="1:7" x14ac:dyDescent="0.3">
      <c r="A22212" s="1">
        <v>46094</v>
      </c>
      <c r="B22212">
        <v>6</v>
      </c>
      <c r="C22212" t="s">
        <v>23</v>
      </c>
      <c r="D22212">
        <v>2806.77</v>
      </c>
      <c r="E22212">
        <v>85</v>
      </c>
      <c r="F22212" s="2">
        <v>20295728</v>
      </c>
      <c r="G22212">
        <f t="shared" si="347"/>
        <v>258475313290</v>
      </c>
    </row>
    <row r="22213" spans="1:7" x14ac:dyDescent="0.3">
      <c r="A22213" s="1">
        <v>46094</v>
      </c>
      <c r="B22213">
        <v>8</v>
      </c>
      <c r="C22213" t="s">
        <v>6</v>
      </c>
      <c r="D22213">
        <v>74705.66</v>
      </c>
      <c r="E22213">
        <v>2977.73</v>
      </c>
      <c r="F22213" s="2">
        <v>791270063</v>
      </c>
      <c r="G22213">
        <f t="shared" si="347"/>
        <v>258475313290</v>
      </c>
    </row>
    <row r="22214" spans="1:7" x14ac:dyDescent="0.3">
      <c r="A22214" s="1">
        <v>46094</v>
      </c>
      <c r="B22214">
        <v>8</v>
      </c>
      <c r="C22214" t="s">
        <v>7</v>
      </c>
      <c r="D22214">
        <v>7929.84</v>
      </c>
      <c r="E22214">
        <v>728</v>
      </c>
      <c r="F22214" s="2">
        <v>71195208</v>
      </c>
      <c r="G22214">
        <f t="shared" si="347"/>
        <v>258475313290</v>
      </c>
    </row>
    <row r="22215" spans="1:7" x14ac:dyDescent="0.3">
      <c r="A22215" s="1">
        <v>46094</v>
      </c>
      <c r="B22215">
        <v>8</v>
      </c>
      <c r="C22215" t="s">
        <v>8</v>
      </c>
      <c r="D22215">
        <v>48396.59</v>
      </c>
      <c r="E22215">
        <v>9488</v>
      </c>
      <c r="F22215" s="2">
        <v>399201507</v>
      </c>
      <c r="G22215">
        <f t="shared" si="347"/>
        <v>258475313290</v>
      </c>
    </row>
    <row r="22216" spans="1:7" x14ac:dyDescent="0.3">
      <c r="A22216" s="1">
        <v>46094</v>
      </c>
      <c r="B22216">
        <v>8</v>
      </c>
      <c r="C22216" t="s">
        <v>10</v>
      </c>
      <c r="D22216">
        <v>1031.56</v>
      </c>
      <c r="E22216">
        <v>69.63</v>
      </c>
      <c r="F22216" s="2">
        <v>16134563</v>
      </c>
      <c r="G22216">
        <f t="shared" si="347"/>
        <v>258475313290</v>
      </c>
    </row>
    <row r="22217" spans="1:7" x14ac:dyDescent="0.3">
      <c r="A22217" s="1">
        <v>46094</v>
      </c>
      <c r="B22217">
        <v>8</v>
      </c>
      <c r="C22217" t="s">
        <v>11</v>
      </c>
      <c r="D22217">
        <v>50233.9</v>
      </c>
      <c r="E22217">
        <v>2344.04</v>
      </c>
      <c r="F22217" s="2">
        <v>489628595</v>
      </c>
      <c r="G22217">
        <f t="shared" si="347"/>
        <v>258475313290</v>
      </c>
    </row>
    <row r="22218" spans="1:7" x14ac:dyDescent="0.3">
      <c r="A22218" s="1">
        <v>46094</v>
      </c>
      <c r="B22218">
        <v>8</v>
      </c>
      <c r="C22218" t="s">
        <v>12</v>
      </c>
      <c r="D22218">
        <v>28147.75</v>
      </c>
      <c r="E22218">
        <v>2660.09</v>
      </c>
      <c r="F22218" s="2">
        <v>254400703</v>
      </c>
      <c r="G22218">
        <f t="shared" si="347"/>
        <v>258475313290</v>
      </c>
    </row>
    <row r="22219" spans="1:7" x14ac:dyDescent="0.3">
      <c r="A22219" s="1">
        <v>46094</v>
      </c>
      <c r="B22219">
        <v>8</v>
      </c>
      <c r="C22219" t="s">
        <v>13</v>
      </c>
      <c r="D22219">
        <v>66129.87</v>
      </c>
      <c r="E22219">
        <v>8296.67</v>
      </c>
      <c r="F22219" s="2">
        <v>713358484</v>
      </c>
      <c r="G22219">
        <f t="shared" si="347"/>
        <v>258475313290</v>
      </c>
    </row>
    <row r="22220" spans="1:7" x14ac:dyDescent="0.3">
      <c r="A22220" s="1">
        <v>46094</v>
      </c>
      <c r="B22220">
        <v>8</v>
      </c>
      <c r="C22220" t="s">
        <v>14</v>
      </c>
      <c r="D22220">
        <v>15588.99</v>
      </c>
      <c r="E22220">
        <v>1750</v>
      </c>
      <c r="F22220" s="2">
        <v>178392885</v>
      </c>
      <c r="G22220">
        <f t="shared" si="347"/>
        <v>258475313290</v>
      </c>
    </row>
    <row r="22221" spans="1:7" x14ac:dyDescent="0.3">
      <c r="A22221" s="1">
        <v>46094</v>
      </c>
      <c r="B22221">
        <v>8</v>
      </c>
      <c r="C22221" t="s">
        <v>15</v>
      </c>
      <c r="D22221">
        <v>39006.32</v>
      </c>
      <c r="E22221">
        <v>4972</v>
      </c>
      <c r="F22221" s="2">
        <v>449414704</v>
      </c>
      <c r="G22221">
        <f t="shared" si="347"/>
        <v>258475313290</v>
      </c>
    </row>
    <row r="22222" spans="1:7" x14ac:dyDescent="0.3">
      <c r="A22222" s="1">
        <v>46094</v>
      </c>
      <c r="B22222">
        <v>8</v>
      </c>
      <c r="C22222" t="s">
        <v>16</v>
      </c>
      <c r="D22222">
        <v>52714.36</v>
      </c>
      <c r="E22222">
        <v>6906</v>
      </c>
      <c r="F22222" s="2">
        <v>593872806</v>
      </c>
      <c r="G22222">
        <f t="shared" si="347"/>
        <v>258475313290</v>
      </c>
    </row>
    <row r="22223" spans="1:7" x14ac:dyDescent="0.3">
      <c r="A22223" s="1">
        <v>46094</v>
      </c>
      <c r="B22223">
        <v>8</v>
      </c>
      <c r="C22223" t="s">
        <v>17</v>
      </c>
      <c r="D22223">
        <v>18961.669999999998</v>
      </c>
      <c r="E22223">
        <v>3742</v>
      </c>
      <c r="F22223" s="2">
        <v>188428058</v>
      </c>
      <c r="G22223">
        <f t="shared" si="347"/>
        <v>258475313290</v>
      </c>
    </row>
    <row r="22224" spans="1:7" x14ac:dyDescent="0.3">
      <c r="A22224" s="1">
        <v>46094</v>
      </c>
      <c r="B22224">
        <v>8</v>
      </c>
      <c r="C22224" t="s">
        <v>18</v>
      </c>
      <c r="D22224">
        <v>30425.360000000001</v>
      </c>
      <c r="E22224">
        <v>2304.0100000000002</v>
      </c>
      <c r="F22224" s="2">
        <v>271618792</v>
      </c>
      <c r="G22224">
        <f t="shared" si="347"/>
        <v>258475313290</v>
      </c>
    </row>
    <row r="22225" spans="1:7" x14ac:dyDescent="0.3">
      <c r="A22225" s="1">
        <v>46094</v>
      </c>
      <c r="B22225">
        <v>8</v>
      </c>
      <c r="C22225" t="s">
        <v>19</v>
      </c>
      <c r="D22225">
        <v>24732.560000000001</v>
      </c>
      <c r="E22225">
        <v>2273</v>
      </c>
      <c r="F22225" s="2">
        <v>255160759</v>
      </c>
      <c r="G22225">
        <f t="shared" si="347"/>
        <v>258475313290</v>
      </c>
    </row>
    <row r="22226" spans="1:7" x14ac:dyDescent="0.3">
      <c r="A22226" s="1">
        <v>46094</v>
      </c>
      <c r="B22226">
        <v>8</v>
      </c>
      <c r="C22226" t="s">
        <v>20</v>
      </c>
      <c r="D22226">
        <v>1479.92</v>
      </c>
      <c r="E22226">
        <v>182</v>
      </c>
      <c r="F22226" s="2">
        <v>18923028</v>
      </c>
      <c r="G22226">
        <f t="shared" ref="G22226:G22289" si="348">SUMIFS(F:F,B:B,B22227)</f>
        <v>258475313290</v>
      </c>
    </row>
    <row r="22227" spans="1:7" x14ac:dyDescent="0.3">
      <c r="A22227" s="1">
        <v>46094</v>
      </c>
      <c r="B22227">
        <v>8</v>
      </c>
      <c r="C22227" t="s">
        <v>21</v>
      </c>
      <c r="D22227">
        <v>5573.02</v>
      </c>
      <c r="E22227">
        <v>281.16000000000003</v>
      </c>
      <c r="F22227" s="2">
        <v>35268627</v>
      </c>
      <c r="G22227">
        <f t="shared" si="348"/>
        <v>258475313290</v>
      </c>
    </row>
    <row r="22228" spans="1:7" x14ac:dyDescent="0.3">
      <c r="A22228" s="1">
        <v>46094</v>
      </c>
      <c r="B22228">
        <v>8</v>
      </c>
      <c r="C22228" t="s">
        <v>22</v>
      </c>
      <c r="D22228">
        <v>3754.99</v>
      </c>
      <c r="E22228">
        <v>388</v>
      </c>
      <c r="F22228" s="2">
        <v>37348151</v>
      </c>
      <c r="G22228">
        <f t="shared" si="348"/>
        <v>258475313290</v>
      </c>
    </row>
    <row r="22229" spans="1:7" x14ac:dyDescent="0.3">
      <c r="A22229" s="1">
        <v>46094</v>
      </c>
      <c r="B22229">
        <v>8</v>
      </c>
      <c r="C22229" t="s">
        <v>23</v>
      </c>
      <c r="D22229">
        <v>3085.43</v>
      </c>
      <c r="E22229">
        <v>109</v>
      </c>
      <c r="F22229" s="2">
        <v>14808384</v>
      </c>
      <c r="G22229">
        <f t="shared" si="348"/>
        <v>132780334492</v>
      </c>
    </row>
    <row r="22230" spans="1:7" x14ac:dyDescent="0.3">
      <c r="A22230" s="1">
        <v>46094</v>
      </c>
      <c r="B22230">
        <v>9</v>
      </c>
      <c r="C22230" t="s">
        <v>6</v>
      </c>
      <c r="D22230">
        <v>41125.07</v>
      </c>
      <c r="E22230">
        <v>1518.11</v>
      </c>
      <c r="F22230" s="2">
        <v>418475322</v>
      </c>
      <c r="G22230">
        <f t="shared" si="348"/>
        <v>132780334492</v>
      </c>
    </row>
    <row r="22231" spans="1:7" x14ac:dyDescent="0.3">
      <c r="A22231" s="1">
        <v>46094</v>
      </c>
      <c r="B22231">
        <v>9</v>
      </c>
      <c r="C22231" t="s">
        <v>7</v>
      </c>
      <c r="D22231">
        <v>3932.72</v>
      </c>
      <c r="E22231">
        <v>435</v>
      </c>
      <c r="F22231" s="2">
        <v>42897522</v>
      </c>
      <c r="G22231">
        <f t="shared" si="348"/>
        <v>132780334492</v>
      </c>
    </row>
    <row r="22232" spans="1:7" x14ac:dyDescent="0.3">
      <c r="A22232" s="1">
        <v>46094</v>
      </c>
      <c r="B22232">
        <v>9</v>
      </c>
      <c r="C22232" t="s">
        <v>8</v>
      </c>
      <c r="D22232">
        <v>29448.84</v>
      </c>
      <c r="E22232">
        <v>6341</v>
      </c>
      <c r="F22232" s="2">
        <v>259213058</v>
      </c>
      <c r="G22232">
        <f t="shared" si="348"/>
        <v>132780334492</v>
      </c>
    </row>
    <row r="22233" spans="1:7" x14ac:dyDescent="0.3">
      <c r="A22233" s="1">
        <v>46094</v>
      </c>
      <c r="B22233">
        <v>9</v>
      </c>
      <c r="C22233" t="s">
        <v>10</v>
      </c>
      <c r="D22233">
        <v>1211.69</v>
      </c>
      <c r="E22233">
        <v>93.33</v>
      </c>
      <c r="F22233" s="2">
        <v>11377015</v>
      </c>
      <c r="G22233">
        <f t="shared" si="348"/>
        <v>132780334492</v>
      </c>
    </row>
    <row r="22234" spans="1:7" x14ac:dyDescent="0.3">
      <c r="A22234" s="1">
        <v>46094</v>
      </c>
      <c r="B22234">
        <v>9</v>
      </c>
      <c r="C22234" t="s">
        <v>11</v>
      </c>
      <c r="D22234">
        <v>24247.39</v>
      </c>
      <c r="E22234">
        <v>1071.8399999999999</v>
      </c>
      <c r="F22234" s="2">
        <v>245799112</v>
      </c>
      <c r="G22234">
        <f t="shared" si="348"/>
        <v>132780334492</v>
      </c>
    </row>
    <row r="22235" spans="1:7" x14ac:dyDescent="0.3">
      <c r="A22235" s="1">
        <v>46094</v>
      </c>
      <c r="B22235">
        <v>9</v>
      </c>
      <c r="C22235" t="s">
        <v>12</v>
      </c>
      <c r="D22235">
        <v>14392.25</v>
      </c>
      <c r="E22235">
        <v>1488.46</v>
      </c>
      <c r="F22235" s="2">
        <v>139621077</v>
      </c>
      <c r="G22235">
        <f t="shared" si="348"/>
        <v>132780334492</v>
      </c>
    </row>
    <row r="22236" spans="1:7" x14ac:dyDescent="0.3">
      <c r="A22236" s="1">
        <v>46094</v>
      </c>
      <c r="B22236">
        <v>9</v>
      </c>
      <c r="C22236" t="s">
        <v>13</v>
      </c>
      <c r="D22236">
        <v>33290</v>
      </c>
      <c r="E22236">
        <v>4388.38</v>
      </c>
      <c r="F22236" s="2">
        <v>381899044</v>
      </c>
      <c r="G22236">
        <f t="shared" si="348"/>
        <v>132780334492</v>
      </c>
    </row>
    <row r="22237" spans="1:7" x14ac:dyDescent="0.3">
      <c r="A22237" s="1">
        <v>46094</v>
      </c>
      <c r="B22237">
        <v>9</v>
      </c>
      <c r="C22237" t="s">
        <v>14</v>
      </c>
      <c r="D22237">
        <v>7826.98</v>
      </c>
      <c r="E22237">
        <v>945</v>
      </c>
      <c r="F22237" s="2">
        <v>97402154</v>
      </c>
      <c r="G22237">
        <f t="shared" si="348"/>
        <v>132780334492</v>
      </c>
    </row>
    <row r="22238" spans="1:7" x14ac:dyDescent="0.3">
      <c r="A22238" s="1">
        <v>46094</v>
      </c>
      <c r="B22238">
        <v>9</v>
      </c>
      <c r="C22238" t="s">
        <v>15</v>
      </c>
      <c r="D22238">
        <v>20236.91</v>
      </c>
      <c r="E22238">
        <v>2247</v>
      </c>
      <c r="F22238" s="2">
        <v>242593975</v>
      </c>
      <c r="G22238">
        <f t="shared" si="348"/>
        <v>132780334492</v>
      </c>
    </row>
    <row r="22239" spans="1:7" x14ac:dyDescent="0.3">
      <c r="A22239" s="1">
        <v>46094</v>
      </c>
      <c r="B22239">
        <v>9</v>
      </c>
      <c r="C22239" t="s">
        <v>16</v>
      </c>
      <c r="D22239">
        <v>27067.67</v>
      </c>
      <c r="E22239">
        <v>3891</v>
      </c>
      <c r="F22239" s="2">
        <v>313656699</v>
      </c>
      <c r="G22239">
        <f t="shared" si="348"/>
        <v>132780334492</v>
      </c>
    </row>
    <row r="22240" spans="1:7" x14ac:dyDescent="0.3">
      <c r="A22240" s="1">
        <v>46094</v>
      </c>
      <c r="B22240">
        <v>9</v>
      </c>
      <c r="C22240" t="s">
        <v>17</v>
      </c>
      <c r="D22240">
        <v>9521.19</v>
      </c>
      <c r="E22240">
        <v>1866</v>
      </c>
      <c r="F22240" s="2">
        <v>101431327</v>
      </c>
      <c r="G22240">
        <f t="shared" si="348"/>
        <v>132780334492</v>
      </c>
    </row>
    <row r="22241" spans="1:7" x14ac:dyDescent="0.3">
      <c r="A22241" s="1">
        <v>46094</v>
      </c>
      <c r="B22241">
        <v>9</v>
      </c>
      <c r="C22241" t="s">
        <v>18</v>
      </c>
      <c r="D22241">
        <v>14437.9</v>
      </c>
      <c r="E22241">
        <v>1097.1400000000001</v>
      </c>
      <c r="F22241" s="2">
        <v>156532681</v>
      </c>
      <c r="G22241">
        <f t="shared" si="348"/>
        <v>132780334492</v>
      </c>
    </row>
    <row r="22242" spans="1:7" x14ac:dyDescent="0.3">
      <c r="A22242" s="1">
        <v>46094</v>
      </c>
      <c r="B22242">
        <v>9</v>
      </c>
      <c r="C22242" t="s">
        <v>19</v>
      </c>
      <c r="D22242">
        <v>12863.65</v>
      </c>
      <c r="E22242">
        <v>1140</v>
      </c>
      <c r="F22242" s="2">
        <v>13764788</v>
      </c>
      <c r="G22242">
        <f t="shared" si="348"/>
        <v>132780334492</v>
      </c>
    </row>
    <row r="22243" spans="1:7" x14ac:dyDescent="0.3">
      <c r="A22243" s="1">
        <v>46094</v>
      </c>
      <c r="B22243">
        <v>9</v>
      </c>
      <c r="C22243" t="s">
        <v>20</v>
      </c>
      <c r="D22243">
        <v>824.91</v>
      </c>
      <c r="E22243">
        <v>121</v>
      </c>
      <c r="F22243" s="2">
        <v>11728456</v>
      </c>
      <c r="G22243">
        <f t="shared" si="348"/>
        <v>132780334492</v>
      </c>
    </row>
    <row r="22244" spans="1:7" x14ac:dyDescent="0.3">
      <c r="A22244" s="1">
        <v>46094</v>
      </c>
      <c r="B22244">
        <v>9</v>
      </c>
      <c r="C22244" t="s">
        <v>21</v>
      </c>
      <c r="D22244">
        <v>1387.9</v>
      </c>
      <c r="E22244">
        <v>56.29</v>
      </c>
      <c r="F22244" s="2">
        <v>14710474</v>
      </c>
      <c r="G22244">
        <f t="shared" si="348"/>
        <v>132780334492</v>
      </c>
    </row>
    <row r="22245" spans="1:7" x14ac:dyDescent="0.3">
      <c r="A22245" s="1">
        <v>46094</v>
      </c>
      <c r="B22245">
        <v>9</v>
      </c>
      <c r="C22245" t="s">
        <v>22</v>
      </c>
      <c r="D22245">
        <v>3241.5</v>
      </c>
      <c r="E22245">
        <v>333</v>
      </c>
      <c r="F22245" s="2">
        <v>29028249</v>
      </c>
      <c r="G22245">
        <f t="shared" si="348"/>
        <v>132780334492</v>
      </c>
    </row>
    <row r="22246" spans="1:7" x14ac:dyDescent="0.3">
      <c r="A22246" s="1">
        <v>46094</v>
      </c>
      <c r="B22246">
        <v>9</v>
      </c>
      <c r="C22246" t="s">
        <v>23</v>
      </c>
      <c r="D22246">
        <v>1687.69</v>
      </c>
      <c r="E22246">
        <v>54</v>
      </c>
      <c r="F22246" s="2">
        <v>1114434</v>
      </c>
      <c r="G22246">
        <f t="shared" si="348"/>
        <v>211080479421</v>
      </c>
    </row>
    <row r="22247" spans="1:7" x14ac:dyDescent="0.3">
      <c r="A22247" s="1">
        <v>46094</v>
      </c>
      <c r="B22247">
        <v>10</v>
      </c>
      <c r="C22247" t="s">
        <v>6</v>
      </c>
      <c r="D22247">
        <v>44089.41</v>
      </c>
      <c r="E22247">
        <v>1924.96</v>
      </c>
      <c r="F22247" s="2">
        <v>500393245</v>
      </c>
      <c r="G22247">
        <f t="shared" si="348"/>
        <v>211080479421</v>
      </c>
    </row>
    <row r="22248" spans="1:7" x14ac:dyDescent="0.3">
      <c r="A22248" s="1">
        <v>46094</v>
      </c>
      <c r="B22248">
        <v>10</v>
      </c>
      <c r="C22248" t="s">
        <v>7</v>
      </c>
      <c r="D22248">
        <v>5906.2</v>
      </c>
      <c r="E22248">
        <v>647</v>
      </c>
      <c r="F22248" s="2">
        <v>67600523</v>
      </c>
      <c r="G22248">
        <f t="shared" si="348"/>
        <v>211080479421</v>
      </c>
    </row>
    <row r="22249" spans="1:7" x14ac:dyDescent="0.3">
      <c r="A22249" s="1">
        <v>46094</v>
      </c>
      <c r="B22249">
        <v>10</v>
      </c>
      <c r="C22249" t="s">
        <v>8</v>
      </c>
      <c r="D22249">
        <v>30591.74</v>
      </c>
      <c r="E22249">
        <v>6366</v>
      </c>
      <c r="F22249" s="2">
        <v>271538399</v>
      </c>
      <c r="G22249">
        <f t="shared" si="348"/>
        <v>211080479421</v>
      </c>
    </row>
    <row r="22250" spans="1:7" x14ac:dyDescent="0.3">
      <c r="A22250" s="1">
        <v>46094</v>
      </c>
      <c r="B22250">
        <v>10</v>
      </c>
      <c r="C22250" t="s">
        <v>10</v>
      </c>
      <c r="D22250">
        <v>1443.7</v>
      </c>
      <c r="E22250">
        <v>122</v>
      </c>
      <c r="F22250" s="2">
        <v>18821449</v>
      </c>
      <c r="G22250">
        <f t="shared" si="348"/>
        <v>211080479421</v>
      </c>
    </row>
    <row r="22251" spans="1:7" x14ac:dyDescent="0.3">
      <c r="A22251" s="1">
        <v>46094</v>
      </c>
      <c r="B22251">
        <v>10</v>
      </c>
      <c r="C22251" t="s">
        <v>11</v>
      </c>
      <c r="D22251">
        <v>34626.639999999999</v>
      </c>
      <c r="E22251">
        <v>1920.25</v>
      </c>
      <c r="F22251" s="2">
        <v>344125939</v>
      </c>
      <c r="G22251">
        <f t="shared" si="348"/>
        <v>211080479421</v>
      </c>
    </row>
    <row r="22252" spans="1:7" x14ac:dyDescent="0.3">
      <c r="A22252" s="1">
        <v>46094</v>
      </c>
      <c r="B22252">
        <v>10</v>
      </c>
      <c r="C22252" t="s">
        <v>12</v>
      </c>
      <c r="D22252">
        <v>22488.87</v>
      </c>
      <c r="E22252">
        <v>2366.83</v>
      </c>
      <c r="F22252" s="2">
        <v>202128484</v>
      </c>
      <c r="G22252">
        <f t="shared" si="348"/>
        <v>211080479421</v>
      </c>
    </row>
    <row r="22253" spans="1:7" x14ac:dyDescent="0.3">
      <c r="A22253" s="1">
        <v>46094</v>
      </c>
      <c r="B22253">
        <v>10</v>
      </c>
      <c r="C22253" t="s">
        <v>13</v>
      </c>
      <c r="D22253">
        <v>35070.76</v>
      </c>
      <c r="E22253">
        <v>4341.67</v>
      </c>
      <c r="F22253" s="2">
        <v>414391606</v>
      </c>
      <c r="G22253">
        <f t="shared" si="348"/>
        <v>211080479421</v>
      </c>
    </row>
    <row r="22254" spans="1:7" x14ac:dyDescent="0.3">
      <c r="A22254" s="1">
        <v>46094</v>
      </c>
      <c r="B22254">
        <v>10</v>
      </c>
      <c r="C22254" t="s">
        <v>14</v>
      </c>
      <c r="D22254">
        <v>20238.48</v>
      </c>
      <c r="E22254">
        <v>2364</v>
      </c>
      <c r="F22254" s="2">
        <v>225570621</v>
      </c>
      <c r="G22254">
        <f t="shared" si="348"/>
        <v>211080479421</v>
      </c>
    </row>
    <row r="22255" spans="1:7" x14ac:dyDescent="0.3">
      <c r="A22255" s="1">
        <v>46094</v>
      </c>
      <c r="B22255">
        <v>10</v>
      </c>
      <c r="C22255" t="s">
        <v>15</v>
      </c>
      <c r="D22255">
        <v>51389.62</v>
      </c>
      <c r="E22255">
        <v>6510</v>
      </c>
      <c r="F22255" s="2">
        <v>591947728</v>
      </c>
      <c r="G22255">
        <f t="shared" si="348"/>
        <v>211080479421</v>
      </c>
    </row>
    <row r="22256" spans="1:7" x14ac:dyDescent="0.3">
      <c r="A22256" s="1">
        <v>46094</v>
      </c>
      <c r="B22256">
        <v>10</v>
      </c>
      <c r="C22256" t="s">
        <v>16</v>
      </c>
      <c r="D22256">
        <v>54072.35</v>
      </c>
      <c r="E22256">
        <v>7338</v>
      </c>
      <c r="F22256" s="2">
        <v>586631821</v>
      </c>
      <c r="G22256">
        <f t="shared" si="348"/>
        <v>211080479421</v>
      </c>
    </row>
    <row r="22257" spans="1:7" x14ac:dyDescent="0.3">
      <c r="A22257" s="1">
        <v>46094</v>
      </c>
      <c r="B22257">
        <v>10</v>
      </c>
      <c r="C22257" t="s">
        <v>17</v>
      </c>
      <c r="D22257">
        <v>22988.28</v>
      </c>
      <c r="E22257">
        <v>5171</v>
      </c>
      <c r="F22257" s="2">
        <v>207434256</v>
      </c>
      <c r="G22257">
        <f t="shared" si="348"/>
        <v>211080479421</v>
      </c>
    </row>
    <row r="22258" spans="1:7" x14ac:dyDescent="0.3">
      <c r="A22258" s="1">
        <v>46094</v>
      </c>
      <c r="B22258">
        <v>10</v>
      </c>
      <c r="C22258" t="s">
        <v>18</v>
      </c>
      <c r="D22258">
        <v>17738.28</v>
      </c>
      <c r="E22258">
        <v>1508.38</v>
      </c>
      <c r="F22258" s="2">
        <v>174013793</v>
      </c>
      <c r="G22258">
        <f t="shared" si="348"/>
        <v>211080479421</v>
      </c>
    </row>
    <row r="22259" spans="1:7" x14ac:dyDescent="0.3">
      <c r="A22259" s="1">
        <v>46094</v>
      </c>
      <c r="B22259">
        <v>10</v>
      </c>
      <c r="C22259" t="s">
        <v>19</v>
      </c>
      <c r="D22259">
        <v>24159.87</v>
      </c>
      <c r="E22259">
        <v>2620</v>
      </c>
      <c r="F22259" s="2">
        <v>267605473</v>
      </c>
      <c r="G22259">
        <f t="shared" si="348"/>
        <v>211080479421</v>
      </c>
    </row>
    <row r="22260" spans="1:7" x14ac:dyDescent="0.3">
      <c r="A22260" s="1">
        <v>46094</v>
      </c>
      <c r="B22260">
        <v>10</v>
      </c>
      <c r="C22260" t="s">
        <v>20</v>
      </c>
      <c r="D22260">
        <v>1433.76</v>
      </c>
      <c r="E22260">
        <v>217</v>
      </c>
      <c r="F22260" s="2">
        <v>15402289</v>
      </c>
      <c r="G22260">
        <f t="shared" si="348"/>
        <v>211080479421</v>
      </c>
    </row>
    <row r="22261" spans="1:7" x14ac:dyDescent="0.3">
      <c r="A22261" s="1">
        <v>46094</v>
      </c>
      <c r="B22261">
        <v>10</v>
      </c>
      <c r="C22261" t="s">
        <v>21</v>
      </c>
      <c r="D22261">
        <v>90.27</v>
      </c>
      <c r="E22261">
        <v>1.22</v>
      </c>
      <c r="F22261" s="2">
        <v>27369</v>
      </c>
      <c r="G22261">
        <f t="shared" si="348"/>
        <v>211080479421</v>
      </c>
    </row>
    <row r="22262" spans="1:7" x14ac:dyDescent="0.3">
      <c r="A22262" s="1">
        <v>46094</v>
      </c>
      <c r="B22262">
        <v>10</v>
      </c>
      <c r="C22262" t="s">
        <v>22</v>
      </c>
      <c r="D22262">
        <v>2549.19</v>
      </c>
      <c r="E22262">
        <v>286</v>
      </c>
      <c r="F22262" s="2">
        <v>23743005</v>
      </c>
      <c r="G22262">
        <f t="shared" si="348"/>
        <v>211080479421</v>
      </c>
    </row>
    <row r="22263" spans="1:7" x14ac:dyDescent="0.3">
      <c r="A22263" s="1">
        <v>46094</v>
      </c>
      <c r="B22263">
        <v>10</v>
      </c>
      <c r="C22263" t="s">
        <v>23</v>
      </c>
      <c r="D22263">
        <v>1396.41</v>
      </c>
      <c r="E22263">
        <v>48</v>
      </c>
      <c r="F22263" s="2">
        <v>8714663</v>
      </c>
      <c r="G22263">
        <f t="shared" si="348"/>
        <v>27964923871</v>
      </c>
    </row>
    <row r="22264" spans="1:7" x14ac:dyDescent="0.3">
      <c r="A22264" s="1">
        <v>46094</v>
      </c>
      <c r="B22264">
        <v>11</v>
      </c>
      <c r="C22264" t="s">
        <v>6</v>
      </c>
      <c r="D22264">
        <v>7558.5</v>
      </c>
      <c r="E22264">
        <v>316.77999999999997</v>
      </c>
      <c r="F22264" s="2">
        <v>88333533</v>
      </c>
      <c r="G22264">
        <f t="shared" si="348"/>
        <v>27964923871</v>
      </c>
    </row>
    <row r="22265" spans="1:7" x14ac:dyDescent="0.3">
      <c r="A22265" s="1">
        <v>46094</v>
      </c>
      <c r="B22265">
        <v>11</v>
      </c>
      <c r="C22265" t="s">
        <v>7</v>
      </c>
      <c r="D22265">
        <v>394.23</v>
      </c>
      <c r="E22265">
        <v>46</v>
      </c>
      <c r="F22265" s="2">
        <v>5390937</v>
      </c>
      <c r="G22265">
        <f t="shared" si="348"/>
        <v>27964923871</v>
      </c>
    </row>
    <row r="22266" spans="1:7" x14ac:dyDescent="0.3">
      <c r="A22266" s="1">
        <v>46094</v>
      </c>
      <c r="B22266">
        <v>11</v>
      </c>
      <c r="C22266" t="s">
        <v>8</v>
      </c>
      <c r="D22266">
        <v>8216.11</v>
      </c>
      <c r="E22266">
        <v>1598</v>
      </c>
      <c r="F22266" s="2">
        <v>77637041</v>
      </c>
      <c r="G22266">
        <f t="shared" si="348"/>
        <v>27964923871</v>
      </c>
    </row>
    <row r="22267" spans="1:7" x14ac:dyDescent="0.3">
      <c r="A22267" s="1">
        <v>46094</v>
      </c>
      <c r="B22267">
        <v>11</v>
      </c>
      <c r="C22267" t="s">
        <v>10</v>
      </c>
      <c r="F22267">
        <v>0</v>
      </c>
      <c r="G22267">
        <f t="shared" si="348"/>
        <v>27964923871</v>
      </c>
    </row>
    <row r="22268" spans="1:7" x14ac:dyDescent="0.3">
      <c r="A22268" s="1">
        <v>46094</v>
      </c>
      <c r="B22268">
        <v>11</v>
      </c>
      <c r="C22268" t="s">
        <v>11</v>
      </c>
      <c r="D22268">
        <v>4671.46</v>
      </c>
      <c r="E22268">
        <v>212.49</v>
      </c>
      <c r="F22268" s="2">
        <v>58309823</v>
      </c>
      <c r="G22268">
        <f t="shared" si="348"/>
        <v>27964923871</v>
      </c>
    </row>
    <row r="22269" spans="1:7" x14ac:dyDescent="0.3">
      <c r="A22269" s="1">
        <v>46094</v>
      </c>
      <c r="B22269">
        <v>11</v>
      </c>
      <c r="C22269" t="s">
        <v>12</v>
      </c>
      <c r="D22269">
        <v>3032.65</v>
      </c>
      <c r="E22269">
        <v>339</v>
      </c>
      <c r="F22269" s="2">
        <v>33518033</v>
      </c>
      <c r="G22269">
        <f t="shared" si="348"/>
        <v>27964923871</v>
      </c>
    </row>
    <row r="22270" spans="1:7" x14ac:dyDescent="0.3">
      <c r="A22270" s="1">
        <v>46094</v>
      </c>
      <c r="B22270">
        <v>11</v>
      </c>
      <c r="C22270" t="s">
        <v>13</v>
      </c>
      <c r="D22270">
        <v>6673.35</v>
      </c>
      <c r="E22270">
        <v>914.88</v>
      </c>
      <c r="F22270" s="2">
        <v>83220023</v>
      </c>
      <c r="G22270">
        <f t="shared" si="348"/>
        <v>27964923871</v>
      </c>
    </row>
    <row r="22271" spans="1:7" x14ac:dyDescent="0.3">
      <c r="A22271" s="1">
        <v>46094</v>
      </c>
      <c r="B22271">
        <v>11</v>
      </c>
      <c r="C22271" t="s">
        <v>14</v>
      </c>
      <c r="D22271">
        <v>1203.68</v>
      </c>
      <c r="E22271">
        <v>163</v>
      </c>
      <c r="F22271" s="2">
        <v>1377459</v>
      </c>
      <c r="G22271">
        <f t="shared" si="348"/>
        <v>27964923871</v>
      </c>
    </row>
    <row r="22272" spans="1:7" x14ac:dyDescent="0.3">
      <c r="A22272" s="1">
        <v>46094</v>
      </c>
      <c r="B22272">
        <v>11</v>
      </c>
      <c r="C22272" t="s">
        <v>15</v>
      </c>
      <c r="D22272">
        <v>2784.39</v>
      </c>
      <c r="E22272">
        <v>332</v>
      </c>
      <c r="F22272" s="2">
        <v>42195989</v>
      </c>
      <c r="G22272">
        <f t="shared" si="348"/>
        <v>27964923871</v>
      </c>
    </row>
    <row r="22273" spans="1:7" x14ac:dyDescent="0.3">
      <c r="A22273" s="1">
        <v>46094</v>
      </c>
      <c r="B22273">
        <v>11</v>
      </c>
      <c r="C22273" t="s">
        <v>16</v>
      </c>
      <c r="D22273">
        <v>5060.3500000000004</v>
      </c>
      <c r="E22273">
        <v>764</v>
      </c>
      <c r="F22273" s="2">
        <v>63562146</v>
      </c>
      <c r="G22273">
        <f t="shared" si="348"/>
        <v>27964923871</v>
      </c>
    </row>
    <row r="22274" spans="1:7" x14ac:dyDescent="0.3">
      <c r="A22274" s="1">
        <v>46094</v>
      </c>
      <c r="B22274">
        <v>11</v>
      </c>
      <c r="C22274" t="s">
        <v>17</v>
      </c>
      <c r="D22274">
        <v>1580.43</v>
      </c>
      <c r="E22274">
        <v>327</v>
      </c>
      <c r="F22274" s="2">
        <v>15050774</v>
      </c>
      <c r="G22274">
        <f t="shared" si="348"/>
        <v>27964923871</v>
      </c>
    </row>
    <row r="22275" spans="1:7" x14ac:dyDescent="0.3">
      <c r="A22275" s="1">
        <v>46094</v>
      </c>
      <c r="B22275">
        <v>11</v>
      </c>
      <c r="C22275" t="s">
        <v>18</v>
      </c>
      <c r="D22275">
        <v>6232.67</v>
      </c>
      <c r="E22275">
        <v>441.83</v>
      </c>
      <c r="F22275" s="2">
        <v>63700512</v>
      </c>
      <c r="G22275">
        <f t="shared" si="348"/>
        <v>27964923871</v>
      </c>
    </row>
    <row r="22276" spans="1:7" x14ac:dyDescent="0.3">
      <c r="A22276" s="1">
        <v>46094</v>
      </c>
      <c r="B22276">
        <v>11</v>
      </c>
      <c r="C22276" t="s">
        <v>19</v>
      </c>
      <c r="D22276">
        <v>997.89</v>
      </c>
      <c r="E22276">
        <v>111</v>
      </c>
      <c r="F22276" s="2">
        <v>12579602</v>
      </c>
      <c r="G22276">
        <f t="shared" si="348"/>
        <v>27964923871</v>
      </c>
    </row>
    <row r="22277" spans="1:7" x14ac:dyDescent="0.3">
      <c r="A22277" s="1">
        <v>46094</v>
      </c>
      <c r="B22277">
        <v>11</v>
      </c>
      <c r="C22277" t="s">
        <v>20</v>
      </c>
      <c r="D22277">
        <v>409.58</v>
      </c>
      <c r="E22277">
        <v>89</v>
      </c>
      <c r="F22277" s="2">
        <v>2099174</v>
      </c>
      <c r="G22277">
        <f t="shared" si="348"/>
        <v>27964923871</v>
      </c>
    </row>
    <row r="22278" spans="1:7" x14ac:dyDescent="0.3">
      <c r="A22278" s="1">
        <v>46094</v>
      </c>
      <c r="B22278">
        <v>11</v>
      </c>
      <c r="C22278" t="s">
        <v>21</v>
      </c>
      <c r="D22278">
        <v>1397.09</v>
      </c>
      <c r="E22278">
        <v>67.69</v>
      </c>
      <c r="F22278" s="2">
        <v>14493142</v>
      </c>
      <c r="G22278">
        <f t="shared" si="348"/>
        <v>27964923871</v>
      </c>
    </row>
    <row r="22279" spans="1:7" x14ac:dyDescent="0.3">
      <c r="A22279" s="1">
        <v>46094</v>
      </c>
      <c r="B22279">
        <v>11</v>
      </c>
      <c r="C22279" t="s">
        <v>22</v>
      </c>
      <c r="F22279">
        <v>0</v>
      </c>
      <c r="G22279">
        <f t="shared" si="348"/>
        <v>27964923871</v>
      </c>
    </row>
    <row r="22280" spans="1:7" x14ac:dyDescent="0.3">
      <c r="A22280" s="1">
        <v>46094</v>
      </c>
      <c r="B22280">
        <v>11</v>
      </c>
      <c r="C22280" t="s">
        <v>23</v>
      </c>
      <c r="D22280">
        <v>687.79</v>
      </c>
      <c r="E22280">
        <v>25</v>
      </c>
      <c r="F22280" s="2">
        <v>3283151</v>
      </c>
      <c r="G22280">
        <f t="shared" si="348"/>
        <v>84514382887</v>
      </c>
    </row>
    <row r="22281" spans="1:7" x14ac:dyDescent="0.3">
      <c r="A22281" s="1">
        <v>46094</v>
      </c>
      <c r="B22281">
        <v>12</v>
      </c>
      <c r="C22281" t="s">
        <v>6</v>
      </c>
      <c r="D22281">
        <v>17194.939999999999</v>
      </c>
      <c r="E22281">
        <v>647.29999999999995</v>
      </c>
      <c r="F22281" s="2">
        <v>158826033</v>
      </c>
      <c r="G22281">
        <f t="shared" si="348"/>
        <v>84514382887</v>
      </c>
    </row>
    <row r="22282" spans="1:7" x14ac:dyDescent="0.3">
      <c r="A22282" s="1">
        <v>46094</v>
      </c>
      <c r="B22282">
        <v>12</v>
      </c>
      <c r="C22282" t="s">
        <v>7</v>
      </c>
      <c r="D22282">
        <v>3592.02</v>
      </c>
      <c r="E22282">
        <v>337</v>
      </c>
      <c r="F22282" s="2">
        <v>30642712</v>
      </c>
      <c r="G22282">
        <f t="shared" si="348"/>
        <v>84514382887</v>
      </c>
    </row>
    <row r="22283" spans="1:7" x14ac:dyDescent="0.3">
      <c r="A22283" s="1">
        <v>46094</v>
      </c>
      <c r="B22283">
        <v>12</v>
      </c>
      <c r="C22283" t="s">
        <v>8</v>
      </c>
      <c r="D22283">
        <v>24656.880000000001</v>
      </c>
      <c r="E22283">
        <v>4772</v>
      </c>
      <c r="F22283" s="2">
        <v>176865131</v>
      </c>
      <c r="G22283">
        <f t="shared" si="348"/>
        <v>84514382887</v>
      </c>
    </row>
    <row r="22284" spans="1:7" x14ac:dyDescent="0.3">
      <c r="A22284" s="1">
        <v>46094</v>
      </c>
      <c r="B22284">
        <v>12</v>
      </c>
      <c r="C22284" t="s">
        <v>10</v>
      </c>
      <c r="D22284">
        <v>604.98</v>
      </c>
      <c r="E22284">
        <v>37.04</v>
      </c>
      <c r="F22284" s="2">
        <v>8093982</v>
      </c>
      <c r="G22284">
        <f t="shared" si="348"/>
        <v>84514382887</v>
      </c>
    </row>
    <row r="22285" spans="1:7" x14ac:dyDescent="0.3">
      <c r="A22285" s="1">
        <v>46094</v>
      </c>
      <c r="B22285">
        <v>12</v>
      </c>
      <c r="C22285" t="s">
        <v>11</v>
      </c>
      <c r="D22285">
        <v>15446.73</v>
      </c>
      <c r="E22285">
        <v>708.82</v>
      </c>
      <c r="F22285" s="2">
        <v>144445801</v>
      </c>
      <c r="G22285">
        <f t="shared" si="348"/>
        <v>84514382887</v>
      </c>
    </row>
    <row r="22286" spans="1:7" x14ac:dyDescent="0.3">
      <c r="A22286" s="1">
        <v>46094</v>
      </c>
      <c r="B22286">
        <v>12</v>
      </c>
      <c r="C22286" t="s">
        <v>12</v>
      </c>
      <c r="D22286">
        <v>11808.68</v>
      </c>
      <c r="E22286">
        <v>1255.7</v>
      </c>
      <c r="F22286" s="2">
        <v>92446319</v>
      </c>
      <c r="G22286">
        <f t="shared" si="348"/>
        <v>84514382887</v>
      </c>
    </row>
    <row r="22287" spans="1:7" x14ac:dyDescent="0.3">
      <c r="A22287" s="1">
        <v>46094</v>
      </c>
      <c r="B22287">
        <v>12</v>
      </c>
      <c r="C22287" t="s">
        <v>13</v>
      </c>
      <c r="D22287">
        <v>20463.349999999999</v>
      </c>
      <c r="E22287">
        <v>2583.34</v>
      </c>
      <c r="F22287" s="2">
        <v>204688765</v>
      </c>
      <c r="G22287">
        <f t="shared" si="348"/>
        <v>84514382887</v>
      </c>
    </row>
    <row r="22288" spans="1:7" x14ac:dyDescent="0.3">
      <c r="A22288" s="1">
        <v>46094</v>
      </c>
      <c r="B22288">
        <v>12</v>
      </c>
      <c r="C22288" t="s">
        <v>14</v>
      </c>
      <c r="D22288">
        <v>5445.84</v>
      </c>
      <c r="E22288">
        <v>614</v>
      </c>
      <c r="F22288" s="2">
        <v>49519982</v>
      </c>
      <c r="G22288">
        <f t="shared" si="348"/>
        <v>84514382887</v>
      </c>
    </row>
    <row r="22289" spans="1:7" x14ac:dyDescent="0.3">
      <c r="A22289" s="1">
        <v>46094</v>
      </c>
      <c r="B22289">
        <v>12</v>
      </c>
      <c r="C22289" t="s">
        <v>15</v>
      </c>
      <c r="D22289">
        <v>13731.46</v>
      </c>
      <c r="E22289">
        <v>1460</v>
      </c>
      <c r="F22289" s="2">
        <v>13342213</v>
      </c>
      <c r="G22289">
        <f t="shared" si="348"/>
        <v>84514382887</v>
      </c>
    </row>
    <row r="22290" spans="1:7" x14ac:dyDescent="0.3">
      <c r="A22290" s="1">
        <v>46094</v>
      </c>
      <c r="B22290">
        <v>12</v>
      </c>
      <c r="C22290" t="s">
        <v>16</v>
      </c>
      <c r="D22290">
        <v>18267.82</v>
      </c>
      <c r="E22290">
        <v>2581</v>
      </c>
      <c r="F22290" s="2">
        <v>183181825</v>
      </c>
      <c r="G22290">
        <f t="shared" ref="G22290:G22353" si="349">SUMIFS(F:F,B:B,B22291)</f>
        <v>84514382887</v>
      </c>
    </row>
    <row r="22291" spans="1:7" x14ac:dyDescent="0.3">
      <c r="A22291" s="1">
        <v>46094</v>
      </c>
      <c r="B22291">
        <v>12</v>
      </c>
      <c r="C22291" t="s">
        <v>17</v>
      </c>
      <c r="D22291">
        <v>6088.76</v>
      </c>
      <c r="E22291">
        <v>1165</v>
      </c>
      <c r="F22291" s="2">
        <v>5659869</v>
      </c>
      <c r="G22291">
        <f t="shared" si="349"/>
        <v>84514382887</v>
      </c>
    </row>
    <row r="22292" spans="1:7" x14ac:dyDescent="0.3">
      <c r="A22292" s="1">
        <v>46094</v>
      </c>
      <c r="B22292">
        <v>12</v>
      </c>
      <c r="C22292" t="s">
        <v>18</v>
      </c>
      <c r="D22292">
        <v>12223.37</v>
      </c>
      <c r="E22292">
        <v>929.75</v>
      </c>
      <c r="F22292" s="2">
        <v>107946394</v>
      </c>
      <c r="G22292">
        <f t="shared" si="349"/>
        <v>84514382887</v>
      </c>
    </row>
    <row r="22293" spans="1:7" x14ac:dyDescent="0.3">
      <c r="A22293" s="1">
        <v>46094</v>
      </c>
      <c r="B22293">
        <v>12</v>
      </c>
      <c r="C22293" t="s">
        <v>19</v>
      </c>
      <c r="D22293">
        <v>8591.73</v>
      </c>
      <c r="E22293">
        <v>733</v>
      </c>
      <c r="F22293" s="2">
        <v>75664954</v>
      </c>
      <c r="G22293">
        <f t="shared" si="349"/>
        <v>84514382887</v>
      </c>
    </row>
    <row r="22294" spans="1:7" x14ac:dyDescent="0.3">
      <c r="A22294" s="1">
        <v>46094</v>
      </c>
      <c r="B22294">
        <v>12</v>
      </c>
      <c r="C22294" t="s">
        <v>20</v>
      </c>
      <c r="D22294">
        <v>776.8</v>
      </c>
      <c r="E22294">
        <v>87</v>
      </c>
      <c r="F22294" s="2">
        <v>6868703</v>
      </c>
      <c r="G22294">
        <f t="shared" si="349"/>
        <v>84514382887</v>
      </c>
    </row>
    <row r="22295" spans="1:7" x14ac:dyDescent="0.3">
      <c r="A22295" s="1">
        <v>46094</v>
      </c>
      <c r="B22295">
        <v>12</v>
      </c>
      <c r="C22295" t="s">
        <v>21</v>
      </c>
      <c r="D22295">
        <v>4372.62</v>
      </c>
      <c r="E22295">
        <v>163.96</v>
      </c>
      <c r="F22295" s="2">
        <v>24857531</v>
      </c>
      <c r="G22295">
        <f t="shared" si="349"/>
        <v>84514382887</v>
      </c>
    </row>
    <row r="22296" spans="1:7" x14ac:dyDescent="0.3">
      <c r="A22296" s="1">
        <v>46094</v>
      </c>
      <c r="B22296">
        <v>12</v>
      </c>
      <c r="C22296" t="s">
        <v>22</v>
      </c>
      <c r="D22296">
        <v>3717.08</v>
      </c>
      <c r="E22296">
        <v>398</v>
      </c>
      <c r="F22296" s="2">
        <v>25296481</v>
      </c>
      <c r="G22296">
        <f t="shared" si="349"/>
        <v>84514382887</v>
      </c>
    </row>
    <row r="22297" spans="1:7" x14ac:dyDescent="0.3">
      <c r="A22297" s="1">
        <v>46094</v>
      </c>
      <c r="B22297">
        <v>12</v>
      </c>
      <c r="C22297" t="s">
        <v>23</v>
      </c>
      <c r="D22297">
        <v>2191.5500000000002</v>
      </c>
      <c r="E22297">
        <v>73</v>
      </c>
      <c r="F22297" s="2">
        <v>9012789</v>
      </c>
      <c r="G22297">
        <f t="shared" si="349"/>
        <v>104392339877</v>
      </c>
    </row>
    <row r="22298" spans="1:7" x14ac:dyDescent="0.3">
      <c r="A22298" s="1">
        <v>46094</v>
      </c>
      <c r="B22298">
        <v>13</v>
      </c>
      <c r="C22298" t="s">
        <v>6</v>
      </c>
      <c r="D22298">
        <v>22066.42</v>
      </c>
      <c r="E22298">
        <v>875.33</v>
      </c>
      <c r="F22298" s="2">
        <v>234027618</v>
      </c>
      <c r="G22298">
        <f t="shared" si="349"/>
        <v>104392339877</v>
      </c>
    </row>
    <row r="22299" spans="1:7" x14ac:dyDescent="0.3">
      <c r="A22299" s="1">
        <v>46094</v>
      </c>
      <c r="B22299">
        <v>13</v>
      </c>
      <c r="C22299" t="s">
        <v>7</v>
      </c>
      <c r="D22299">
        <v>3921.86</v>
      </c>
      <c r="E22299">
        <v>400</v>
      </c>
      <c r="F22299" s="2">
        <v>40927052</v>
      </c>
      <c r="G22299">
        <f t="shared" si="349"/>
        <v>104392339877</v>
      </c>
    </row>
    <row r="22300" spans="1:7" x14ac:dyDescent="0.3">
      <c r="A22300" s="1">
        <v>46094</v>
      </c>
      <c r="B22300">
        <v>13</v>
      </c>
      <c r="C22300" t="s">
        <v>8</v>
      </c>
      <c r="D22300">
        <v>23131.24</v>
      </c>
      <c r="E22300">
        <v>4884</v>
      </c>
      <c r="F22300" s="2">
        <v>191423043</v>
      </c>
      <c r="G22300">
        <f t="shared" si="349"/>
        <v>104392339877</v>
      </c>
    </row>
    <row r="22301" spans="1:7" x14ac:dyDescent="0.3">
      <c r="A22301" s="1">
        <v>46094</v>
      </c>
      <c r="B22301">
        <v>13</v>
      </c>
      <c r="C22301" t="s">
        <v>10</v>
      </c>
      <c r="D22301">
        <v>678</v>
      </c>
      <c r="E22301">
        <v>42.03</v>
      </c>
      <c r="F22301" s="2">
        <v>7661363</v>
      </c>
      <c r="G22301">
        <f t="shared" si="349"/>
        <v>104392339877</v>
      </c>
    </row>
    <row r="22302" spans="1:7" x14ac:dyDescent="0.3">
      <c r="A22302" s="1">
        <v>46094</v>
      </c>
      <c r="B22302">
        <v>13</v>
      </c>
      <c r="C22302" t="s">
        <v>11</v>
      </c>
      <c r="D22302">
        <v>19555.63</v>
      </c>
      <c r="E22302">
        <v>954.97</v>
      </c>
      <c r="F22302" s="2">
        <v>203379194</v>
      </c>
      <c r="G22302">
        <f t="shared" si="349"/>
        <v>104392339877</v>
      </c>
    </row>
    <row r="22303" spans="1:7" x14ac:dyDescent="0.3">
      <c r="A22303" s="1">
        <v>46094</v>
      </c>
      <c r="B22303">
        <v>13</v>
      </c>
      <c r="C22303" t="s">
        <v>12</v>
      </c>
      <c r="D22303">
        <v>12147.02</v>
      </c>
      <c r="E22303">
        <v>1392.74</v>
      </c>
      <c r="F22303" s="2">
        <v>11434669</v>
      </c>
      <c r="G22303">
        <f t="shared" si="349"/>
        <v>104392339877</v>
      </c>
    </row>
    <row r="22304" spans="1:7" x14ac:dyDescent="0.3">
      <c r="A22304" s="1">
        <v>46094</v>
      </c>
      <c r="B22304">
        <v>13</v>
      </c>
      <c r="C22304" t="s">
        <v>13</v>
      </c>
      <c r="D22304">
        <v>28144.65</v>
      </c>
      <c r="E22304">
        <v>3412.12</v>
      </c>
      <c r="F22304" s="2">
        <v>310545187</v>
      </c>
      <c r="G22304">
        <f t="shared" si="349"/>
        <v>104392339877</v>
      </c>
    </row>
    <row r="22305" spans="1:7" x14ac:dyDescent="0.3">
      <c r="A22305" s="1">
        <v>46094</v>
      </c>
      <c r="B22305">
        <v>13</v>
      </c>
      <c r="C22305" t="s">
        <v>14</v>
      </c>
      <c r="D22305">
        <v>6667.89</v>
      </c>
      <c r="E22305">
        <v>686</v>
      </c>
      <c r="F22305" s="2">
        <v>77060541</v>
      </c>
      <c r="G22305">
        <f t="shared" si="349"/>
        <v>104392339877</v>
      </c>
    </row>
    <row r="22306" spans="1:7" x14ac:dyDescent="0.3">
      <c r="A22306" s="1">
        <v>46094</v>
      </c>
      <c r="B22306">
        <v>13</v>
      </c>
      <c r="C22306" t="s">
        <v>15</v>
      </c>
      <c r="D22306">
        <v>14709.29</v>
      </c>
      <c r="E22306">
        <v>1681</v>
      </c>
      <c r="F22306" s="2">
        <v>18254796</v>
      </c>
      <c r="G22306">
        <f t="shared" si="349"/>
        <v>104392339877</v>
      </c>
    </row>
    <row r="22307" spans="1:7" x14ac:dyDescent="0.3">
      <c r="A22307" s="1">
        <v>46094</v>
      </c>
      <c r="B22307">
        <v>13</v>
      </c>
      <c r="C22307" t="s">
        <v>16</v>
      </c>
      <c r="D22307">
        <v>23592.13</v>
      </c>
      <c r="E22307">
        <v>3387</v>
      </c>
      <c r="F22307" s="2">
        <v>289150293</v>
      </c>
      <c r="G22307">
        <f t="shared" si="349"/>
        <v>104392339877</v>
      </c>
    </row>
    <row r="22308" spans="1:7" x14ac:dyDescent="0.3">
      <c r="A22308" s="1">
        <v>46094</v>
      </c>
      <c r="B22308">
        <v>13</v>
      </c>
      <c r="C22308" t="s">
        <v>17</v>
      </c>
      <c r="D22308">
        <v>8160.78</v>
      </c>
      <c r="E22308">
        <v>1555</v>
      </c>
      <c r="F22308" s="2">
        <v>78813402</v>
      </c>
      <c r="G22308">
        <f t="shared" si="349"/>
        <v>104392339877</v>
      </c>
    </row>
    <row r="22309" spans="1:7" x14ac:dyDescent="0.3">
      <c r="A22309" s="1">
        <v>46094</v>
      </c>
      <c r="B22309">
        <v>13</v>
      </c>
      <c r="C22309" t="s">
        <v>18</v>
      </c>
      <c r="D22309">
        <v>16903.88</v>
      </c>
      <c r="E22309">
        <v>1286.8499999999999</v>
      </c>
      <c r="F22309" s="2">
        <v>180431398</v>
      </c>
      <c r="G22309">
        <f t="shared" si="349"/>
        <v>104392339877</v>
      </c>
    </row>
    <row r="22310" spans="1:7" x14ac:dyDescent="0.3">
      <c r="A22310" s="1">
        <v>46094</v>
      </c>
      <c r="B22310">
        <v>13</v>
      </c>
      <c r="C22310" t="s">
        <v>19</v>
      </c>
      <c r="D22310">
        <v>11741.18</v>
      </c>
      <c r="E22310">
        <v>998</v>
      </c>
      <c r="F22310" s="2">
        <v>109921514</v>
      </c>
      <c r="G22310">
        <f t="shared" si="349"/>
        <v>104392339877</v>
      </c>
    </row>
    <row r="22311" spans="1:7" x14ac:dyDescent="0.3">
      <c r="A22311" s="1">
        <v>46094</v>
      </c>
      <c r="B22311">
        <v>13</v>
      </c>
      <c r="C22311" t="s">
        <v>20</v>
      </c>
      <c r="D22311">
        <v>1052.8800000000001</v>
      </c>
      <c r="E22311">
        <v>129</v>
      </c>
      <c r="F22311" s="2">
        <v>1193914</v>
      </c>
      <c r="G22311">
        <f t="shared" si="349"/>
        <v>104392339877</v>
      </c>
    </row>
    <row r="22312" spans="1:7" x14ac:dyDescent="0.3">
      <c r="A22312" s="1">
        <v>46094</v>
      </c>
      <c r="B22312">
        <v>13</v>
      </c>
      <c r="C22312" t="s">
        <v>21</v>
      </c>
      <c r="D22312">
        <v>3520.29</v>
      </c>
      <c r="E22312">
        <v>166.22</v>
      </c>
      <c r="F22312" s="2">
        <v>38255966</v>
      </c>
      <c r="G22312">
        <f t="shared" si="349"/>
        <v>104392339877</v>
      </c>
    </row>
    <row r="22313" spans="1:7" x14ac:dyDescent="0.3">
      <c r="A22313" s="1">
        <v>46094</v>
      </c>
      <c r="B22313">
        <v>13</v>
      </c>
      <c r="C22313" t="s">
        <v>22</v>
      </c>
      <c r="D22313">
        <v>3383.8</v>
      </c>
      <c r="E22313">
        <v>332</v>
      </c>
      <c r="F22313" s="2">
        <v>31854653</v>
      </c>
      <c r="G22313">
        <f t="shared" si="349"/>
        <v>104392339877</v>
      </c>
    </row>
    <row r="22314" spans="1:7" x14ac:dyDescent="0.3">
      <c r="A22314" s="1">
        <v>46094</v>
      </c>
      <c r="B22314">
        <v>13</v>
      </c>
      <c r="C22314" t="s">
        <v>23</v>
      </c>
      <c r="D22314">
        <v>3540.43</v>
      </c>
      <c r="E22314">
        <v>91</v>
      </c>
      <c r="F22314" s="2">
        <v>16793155</v>
      </c>
      <c r="G22314">
        <f t="shared" si="349"/>
        <v>102750467683</v>
      </c>
    </row>
    <row r="22315" spans="1:7" x14ac:dyDescent="0.3">
      <c r="A22315" s="1">
        <v>46094</v>
      </c>
      <c r="B22315">
        <v>14</v>
      </c>
      <c r="C22315" t="s">
        <v>6</v>
      </c>
      <c r="D22315">
        <v>28015.47</v>
      </c>
      <c r="E22315">
        <v>1112.31</v>
      </c>
      <c r="F22315" s="2">
        <v>320902014</v>
      </c>
      <c r="G22315">
        <f t="shared" si="349"/>
        <v>102750467683</v>
      </c>
    </row>
    <row r="22316" spans="1:7" x14ac:dyDescent="0.3">
      <c r="A22316" s="1">
        <v>46094</v>
      </c>
      <c r="B22316">
        <v>14</v>
      </c>
      <c r="C22316" t="s">
        <v>7</v>
      </c>
      <c r="D22316">
        <v>3260.6</v>
      </c>
      <c r="E22316">
        <v>368</v>
      </c>
      <c r="F22316" s="2">
        <v>28925779</v>
      </c>
      <c r="G22316">
        <f t="shared" si="349"/>
        <v>102750467683</v>
      </c>
    </row>
    <row r="22317" spans="1:7" x14ac:dyDescent="0.3">
      <c r="A22317" s="1">
        <v>46094</v>
      </c>
      <c r="B22317">
        <v>14</v>
      </c>
      <c r="C22317" t="s">
        <v>8</v>
      </c>
      <c r="D22317">
        <v>19943.650000000001</v>
      </c>
      <c r="E22317">
        <v>3889</v>
      </c>
      <c r="F22317" s="2">
        <v>184915872</v>
      </c>
      <c r="G22317">
        <f t="shared" si="349"/>
        <v>102750467683</v>
      </c>
    </row>
    <row r="22318" spans="1:7" x14ac:dyDescent="0.3">
      <c r="A22318" s="1">
        <v>46094</v>
      </c>
      <c r="B22318">
        <v>14</v>
      </c>
      <c r="C22318" t="s">
        <v>10</v>
      </c>
      <c r="D22318">
        <v>578.99</v>
      </c>
      <c r="E22318">
        <v>46.02</v>
      </c>
      <c r="F22318" s="2">
        <v>8103789</v>
      </c>
      <c r="G22318">
        <f t="shared" si="349"/>
        <v>102750467683</v>
      </c>
    </row>
    <row r="22319" spans="1:7" x14ac:dyDescent="0.3">
      <c r="A22319" s="1">
        <v>46094</v>
      </c>
      <c r="B22319">
        <v>14</v>
      </c>
      <c r="C22319" t="s">
        <v>11</v>
      </c>
      <c r="D22319">
        <v>20085.150000000001</v>
      </c>
      <c r="E22319">
        <v>981.76</v>
      </c>
      <c r="F22319" s="2">
        <v>204323567</v>
      </c>
      <c r="G22319">
        <f t="shared" si="349"/>
        <v>102750467683</v>
      </c>
    </row>
    <row r="22320" spans="1:7" x14ac:dyDescent="0.3">
      <c r="A22320" s="1">
        <v>46094</v>
      </c>
      <c r="B22320">
        <v>14</v>
      </c>
      <c r="C22320" t="s">
        <v>12</v>
      </c>
      <c r="D22320">
        <v>11262.11</v>
      </c>
      <c r="E22320">
        <v>1155.7</v>
      </c>
      <c r="F22320" s="2">
        <v>106758305</v>
      </c>
      <c r="G22320">
        <f t="shared" si="349"/>
        <v>102750467683</v>
      </c>
    </row>
    <row r="22321" spans="1:7" x14ac:dyDescent="0.3">
      <c r="A22321" s="1">
        <v>46094</v>
      </c>
      <c r="B22321">
        <v>14</v>
      </c>
      <c r="C22321" t="s">
        <v>13</v>
      </c>
      <c r="D22321">
        <v>26841.360000000001</v>
      </c>
      <c r="E22321">
        <v>3182.36</v>
      </c>
      <c r="F22321" s="2">
        <v>289225964</v>
      </c>
      <c r="G22321">
        <f t="shared" si="349"/>
        <v>102750467683</v>
      </c>
    </row>
    <row r="22322" spans="1:7" x14ac:dyDescent="0.3">
      <c r="A22322" s="1">
        <v>46094</v>
      </c>
      <c r="B22322">
        <v>14</v>
      </c>
      <c r="C22322" t="s">
        <v>14</v>
      </c>
      <c r="D22322">
        <v>5648.73</v>
      </c>
      <c r="E22322">
        <v>676</v>
      </c>
      <c r="F22322" s="2">
        <v>62198731</v>
      </c>
      <c r="G22322">
        <f t="shared" si="349"/>
        <v>102750467683</v>
      </c>
    </row>
    <row r="22323" spans="1:7" x14ac:dyDescent="0.3">
      <c r="A22323" s="1">
        <v>46094</v>
      </c>
      <c r="B22323">
        <v>14</v>
      </c>
      <c r="C22323" t="s">
        <v>15</v>
      </c>
      <c r="D22323">
        <v>14262.12</v>
      </c>
      <c r="E22323">
        <v>1657</v>
      </c>
      <c r="F22323" s="2">
        <v>175355361</v>
      </c>
      <c r="G22323">
        <f t="shared" si="349"/>
        <v>102750467683</v>
      </c>
    </row>
    <row r="22324" spans="1:7" x14ac:dyDescent="0.3">
      <c r="A22324" s="1">
        <v>46094</v>
      </c>
      <c r="B22324">
        <v>14</v>
      </c>
      <c r="C22324" t="s">
        <v>16</v>
      </c>
      <c r="D22324">
        <v>19704.89</v>
      </c>
      <c r="E22324">
        <v>2798</v>
      </c>
      <c r="F22324" s="2">
        <v>222431786</v>
      </c>
      <c r="G22324">
        <f t="shared" si="349"/>
        <v>102750467683</v>
      </c>
    </row>
    <row r="22325" spans="1:7" x14ac:dyDescent="0.3">
      <c r="A22325" s="1">
        <v>46094</v>
      </c>
      <c r="B22325">
        <v>14</v>
      </c>
      <c r="C22325" t="s">
        <v>17</v>
      </c>
      <c r="D22325">
        <v>7024.5</v>
      </c>
      <c r="E22325">
        <v>1315</v>
      </c>
      <c r="F22325" s="2">
        <v>65298865</v>
      </c>
      <c r="G22325">
        <f t="shared" si="349"/>
        <v>102750467683</v>
      </c>
    </row>
    <row r="22326" spans="1:7" x14ac:dyDescent="0.3">
      <c r="A22326" s="1">
        <v>46094</v>
      </c>
      <c r="B22326">
        <v>14</v>
      </c>
      <c r="C22326" t="s">
        <v>18</v>
      </c>
      <c r="D22326">
        <v>15974.95</v>
      </c>
      <c r="E22326">
        <v>1169.69</v>
      </c>
      <c r="F22326" s="2">
        <v>151605768</v>
      </c>
      <c r="G22326">
        <f t="shared" si="349"/>
        <v>102750467683</v>
      </c>
    </row>
    <row r="22327" spans="1:7" x14ac:dyDescent="0.3">
      <c r="A22327" s="1">
        <v>46094</v>
      </c>
      <c r="B22327">
        <v>14</v>
      </c>
      <c r="C22327" t="s">
        <v>19</v>
      </c>
      <c r="D22327">
        <v>7026.47</v>
      </c>
      <c r="E22327">
        <v>627</v>
      </c>
      <c r="F22327" s="2">
        <v>84949923</v>
      </c>
      <c r="G22327">
        <f t="shared" si="349"/>
        <v>102750467683</v>
      </c>
    </row>
    <row r="22328" spans="1:7" x14ac:dyDescent="0.3">
      <c r="A22328" s="1">
        <v>46094</v>
      </c>
      <c r="B22328">
        <v>14</v>
      </c>
      <c r="C22328" t="s">
        <v>20</v>
      </c>
      <c r="D22328">
        <v>660.47</v>
      </c>
      <c r="E22328">
        <v>88</v>
      </c>
      <c r="F22328" s="2">
        <v>7640556</v>
      </c>
      <c r="G22328">
        <f t="shared" si="349"/>
        <v>102750467683</v>
      </c>
    </row>
    <row r="22329" spans="1:7" x14ac:dyDescent="0.3">
      <c r="A22329" s="1">
        <v>46094</v>
      </c>
      <c r="B22329">
        <v>14</v>
      </c>
      <c r="C22329" t="s">
        <v>21</v>
      </c>
      <c r="D22329">
        <v>1650.18</v>
      </c>
      <c r="E22329">
        <v>71.23</v>
      </c>
      <c r="F22329" s="2">
        <v>19957931</v>
      </c>
      <c r="G22329">
        <f t="shared" si="349"/>
        <v>102750467683</v>
      </c>
    </row>
    <row r="22330" spans="1:7" x14ac:dyDescent="0.3">
      <c r="A22330" s="1">
        <v>46094</v>
      </c>
      <c r="B22330">
        <v>14</v>
      </c>
      <c r="C22330" t="s">
        <v>22</v>
      </c>
      <c r="D22330">
        <v>2270.9</v>
      </c>
      <c r="E22330">
        <v>217</v>
      </c>
      <c r="F22330" s="2">
        <v>2733194</v>
      </c>
      <c r="G22330">
        <f t="shared" si="349"/>
        <v>102750467683</v>
      </c>
    </row>
    <row r="22331" spans="1:7" x14ac:dyDescent="0.3">
      <c r="A22331" s="1">
        <v>46094</v>
      </c>
      <c r="B22331">
        <v>14</v>
      </c>
      <c r="C22331" t="s">
        <v>23</v>
      </c>
      <c r="D22331">
        <v>1910.1</v>
      </c>
      <c r="E22331">
        <v>67</v>
      </c>
      <c r="F22331" s="2">
        <v>8886967</v>
      </c>
      <c r="G22331">
        <f t="shared" si="349"/>
        <v>251433131317</v>
      </c>
    </row>
    <row r="22332" spans="1:7" x14ac:dyDescent="0.3">
      <c r="A22332" s="1">
        <v>46094</v>
      </c>
      <c r="B22332">
        <v>15</v>
      </c>
      <c r="C22332" t="s">
        <v>6</v>
      </c>
      <c r="D22332">
        <v>71904.13</v>
      </c>
      <c r="E22332">
        <v>1922.4</v>
      </c>
      <c r="F22332" s="2">
        <v>67461144</v>
      </c>
      <c r="G22332">
        <f t="shared" si="349"/>
        <v>251433131317</v>
      </c>
    </row>
    <row r="22333" spans="1:7" x14ac:dyDescent="0.3">
      <c r="A22333" s="1">
        <v>46094</v>
      </c>
      <c r="B22333">
        <v>15</v>
      </c>
      <c r="C22333" t="s">
        <v>7</v>
      </c>
      <c r="D22333">
        <v>7097.89</v>
      </c>
      <c r="E22333">
        <v>584</v>
      </c>
      <c r="F22333" s="2">
        <v>64914259</v>
      </c>
      <c r="G22333">
        <f t="shared" si="349"/>
        <v>251433131317</v>
      </c>
    </row>
    <row r="22334" spans="1:7" x14ac:dyDescent="0.3">
      <c r="A22334" s="1">
        <v>46094</v>
      </c>
      <c r="B22334">
        <v>15</v>
      </c>
      <c r="C22334" t="s">
        <v>8</v>
      </c>
      <c r="D22334">
        <v>53964.19</v>
      </c>
      <c r="E22334">
        <v>9370</v>
      </c>
      <c r="F22334" s="2">
        <v>413625266</v>
      </c>
      <c r="G22334">
        <f t="shared" si="349"/>
        <v>251433131317</v>
      </c>
    </row>
    <row r="22335" spans="1:7" x14ac:dyDescent="0.3">
      <c r="A22335" s="1">
        <v>46094</v>
      </c>
      <c r="B22335">
        <v>15</v>
      </c>
      <c r="C22335" t="s">
        <v>10</v>
      </c>
      <c r="D22335">
        <v>5254.37</v>
      </c>
      <c r="E22335">
        <v>192.29</v>
      </c>
      <c r="F22335" s="2">
        <v>37687885</v>
      </c>
      <c r="G22335">
        <f t="shared" si="349"/>
        <v>251433131317</v>
      </c>
    </row>
    <row r="22336" spans="1:7" x14ac:dyDescent="0.3">
      <c r="A22336" s="1">
        <v>46094</v>
      </c>
      <c r="B22336">
        <v>15</v>
      </c>
      <c r="C22336" t="s">
        <v>11</v>
      </c>
      <c r="D22336">
        <v>64419.09</v>
      </c>
      <c r="E22336">
        <v>2076.85</v>
      </c>
      <c r="F22336" s="2">
        <v>566881423</v>
      </c>
      <c r="G22336">
        <f t="shared" si="349"/>
        <v>251433131317</v>
      </c>
    </row>
    <row r="22337" spans="1:7" x14ac:dyDescent="0.3">
      <c r="A22337" s="1">
        <v>46094</v>
      </c>
      <c r="B22337">
        <v>15</v>
      </c>
      <c r="C22337" t="s">
        <v>12</v>
      </c>
      <c r="D22337">
        <v>38965.730000000003</v>
      </c>
      <c r="E22337">
        <v>3741.32</v>
      </c>
      <c r="F22337" s="2">
        <v>341761396</v>
      </c>
      <c r="G22337">
        <f t="shared" si="349"/>
        <v>251433131317</v>
      </c>
    </row>
    <row r="22338" spans="1:7" x14ac:dyDescent="0.3">
      <c r="A22338" s="1">
        <v>46094</v>
      </c>
      <c r="B22338">
        <v>15</v>
      </c>
      <c r="C22338" t="s">
        <v>13</v>
      </c>
      <c r="D22338">
        <v>57542.76</v>
      </c>
      <c r="E22338">
        <v>6367.2</v>
      </c>
      <c r="F22338" s="2">
        <v>610684449</v>
      </c>
      <c r="G22338">
        <f t="shared" si="349"/>
        <v>251433131317</v>
      </c>
    </row>
    <row r="22339" spans="1:7" x14ac:dyDescent="0.3">
      <c r="A22339" s="1">
        <v>46094</v>
      </c>
      <c r="B22339">
        <v>15</v>
      </c>
      <c r="C22339" t="s">
        <v>14</v>
      </c>
      <c r="D22339">
        <v>11067.13</v>
      </c>
      <c r="E22339">
        <v>981</v>
      </c>
      <c r="F22339" s="2">
        <v>119695107</v>
      </c>
      <c r="G22339">
        <f t="shared" si="349"/>
        <v>251433131317</v>
      </c>
    </row>
    <row r="22340" spans="1:7" x14ac:dyDescent="0.3">
      <c r="A22340" s="1">
        <v>46094</v>
      </c>
      <c r="B22340">
        <v>15</v>
      </c>
      <c r="C22340" t="s">
        <v>15</v>
      </c>
      <c r="D22340">
        <v>34436.58</v>
      </c>
      <c r="E22340">
        <v>2875</v>
      </c>
      <c r="F22340" s="2">
        <v>320397663</v>
      </c>
      <c r="G22340">
        <f t="shared" si="349"/>
        <v>251433131317</v>
      </c>
    </row>
    <row r="22341" spans="1:7" x14ac:dyDescent="0.3">
      <c r="A22341" s="1">
        <v>46094</v>
      </c>
      <c r="B22341">
        <v>15</v>
      </c>
      <c r="C22341" t="s">
        <v>16</v>
      </c>
      <c r="D22341">
        <v>57230.92</v>
      </c>
      <c r="E22341">
        <v>5925</v>
      </c>
      <c r="F22341" s="2">
        <v>558712336</v>
      </c>
      <c r="G22341">
        <f t="shared" si="349"/>
        <v>251433131317</v>
      </c>
    </row>
    <row r="22342" spans="1:7" x14ac:dyDescent="0.3">
      <c r="A22342" s="1">
        <v>46094</v>
      </c>
      <c r="B22342">
        <v>15</v>
      </c>
      <c r="C22342" t="s">
        <v>17</v>
      </c>
      <c r="D22342">
        <v>19213.150000000001</v>
      </c>
      <c r="E22342">
        <v>2295</v>
      </c>
      <c r="F22342" s="2">
        <v>175472234</v>
      </c>
      <c r="G22342">
        <f t="shared" si="349"/>
        <v>251433131317</v>
      </c>
    </row>
    <row r="22343" spans="1:7" x14ac:dyDescent="0.3">
      <c r="A22343" s="1">
        <v>46094</v>
      </c>
      <c r="B22343">
        <v>15</v>
      </c>
      <c r="C22343" t="s">
        <v>18</v>
      </c>
      <c r="D22343">
        <v>31856.560000000001</v>
      </c>
      <c r="E22343">
        <v>2235.5300000000002</v>
      </c>
      <c r="F22343" s="2">
        <v>290392841</v>
      </c>
      <c r="G22343">
        <f t="shared" si="349"/>
        <v>251433131317</v>
      </c>
    </row>
    <row r="22344" spans="1:7" x14ac:dyDescent="0.3">
      <c r="A22344" s="1">
        <v>46094</v>
      </c>
      <c r="B22344">
        <v>15</v>
      </c>
      <c r="C22344" t="s">
        <v>19</v>
      </c>
      <c r="D22344">
        <v>16288.43</v>
      </c>
      <c r="E22344">
        <v>1155</v>
      </c>
      <c r="F22344" s="2">
        <v>165415309</v>
      </c>
      <c r="G22344">
        <f t="shared" si="349"/>
        <v>251433131317</v>
      </c>
    </row>
    <row r="22345" spans="1:7" x14ac:dyDescent="0.3">
      <c r="A22345" s="1">
        <v>46094</v>
      </c>
      <c r="B22345">
        <v>15</v>
      </c>
      <c r="C22345" t="s">
        <v>20</v>
      </c>
      <c r="D22345">
        <v>921.1</v>
      </c>
      <c r="E22345">
        <v>118</v>
      </c>
      <c r="F22345" s="2">
        <v>11521615</v>
      </c>
      <c r="G22345">
        <f t="shared" si="349"/>
        <v>251433131317</v>
      </c>
    </row>
    <row r="22346" spans="1:7" x14ac:dyDescent="0.3">
      <c r="A22346" s="1">
        <v>46094</v>
      </c>
      <c r="B22346">
        <v>15</v>
      </c>
      <c r="C22346" t="s">
        <v>21</v>
      </c>
      <c r="D22346">
        <v>15138.69</v>
      </c>
      <c r="E22346">
        <v>374.04</v>
      </c>
      <c r="F22346" s="2">
        <v>138893085</v>
      </c>
      <c r="G22346">
        <f t="shared" si="349"/>
        <v>251433131317</v>
      </c>
    </row>
    <row r="22347" spans="1:7" x14ac:dyDescent="0.3">
      <c r="A22347" s="1">
        <v>46094</v>
      </c>
      <c r="B22347">
        <v>15</v>
      </c>
      <c r="C22347" t="s">
        <v>22</v>
      </c>
      <c r="F22347">
        <v>0</v>
      </c>
      <c r="G22347">
        <f t="shared" si="349"/>
        <v>251433131317</v>
      </c>
    </row>
    <row r="22348" spans="1:7" x14ac:dyDescent="0.3">
      <c r="A22348" s="1">
        <v>46094</v>
      </c>
      <c r="B22348">
        <v>15</v>
      </c>
      <c r="C22348" t="s">
        <v>23</v>
      </c>
      <c r="D22348">
        <v>16653.03</v>
      </c>
      <c r="E22348">
        <v>310</v>
      </c>
      <c r="F22348" s="2">
        <v>98119116</v>
      </c>
      <c r="G22348">
        <f t="shared" si="349"/>
        <v>159532251286</v>
      </c>
    </row>
    <row r="22349" spans="1:7" x14ac:dyDescent="0.3">
      <c r="A22349" s="1">
        <v>46094</v>
      </c>
      <c r="B22349">
        <v>16</v>
      </c>
      <c r="C22349" t="s">
        <v>6</v>
      </c>
      <c r="D22349">
        <v>42544.72</v>
      </c>
      <c r="E22349">
        <v>1524.75</v>
      </c>
      <c r="F22349" s="2">
        <v>389254843</v>
      </c>
      <c r="G22349">
        <f t="shared" si="349"/>
        <v>159532251286</v>
      </c>
    </row>
    <row r="22350" spans="1:7" x14ac:dyDescent="0.3">
      <c r="A22350" s="1">
        <v>46094</v>
      </c>
      <c r="B22350">
        <v>16</v>
      </c>
      <c r="C22350" t="s">
        <v>7</v>
      </c>
      <c r="D22350">
        <v>5124.78</v>
      </c>
      <c r="E22350">
        <v>516</v>
      </c>
      <c r="F22350" s="2">
        <v>44220039</v>
      </c>
      <c r="G22350">
        <f t="shared" si="349"/>
        <v>159532251286</v>
      </c>
    </row>
    <row r="22351" spans="1:7" x14ac:dyDescent="0.3">
      <c r="A22351" s="1">
        <v>46094</v>
      </c>
      <c r="B22351">
        <v>16</v>
      </c>
      <c r="C22351" t="s">
        <v>8</v>
      </c>
      <c r="D22351">
        <v>48430.35</v>
      </c>
      <c r="E22351">
        <v>9171</v>
      </c>
      <c r="F22351" s="2">
        <v>333503995</v>
      </c>
      <c r="G22351">
        <f t="shared" si="349"/>
        <v>159532251286</v>
      </c>
    </row>
    <row r="22352" spans="1:7" x14ac:dyDescent="0.3">
      <c r="A22352" s="1">
        <v>46094</v>
      </c>
      <c r="B22352">
        <v>16</v>
      </c>
      <c r="C22352" t="s">
        <v>10</v>
      </c>
      <c r="D22352">
        <v>2152.11</v>
      </c>
      <c r="E22352">
        <v>157.65</v>
      </c>
      <c r="F22352" s="2">
        <v>18538648</v>
      </c>
      <c r="G22352">
        <f t="shared" si="349"/>
        <v>159532251286</v>
      </c>
    </row>
    <row r="22353" spans="1:7" x14ac:dyDescent="0.3">
      <c r="A22353" s="1">
        <v>46094</v>
      </c>
      <c r="B22353">
        <v>16</v>
      </c>
      <c r="C22353" t="s">
        <v>11</v>
      </c>
      <c r="D22353">
        <v>37636.36</v>
      </c>
      <c r="E22353">
        <v>1669.08</v>
      </c>
      <c r="F22353" s="2">
        <v>307218063</v>
      </c>
      <c r="G22353">
        <f t="shared" si="349"/>
        <v>159532251286</v>
      </c>
    </row>
    <row r="22354" spans="1:7" x14ac:dyDescent="0.3">
      <c r="A22354" s="1">
        <v>46094</v>
      </c>
      <c r="B22354">
        <v>16</v>
      </c>
      <c r="C22354" t="s">
        <v>12</v>
      </c>
      <c r="D22354">
        <v>20157.97</v>
      </c>
      <c r="E22354">
        <v>1985</v>
      </c>
      <c r="F22354" s="2">
        <v>169031213</v>
      </c>
      <c r="G22354">
        <f t="shared" ref="G22354:G22417" si="350">SUMIFS(F:F,B:B,B22355)</f>
        <v>159532251286</v>
      </c>
    </row>
    <row r="22355" spans="1:7" x14ac:dyDescent="0.3">
      <c r="A22355" s="1">
        <v>46094</v>
      </c>
      <c r="B22355">
        <v>16</v>
      </c>
      <c r="C22355" t="s">
        <v>13</v>
      </c>
      <c r="D22355">
        <v>56396.06</v>
      </c>
      <c r="E22355">
        <v>7342.22</v>
      </c>
      <c r="F22355" s="2">
        <v>424535376</v>
      </c>
      <c r="G22355">
        <f t="shared" si="350"/>
        <v>159532251286</v>
      </c>
    </row>
    <row r="22356" spans="1:7" x14ac:dyDescent="0.3">
      <c r="A22356" s="1">
        <v>46094</v>
      </c>
      <c r="B22356">
        <v>16</v>
      </c>
      <c r="C22356" t="s">
        <v>14</v>
      </c>
      <c r="D22356">
        <v>9502.1299999999992</v>
      </c>
      <c r="E22356">
        <v>1126</v>
      </c>
      <c r="F22356" s="2">
        <v>9919732</v>
      </c>
      <c r="G22356">
        <f t="shared" si="350"/>
        <v>159532251286</v>
      </c>
    </row>
    <row r="22357" spans="1:7" x14ac:dyDescent="0.3">
      <c r="A22357" s="1">
        <v>46094</v>
      </c>
      <c r="B22357">
        <v>16</v>
      </c>
      <c r="C22357" t="s">
        <v>15</v>
      </c>
      <c r="D22357">
        <v>24231.279999999999</v>
      </c>
      <c r="E22357">
        <v>2913</v>
      </c>
      <c r="F22357" s="2">
        <v>254539326</v>
      </c>
      <c r="G22357">
        <f t="shared" si="350"/>
        <v>159532251286</v>
      </c>
    </row>
    <row r="22358" spans="1:7" x14ac:dyDescent="0.3">
      <c r="A22358" s="1">
        <v>46094</v>
      </c>
      <c r="B22358">
        <v>16</v>
      </c>
      <c r="C22358" t="s">
        <v>16</v>
      </c>
      <c r="D22358">
        <v>41813.47</v>
      </c>
      <c r="E22358">
        <v>5235</v>
      </c>
      <c r="F22358" s="2">
        <v>38262326</v>
      </c>
      <c r="G22358">
        <f t="shared" si="350"/>
        <v>159532251286</v>
      </c>
    </row>
    <row r="22359" spans="1:7" x14ac:dyDescent="0.3">
      <c r="A22359" s="1">
        <v>46094</v>
      </c>
      <c r="B22359">
        <v>16</v>
      </c>
      <c r="C22359" t="s">
        <v>17</v>
      </c>
      <c r="D22359">
        <v>13839.9</v>
      </c>
      <c r="E22359">
        <v>2520</v>
      </c>
      <c r="F22359" s="2">
        <v>113081111</v>
      </c>
      <c r="G22359">
        <f t="shared" si="350"/>
        <v>159532251286</v>
      </c>
    </row>
    <row r="22360" spans="1:7" x14ac:dyDescent="0.3">
      <c r="A22360" s="1">
        <v>46094</v>
      </c>
      <c r="B22360">
        <v>16</v>
      </c>
      <c r="C22360" t="s">
        <v>18</v>
      </c>
      <c r="D22360">
        <v>22944.66</v>
      </c>
      <c r="E22360">
        <v>1686.93</v>
      </c>
      <c r="F22360" s="2">
        <v>193839975</v>
      </c>
      <c r="G22360">
        <f t="shared" si="350"/>
        <v>159532251286</v>
      </c>
    </row>
    <row r="22361" spans="1:7" x14ac:dyDescent="0.3">
      <c r="A22361" s="1">
        <v>46094</v>
      </c>
      <c r="B22361">
        <v>16</v>
      </c>
      <c r="C22361" t="s">
        <v>19</v>
      </c>
      <c r="D22361">
        <v>15967.53</v>
      </c>
      <c r="E22361">
        <v>1329</v>
      </c>
      <c r="F22361" s="2">
        <v>145469052</v>
      </c>
      <c r="G22361">
        <f t="shared" si="350"/>
        <v>159532251286</v>
      </c>
    </row>
    <row r="22362" spans="1:7" x14ac:dyDescent="0.3">
      <c r="A22362" s="1">
        <v>46094</v>
      </c>
      <c r="B22362">
        <v>16</v>
      </c>
      <c r="C22362" t="s">
        <v>20</v>
      </c>
      <c r="D22362">
        <v>1148.4100000000001</v>
      </c>
      <c r="E22362">
        <v>120</v>
      </c>
      <c r="F22362" s="2">
        <v>11231561</v>
      </c>
      <c r="G22362">
        <f t="shared" si="350"/>
        <v>159532251286</v>
      </c>
    </row>
    <row r="22363" spans="1:7" x14ac:dyDescent="0.3">
      <c r="A22363" s="1">
        <v>46094</v>
      </c>
      <c r="B22363">
        <v>16</v>
      </c>
      <c r="C22363" t="s">
        <v>21</v>
      </c>
      <c r="D22363">
        <v>4682.0200000000004</v>
      </c>
      <c r="E22363">
        <v>199.73</v>
      </c>
      <c r="F22363" s="2">
        <v>20768538</v>
      </c>
      <c r="G22363">
        <f t="shared" si="350"/>
        <v>159532251286</v>
      </c>
    </row>
    <row r="22364" spans="1:7" x14ac:dyDescent="0.3">
      <c r="A22364" s="1">
        <v>46094</v>
      </c>
      <c r="B22364">
        <v>16</v>
      </c>
      <c r="C22364" t="s">
        <v>22</v>
      </c>
      <c r="D22364">
        <v>3049.21</v>
      </c>
      <c r="E22364">
        <v>312</v>
      </c>
      <c r="F22364" t="s">
        <v>228</v>
      </c>
      <c r="G22364">
        <f t="shared" si="350"/>
        <v>159532251286</v>
      </c>
    </row>
    <row r="22365" spans="1:7" x14ac:dyDescent="0.3">
      <c r="A22365" s="1">
        <v>46094</v>
      </c>
      <c r="B22365">
        <v>16</v>
      </c>
      <c r="C22365" t="s">
        <v>23</v>
      </c>
      <c r="D22365">
        <v>3015.28</v>
      </c>
      <c r="E22365">
        <v>97</v>
      </c>
      <c r="F22365" s="2">
        <v>16410331</v>
      </c>
      <c r="G22365">
        <f t="shared" si="350"/>
        <v>86186537272</v>
      </c>
    </row>
    <row r="22366" spans="1:7" x14ac:dyDescent="0.3">
      <c r="A22366" s="1">
        <v>46094</v>
      </c>
      <c r="B22366">
        <v>17</v>
      </c>
      <c r="C22366" t="s">
        <v>6</v>
      </c>
      <c r="D22366">
        <v>18231.099999999999</v>
      </c>
      <c r="E22366">
        <v>594.08000000000004</v>
      </c>
      <c r="F22366" s="2">
        <v>212799632</v>
      </c>
      <c r="G22366">
        <f t="shared" si="350"/>
        <v>86186537272</v>
      </c>
    </row>
    <row r="22367" spans="1:7" x14ac:dyDescent="0.3">
      <c r="A22367" s="1">
        <v>46094</v>
      </c>
      <c r="B22367">
        <v>17</v>
      </c>
      <c r="C22367" t="s">
        <v>7</v>
      </c>
      <c r="D22367">
        <v>1878.97</v>
      </c>
      <c r="E22367">
        <v>183</v>
      </c>
      <c r="F22367" s="2">
        <v>17775213</v>
      </c>
      <c r="G22367">
        <f t="shared" si="350"/>
        <v>86186537272</v>
      </c>
    </row>
    <row r="22368" spans="1:7" x14ac:dyDescent="0.3">
      <c r="A22368" s="1">
        <v>46094</v>
      </c>
      <c r="B22368">
        <v>17</v>
      </c>
      <c r="C22368" t="s">
        <v>8</v>
      </c>
      <c r="D22368">
        <v>19361.84</v>
      </c>
      <c r="E22368">
        <v>3459</v>
      </c>
      <c r="F22368" s="2">
        <v>167832682</v>
      </c>
      <c r="G22368">
        <f t="shared" si="350"/>
        <v>86186537272</v>
      </c>
    </row>
    <row r="22369" spans="1:7" x14ac:dyDescent="0.3">
      <c r="A22369" s="1">
        <v>46094</v>
      </c>
      <c r="B22369">
        <v>17</v>
      </c>
      <c r="C22369" t="s">
        <v>10</v>
      </c>
      <c r="D22369">
        <v>1326.71</v>
      </c>
      <c r="E22369">
        <v>104.31</v>
      </c>
      <c r="F22369" s="2">
        <v>9157108</v>
      </c>
      <c r="G22369">
        <f t="shared" si="350"/>
        <v>86186537272</v>
      </c>
    </row>
    <row r="22370" spans="1:7" x14ac:dyDescent="0.3">
      <c r="A22370" s="1">
        <v>46094</v>
      </c>
      <c r="B22370">
        <v>17</v>
      </c>
      <c r="C22370" t="s">
        <v>11</v>
      </c>
      <c r="D22370">
        <v>19947.189999999999</v>
      </c>
      <c r="E22370">
        <v>727.19</v>
      </c>
      <c r="F22370" s="2">
        <v>196364916</v>
      </c>
      <c r="G22370">
        <f t="shared" si="350"/>
        <v>86186537272</v>
      </c>
    </row>
    <row r="22371" spans="1:7" x14ac:dyDescent="0.3">
      <c r="A22371" s="1">
        <v>46094</v>
      </c>
      <c r="B22371">
        <v>17</v>
      </c>
      <c r="C22371" t="s">
        <v>12</v>
      </c>
      <c r="D22371">
        <v>13982.37</v>
      </c>
      <c r="E22371">
        <v>1310.98</v>
      </c>
      <c r="F22371" s="2">
        <v>119688013</v>
      </c>
      <c r="G22371">
        <f t="shared" si="350"/>
        <v>86186537272</v>
      </c>
    </row>
    <row r="22372" spans="1:7" x14ac:dyDescent="0.3">
      <c r="A22372" s="1">
        <v>46094</v>
      </c>
      <c r="B22372">
        <v>17</v>
      </c>
      <c r="C22372" t="s">
        <v>13</v>
      </c>
      <c r="D22372">
        <v>23315.22</v>
      </c>
      <c r="E22372">
        <v>2764.86</v>
      </c>
      <c r="F22372" s="2">
        <v>275999197</v>
      </c>
      <c r="G22372">
        <f t="shared" si="350"/>
        <v>86186537272</v>
      </c>
    </row>
    <row r="22373" spans="1:7" x14ac:dyDescent="0.3">
      <c r="A22373" s="1">
        <v>46094</v>
      </c>
      <c r="B22373">
        <v>17</v>
      </c>
      <c r="C22373" t="s">
        <v>14</v>
      </c>
      <c r="D22373">
        <v>3251.66</v>
      </c>
      <c r="E22373">
        <v>328</v>
      </c>
      <c r="F22373" s="2">
        <v>43448464</v>
      </c>
      <c r="G22373">
        <f t="shared" si="350"/>
        <v>86186537272</v>
      </c>
    </row>
    <row r="22374" spans="1:7" x14ac:dyDescent="0.3">
      <c r="A22374" s="1">
        <v>46094</v>
      </c>
      <c r="B22374">
        <v>17</v>
      </c>
      <c r="C22374" t="s">
        <v>15</v>
      </c>
      <c r="D22374">
        <v>8132.46</v>
      </c>
      <c r="E22374">
        <v>850</v>
      </c>
      <c r="F22374" s="2">
        <v>107655132</v>
      </c>
      <c r="G22374">
        <f t="shared" si="350"/>
        <v>86186537272</v>
      </c>
    </row>
    <row r="22375" spans="1:7" x14ac:dyDescent="0.3">
      <c r="A22375" s="1">
        <v>46094</v>
      </c>
      <c r="B22375">
        <v>17</v>
      </c>
      <c r="C22375" t="s">
        <v>16</v>
      </c>
      <c r="D22375">
        <v>15101.02</v>
      </c>
      <c r="E22375">
        <v>1817</v>
      </c>
      <c r="F22375" s="2">
        <v>177619064</v>
      </c>
      <c r="G22375">
        <f t="shared" si="350"/>
        <v>86186537272</v>
      </c>
    </row>
    <row r="22376" spans="1:7" x14ac:dyDescent="0.3">
      <c r="A22376" s="1">
        <v>46094</v>
      </c>
      <c r="B22376">
        <v>17</v>
      </c>
      <c r="C22376" t="s">
        <v>17</v>
      </c>
      <c r="D22376">
        <v>4729.08</v>
      </c>
      <c r="E22376">
        <v>703</v>
      </c>
      <c r="F22376" s="2">
        <v>57403529</v>
      </c>
      <c r="G22376">
        <f t="shared" si="350"/>
        <v>86186537272</v>
      </c>
    </row>
    <row r="22377" spans="1:7" x14ac:dyDescent="0.3">
      <c r="A22377" s="1">
        <v>46094</v>
      </c>
      <c r="B22377">
        <v>17</v>
      </c>
      <c r="C22377" t="s">
        <v>18</v>
      </c>
      <c r="D22377">
        <v>11422.11</v>
      </c>
      <c r="E22377">
        <v>781.43</v>
      </c>
      <c r="F22377" s="2">
        <v>116644905</v>
      </c>
      <c r="G22377">
        <f t="shared" si="350"/>
        <v>86186537272</v>
      </c>
    </row>
    <row r="22378" spans="1:7" x14ac:dyDescent="0.3">
      <c r="A22378" s="1">
        <v>46094</v>
      </c>
      <c r="B22378">
        <v>17</v>
      </c>
      <c r="C22378" t="s">
        <v>19</v>
      </c>
      <c r="D22378">
        <v>3919.56</v>
      </c>
      <c r="E22378">
        <v>293</v>
      </c>
      <c r="F22378" s="2">
        <v>47117835</v>
      </c>
      <c r="G22378">
        <f t="shared" si="350"/>
        <v>86186537272</v>
      </c>
    </row>
    <row r="22379" spans="1:7" x14ac:dyDescent="0.3">
      <c r="A22379" s="1">
        <v>46094</v>
      </c>
      <c r="B22379">
        <v>17</v>
      </c>
      <c r="C22379" t="s">
        <v>20</v>
      </c>
      <c r="D22379">
        <v>533.05999999999995</v>
      </c>
      <c r="E22379">
        <v>85</v>
      </c>
      <c r="F22379" s="2">
        <v>3766707</v>
      </c>
      <c r="G22379">
        <f t="shared" si="350"/>
        <v>86186537272</v>
      </c>
    </row>
    <row r="22380" spans="1:7" x14ac:dyDescent="0.3">
      <c r="A22380" s="1">
        <v>46094</v>
      </c>
      <c r="B22380">
        <v>17</v>
      </c>
      <c r="C22380" t="s">
        <v>21</v>
      </c>
      <c r="D22380">
        <v>3660.59</v>
      </c>
      <c r="E22380">
        <v>143.35</v>
      </c>
      <c r="F22380" s="2">
        <v>38628633</v>
      </c>
      <c r="G22380">
        <f t="shared" si="350"/>
        <v>86186537272</v>
      </c>
    </row>
    <row r="22381" spans="1:7" x14ac:dyDescent="0.3">
      <c r="A22381" s="1">
        <v>46094</v>
      </c>
      <c r="B22381">
        <v>17</v>
      </c>
      <c r="C22381" t="s">
        <v>22</v>
      </c>
      <c r="D22381">
        <v>1060.9100000000001</v>
      </c>
      <c r="E22381">
        <v>113</v>
      </c>
      <c r="F22381" s="2">
        <v>6608919</v>
      </c>
      <c r="G22381">
        <f t="shared" si="350"/>
        <v>86186537272</v>
      </c>
    </row>
    <row r="22382" spans="1:7" x14ac:dyDescent="0.3">
      <c r="A22382" s="1">
        <v>46094</v>
      </c>
      <c r="B22382">
        <v>17</v>
      </c>
      <c r="C22382" t="s">
        <v>23</v>
      </c>
      <c r="D22382">
        <v>5512.58</v>
      </c>
      <c r="E22382">
        <v>128</v>
      </c>
      <c r="F22382" s="2">
        <v>28047355</v>
      </c>
      <c r="G22382">
        <f t="shared" si="350"/>
        <v>0</v>
      </c>
    </row>
    <row r="22383" spans="1:7" x14ac:dyDescent="0.3">
      <c r="A22383" s="1">
        <v>46094</v>
      </c>
      <c r="B22383">
        <v>18</v>
      </c>
      <c r="C22383" t="s">
        <v>6</v>
      </c>
      <c r="D22383">
        <v>150172.25</v>
      </c>
      <c r="E22383">
        <v>12013.78</v>
      </c>
      <c r="G22383">
        <f t="shared" si="350"/>
        <v>117938521106</v>
      </c>
    </row>
    <row r="22384" spans="1:7" x14ac:dyDescent="0.3">
      <c r="A22384" s="1">
        <v>46094</v>
      </c>
      <c r="B22384">
        <v>19</v>
      </c>
      <c r="C22384" t="s">
        <v>6</v>
      </c>
      <c r="D22384">
        <v>38696.300000000003</v>
      </c>
      <c r="E22384">
        <v>1328.47</v>
      </c>
      <c r="F22384" s="2">
        <v>283487797</v>
      </c>
      <c r="G22384">
        <f t="shared" si="350"/>
        <v>117938521106</v>
      </c>
    </row>
    <row r="22385" spans="1:7" x14ac:dyDescent="0.3">
      <c r="A22385" s="1">
        <v>46094</v>
      </c>
      <c r="B22385">
        <v>19</v>
      </c>
      <c r="C22385" t="s">
        <v>7</v>
      </c>
      <c r="D22385">
        <v>4115.3</v>
      </c>
      <c r="E22385">
        <v>396</v>
      </c>
      <c r="F22385" s="2">
        <v>35311469</v>
      </c>
      <c r="G22385">
        <f t="shared" si="350"/>
        <v>117938521106</v>
      </c>
    </row>
    <row r="22386" spans="1:7" x14ac:dyDescent="0.3">
      <c r="A22386" s="1">
        <v>46094</v>
      </c>
      <c r="B22386">
        <v>19</v>
      </c>
      <c r="C22386" t="s">
        <v>8</v>
      </c>
      <c r="D22386">
        <v>31538.7</v>
      </c>
      <c r="E22386">
        <v>6188</v>
      </c>
      <c r="F22386" s="2">
        <v>216392717</v>
      </c>
      <c r="G22386">
        <f t="shared" si="350"/>
        <v>117938521106</v>
      </c>
    </row>
    <row r="22387" spans="1:7" x14ac:dyDescent="0.3">
      <c r="A22387" s="1">
        <v>46094</v>
      </c>
      <c r="B22387">
        <v>19</v>
      </c>
      <c r="C22387" t="s">
        <v>10</v>
      </c>
      <c r="D22387">
        <v>1205.04</v>
      </c>
      <c r="E22387">
        <v>90.02</v>
      </c>
      <c r="F22387" s="2">
        <v>7935112</v>
      </c>
      <c r="G22387">
        <f t="shared" si="350"/>
        <v>117938521106</v>
      </c>
    </row>
    <row r="22388" spans="1:7" x14ac:dyDescent="0.3">
      <c r="A22388" s="1">
        <v>46094</v>
      </c>
      <c r="B22388">
        <v>19</v>
      </c>
      <c r="C22388" t="s">
        <v>11</v>
      </c>
      <c r="D22388">
        <v>28093.87</v>
      </c>
      <c r="E22388">
        <v>1285.79</v>
      </c>
      <c r="F22388" s="2">
        <v>211036369</v>
      </c>
      <c r="G22388">
        <f t="shared" si="350"/>
        <v>117938521106</v>
      </c>
    </row>
    <row r="22389" spans="1:7" x14ac:dyDescent="0.3">
      <c r="A22389" s="1">
        <v>46094</v>
      </c>
      <c r="B22389">
        <v>19</v>
      </c>
      <c r="C22389" t="s">
        <v>12</v>
      </c>
      <c r="D22389">
        <v>16273.55</v>
      </c>
      <c r="E22389">
        <v>1538.21</v>
      </c>
      <c r="F22389" s="2">
        <v>119517726</v>
      </c>
      <c r="G22389">
        <f t="shared" si="350"/>
        <v>117938521106</v>
      </c>
    </row>
    <row r="22390" spans="1:7" x14ac:dyDescent="0.3">
      <c r="A22390" s="1">
        <v>46094</v>
      </c>
      <c r="B22390">
        <v>19</v>
      </c>
      <c r="C22390" t="s">
        <v>13</v>
      </c>
      <c r="D22390">
        <v>37098.06</v>
      </c>
      <c r="E22390">
        <v>4490.8900000000003</v>
      </c>
      <c r="F22390" s="2">
        <v>266735907</v>
      </c>
      <c r="G22390">
        <f t="shared" si="350"/>
        <v>117938521106</v>
      </c>
    </row>
    <row r="22391" spans="1:7" x14ac:dyDescent="0.3">
      <c r="A22391" s="1">
        <v>46094</v>
      </c>
      <c r="B22391">
        <v>19</v>
      </c>
      <c r="C22391" t="s">
        <v>14</v>
      </c>
      <c r="D22391">
        <v>7509.37</v>
      </c>
      <c r="E22391">
        <v>748</v>
      </c>
      <c r="F22391" s="2">
        <v>66849849</v>
      </c>
      <c r="G22391">
        <f t="shared" si="350"/>
        <v>117938521106</v>
      </c>
    </row>
    <row r="22392" spans="1:7" x14ac:dyDescent="0.3">
      <c r="A22392" s="1">
        <v>46094</v>
      </c>
      <c r="B22392">
        <v>19</v>
      </c>
      <c r="C22392" t="s">
        <v>15</v>
      </c>
      <c r="D22392">
        <v>17892.93</v>
      </c>
      <c r="E22392">
        <v>1994</v>
      </c>
      <c r="F22392" s="2">
        <v>148567315</v>
      </c>
      <c r="G22392">
        <f t="shared" si="350"/>
        <v>117938521106</v>
      </c>
    </row>
    <row r="22393" spans="1:7" x14ac:dyDescent="0.3">
      <c r="A22393" s="1">
        <v>46094</v>
      </c>
      <c r="B22393">
        <v>19</v>
      </c>
      <c r="C22393" t="s">
        <v>16</v>
      </c>
      <c r="D22393">
        <v>28328.39</v>
      </c>
      <c r="E22393">
        <v>3580</v>
      </c>
      <c r="F22393" s="2">
        <v>235096622</v>
      </c>
      <c r="G22393">
        <f t="shared" si="350"/>
        <v>117938521106</v>
      </c>
    </row>
    <row r="22394" spans="1:7" x14ac:dyDescent="0.3">
      <c r="A22394" s="1">
        <v>46094</v>
      </c>
      <c r="B22394">
        <v>19</v>
      </c>
      <c r="C22394" t="s">
        <v>17</v>
      </c>
      <c r="D22394">
        <v>8742.56</v>
      </c>
      <c r="E22394">
        <v>1574</v>
      </c>
      <c r="F22394" s="2">
        <v>77152506</v>
      </c>
      <c r="G22394">
        <f t="shared" si="350"/>
        <v>117938521106</v>
      </c>
    </row>
    <row r="22395" spans="1:7" x14ac:dyDescent="0.3">
      <c r="A22395" s="1">
        <v>46094</v>
      </c>
      <c r="B22395">
        <v>19</v>
      </c>
      <c r="C22395" t="s">
        <v>18</v>
      </c>
      <c r="D22395">
        <v>14222.16</v>
      </c>
      <c r="E22395">
        <v>1064.33</v>
      </c>
      <c r="F22395" s="2">
        <v>113715079</v>
      </c>
      <c r="G22395">
        <f t="shared" si="350"/>
        <v>117938521106</v>
      </c>
    </row>
    <row r="22396" spans="1:7" x14ac:dyDescent="0.3">
      <c r="A22396" s="1">
        <v>46094</v>
      </c>
      <c r="B22396">
        <v>19</v>
      </c>
      <c r="C22396" t="s">
        <v>19</v>
      </c>
      <c r="D22396">
        <v>10784.71</v>
      </c>
      <c r="E22396">
        <v>826</v>
      </c>
      <c r="F22396" s="2">
        <v>99726557</v>
      </c>
      <c r="G22396">
        <f t="shared" si="350"/>
        <v>117938521106</v>
      </c>
    </row>
    <row r="22397" spans="1:7" x14ac:dyDescent="0.3">
      <c r="A22397" s="1">
        <v>46094</v>
      </c>
      <c r="B22397">
        <v>19</v>
      </c>
      <c r="C22397" t="s">
        <v>20</v>
      </c>
      <c r="D22397">
        <v>903.94</v>
      </c>
      <c r="E22397">
        <v>102</v>
      </c>
      <c r="F22397" s="2">
        <v>8625897</v>
      </c>
      <c r="G22397">
        <f t="shared" si="350"/>
        <v>117938521106</v>
      </c>
    </row>
    <row r="22398" spans="1:7" x14ac:dyDescent="0.3">
      <c r="A22398" s="1">
        <v>46094</v>
      </c>
      <c r="B22398">
        <v>19</v>
      </c>
      <c r="C22398" t="s">
        <v>21</v>
      </c>
      <c r="D22398">
        <v>2821.6</v>
      </c>
      <c r="E22398">
        <v>142.59</v>
      </c>
      <c r="F22398" s="2">
        <v>15809977</v>
      </c>
      <c r="G22398">
        <f t="shared" si="350"/>
        <v>117938521106</v>
      </c>
    </row>
    <row r="22399" spans="1:7" x14ac:dyDescent="0.3">
      <c r="A22399" s="1">
        <v>46094</v>
      </c>
      <c r="B22399">
        <v>19</v>
      </c>
      <c r="C22399" t="s">
        <v>22</v>
      </c>
      <c r="D22399">
        <v>1247.9100000000001</v>
      </c>
      <c r="E22399">
        <v>133</v>
      </c>
      <c r="F22399" s="2">
        <v>10254202</v>
      </c>
      <c r="G22399">
        <f t="shared" si="350"/>
        <v>117938521106</v>
      </c>
    </row>
    <row r="22400" spans="1:7" x14ac:dyDescent="0.3">
      <c r="A22400" s="1">
        <v>46094</v>
      </c>
      <c r="B22400">
        <v>19</v>
      </c>
      <c r="C22400" t="s">
        <v>23</v>
      </c>
      <c r="D22400">
        <v>2793.31</v>
      </c>
      <c r="E22400">
        <v>83</v>
      </c>
      <c r="F22400" s="2">
        <v>12335877</v>
      </c>
      <c r="G22400">
        <f t="shared" si="350"/>
        <v>127610844059</v>
      </c>
    </row>
    <row r="22401" spans="1:7" x14ac:dyDescent="0.3">
      <c r="A22401" s="1">
        <v>46094</v>
      </c>
      <c r="B22401">
        <v>21</v>
      </c>
      <c r="C22401" t="s">
        <v>6</v>
      </c>
      <c r="D22401">
        <v>43260.51</v>
      </c>
      <c r="E22401">
        <v>1540.86</v>
      </c>
      <c r="F22401" s="2">
        <v>273865263</v>
      </c>
      <c r="G22401">
        <f t="shared" si="350"/>
        <v>127610844059</v>
      </c>
    </row>
    <row r="22402" spans="1:7" x14ac:dyDescent="0.3">
      <c r="A22402" s="1">
        <v>46094</v>
      </c>
      <c r="B22402">
        <v>21</v>
      </c>
      <c r="C22402" t="s">
        <v>7</v>
      </c>
      <c r="D22402">
        <v>5025.78</v>
      </c>
      <c r="E22402">
        <v>447</v>
      </c>
      <c r="F22402" s="2">
        <v>33329247</v>
      </c>
      <c r="G22402">
        <f t="shared" si="350"/>
        <v>127610844059</v>
      </c>
    </row>
    <row r="22403" spans="1:7" x14ac:dyDescent="0.3">
      <c r="A22403" s="1">
        <v>46094</v>
      </c>
      <c r="B22403">
        <v>21</v>
      </c>
      <c r="C22403" t="s">
        <v>8</v>
      </c>
      <c r="D22403">
        <v>38599.47</v>
      </c>
      <c r="E22403">
        <v>7611</v>
      </c>
      <c r="F22403" s="2">
        <v>193255783</v>
      </c>
      <c r="G22403">
        <f t="shared" si="350"/>
        <v>127610844059</v>
      </c>
    </row>
    <row r="22404" spans="1:7" x14ac:dyDescent="0.3">
      <c r="A22404" s="1">
        <v>46094</v>
      </c>
      <c r="B22404">
        <v>21</v>
      </c>
      <c r="C22404" t="s">
        <v>10</v>
      </c>
      <c r="D22404">
        <v>1347.25</v>
      </c>
      <c r="E22404">
        <v>98</v>
      </c>
      <c r="F22404" s="2">
        <v>7003745</v>
      </c>
      <c r="G22404">
        <f t="shared" si="350"/>
        <v>127610844059</v>
      </c>
    </row>
    <row r="22405" spans="1:7" x14ac:dyDescent="0.3">
      <c r="A22405" s="1">
        <v>46094</v>
      </c>
      <c r="B22405">
        <v>21</v>
      </c>
      <c r="C22405" t="s">
        <v>11</v>
      </c>
      <c r="D22405">
        <v>35812.74</v>
      </c>
      <c r="E22405">
        <v>1558.81</v>
      </c>
      <c r="F22405" s="2">
        <v>201501388</v>
      </c>
      <c r="G22405">
        <f t="shared" si="350"/>
        <v>127610844059</v>
      </c>
    </row>
    <row r="22406" spans="1:7" x14ac:dyDescent="0.3">
      <c r="A22406" s="1">
        <v>46094</v>
      </c>
      <c r="B22406">
        <v>21</v>
      </c>
      <c r="C22406" t="s">
        <v>12</v>
      </c>
      <c r="D22406">
        <v>21712.61</v>
      </c>
      <c r="E22406">
        <v>2130.75</v>
      </c>
      <c r="F22406" s="2">
        <v>119834668</v>
      </c>
      <c r="G22406">
        <f t="shared" si="350"/>
        <v>127610844059</v>
      </c>
    </row>
    <row r="22407" spans="1:7" x14ac:dyDescent="0.3">
      <c r="A22407" s="1">
        <v>46094</v>
      </c>
      <c r="B22407">
        <v>21</v>
      </c>
      <c r="C22407" t="s">
        <v>13</v>
      </c>
      <c r="D22407">
        <v>41670.9</v>
      </c>
      <c r="E22407">
        <v>5037.88</v>
      </c>
      <c r="F22407" s="2">
        <v>243949935</v>
      </c>
      <c r="G22407">
        <f t="shared" si="350"/>
        <v>127610844059</v>
      </c>
    </row>
    <row r="22408" spans="1:7" x14ac:dyDescent="0.3">
      <c r="A22408" s="1">
        <v>46094</v>
      </c>
      <c r="B22408">
        <v>21</v>
      </c>
      <c r="C22408" t="s">
        <v>14</v>
      </c>
      <c r="D22408">
        <v>9067.6299999999992</v>
      </c>
      <c r="E22408">
        <v>999</v>
      </c>
      <c r="F22408" s="2">
        <v>61173596</v>
      </c>
      <c r="G22408">
        <f t="shared" si="350"/>
        <v>127610844059</v>
      </c>
    </row>
    <row r="22409" spans="1:7" x14ac:dyDescent="0.3">
      <c r="A22409" s="1">
        <v>46094</v>
      </c>
      <c r="B22409">
        <v>21</v>
      </c>
      <c r="C22409" t="s">
        <v>15</v>
      </c>
      <c r="D22409">
        <v>16841.29</v>
      </c>
      <c r="E22409">
        <v>1919</v>
      </c>
      <c r="F22409" s="2">
        <v>13143191</v>
      </c>
      <c r="G22409">
        <f t="shared" si="350"/>
        <v>127610844059</v>
      </c>
    </row>
    <row r="22410" spans="1:7" x14ac:dyDescent="0.3">
      <c r="A22410" s="1">
        <v>46094</v>
      </c>
      <c r="B22410">
        <v>21</v>
      </c>
      <c r="C22410" t="s">
        <v>16</v>
      </c>
      <c r="D22410">
        <v>31878.48</v>
      </c>
      <c r="E22410">
        <v>4058</v>
      </c>
      <c r="F22410" s="2">
        <v>207270875</v>
      </c>
      <c r="G22410">
        <f t="shared" si="350"/>
        <v>127610844059</v>
      </c>
    </row>
    <row r="22411" spans="1:7" x14ac:dyDescent="0.3">
      <c r="A22411" s="1">
        <v>46094</v>
      </c>
      <c r="B22411">
        <v>21</v>
      </c>
      <c r="C22411" t="s">
        <v>17</v>
      </c>
      <c r="D22411">
        <v>12299.07</v>
      </c>
      <c r="E22411">
        <v>2121</v>
      </c>
      <c r="F22411" s="2">
        <v>69337792</v>
      </c>
      <c r="G22411">
        <f t="shared" si="350"/>
        <v>127610844059</v>
      </c>
    </row>
    <row r="22412" spans="1:7" x14ac:dyDescent="0.3">
      <c r="A22412" s="1">
        <v>46094</v>
      </c>
      <c r="B22412">
        <v>21</v>
      </c>
      <c r="C22412" t="s">
        <v>18</v>
      </c>
      <c r="D22412">
        <v>20887.61</v>
      </c>
      <c r="E22412">
        <v>1549.47</v>
      </c>
      <c r="F22412" s="2">
        <v>117314292</v>
      </c>
      <c r="G22412">
        <f t="shared" si="350"/>
        <v>127610844059</v>
      </c>
    </row>
    <row r="22413" spans="1:7" x14ac:dyDescent="0.3">
      <c r="A22413" s="1">
        <v>46094</v>
      </c>
      <c r="B22413">
        <v>21</v>
      </c>
      <c r="C22413" t="s">
        <v>19</v>
      </c>
      <c r="D22413">
        <v>13408.74</v>
      </c>
      <c r="E22413">
        <v>1170</v>
      </c>
      <c r="F22413" s="2">
        <v>91385191</v>
      </c>
      <c r="G22413">
        <f t="shared" si="350"/>
        <v>127610844059</v>
      </c>
    </row>
    <row r="22414" spans="1:7" x14ac:dyDescent="0.3">
      <c r="A22414" s="1">
        <v>46094</v>
      </c>
      <c r="B22414">
        <v>21</v>
      </c>
      <c r="C22414" t="s">
        <v>20</v>
      </c>
      <c r="D22414">
        <v>932.95</v>
      </c>
      <c r="E22414">
        <v>140</v>
      </c>
      <c r="F22414" s="2">
        <v>6756306</v>
      </c>
      <c r="G22414">
        <f t="shared" si="350"/>
        <v>127610844059</v>
      </c>
    </row>
    <row r="22415" spans="1:7" x14ac:dyDescent="0.3">
      <c r="A22415" s="1">
        <v>46094</v>
      </c>
      <c r="B22415">
        <v>21</v>
      </c>
      <c r="C22415" t="s">
        <v>21</v>
      </c>
      <c r="D22415">
        <v>5773.77</v>
      </c>
      <c r="E22415">
        <v>308.37</v>
      </c>
      <c r="F22415" s="2">
        <v>24353535</v>
      </c>
      <c r="G22415">
        <f t="shared" si="350"/>
        <v>127610844059</v>
      </c>
    </row>
    <row r="22416" spans="1:7" x14ac:dyDescent="0.3">
      <c r="A22416" s="1">
        <v>46094</v>
      </c>
      <c r="B22416">
        <v>21</v>
      </c>
      <c r="C22416" t="s">
        <v>22</v>
      </c>
      <c r="D22416">
        <v>1654.48</v>
      </c>
      <c r="E22416">
        <v>173</v>
      </c>
      <c r="F22416" s="2">
        <v>13130395</v>
      </c>
      <c r="G22416">
        <f t="shared" si="350"/>
        <v>127610844059</v>
      </c>
    </row>
    <row r="22417" spans="1:7" x14ac:dyDescent="0.3">
      <c r="A22417" s="1">
        <v>46094</v>
      </c>
      <c r="B22417">
        <v>21</v>
      </c>
      <c r="C22417" t="s">
        <v>23</v>
      </c>
      <c r="D22417">
        <v>4580.8500000000004</v>
      </c>
      <c r="E22417">
        <v>139</v>
      </c>
      <c r="F22417" s="2">
        <v>16936498</v>
      </c>
      <c r="G22417">
        <f t="shared" si="350"/>
        <v>76290856483</v>
      </c>
    </row>
    <row r="22418" spans="1:7" x14ac:dyDescent="0.3">
      <c r="A22418" s="1">
        <v>46094</v>
      </c>
      <c r="B22418">
        <v>22</v>
      </c>
      <c r="C22418" t="s">
        <v>6</v>
      </c>
      <c r="D22418">
        <v>12819.62</v>
      </c>
      <c r="E22418">
        <v>544.14</v>
      </c>
      <c r="F22418" s="2">
        <v>146471559</v>
      </c>
      <c r="G22418">
        <f t="shared" ref="G22418:G22481" si="351">SUMIFS(F:F,B:B,B22419)</f>
        <v>76290856483</v>
      </c>
    </row>
    <row r="22419" spans="1:7" x14ac:dyDescent="0.3">
      <c r="A22419" s="1">
        <v>46094</v>
      </c>
      <c r="B22419">
        <v>22</v>
      </c>
      <c r="C22419" t="s">
        <v>7</v>
      </c>
      <c r="D22419">
        <v>2454.8200000000002</v>
      </c>
      <c r="E22419">
        <v>251</v>
      </c>
      <c r="F22419" s="2">
        <v>24040979</v>
      </c>
      <c r="G22419">
        <f t="shared" si="351"/>
        <v>76290856483</v>
      </c>
    </row>
    <row r="22420" spans="1:7" x14ac:dyDescent="0.3">
      <c r="A22420" s="1">
        <v>46094</v>
      </c>
      <c r="B22420">
        <v>22</v>
      </c>
      <c r="C22420" t="s">
        <v>8</v>
      </c>
      <c r="D22420">
        <v>22756.09</v>
      </c>
      <c r="E22420">
        <v>4764</v>
      </c>
      <c r="F22420" s="2">
        <v>163819928</v>
      </c>
      <c r="G22420">
        <f t="shared" si="351"/>
        <v>76290856483</v>
      </c>
    </row>
    <row r="22421" spans="1:7" x14ac:dyDescent="0.3">
      <c r="A22421" s="1">
        <v>46094</v>
      </c>
      <c r="B22421">
        <v>22</v>
      </c>
      <c r="C22421" t="s">
        <v>10</v>
      </c>
      <c r="D22421">
        <v>584.17999999999995</v>
      </c>
      <c r="E22421">
        <v>46</v>
      </c>
      <c r="F22421" s="2">
        <v>3209586</v>
      </c>
      <c r="G22421">
        <f t="shared" si="351"/>
        <v>76290856483</v>
      </c>
    </row>
    <row r="22422" spans="1:7" x14ac:dyDescent="0.3">
      <c r="A22422" s="1">
        <v>46094</v>
      </c>
      <c r="B22422">
        <v>22</v>
      </c>
      <c r="C22422" t="s">
        <v>11</v>
      </c>
      <c r="D22422">
        <v>16759.099999999999</v>
      </c>
      <c r="E22422">
        <v>843.8</v>
      </c>
      <c r="F22422" s="2">
        <v>152942885</v>
      </c>
      <c r="G22422">
        <f t="shared" si="351"/>
        <v>76290856483</v>
      </c>
    </row>
    <row r="22423" spans="1:7" x14ac:dyDescent="0.3">
      <c r="A22423" s="1">
        <v>46094</v>
      </c>
      <c r="B22423">
        <v>22</v>
      </c>
      <c r="C22423" t="s">
        <v>12</v>
      </c>
      <c r="D22423">
        <v>10078.81</v>
      </c>
      <c r="E22423">
        <v>1127.76</v>
      </c>
      <c r="F22423" s="2">
        <v>82538609</v>
      </c>
      <c r="G22423">
        <f t="shared" si="351"/>
        <v>76290856483</v>
      </c>
    </row>
    <row r="22424" spans="1:7" x14ac:dyDescent="0.3">
      <c r="A22424" s="1">
        <v>46094</v>
      </c>
      <c r="B22424">
        <v>22</v>
      </c>
      <c r="C22424" t="s">
        <v>13</v>
      </c>
      <c r="D22424">
        <v>28502.400000000001</v>
      </c>
      <c r="E22424">
        <v>3733.16</v>
      </c>
      <c r="F22424" s="2">
        <v>190329697</v>
      </c>
      <c r="G22424">
        <f t="shared" si="351"/>
        <v>76290856483</v>
      </c>
    </row>
    <row r="22425" spans="1:7" x14ac:dyDescent="0.3">
      <c r="A22425" s="1">
        <v>46094</v>
      </c>
      <c r="B22425">
        <v>22</v>
      </c>
      <c r="C22425" t="s">
        <v>14</v>
      </c>
      <c r="D22425">
        <v>4786.99</v>
      </c>
      <c r="E22425">
        <v>555</v>
      </c>
      <c r="F22425" s="2">
        <v>53190433</v>
      </c>
      <c r="G22425">
        <f t="shared" si="351"/>
        <v>76290856483</v>
      </c>
    </row>
    <row r="22426" spans="1:7" x14ac:dyDescent="0.3">
      <c r="A22426" s="1">
        <v>46094</v>
      </c>
      <c r="B22426">
        <v>22</v>
      </c>
      <c r="C22426" t="s">
        <v>15</v>
      </c>
      <c r="D22426">
        <v>12696.12</v>
      </c>
      <c r="E22426">
        <v>1409</v>
      </c>
      <c r="F22426" s="2">
        <v>130579678</v>
      </c>
      <c r="G22426">
        <f t="shared" si="351"/>
        <v>76290856483</v>
      </c>
    </row>
    <row r="22427" spans="1:7" x14ac:dyDescent="0.3">
      <c r="A22427" s="1">
        <v>46094</v>
      </c>
      <c r="B22427">
        <v>22</v>
      </c>
      <c r="C22427" t="s">
        <v>16</v>
      </c>
      <c r="D22427">
        <v>16518.41</v>
      </c>
      <c r="E22427">
        <v>2308</v>
      </c>
      <c r="F22427" s="2">
        <v>158142456</v>
      </c>
      <c r="G22427">
        <f t="shared" si="351"/>
        <v>76290856483</v>
      </c>
    </row>
    <row r="22428" spans="1:7" x14ac:dyDescent="0.3">
      <c r="A22428" s="1">
        <v>46094</v>
      </c>
      <c r="B22428">
        <v>22</v>
      </c>
      <c r="C22428" t="s">
        <v>17</v>
      </c>
      <c r="D22428">
        <v>7162.8</v>
      </c>
      <c r="E22428">
        <v>1211</v>
      </c>
      <c r="F22428" s="2">
        <v>62113771</v>
      </c>
      <c r="G22428">
        <f t="shared" si="351"/>
        <v>76290856483</v>
      </c>
    </row>
    <row r="22429" spans="1:7" x14ac:dyDescent="0.3">
      <c r="A22429" s="1">
        <v>46094</v>
      </c>
      <c r="B22429">
        <v>22</v>
      </c>
      <c r="C22429" t="s">
        <v>18</v>
      </c>
      <c r="D22429">
        <v>8792.18</v>
      </c>
      <c r="E22429">
        <v>696.21</v>
      </c>
      <c r="F22429" s="2">
        <v>79419523</v>
      </c>
      <c r="G22429">
        <f t="shared" si="351"/>
        <v>76290856483</v>
      </c>
    </row>
    <row r="22430" spans="1:7" x14ac:dyDescent="0.3">
      <c r="A22430" s="1">
        <v>46094</v>
      </c>
      <c r="B22430">
        <v>22</v>
      </c>
      <c r="C22430" t="s">
        <v>19</v>
      </c>
      <c r="D22430">
        <v>6650.67</v>
      </c>
      <c r="E22430">
        <v>569</v>
      </c>
      <c r="F22430" s="2">
        <v>66319088</v>
      </c>
      <c r="G22430">
        <f t="shared" si="351"/>
        <v>76290856483</v>
      </c>
    </row>
    <row r="22431" spans="1:7" x14ac:dyDescent="0.3">
      <c r="A22431" s="1">
        <v>46094</v>
      </c>
      <c r="B22431">
        <v>22</v>
      </c>
      <c r="C22431" t="s">
        <v>20</v>
      </c>
      <c r="D22431">
        <v>444.32</v>
      </c>
      <c r="E22431">
        <v>57</v>
      </c>
      <c r="F22431" s="2">
        <v>534125</v>
      </c>
      <c r="G22431">
        <f t="shared" si="351"/>
        <v>76290856483</v>
      </c>
    </row>
    <row r="22432" spans="1:7" x14ac:dyDescent="0.3">
      <c r="A22432" s="1">
        <v>46094</v>
      </c>
      <c r="B22432">
        <v>22</v>
      </c>
      <c r="C22432" t="s">
        <v>21</v>
      </c>
      <c r="D22432">
        <v>136.88</v>
      </c>
      <c r="E22432">
        <v>1.85</v>
      </c>
      <c r="F22432" s="2">
        <v>377625</v>
      </c>
      <c r="G22432">
        <f t="shared" si="351"/>
        <v>76290856483</v>
      </c>
    </row>
    <row r="22433" spans="1:7" x14ac:dyDescent="0.3">
      <c r="A22433" s="1">
        <v>46094</v>
      </c>
      <c r="B22433">
        <v>22</v>
      </c>
      <c r="C22433" t="s">
        <v>22</v>
      </c>
      <c r="D22433">
        <v>993.36</v>
      </c>
      <c r="E22433">
        <v>98</v>
      </c>
      <c r="F22433" s="2">
        <v>5184516</v>
      </c>
      <c r="G22433">
        <f t="shared" si="351"/>
        <v>76290856483</v>
      </c>
    </row>
    <row r="22434" spans="1:7" x14ac:dyDescent="0.3">
      <c r="A22434" s="1">
        <v>46094</v>
      </c>
      <c r="B22434">
        <v>22</v>
      </c>
      <c r="C22434" t="s">
        <v>23</v>
      </c>
      <c r="D22434">
        <v>1688.52</v>
      </c>
      <c r="E22434">
        <v>52</v>
      </c>
      <c r="F22434" s="2">
        <v>852742</v>
      </c>
      <c r="G22434">
        <f t="shared" si="351"/>
        <v>80661373287</v>
      </c>
    </row>
    <row r="22435" spans="1:7" x14ac:dyDescent="0.3">
      <c r="A22435" s="1">
        <v>46094</v>
      </c>
      <c r="B22435">
        <v>23</v>
      </c>
      <c r="C22435" t="s">
        <v>6</v>
      </c>
      <c r="D22435">
        <v>17717.89</v>
      </c>
      <c r="E22435">
        <v>982.25</v>
      </c>
      <c r="F22435" s="2">
        <v>338058053</v>
      </c>
      <c r="G22435">
        <f t="shared" si="351"/>
        <v>80661373287</v>
      </c>
    </row>
    <row r="22436" spans="1:7" x14ac:dyDescent="0.3">
      <c r="A22436" s="1">
        <v>46094</v>
      </c>
      <c r="B22436">
        <v>23</v>
      </c>
      <c r="C22436" t="s">
        <v>7</v>
      </c>
      <c r="D22436">
        <v>1678.91</v>
      </c>
      <c r="E22436">
        <v>166</v>
      </c>
      <c r="F22436" s="2">
        <v>35624403</v>
      </c>
      <c r="G22436">
        <f t="shared" si="351"/>
        <v>80661373287</v>
      </c>
    </row>
    <row r="22437" spans="1:7" x14ac:dyDescent="0.3">
      <c r="A22437" s="1">
        <v>46094</v>
      </c>
      <c r="B22437">
        <v>23</v>
      </c>
      <c r="C22437" t="s">
        <v>8</v>
      </c>
      <c r="D22437">
        <v>11883.68</v>
      </c>
      <c r="E22437">
        <v>2405</v>
      </c>
      <c r="F22437" s="2">
        <v>209133396</v>
      </c>
      <c r="G22437">
        <f t="shared" si="351"/>
        <v>80661373287</v>
      </c>
    </row>
    <row r="22438" spans="1:7" x14ac:dyDescent="0.3">
      <c r="A22438" s="1">
        <v>46094</v>
      </c>
      <c r="B22438">
        <v>23</v>
      </c>
      <c r="C22438" t="s">
        <v>10</v>
      </c>
      <c r="D22438">
        <v>506.55</v>
      </c>
      <c r="E22438">
        <v>35.31</v>
      </c>
      <c r="F22438" s="2">
        <v>8660369</v>
      </c>
      <c r="G22438">
        <f t="shared" si="351"/>
        <v>80661373287</v>
      </c>
    </row>
    <row r="22439" spans="1:7" x14ac:dyDescent="0.3">
      <c r="A22439" s="1">
        <v>46094</v>
      </c>
      <c r="B22439">
        <v>23</v>
      </c>
      <c r="C22439" t="s">
        <v>11</v>
      </c>
      <c r="D22439">
        <v>9326.77</v>
      </c>
      <c r="E22439">
        <v>506.39</v>
      </c>
      <c r="F22439" s="2">
        <v>188991322</v>
      </c>
      <c r="G22439">
        <f t="shared" si="351"/>
        <v>80661373287</v>
      </c>
    </row>
    <row r="22440" spans="1:7" x14ac:dyDescent="0.3">
      <c r="A22440" s="1">
        <v>46094</v>
      </c>
      <c r="B22440">
        <v>23</v>
      </c>
      <c r="C22440" t="s">
        <v>12</v>
      </c>
      <c r="D22440">
        <v>5437.08</v>
      </c>
      <c r="E22440">
        <v>580.14</v>
      </c>
      <c r="F22440" s="2">
        <v>101833817</v>
      </c>
      <c r="G22440">
        <f t="shared" si="351"/>
        <v>80661373287</v>
      </c>
    </row>
    <row r="22441" spans="1:7" x14ac:dyDescent="0.3">
      <c r="A22441" s="1">
        <v>46094</v>
      </c>
      <c r="B22441">
        <v>23</v>
      </c>
      <c r="C22441" t="s">
        <v>13</v>
      </c>
      <c r="D22441">
        <v>16518.25</v>
      </c>
      <c r="E22441">
        <v>2310.3200000000002</v>
      </c>
      <c r="F22441" s="2">
        <v>300265041</v>
      </c>
      <c r="G22441">
        <f t="shared" si="351"/>
        <v>80661373287</v>
      </c>
    </row>
    <row r="22442" spans="1:7" x14ac:dyDescent="0.3">
      <c r="A22442" s="1">
        <v>46094</v>
      </c>
      <c r="B22442">
        <v>23</v>
      </c>
      <c r="C22442" t="s">
        <v>14</v>
      </c>
      <c r="D22442">
        <v>1780.23</v>
      </c>
      <c r="E22442">
        <v>223</v>
      </c>
      <c r="F22442" s="2">
        <v>62937462</v>
      </c>
      <c r="G22442">
        <f t="shared" si="351"/>
        <v>80661373287</v>
      </c>
    </row>
    <row r="22443" spans="1:7" x14ac:dyDescent="0.3">
      <c r="A22443" s="1">
        <v>46094</v>
      </c>
      <c r="B22443">
        <v>23</v>
      </c>
      <c r="C22443" t="s">
        <v>15</v>
      </c>
      <c r="D22443">
        <v>6542.63</v>
      </c>
      <c r="E22443">
        <v>764</v>
      </c>
      <c r="F22443" s="2">
        <v>160184726</v>
      </c>
      <c r="G22443">
        <f t="shared" si="351"/>
        <v>80661373287</v>
      </c>
    </row>
    <row r="22444" spans="1:7" x14ac:dyDescent="0.3">
      <c r="A22444" s="1">
        <v>46094</v>
      </c>
      <c r="B22444">
        <v>23</v>
      </c>
      <c r="C22444" t="s">
        <v>16</v>
      </c>
      <c r="D22444">
        <v>10047.83</v>
      </c>
      <c r="E22444">
        <v>1348</v>
      </c>
      <c r="F22444" s="2">
        <v>216513199</v>
      </c>
      <c r="G22444">
        <f t="shared" si="351"/>
        <v>80661373287</v>
      </c>
    </row>
    <row r="22445" spans="1:7" x14ac:dyDescent="0.3">
      <c r="A22445" s="1">
        <v>46094</v>
      </c>
      <c r="B22445">
        <v>23</v>
      </c>
      <c r="C22445" t="s">
        <v>17</v>
      </c>
      <c r="D22445">
        <v>3250.23</v>
      </c>
      <c r="E22445">
        <v>669</v>
      </c>
      <c r="F22445" s="2">
        <v>79625985</v>
      </c>
      <c r="G22445">
        <f t="shared" si="351"/>
        <v>80661373287</v>
      </c>
    </row>
    <row r="22446" spans="1:7" x14ac:dyDescent="0.3">
      <c r="A22446" s="1">
        <v>46094</v>
      </c>
      <c r="B22446">
        <v>23</v>
      </c>
      <c r="C22446" t="s">
        <v>18</v>
      </c>
      <c r="D22446">
        <v>4843.38</v>
      </c>
      <c r="E22446">
        <v>358.29</v>
      </c>
      <c r="F22446" s="2">
        <v>108994682</v>
      </c>
      <c r="G22446">
        <f t="shared" si="351"/>
        <v>80661373287</v>
      </c>
    </row>
    <row r="22447" spans="1:7" x14ac:dyDescent="0.3">
      <c r="A22447" s="1">
        <v>46094</v>
      </c>
      <c r="B22447">
        <v>23</v>
      </c>
      <c r="C22447" t="s">
        <v>19</v>
      </c>
      <c r="D22447">
        <v>4146.71</v>
      </c>
      <c r="E22447">
        <v>332</v>
      </c>
      <c r="F22447" s="2">
        <v>96064593</v>
      </c>
      <c r="G22447">
        <f t="shared" si="351"/>
        <v>80661373287</v>
      </c>
    </row>
    <row r="22448" spans="1:7" x14ac:dyDescent="0.3">
      <c r="A22448" s="1">
        <v>46094</v>
      </c>
      <c r="B22448">
        <v>23</v>
      </c>
      <c r="C22448" t="s">
        <v>20</v>
      </c>
      <c r="D22448">
        <v>320.27</v>
      </c>
      <c r="E22448">
        <v>40</v>
      </c>
      <c r="F22448" s="2">
        <v>7973882</v>
      </c>
      <c r="G22448">
        <f t="shared" si="351"/>
        <v>80661373287</v>
      </c>
    </row>
    <row r="22449" spans="1:7" x14ac:dyDescent="0.3">
      <c r="A22449" s="1">
        <v>46094</v>
      </c>
      <c r="B22449">
        <v>23</v>
      </c>
      <c r="C22449" t="s">
        <v>21</v>
      </c>
      <c r="D22449">
        <v>62.43</v>
      </c>
      <c r="E22449">
        <v>0.84</v>
      </c>
      <c r="F22449" s="2">
        <v>987858</v>
      </c>
      <c r="G22449">
        <f t="shared" si="351"/>
        <v>80661373287</v>
      </c>
    </row>
    <row r="22450" spans="1:7" x14ac:dyDescent="0.3">
      <c r="A22450" s="1">
        <v>46094</v>
      </c>
      <c r="B22450">
        <v>23</v>
      </c>
      <c r="C22450" t="s">
        <v>22</v>
      </c>
      <c r="D22450">
        <v>551.75</v>
      </c>
      <c r="E22450">
        <v>56</v>
      </c>
      <c r="F22450" s="2">
        <v>9464906</v>
      </c>
      <c r="G22450">
        <f t="shared" si="351"/>
        <v>80661373287</v>
      </c>
    </row>
    <row r="22451" spans="1:7" x14ac:dyDescent="0.3">
      <c r="A22451" s="1">
        <v>46094</v>
      </c>
      <c r="B22451">
        <v>23</v>
      </c>
      <c r="C22451" t="s">
        <v>23</v>
      </c>
      <c r="D22451">
        <v>1557.04</v>
      </c>
      <c r="E22451">
        <v>52</v>
      </c>
      <c r="F22451" s="2">
        <v>14026061</v>
      </c>
      <c r="G22451">
        <f t="shared" si="351"/>
        <v>133468261192</v>
      </c>
    </row>
    <row r="22452" spans="1:7" x14ac:dyDescent="0.3">
      <c r="A22452" s="1">
        <v>46094</v>
      </c>
      <c r="B22452">
        <v>24</v>
      </c>
      <c r="C22452" t="s">
        <v>6</v>
      </c>
      <c r="D22452">
        <v>30007.99</v>
      </c>
      <c r="E22452">
        <v>823.1</v>
      </c>
      <c r="F22452" s="2">
        <v>37816114</v>
      </c>
      <c r="G22452">
        <f t="shared" si="351"/>
        <v>133468261192</v>
      </c>
    </row>
    <row r="22453" spans="1:7" x14ac:dyDescent="0.3">
      <c r="A22453" s="1">
        <v>46094</v>
      </c>
      <c r="B22453">
        <v>24</v>
      </c>
      <c r="C22453" t="s">
        <v>7</v>
      </c>
      <c r="D22453">
        <v>3987.28</v>
      </c>
      <c r="E22453">
        <v>342</v>
      </c>
      <c r="F22453" s="2">
        <v>50385221</v>
      </c>
      <c r="G22453">
        <f t="shared" si="351"/>
        <v>133468261192</v>
      </c>
    </row>
    <row r="22454" spans="1:7" x14ac:dyDescent="0.3">
      <c r="A22454" s="1">
        <v>46094</v>
      </c>
      <c r="B22454">
        <v>24</v>
      </c>
      <c r="C22454" t="s">
        <v>8</v>
      </c>
      <c r="D22454">
        <v>27054.400000000001</v>
      </c>
      <c r="E22454">
        <v>5067</v>
      </c>
      <c r="F22454" s="2">
        <v>288929122</v>
      </c>
      <c r="G22454">
        <f t="shared" si="351"/>
        <v>133468261192</v>
      </c>
    </row>
    <row r="22455" spans="1:7" x14ac:dyDescent="0.3">
      <c r="A22455" s="1">
        <v>46094</v>
      </c>
      <c r="B22455">
        <v>24</v>
      </c>
      <c r="C22455" t="s">
        <v>10</v>
      </c>
      <c r="D22455">
        <v>2576.19</v>
      </c>
      <c r="E22455">
        <v>118.37</v>
      </c>
      <c r="F22455" s="2">
        <v>30617293</v>
      </c>
      <c r="G22455">
        <f t="shared" si="351"/>
        <v>133468261192</v>
      </c>
    </row>
    <row r="22456" spans="1:7" x14ac:dyDescent="0.3">
      <c r="A22456" s="1">
        <v>46094</v>
      </c>
      <c r="B22456">
        <v>24</v>
      </c>
      <c r="C22456" t="s">
        <v>11</v>
      </c>
      <c r="D22456">
        <v>24792.31</v>
      </c>
      <c r="E22456">
        <v>941.83</v>
      </c>
      <c r="F22456" s="2">
        <v>308264333</v>
      </c>
      <c r="G22456">
        <f t="shared" si="351"/>
        <v>133468261192</v>
      </c>
    </row>
    <row r="22457" spans="1:7" x14ac:dyDescent="0.3">
      <c r="A22457" s="1">
        <v>46094</v>
      </c>
      <c r="B22457">
        <v>24</v>
      </c>
      <c r="C22457" t="s">
        <v>12</v>
      </c>
      <c r="D22457">
        <v>14862.41</v>
      </c>
      <c r="E22457">
        <v>1341.61</v>
      </c>
      <c r="F22457" s="2">
        <v>180383839</v>
      </c>
      <c r="G22457">
        <f t="shared" si="351"/>
        <v>133468261192</v>
      </c>
    </row>
    <row r="22458" spans="1:7" x14ac:dyDescent="0.3">
      <c r="A22458" s="1">
        <v>46094</v>
      </c>
      <c r="B22458">
        <v>24</v>
      </c>
      <c r="C22458" t="s">
        <v>13</v>
      </c>
      <c r="D22458">
        <v>34561.93</v>
      </c>
      <c r="E22458">
        <v>4640.79</v>
      </c>
      <c r="F22458" s="2">
        <v>439548607</v>
      </c>
      <c r="G22458">
        <f t="shared" si="351"/>
        <v>133468261192</v>
      </c>
    </row>
    <row r="22459" spans="1:7" x14ac:dyDescent="0.3">
      <c r="A22459" s="1">
        <v>46094</v>
      </c>
      <c r="B22459">
        <v>24</v>
      </c>
      <c r="C22459" t="s">
        <v>14</v>
      </c>
      <c r="D22459">
        <v>4531.71</v>
      </c>
      <c r="E22459">
        <v>458</v>
      </c>
      <c r="F22459" s="2">
        <v>75050476</v>
      </c>
      <c r="G22459">
        <f t="shared" si="351"/>
        <v>133468261192</v>
      </c>
    </row>
    <row r="22460" spans="1:7" x14ac:dyDescent="0.3">
      <c r="A22460" s="1">
        <v>46094</v>
      </c>
      <c r="B22460">
        <v>24</v>
      </c>
      <c r="C22460" t="s">
        <v>15</v>
      </c>
      <c r="D22460">
        <v>15798.17</v>
      </c>
      <c r="E22460">
        <v>1307</v>
      </c>
      <c r="F22460" s="2">
        <v>235754882</v>
      </c>
      <c r="G22460">
        <f t="shared" si="351"/>
        <v>133468261192</v>
      </c>
    </row>
    <row r="22461" spans="1:7" x14ac:dyDescent="0.3">
      <c r="A22461" s="1">
        <v>46094</v>
      </c>
      <c r="B22461">
        <v>24</v>
      </c>
      <c r="C22461" t="s">
        <v>16</v>
      </c>
      <c r="D22461">
        <v>23967.97</v>
      </c>
      <c r="E22461">
        <v>2578</v>
      </c>
      <c r="F22461" s="2">
        <v>344768125</v>
      </c>
      <c r="G22461">
        <f t="shared" si="351"/>
        <v>133468261192</v>
      </c>
    </row>
    <row r="22462" spans="1:7" x14ac:dyDescent="0.3">
      <c r="A22462" s="1">
        <v>46094</v>
      </c>
      <c r="B22462">
        <v>24</v>
      </c>
      <c r="C22462" t="s">
        <v>17</v>
      </c>
      <c r="D22462">
        <v>9028.7999999999993</v>
      </c>
      <c r="E22462">
        <v>1005</v>
      </c>
      <c r="F22462" s="2">
        <v>110337548</v>
      </c>
      <c r="G22462">
        <f t="shared" si="351"/>
        <v>133468261192</v>
      </c>
    </row>
    <row r="22463" spans="1:7" x14ac:dyDescent="0.3">
      <c r="A22463" s="1">
        <v>46094</v>
      </c>
      <c r="B22463">
        <v>24</v>
      </c>
      <c r="C22463" t="s">
        <v>18</v>
      </c>
      <c r="D22463">
        <v>14043.27</v>
      </c>
      <c r="E22463">
        <v>960.7</v>
      </c>
      <c r="F22463" s="2">
        <v>181700247</v>
      </c>
      <c r="G22463">
        <f t="shared" si="351"/>
        <v>133468261192</v>
      </c>
    </row>
    <row r="22464" spans="1:7" x14ac:dyDescent="0.3">
      <c r="A22464" s="1">
        <v>46094</v>
      </c>
      <c r="B22464">
        <v>24</v>
      </c>
      <c r="C22464" t="s">
        <v>19</v>
      </c>
      <c r="D22464">
        <v>7629.3</v>
      </c>
      <c r="E22464">
        <v>532</v>
      </c>
      <c r="F22464" s="2">
        <v>101253499</v>
      </c>
      <c r="G22464">
        <f t="shared" si="351"/>
        <v>133468261192</v>
      </c>
    </row>
    <row r="22465" spans="1:7" x14ac:dyDescent="0.3">
      <c r="A22465" s="1">
        <v>46094</v>
      </c>
      <c r="B22465">
        <v>24</v>
      </c>
      <c r="C22465" t="s">
        <v>20</v>
      </c>
      <c r="D22465">
        <v>647.13</v>
      </c>
      <c r="E22465">
        <v>93</v>
      </c>
      <c r="F22465" s="2">
        <v>7853464</v>
      </c>
      <c r="G22465">
        <f t="shared" si="351"/>
        <v>133468261192</v>
      </c>
    </row>
    <row r="22466" spans="1:7" x14ac:dyDescent="0.3">
      <c r="A22466" s="1">
        <v>46094</v>
      </c>
      <c r="B22466">
        <v>24</v>
      </c>
      <c r="C22466" t="s">
        <v>21</v>
      </c>
      <c r="D22466">
        <v>7605.92</v>
      </c>
      <c r="E22466">
        <v>189.78</v>
      </c>
      <c r="F22466" s="2">
        <v>108564754</v>
      </c>
      <c r="G22466">
        <f t="shared" si="351"/>
        <v>133468261192</v>
      </c>
    </row>
    <row r="22467" spans="1:7" x14ac:dyDescent="0.3">
      <c r="A22467" s="1">
        <v>46094</v>
      </c>
      <c r="B22467">
        <v>24</v>
      </c>
      <c r="C22467" t="s">
        <v>22</v>
      </c>
      <c r="F22467">
        <v>0</v>
      </c>
      <c r="G22467">
        <f t="shared" si="351"/>
        <v>133468261192</v>
      </c>
    </row>
    <row r="22468" spans="1:7" x14ac:dyDescent="0.3">
      <c r="A22468" s="1">
        <v>46094</v>
      </c>
      <c r="B22468">
        <v>24</v>
      </c>
      <c r="C22468" t="s">
        <v>23</v>
      </c>
      <c r="D22468">
        <v>16237.89</v>
      </c>
      <c r="E22468">
        <v>318</v>
      </c>
      <c r="F22468" s="2">
        <v>77201614</v>
      </c>
      <c r="G22468">
        <f t="shared" si="351"/>
        <v>80899758190</v>
      </c>
    </row>
    <row r="22469" spans="1:7" x14ac:dyDescent="0.3">
      <c r="A22469" s="1">
        <v>46094</v>
      </c>
      <c r="B22469">
        <v>25</v>
      </c>
      <c r="C22469" t="s">
        <v>6</v>
      </c>
      <c r="D22469">
        <v>14556.26</v>
      </c>
      <c r="E22469">
        <v>575.99</v>
      </c>
      <c r="F22469" s="2">
        <v>274043799</v>
      </c>
      <c r="G22469">
        <f t="shared" si="351"/>
        <v>80899758190</v>
      </c>
    </row>
    <row r="22470" spans="1:7" x14ac:dyDescent="0.3">
      <c r="A22470" s="1">
        <v>46094</v>
      </c>
      <c r="B22470">
        <v>25</v>
      </c>
      <c r="C22470" t="s">
        <v>7</v>
      </c>
      <c r="D22470">
        <v>2246.0700000000002</v>
      </c>
      <c r="E22470">
        <v>201</v>
      </c>
      <c r="F22470" s="2">
        <v>44417969</v>
      </c>
      <c r="G22470">
        <f t="shared" si="351"/>
        <v>80899758190</v>
      </c>
    </row>
    <row r="22471" spans="1:7" x14ac:dyDescent="0.3">
      <c r="A22471" s="1">
        <v>46094</v>
      </c>
      <c r="B22471">
        <v>25</v>
      </c>
      <c r="C22471" t="s">
        <v>8</v>
      </c>
      <c r="D22471">
        <v>12666.62</v>
      </c>
      <c r="E22471">
        <v>2779.61</v>
      </c>
      <c r="F22471" s="2">
        <v>188393688</v>
      </c>
      <c r="G22471">
        <f t="shared" si="351"/>
        <v>80899758190</v>
      </c>
    </row>
    <row r="22472" spans="1:7" x14ac:dyDescent="0.3">
      <c r="A22472" s="1">
        <v>46094</v>
      </c>
      <c r="B22472">
        <v>25</v>
      </c>
      <c r="C22472" t="s">
        <v>10</v>
      </c>
      <c r="D22472">
        <v>686.07</v>
      </c>
      <c r="E22472">
        <v>57</v>
      </c>
      <c r="F22472" s="2">
        <v>11431473</v>
      </c>
      <c r="G22472">
        <f t="shared" si="351"/>
        <v>80899758190</v>
      </c>
    </row>
    <row r="22473" spans="1:7" x14ac:dyDescent="0.3">
      <c r="A22473" s="1">
        <v>46094</v>
      </c>
      <c r="B22473">
        <v>25</v>
      </c>
      <c r="C22473" t="s">
        <v>11</v>
      </c>
      <c r="D22473">
        <v>12426.46</v>
      </c>
      <c r="E22473">
        <v>609.75</v>
      </c>
      <c r="F22473" s="2">
        <v>184079582</v>
      </c>
      <c r="G22473">
        <f t="shared" si="351"/>
        <v>80899758190</v>
      </c>
    </row>
    <row r="22474" spans="1:7" x14ac:dyDescent="0.3">
      <c r="A22474" s="1">
        <v>46094</v>
      </c>
      <c r="B22474">
        <v>25</v>
      </c>
      <c r="C22474" t="s">
        <v>12</v>
      </c>
      <c r="D22474">
        <v>6552.63</v>
      </c>
      <c r="E22474">
        <v>701.27</v>
      </c>
      <c r="F22474" s="2">
        <v>112122438</v>
      </c>
      <c r="G22474">
        <f t="shared" si="351"/>
        <v>80899758190</v>
      </c>
    </row>
    <row r="22475" spans="1:7" x14ac:dyDescent="0.3">
      <c r="A22475" s="1">
        <v>46094</v>
      </c>
      <c r="B22475">
        <v>25</v>
      </c>
      <c r="C22475" t="s">
        <v>13</v>
      </c>
      <c r="D22475">
        <v>22903.19</v>
      </c>
      <c r="E22475">
        <v>3220.74</v>
      </c>
      <c r="F22475" s="2">
        <v>281215567</v>
      </c>
      <c r="G22475">
        <f t="shared" si="351"/>
        <v>80899758190</v>
      </c>
    </row>
    <row r="22476" spans="1:7" x14ac:dyDescent="0.3">
      <c r="A22476" s="1">
        <v>46094</v>
      </c>
      <c r="B22476">
        <v>25</v>
      </c>
      <c r="C22476" t="s">
        <v>14</v>
      </c>
      <c r="D22476">
        <v>3136.53</v>
      </c>
      <c r="E22476">
        <v>342</v>
      </c>
      <c r="F22476" s="2">
        <v>73677938</v>
      </c>
      <c r="G22476">
        <f t="shared" si="351"/>
        <v>80899758190</v>
      </c>
    </row>
    <row r="22477" spans="1:7" x14ac:dyDescent="0.3">
      <c r="A22477" s="1">
        <v>46094</v>
      </c>
      <c r="B22477">
        <v>25</v>
      </c>
      <c r="C22477" t="s">
        <v>15</v>
      </c>
      <c r="D22477">
        <v>6888.28</v>
      </c>
      <c r="E22477">
        <v>883</v>
      </c>
      <c r="F22477" s="2">
        <v>184681829</v>
      </c>
      <c r="G22477">
        <f t="shared" si="351"/>
        <v>80899758190</v>
      </c>
    </row>
    <row r="22478" spans="1:7" x14ac:dyDescent="0.3">
      <c r="A22478" s="1">
        <v>46094</v>
      </c>
      <c r="B22478">
        <v>25</v>
      </c>
      <c r="C22478" t="s">
        <v>16</v>
      </c>
      <c r="D22478">
        <v>11604.67</v>
      </c>
      <c r="E22478">
        <v>1618</v>
      </c>
      <c r="F22478" s="2">
        <v>224078311</v>
      </c>
      <c r="G22478">
        <f t="shared" si="351"/>
        <v>80899758190</v>
      </c>
    </row>
    <row r="22479" spans="1:7" x14ac:dyDescent="0.3">
      <c r="A22479" s="1">
        <v>46094</v>
      </c>
      <c r="B22479">
        <v>25</v>
      </c>
      <c r="C22479" t="s">
        <v>17</v>
      </c>
      <c r="D22479">
        <v>4150.8500000000004</v>
      </c>
      <c r="E22479">
        <v>778</v>
      </c>
      <c r="F22479" s="2">
        <v>77863885</v>
      </c>
      <c r="G22479">
        <f t="shared" si="351"/>
        <v>80899758190</v>
      </c>
    </row>
    <row r="22480" spans="1:7" x14ac:dyDescent="0.3">
      <c r="A22480" s="1">
        <v>46094</v>
      </c>
      <c r="B22480">
        <v>25</v>
      </c>
      <c r="C22480" t="s">
        <v>18</v>
      </c>
      <c r="D22480">
        <v>9799.57</v>
      </c>
      <c r="E22480">
        <v>747.58</v>
      </c>
      <c r="F22480" s="2">
        <v>133112652</v>
      </c>
      <c r="G22480">
        <f t="shared" si="351"/>
        <v>80899758190</v>
      </c>
    </row>
    <row r="22481" spans="1:7" x14ac:dyDescent="0.3">
      <c r="A22481" s="1">
        <v>46094</v>
      </c>
      <c r="B22481">
        <v>25</v>
      </c>
      <c r="C22481" t="s">
        <v>19</v>
      </c>
      <c r="D22481">
        <v>4872.9799999999996</v>
      </c>
      <c r="E22481">
        <v>420</v>
      </c>
      <c r="F22481" s="2">
        <v>105040675</v>
      </c>
      <c r="G22481">
        <f t="shared" si="351"/>
        <v>80899758190</v>
      </c>
    </row>
    <row r="22482" spans="1:7" x14ac:dyDescent="0.3">
      <c r="A22482" s="1">
        <v>46094</v>
      </c>
      <c r="B22482">
        <v>25</v>
      </c>
      <c r="C22482" t="s">
        <v>20</v>
      </c>
      <c r="D22482">
        <v>458.73</v>
      </c>
      <c r="E22482">
        <v>66</v>
      </c>
      <c r="F22482" s="2">
        <v>7005347</v>
      </c>
      <c r="G22482">
        <f t="shared" ref="G22482:G22545" si="352">SUMIFS(F:F,B:B,B22483)</f>
        <v>80899758190</v>
      </c>
    </row>
    <row r="22483" spans="1:7" x14ac:dyDescent="0.3">
      <c r="A22483" s="1">
        <v>46094</v>
      </c>
      <c r="B22483">
        <v>25</v>
      </c>
      <c r="C22483" t="s">
        <v>21</v>
      </c>
      <c r="D22483">
        <v>2392.5100000000002</v>
      </c>
      <c r="E22483">
        <v>113.64</v>
      </c>
      <c r="F22483" s="2">
        <v>28769667</v>
      </c>
      <c r="G22483">
        <f t="shared" si="352"/>
        <v>80899758190</v>
      </c>
    </row>
    <row r="22484" spans="1:7" x14ac:dyDescent="0.3">
      <c r="A22484" s="1">
        <v>46094</v>
      </c>
      <c r="B22484">
        <v>25</v>
      </c>
      <c r="C22484" t="s">
        <v>22</v>
      </c>
      <c r="D22484">
        <v>1024</v>
      </c>
      <c r="E22484">
        <v>103</v>
      </c>
      <c r="F22484" s="2">
        <v>8639216</v>
      </c>
      <c r="G22484">
        <f t="shared" si="352"/>
        <v>80899758190</v>
      </c>
    </row>
    <row r="22485" spans="1:7" x14ac:dyDescent="0.3">
      <c r="A22485" s="1">
        <v>46094</v>
      </c>
      <c r="B22485">
        <v>25</v>
      </c>
      <c r="C22485" t="s">
        <v>23</v>
      </c>
      <c r="D22485">
        <v>1105.1400000000001</v>
      </c>
      <c r="E22485">
        <v>41</v>
      </c>
      <c r="F22485" s="2">
        <v>9976327</v>
      </c>
      <c r="G22485">
        <f t="shared" si="352"/>
        <v>106632867196</v>
      </c>
    </row>
    <row r="22486" spans="1:7" x14ac:dyDescent="0.3">
      <c r="A22486" s="1">
        <v>46094</v>
      </c>
      <c r="B22486">
        <v>26</v>
      </c>
      <c r="C22486" t="s">
        <v>6</v>
      </c>
      <c r="D22486">
        <v>11724.93</v>
      </c>
      <c r="E22486">
        <v>308.64999999999998</v>
      </c>
      <c r="F22486" s="2">
        <v>240871212</v>
      </c>
      <c r="G22486">
        <f t="shared" si="352"/>
        <v>106632867196</v>
      </c>
    </row>
    <row r="22487" spans="1:7" x14ac:dyDescent="0.3">
      <c r="A22487" s="1">
        <v>46094</v>
      </c>
      <c r="B22487">
        <v>26</v>
      </c>
      <c r="C22487" t="s">
        <v>7</v>
      </c>
      <c r="D22487">
        <v>1742.55</v>
      </c>
      <c r="E22487">
        <v>170</v>
      </c>
      <c r="F22487" s="2">
        <v>44638676</v>
      </c>
      <c r="G22487">
        <f t="shared" si="352"/>
        <v>106632867196</v>
      </c>
    </row>
    <row r="22488" spans="1:7" x14ac:dyDescent="0.3">
      <c r="A22488" s="1">
        <v>46094</v>
      </c>
      <c r="B22488">
        <v>26</v>
      </c>
      <c r="C22488" t="s">
        <v>8</v>
      </c>
      <c r="D22488">
        <v>15993.56</v>
      </c>
      <c r="E22488">
        <v>2881</v>
      </c>
      <c r="F22488" s="2">
        <v>26623423</v>
      </c>
      <c r="G22488">
        <f t="shared" si="352"/>
        <v>106632867196</v>
      </c>
    </row>
    <row r="22489" spans="1:7" x14ac:dyDescent="0.3">
      <c r="A22489" s="1">
        <v>46094</v>
      </c>
      <c r="B22489">
        <v>26</v>
      </c>
      <c r="C22489" t="s">
        <v>10</v>
      </c>
      <c r="D22489">
        <v>426.79</v>
      </c>
      <c r="E22489">
        <v>21</v>
      </c>
      <c r="F22489" s="2">
        <v>21159213</v>
      </c>
      <c r="G22489">
        <f t="shared" si="352"/>
        <v>106632867196</v>
      </c>
    </row>
    <row r="22490" spans="1:7" x14ac:dyDescent="0.3">
      <c r="A22490" s="1">
        <v>46094</v>
      </c>
      <c r="B22490">
        <v>26</v>
      </c>
      <c r="C22490" t="s">
        <v>11</v>
      </c>
      <c r="D22490">
        <v>9527.2900000000009</v>
      </c>
      <c r="E22490">
        <v>417.33</v>
      </c>
      <c r="F22490" s="2">
        <v>25353923</v>
      </c>
      <c r="G22490">
        <f t="shared" si="352"/>
        <v>106632867196</v>
      </c>
    </row>
    <row r="22491" spans="1:7" x14ac:dyDescent="0.3">
      <c r="A22491" s="1">
        <v>46094</v>
      </c>
      <c r="B22491">
        <v>26</v>
      </c>
      <c r="C22491" t="s">
        <v>12</v>
      </c>
      <c r="D22491">
        <v>7632.91</v>
      </c>
      <c r="E22491">
        <v>733.42</v>
      </c>
      <c r="F22491" s="2">
        <v>162091382</v>
      </c>
      <c r="G22491">
        <f t="shared" si="352"/>
        <v>106632867196</v>
      </c>
    </row>
    <row r="22492" spans="1:7" x14ac:dyDescent="0.3">
      <c r="A22492" s="1">
        <v>46094</v>
      </c>
      <c r="B22492">
        <v>26</v>
      </c>
      <c r="C22492" t="s">
        <v>13</v>
      </c>
      <c r="D22492">
        <v>18091.97</v>
      </c>
      <c r="E22492">
        <v>2441.04</v>
      </c>
      <c r="F22492" s="2">
        <v>327940252</v>
      </c>
      <c r="G22492">
        <f t="shared" si="352"/>
        <v>106632867196</v>
      </c>
    </row>
    <row r="22493" spans="1:7" x14ac:dyDescent="0.3">
      <c r="A22493" s="1">
        <v>46094</v>
      </c>
      <c r="B22493">
        <v>26</v>
      </c>
      <c r="C22493" t="s">
        <v>14</v>
      </c>
      <c r="D22493">
        <v>2521.35</v>
      </c>
      <c r="E22493">
        <v>255</v>
      </c>
      <c r="F22493" s="2">
        <v>83311875</v>
      </c>
      <c r="G22493">
        <f t="shared" si="352"/>
        <v>106632867196</v>
      </c>
    </row>
    <row r="22494" spans="1:7" x14ac:dyDescent="0.3">
      <c r="A22494" s="1">
        <v>46094</v>
      </c>
      <c r="B22494">
        <v>26</v>
      </c>
      <c r="C22494" t="s">
        <v>15</v>
      </c>
      <c r="D22494">
        <v>7984.27</v>
      </c>
      <c r="E22494">
        <v>799</v>
      </c>
      <c r="F22494" s="2">
        <v>206689119</v>
      </c>
      <c r="G22494">
        <f t="shared" si="352"/>
        <v>106632867196</v>
      </c>
    </row>
    <row r="22495" spans="1:7" x14ac:dyDescent="0.3">
      <c r="A22495" s="1">
        <v>46094</v>
      </c>
      <c r="B22495">
        <v>26</v>
      </c>
      <c r="C22495" t="s">
        <v>16</v>
      </c>
      <c r="D22495">
        <v>16597.830000000002</v>
      </c>
      <c r="E22495">
        <v>1601</v>
      </c>
      <c r="F22495" s="2">
        <v>318590756</v>
      </c>
      <c r="G22495">
        <f t="shared" si="352"/>
        <v>106632867196</v>
      </c>
    </row>
    <row r="22496" spans="1:7" x14ac:dyDescent="0.3">
      <c r="A22496" s="1">
        <v>46094</v>
      </c>
      <c r="B22496">
        <v>26</v>
      </c>
      <c r="C22496" t="s">
        <v>17</v>
      </c>
      <c r="D22496">
        <v>4970</v>
      </c>
      <c r="E22496">
        <v>616</v>
      </c>
      <c r="F22496" s="2">
        <v>121588946</v>
      </c>
      <c r="G22496">
        <f t="shared" si="352"/>
        <v>106632867196</v>
      </c>
    </row>
    <row r="22497" spans="1:7" x14ac:dyDescent="0.3">
      <c r="A22497" s="1">
        <v>46094</v>
      </c>
      <c r="B22497">
        <v>26</v>
      </c>
      <c r="C22497" t="s">
        <v>18</v>
      </c>
      <c r="D22497">
        <v>5140.21</v>
      </c>
      <c r="E22497">
        <v>354.36</v>
      </c>
      <c r="F22497" s="2">
        <v>181038527</v>
      </c>
      <c r="G22497">
        <f t="shared" si="352"/>
        <v>106632867196</v>
      </c>
    </row>
    <row r="22498" spans="1:7" x14ac:dyDescent="0.3">
      <c r="A22498" s="1">
        <v>46094</v>
      </c>
      <c r="B22498">
        <v>26</v>
      </c>
      <c r="C22498" t="s">
        <v>19</v>
      </c>
      <c r="D22498">
        <v>4655.09</v>
      </c>
      <c r="E22498">
        <v>317</v>
      </c>
      <c r="F22498" s="2">
        <v>120422454</v>
      </c>
      <c r="G22498">
        <f t="shared" si="352"/>
        <v>106632867196</v>
      </c>
    </row>
    <row r="22499" spans="1:7" x14ac:dyDescent="0.3">
      <c r="A22499" s="1">
        <v>46094</v>
      </c>
      <c r="B22499">
        <v>26</v>
      </c>
      <c r="C22499" t="s">
        <v>20</v>
      </c>
      <c r="D22499">
        <v>457.88</v>
      </c>
      <c r="E22499">
        <v>36</v>
      </c>
      <c r="F22499" s="2">
        <v>6706059</v>
      </c>
      <c r="G22499">
        <f t="shared" si="352"/>
        <v>106632867196</v>
      </c>
    </row>
    <row r="22500" spans="1:7" x14ac:dyDescent="0.3">
      <c r="A22500" s="1">
        <v>46094</v>
      </c>
      <c r="B22500">
        <v>26</v>
      </c>
      <c r="C22500" t="s">
        <v>21</v>
      </c>
      <c r="D22500">
        <v>2807.69</v>
      </c>
      <c r="E22500">
        <v>89.06</v>
      </c>
      <c r="F22500" s="2">
        <v>61229842</v>
      </c>
      <c r="G22500">
        <f t="shared" si="352"/>
        <v>106632867196</v>
      </c>
    </row>
    <row r="22501" spans="1:7" x14ac:dyDescent="0.3">
      <c r="A22501" s="1">
        <v>46094</v>
      </c>
      <c r="B22501">
        <v>26</v>
      </c>
      <c r="C22501" t="s">
        <v>22</v>
      </c>
      <c r="D22501">
        <v>107.18</v>
      </c>
      <c r="E22501">
        <v>12</v>
      </c>
      <c r="F22501" s="2">
        <v>1648951</v>
      </c>
      <c r="G22501">
        <f t="shared" si="352"/>
        <v>106632867196</v>
      </c>
    </row>
    <row r="22502" spans="1:7" x14ac:dyDescent="0.3">
      <c r="A22502" s="1">
        <v>46094</v>
      </c>
      <c r="B22502">
        <v>26</v>
      </c>
      <c r="C22502" t="s">
        <v>23</v>
      </c>
      <c r="D22502">
        <v>5602.23</v>
      </c>
      <c r="E22502">
        <v>102</v>
      </c>
      <c r="F22502" s="2">
        <v>70739531</v>
      </c>
      <c r="G22502">
        <f t="shared" si="352"/>
        <v>54099151372</v>
      </c>
    </row>
    <row r="22503" spans="1:7" x14ac:dyDescent="0.3">
      <c r="A22503" s="1">
        <v>46094</v>
      </c>
      <c r="B22503">
        <v>27</v>
      </c>
      <c r="C22503" t="s">
        <v>6</v>
      </c>
      <c r="D22503">
        <v>9269.4699999999993</v>
      </c>
      <c r="E22503">
        <v>365</v>
      </c>
      <c r="F22503" s="2">
        <v>169328831</v>
      </c>
      <c r="G22503">
        <f t="shared" si="352"/>
        <v>54099151372</v>
      </c>
    </row>
    <row r="22504" spans="1:7" x14ac:dyDescent="0.3">
      <c r="A22504" s="1">
        <v>46094</v>
      </c>
      <c r="B22504">
        <v>27</v>
      </c>
      <c r="C22504" t="s">
        <v>7</v>
      </c>
      <c r="D22504">
        <v>1465.24</v>
      </c>
      <c r="E22504">
        <v>142</v>
      </c>
      <c r="F22504" s="2">
        <v>25642605</v>
      </c>
      <c r="G22504">
        <f t="shared" si="352"/>
        <v>54099151372</v>
      </c>
    </row>
    <row r="22505" spans="1:7" x14ac:dyDescent="0.3">
      <c r="A22505" s="1">
        <v>46094</v>
      </c>
      <c r="B22505">
        <v>27</v>
      </c>
      <c r="C22505" t="s">
        <v>8</v>
      </c>
      <c r="D22505">
        <v>11225.69</v>
      </c>
      <c r="E22505">
        <v>2384</v>
      </c>
      <c r="F22505" s="2">
        <v>154926245</v>
      </c>
      <c r="G22505">
        <f t="shared" si="352"/>
        <v>54099151372</v>
      </c>
    </row>
    <row r="22506" spans="1:7" x14ac:dyDescent="0.3">
      <c r="A22506" s="1">
        <v>46094</v>
      </c>
      <c r="B22506">
        <v>27</v>
      </c>
      <c r="C22506" t="s">
        <v>10</v>
      </c>
      <c r="D22506">
        <v>247.29</v>
      </c>
      <c r="E22506">
        <v>22</v>
      </c>
      <c r="F22506" s="2">
        <v>4005315</v>
      </c>
      <c r="G22506">
        <f t="shared" si="352"/>
        <v>54099151372</v>
      </c>
    </row>
    <row r="22507" spans="1:7" x14ac:dyDescent="0.3">
      <c r="A22507" s="1">
        <v>46094</v>
      </c>
      <c r="B22507">
        <v>27</v>
      </c>
      <c r="C22507" t="s">
        <v>11</v>
      </c>
      <c r="D22507">
        <v>7618.65</v>
      </c>
      <c r="E22507">
        <v>359.24</v>
      </c>
      <c r="F22507" s="2">
        <v>110626862</v>
      </c>
      <c r="G22507">
        <f t="shared" si="352"/>
        <v>54099151372</v>
      </c>
    </row>
    <row r="22508" spans="1:7" x14ac:dyDescent="0.3">
      <c r="A22508" s="1">
        <v>46094</v>
      </c>
      <c r="B22508">
        <v>27</v>
      </c>
      <c r="C22508" t="s">
        <v>12</v>
      </c>
      <c r="D22508">
        <v>5334.26</v>
      </c>
      <c r="E22508">
        <v>537.92999999999995</v>
      </c>
      <c r="F22508" s="2">
        <v>7805211</v>
      </c>
      <c r="G22508">
        <f t="shared" si="352"/>
        <v>54099151372</v>
      </c>
    </row>
    <row r="22509" spans="1:7" x14ac:dyDescent="0.3">
      <c r="A22509" s="1">
        <v>46094</v>
      </c>
      <c r="B22509">
        <v>27</v>
      </c>
      <c r="C22509" t="s">
        <v>13</v>
      </c>
      <c r="D22509">
        <v>15989.22</v>
      </c>
      <c r="E22509">
        <v>2830.11</v>
      </c>
      <c r="F22509" s="2">
        <v>133326262</v>
      </c>
      <c r="G22509">
        <f t="shared" si="352"/>
        <v>54099151372</v>
      </c>
    </row>
    <row r="22510" spans="1:7" x14ac:dyDescent="0.3">
      <c r="A22510" s="1">
        <v>46094</v>
      </c>
      <c r="B22510">
        <v>27</v>
      </c>
      <c r="C22510" t="s">
        <v>14</v>
      </c>
      <c r="D22510">
        <v>2624.95</v>
      </c>
      <c r="E22510">
        <v>306</v>
      </c>
      <c r="F22510" s="2">
        <v>46621389</v>
      </c>
      <c r="G22510">
        <f t="shared" si="352"/>
        <v>54099151372</v>
      </c>
    </row>
    <row r="22511" spans="1:7" x14ac:dyDescent="0.3">
      <c r="A22511" s="1">
        <v>46094</v>
      </c>
      <c r="B22511">
        <v>27</v>
      </c>
      <c r="C22511" t="s">
        <v>15</v>
      </c>
      <c r="D22511">
        <v>5153.74</v>
      </c>
      <c r="E22511">
        <v>590</v>
      </c>
      <c r="F22511" s="2">
        <v>91689192</v>
      </c>
      <c r="G22511">
        <f t="shared" si="352"/>
        <v>54099151372</v>
      </c>
    </row>
    <row r="22512" spans="1:7" x14ac:dyDescent="0.3">
      <c r="A22512" s="1">
        <v>46094</v>
      </c>
      <c r="B22512">
        <v>27</v>
      </c>
      <c r="C22512" t="s">
        <v>16</v>
      </c>
      <c r="D22512">
        <v>8038.55</v>
      </c>
      <c r="E22512">
        <v>1125</v>
      </c>
      <c r="F22512" s="2">
        <v>132216788</v>
      </c>
      <c r="G22512">
        <f t="shared" si="352"/>
        <v>54099151372</v>
      </c>
    </row>
    <row r="22513" spans="1:7" x14ac:dyDescent="0.3">
      <c r="A22513" s="1">
        <v>46094</v>
      </c>
      <c r="B22513">
        <v>27</v>
      </c>
      <c r="C22513" t="s">
        <v>17</v>
      </c>
      <c r="D22513">
        <v>2589.13</v>
      </c>
      <c r="E22513">
        <v>505</v>
      </c>
      <c r="F22513" s="2">
        <v>4157927</v>
      </c>
      <c r="G22513">
        <f t="shared" si="352"/>
        <v>54099151372</v>
      </c>
    </row>
    <row r="22514" spans="1:7" x14ac:dyDescent="0.3">
      <c r="A22514" s="1">
        <v>46094</v>
      </c>
      <c r="B22514">
        <v>27</v>
      </c>
      <c r="C22514" t="s">
        <v>18</v>
      </c>
      <c r="D22514">
        <v>7514.31</v>
      </c>
      <c r="E22514">
        <v>447.94</v>
      </c>
      <c r="F22514" s="2">
        <v>106243457</v>
      </c>
      <c r="G22514">
        <f t="shared" si="352"/>
        <v>54099151372</v>
      </c>
    </row>
    <row r="22515" spans="1:7" x14ac:dyDescent="0.3">
      <c r="A22515" s="1">
        <v>46094</v>
      </c>
      <c r="B22515">
        <v>27</v>
      </c>
      <c r="C22515" t="s">
        <v>19</v>
      </c>
      <c r="D22515">
        <v>4923.72</v>
      </c>
      <c r="E22515">
        <v>442</v>
      </c>
      <c r="F22515" s="2">
        <v>71559661</v>
      </c>
      <c r="G22515">
        <f t="shared" si="352"/>
        <v>54099151372</v>
      </c>
    </row>
    <row r="22516" spans="1:7" x14ac:dyDescent="0.3">
      <c r="A22516" s="1">
        <v>46094</v>
      </c>
      <c r="B22516">
        <v>27</v>
      </c>
      <c r="C22516" t="s">
        <v>20</v>
      </c>
      <c r="D22516">
        <v>393.44</v>
      </c>
      <c r="E22516">
        <v>66</v>
      </c>
      <c r="F22516" s="2">
        <v>6397857</v>
      </c>
      <c r="G22516">
        <f t="shared" si="352"/>
        <v>54099151372</v>
      </c>
    </row>
    <row r="22517" spans="1:7" x14ac:dyDescent="0.3">
      <c r="A22517" s="1">
        <v>46094</v>
      </c>
      <c r="B22517">
        <v>27</v>
      </c>
      <c r="C22517" t="s">
        <v>21</v>
      </c>
      <c r="D22517">
        <v>5071.83</v>
      </c>
      <c r="E22517">
        <v>117.48</v>
      </c>
      <c r="F22517" s="2">
        <v>5780295</v>
      </c>
      <c r="G22517">
        <f t="shared" si="352"/>
        <v>54099151372</v>
      </c>
    </row>
    <row r="22518" spans="1:7" x14ac:dyDescent="0.3">
      <c r="A22518" s="1">
        <v>46094</v>
      </c>
      <c r="B22518">
        <v>27</v>
      </c>
      <c r="C22518" t="s">
        <v>22</v>
      </c>
      <c r="D22518">
        <v>706</v>
      </c>
      <c r="E22518">
        <v>73</v>
      </c>
      <c r="F22518" s="2">
        <v>833735</v>
      </c>
      <c r="G22518">
        <f t="shared" si="352"/>
        <v>54099151372</v>
      </c>
    </row>
    <row r="22519" spans="1:7" x14ac:dyDescent="0.3">
      <c r="A22519" s="1">
        <v>46094</v>
      </c>
      <c r="B22519">
        <v>27</v>
      </c>
      <c r="C22519" t="s">
        <v>23</v>
      </c>
      <c r="D22519">
        <v>1051.1400000000001</v>
      </c>
      <c r="E22519">
        <v>32</v>
      </c>
      <c r="F22519" s="2">
        <v>5641523</v>
      </c>
      <c r="G22519">
        <f t="shared" si="352"/>
        <v>47568491613</v>
      </c>
    </row>
    <row r="22520" spans="1:7" x14ac:dyDescent="0.3">
      <c r="A22520" s="1">
        <v>46094</v>
      </c>
      <c r="B22520">
        <v>29</v>
      </c>
      <c r="C22520" t="s">
        <v>6</v>
      </c>
      <c r="D22520">
        <v>7383.74</v>
      </c>
      <c r="E22520">
        <v>184.24</v>
      </c>
      <c r="F22520" s="2">
        <v>108903446</v>
      </c>
      <c r="G22520">
        <f t="shared" si="352"/>
        <v>47568491613</v>
      </c>
    </row>
    <row r="22521" spans="1:7" x14ac:dyDescent="0.3">
      <c r="A22521" s="1">
        <v>46094</v>
      </c>
      <c r="B22521">
        <v>29</v>
      </c>
      <c r="C22521" t="s">
        <v>7</v>
      </c>
      <c r="D22521">
        <v>1212.5</v>
      </c>
      <c r="E22521">
        <v>127</v>
      </c>
      <c r="F22521" s="2">
        <v>1501583</v>
      </c>
      <c r="G22521">
        <f t="shared" si="352"/>
        <v>47568491613</v>
      </c>
    </row>
    <row r="22522" spans="1:7" x14ac:dyDescent="0.3">
      <c r="A22522" s="1">
        <v>46094</v>
      </c>
      <c r="B22522">
        <v>29</v>
      </c>
      <c r="C22522" t="s">
        <v>8</v>
      </c>
      <c r="D22522">
        <v>9917.4500000000007</v>
      </c>
      <c r="E22522">
        <v>1539</v>
      </c>
      <c r="F22522" s="2">
        <v>100095127</v>
      </c>
      <c r="G22522">
        <f t="shared" si="352"/>
        <v>47568491613</v>
      </c>
    </row>
    <row r="22523" spans="1:7" x14ac:dyDescent="0.3">
      <c r="A22523" s="1">
        <v>46094</v>
      </c>
      <c r="B22523">
        <v>29</v>
      </c>
      <c r="C22523" t="s">
        <v>10</v>
      </c>
      <c r="D22523">
        <v>1416.65</v>
      </c>
      <c r="E22523">
        <v>47.07</v>
      </c>
      <c r="F22523" s="2">
        <v>7046512</v>
      </c>
      <c r="G22523">
        <f t="shared" si="352"/>
        <v>47568491613</v>
      </c>
    </row>
    <row r="22524" spans="1:7" x14ac:dyDescent="0.3">
      <c r="A22524" s="1">
        <v>46094</v>
      </c>
      <c r="B22524">
        <v>29</v>
      </c>
      <c r="C22524" t="s">
        <v>11</v>
      </c>
      <c r="D22524">
        <v>12425</v>
      </c>
      <c r="E22524">
        <v>427.47</v>
      </c>
      <c r="F22524" s="2">
        <v>9937987</v>
      </c>
      <c r="G22524">
        <f t="shared" si="352"/>
        <v>47568491613</v>
      </c>
    </row>
    <row r="22525" spans="1:7" x14ac:dyDescent="0.3">
      <c r="A22525" s="1">
        <v>46094</v>
      </c>
      <c r="B22525">
        <v>29</v>
      </c>
      <c r="C22525" t="s">
        <v>12</v>
      </c>
      <c r="D22525">
        <v>6518.6</v>
      </c>
      <c r="E22525">
        <v>547.66</v>
      </c>
      <c r="F22525" s="2">
        <v>5735753</v>
      </c>
      <c r="G22525">
        <f t="shared" si="352"/>
        <v>47568491613</v>
      </c>
    </row>
    <row r="22526" spans="1:7" x14ac:dyDescent="0.3">
      <c r="A22526" s="1">
        <v>46094</v>
      </c>
      <c r="B22526">
        <v>29</v>
      </c>
      <c r="C22526" t="s">
        <v>13</v>
      </c>
      <c r="D22526">
        <v>8910.48</v>
      </c>
      <c r="E22526">
        <v>961.65</v>
      </c>
      <c r="F22526" s="2">
        <v>125532805</v>
      </c>
      <c r="G22526">
        <f t="shared" si="352"/>
        <v>47568491613</v>
      </c>
    </row>
    <row r="22527" spans="1:7" x14ac:dyDescent="0.3">
      <c r="A22527" s="1">
        <v>46094</v>
      </c>
      <c r="B22527">
        <v>29</v>
      </c>
      <c r="C22527" t="s">
        <v>14</v>
      </c>
      <c r="D22527">
        <v>1598.93</v>
      </c>
      <c r="E22527">
        <v>112</v>
      </c>
      <c r="F22527" s="2">
        <v>2451242</v>
      </c>
      <c r="G22527">
        <f t="shared" si="352"/>
        <v>47568491613</v>
      </c>
    </row>
    <row r="22528" spans="1:7" x14ac:dyDescent="0.3">
      <c r="A22528" s="1">
        <v>46094</v>
      </c>
      <c r="B22528">
        <v>29</v>
      </c>
      <c r="C22528" t="s">
        <v>15</v>
      </c>
      <c r="D22528">
        <v>5267.65</v>
      </c>
      <c r="E22528">
        <v>445</v>
      </c>
      <c r="F22528" s="2">
        <v>68181133</v>
      </c>
      <c r="G22528">
        <f t="shared" si="352"/>
        <v>47568491613</v>
      </c>
    </row>
    <row r="22529" spans="1:7" x14ac:dyDescent="0.3">
      <c r="A22529" s="1">
        <v>46094</v>
      </c>
      <c r="B22529">
        <v>29</v>
      </c>
      <c r="C22529" t="s">
        <v>16</v>
      </c>
      <c r="D22529">
        <v>14629.55</v>
      </c>
      <c r="E22529">
        <v>1528</v>
      </c>
      <c r="F22529" s="2">
        <v>126761441</v>
      </c>
      <c r="G22529">
        <f t="shared" si="352"/>
        <v>47568491613</v>
      </c>
    </row>
    <row r="22530" spans="1:7" x14ac:dyDescent="0.3">
      <c r="A22530" s="1">
        <v>46094</v>
      </c>
      <c r="B22530">
        <v>29</v>
      </c>
      <c r="C22530" t="s">
        <v>17</v>
      </c>
      <c r="D22530">
        <v>2887.6</v>
      </c>
      <c r="E22530">
        <v>347</v>
      </c>
      <c r="F22530" s="2">
        <v>33884669</v>
      </c>
      <c r="G22530">
        <f t="shared" si="352"/>
        <v>47568491613</v>
      </c>
    </row>
    <row r="22531" spans="1:7" x14ac:dyDescent="0.3">
      <c r="A22531" s="1">
        <v>46094</v>
      </c>
      <c r="B22531">
        <v>29</v>
      </c>
      <c r="C22531" t="s">
        <v>18</v>
      </c>
      <c r="D22531">
        <v>7800.51</v>
      </c>
      <c r="E22531">
        <v>563.51</v>
      </c>
      <c r="F22531" s="2">
        <v>73696994</v>
      </c>
      <c r="G22531">
        <f t="shared" si="352"/>
        <v>47568491613</v>
      </c>
    </row>
    <row r="22532" spans="1:7" x14ac:dyDescent="0.3">
      <c r="A22532" s="1">
        <v>46094</v>
      </c>
      <c r="B22532">
        <v>29</v>
      </c>
      <c r="C22532" t="s">
        <v>19</v>
      </c>
      <c r="D22532">
        <v>2753.09</v>
      </c>
      <c r="E22532">
        <v>194</v>
      </c>
      <c r="F22532" s="2">
        <v>3992988</v>
      </c>
      <c r="G22532">
        <f t="shared" si="352"/>
        <v>47568491613</v>
      </c>
    </row>
    <row r="22533" spans="1:7" x14ac:dyDescent="0.3">
      <c r="A22533" s="1">
        <v>46094</v>
      </c>
      <c r="B22533">
        <v>29</v>
      </c>
      <c r="C22533" t="s">
        <v>20</v>
      </c>
      <c r="D22533">
        <v>315.27999999999997</v>
      </c>
      <c r="E22533">
        <v>42</v>
      </c>
      <c r="F22533" s="2">
        <v>2825893</v>
      </c>
      <c r="G22533">
        <f t="shared" si="352"/>
        <v>47568491613</v>
      </c>
    </row>
    <row r="22534" spans="1:7" x14ac:dyDescent="0.3">
      <c r="A22534" s="1">
        <v>46094</v>
      </c>
      <c r="B22534">
        <v>29</v>
      </c>
      <c r="C22534" t="s">
        <v>21</v>
      </c>
      <c r="D22534">
        <v>2772.19</v>
      </c>
      <c r="E22534">
        <v>112.73</v>
      </c>
      <c r="F22534" s="2">
        <v>16346857</v>
      </c>
      <c r="G22534">
        <f t="shared" si="352"/>
        <v>47568491613</v>
      </c>
    </row>
    <row r="22535" spans="1:7" x14ac:dyDescent="0.3">
      <c r="A22535" s="1">
        <v>46094</v>
      </c>
      <c r="B22535">
        <v>29</v>
      </c>
      <c r="C22535" t="s">
        <v>22</v>
      </c>
      <c r="F22535">
        <v>0</v>
      </c>
      <c r="G22535">
        <f t="shared" si="352"/>
        <v>47568491613</v>
      </c>
    </row>
    <row r="22536" spans="1:7" x14ac:dyDescent="0.3">
      <c r="A22536" s="1">
        <v>46094</v>
      </c>
      <c r="B22536">
        <v>29</v>
      </c>
      <c r="C22536" t="s">
        <v>23</v>
      </c>
      <c r="D22536">
        <v>3979.45</v>
      </c>
      <c r="E22536">
        <v>82</v>
      </c>
      <c r="F22536" s="2">
        <v>19315852</v>
      </c>
      <c r="G22536">
        <f t="shared" si="352"/>
        <v>0</v>
      </c>
    </row>
    <row r="22537" spans="1:7" x14ac:dyDescent="0.3">
      <c r="A22537" s="1">
        <v>46094</v>
      </c>
      <c r="B22537">
        <v>30</v>
      </c>
      <c r="C22537" t="s">
        <v>8</v>
      </c>
      <c r="D22537">
        <v>59.87</v>
      </c>
      <c r="E22537">
        <v>13</v>
      </c>
      <c r="G22537">
        <f t="shared" si="352"/>
        <v>0</v>
      </c>
    </row>
    <row r="22538" spans="1:7" x14ac:dyDescent="0.3">
      <c r="A22538" s="1">
        <v>46094</v>
      </c>
      <c r="B22538">
        <v>30</v>
      </c>
      <c r="C22538" t="s">
        <v>16</v>
      </c>
      <c r="D22538">
        <v>73.34</v>
      </c>
      <c r="E22538">
        <v>16</v>
      </c>
      <c r="G22538">
        <f t="shared" si="352"/>
        <v>0</v>
      </c>
    </row>
    <row r="22539" spans="1:7" x14ac:dyDescent="0.3">
      <c r="A22539" s="1">
        <v>46094</v>
      </c>
      <c r="B22539">
        <v>30</v>
      </c>
      <c r="C22539" t="s">
        <v>18</v>
      </c>
      <c r="D22539">
        <v>19.8</v>
      </c>
      <c r="E22539">
        <v>2</v>
      </c>
      <c r="G22539">
        <f t="shared" si="352"/>
        <v>70421015872</v>
      </c>
    </row>
    <row r="22540" spans="1:7" x14ac:dyDescent="0.3">
      <c r="A22540" s="1">
        <v>46094</v>
      </c>
      <c r="B22540">
        <v>501</v>
      </c>
      <c r="C22540" t="s">
        <v>6</v>
      </c>
      <c r="F22540">
        <v>0</v>
      </c>
      <c r="G22540">
        <f t="shared" si="352"/>
        <v>70421015872</v>
      </c>
    </row>
    <row r="22541" spans="1:7" x14ac:dyDescent="0.3">
      <c r="A22541" s="1">
        <v>46094</v>
      </c>
      <c r="B22541">
        <v>501</v>
      </c>
      <c r="C22541" t="s">
        <v>7</v>
      </c>
      <c r="F22541" s="2">
        <v>1759549</v>
      </c>
      <c r="G22541">
        <f t="shared" si="352"/>
        <v>70421015872</v>
      </c>
    </row>
    <row r="22542" spans="1:7" x14ac:dyDescent="0.3">
      <c r="A22542" s="1">
        <v>46094</v>
      </c>
      <c r="B22542">
        <v>501</v>
      </c>
      <c r="C22542" t="s">
        <v>8</v>
      </c>
      <c r="D22542">
        <v>11441.53</v>
      </c>
      <c r="E22542">
        <v>2010</v>
      </c>
      <c r="F22542" s="2">
        <v>471848794</v>
      </c>
      <c r="G22542">
        <f t="shared" si="352"/>
        <v>70421015872</v>
      </c>
    </row>
    <row r="22543" spans="1:7" x14ac:dyDescent="0.3">
      <c r="A22543" s="1">
        <v>46094</v>
      </c>
      <c r="B22543">
        <v>501</v>
      </c>
      <c r="C22543" t="s">
        <v>10</v>
      </c>
      <c r="F22543">
        <v>0</v>
      </c>
      <c r="G22543">
        <f t="shared" si="352"/>
        <v>70421015872</v>
      </c>
    </row>
    <row r="22544" spans="1:7" x14ac:dyDescent="0.3">
      <c r="A22544" s="1">
        <v>46094</v>
      </c>
      <c r="B22544">
        <v>501</v>
      </c>
      <c r="C22544" t="s">
        <v>11</v>
      </c>
      <c r="F22544">
        <v>0</v>
      </c>
      <c r="G22544">
        <f t="shared" si="352"/>
        <v>70421015872</v>
      </c>
    </row>
    <row r="22545" spans="1:7" x14ac:dyDescent="0.3">
      <c r="A22545" s="1">
        <v>46094</v>
      </c>
      <c r="B22545">
        <v>501</v>
      </c>
      <c r="C22545" t="s">
        <v>12</v>
      </c>
      <c r="F22545">
        <v>0</v>
      </c>
      <c r="G22545">
        <f t="shared" si="352"/>
        <v>70421015872</v>
      </c>
    </row>
    <row r="22546" spans="1:7" x14ac:dyDescent="0.3">
      <c r="A22546" s="1">
        <v>46094</v>
      </c>
      <c r="B22546">
        <v>501</v>
      </c>
      <c r="C22546" t="s">
        <v>13</v>
      </c>
      <c r="F22546">
        <v>0</v>
      </c>
      <c r="G22546">
        <f t="shared" ref="G22546:G22609" si="353">SUMIFS(F:F,B:B,B22547)</f>
        <v>70421015872</v>
      </c>
    </row>
    <row r="22547" spans="1:7" x14ac:dyDescent="0.3">
      <c r="A22547" s="1">
        <v>46094</v>
      </c>
      <c r="B22547">
        <v>501</v>
      </c>
      <c r="C22547" t="s">
        <v>14</v>
      </c>
      <c r="D22547">
        <v>8572.83</v>
      </c>
      <c r="E22547">
        <v>712</v>
      </c>
      <c r="F22547" s="2">
        <v>128756048</v>
      </c>
      <c r="G22547">
        <f t="shared" si="353"/>
        <v>70421015872</v>
      </c>
    </row>
    <row r="22548" spans="1:7" x14ac:dyDescent="0.3">
      <c r="A22548" s="1">
        <v>46094</v>
      </c>
      <c r="B22548">
        <v>501</v>
      </c>
      <c r="C22548" t="s">
        <v>15</v>
      </c>
      <c r="D22548">
        <v>45062.84</v>
      </c>
      <c r="E22548">
        <v>2903</v>
      </c>
      <c r="F22548" s="2">
        <v>784170157</v>
      </c>
      <c r="G22548">
        <f t="shared" si="353"/>
        <v>70421015872</v>
      </c>
    </row>
    <row r="22549" spans="1:7" x14ac:dyDescent="0.3">
      <c r="A22549" s="1">
        <v>46094</v>
      </c>
      <c r="B22549">
        <v>501</v>
      </c>
      <c r="C22549" t="s">
        <v>16</v>
      </c>
      <c r="D22549">
        <v>15570.7</v>
      </c>
      <c r="E22549">
        <v>1523</v>
      </c>
      <c r="F22549" t="s">
        <v>229</v>
      </c>
      <c r="G22549">
        <f t="shared" si="353"/>
        <v>70421015872</v>
      </c>
    </row>
    <row r="22550" spans="1:7" x14ac:dyDescent="0.3">
      <c r="A22550" s="1">
        <v>46094</v>
      </c>
      <c r="B22550">
        <v>501</v>
      </c>
      <c r="C22550" t="s">
        <v>17</v>
      </c>
      <c r="D22550">
        <v>3410.09</v>
      </c>
      <c r="E22550">
        <v>792</v>
      </c>
      <c r="F22550" s="2">
        <v>47104404</v>
      </c>
      <c r="G22550">
        <f t="shared" si="353"/>
        <v>70421015872</v>
      </c>
    </row>
    <row r="22551" spans="1:7" x14ac:dyDescent="0.3">
      <c r="A22551" s="1">
        <v>46094</v>
      </c>
      <c r="B22551">
        <v>501</v>
      </c>
      <c r="C22551" t="s">
        <v>18</v>
      </c>
      <c r="F22551">
        <v>0</v>
      </c>
      <c r="G22551">
        <f t="shared" si="353"/>
        <v>70421015872</v>
      </c>
    </row>
    <row r="22552" spans="1:7" x14ac:dyDescent="0.3">
      <c r="A22552" s="1">
        <v>46094</v>
      </c>
      <c r="B22552">
        <v>501</v>
      </c>
      <c r="C22552" t="s">
        <v>19</v>
      </c>
      <c r="D22552">
        <v>3569.83</v>
      </c>
      <c r="E22552">
        <v>173</v>
      </c>
      <c r="F22552" s="2">
        <v>43002178</v>
      </c>
      <c r="G22552">
        <f t="shared" si="353"/>
        <v>70421015872</v>
      </c>
    </row>
    <row r="22553" spans="1:7" x14ac:dyDescent="0.3">
      <c r="A22553" s="1">
        <v>46094</v>
      </c>
      <c r="B22553">
        <v>501</v>
      </c>
      <c r="C22553" t="s">
        <v>20</v>
      </c>
      <c r="F22553">
        <v>0</v>
      </c>
      <c r="G22553">
        <f t="shared" si="353"/>
        <v>70421015872</v>
      </c>
    </row>
    <row r="22554" spans="1:7" x14ac:dyDescent="0.3">
      <c r="A22554" s="1">
        <v>46094</v>
      </c>
      <c r="B22554">
        <v>501</v>
      </c>
      <c r="C22554" t="s">
        <v>21</v>
      </c>
      <c r="F22554">
        <v>0</v>
      </c>
      <c r="G22554">
        <f t="shared" si="353"/>
        <v>70421015872</v>
      </c>
    </row>
    <row r="22555" spans="1:7" x14ac:dyDescent="0.3">
      <c r="A22555" s="1">
        <v>46094</v>
      </c>
      <c r="B22555">
        <v>501</v>
      </c>
      <c r="C22555" t="s">
        <v>22</v>
      </c>
      <c r="F22555">
        <v>0</v>
      </c>
      <c r="G22555">
        <f t="shared" si="353"/>
        <v>70421015872</v>
      </c>
    </row>
    <row r="22556" spans="1:7" x14ac:dyDescent="0.3">
      <c r="A22556" s="1">
        <v>46094</v>
      </c>
      <c r="B22556">
        <v>501</v>
      </c>
      <c r="C22556" t="s">
        <v>23</v>
      </c>
      <c r="D22556">
        <v>39.94</v>
      </c>
      <c r="E22556">
        <v>2</v>
      </c>
      <c r="F22556" s="2">
        <v>1188502</v>
      </c>
      <c r="G22556">
        <f t="shared" si="353"/>
        <v>3604851471</v>
      </c>
    </row>
    <row r="22557" spans="1:7" x14ac:dyDescent="0.3">
      <c r="A22557" s="1">
        <v>46094</v>
      </c>
      <c r="B22557">
        <v>502</v>
      </c>
      <c r="C22557" t="s">
        <v>6</v>
      </c>
      <c r="F22557">
        <v>0</v>
      </c>
      <c r="G22557">
        <f t="shared" si="353"/>
        <v>3604851471</v>
      </c>
    </row>
    <row r="22558" spans="1:7" x14ac:dyDescent="0.3">
      <c r="A22558" s="1">
        <v>46094</v>
      </c>
      <c r="B22558">
        <v>502</v>
      </c>
      <c r="C22558" t="s">
        <v>7</v>
      </c>
      <c r="F22558" s="2">
        <v>134485</v>
      </c>
      <c r="G22558">
        <f t="shared" si="353"/>
        <v>3604851471</v>
      </c>
    </row>
    <row r="22559" spans="1:7" x14ac:dyDescent="0.3">
      <c r="A22559" s="1">
        <v>46094</v>
      </c>
      <c r="B22559">
        <v>502</v>
      </c>
      <c r="C22559" t="s">
        <v>8</v>
      </c>
      <c r="F22559" s="2">
        <v>134485</v>
      </c>
      <c r="G22559">
        <f t="shared" si="353"/>
        <v>3604851471</v>
      </c>
    </row>
    <row r="22560" spans="1:7" x14ac:dyDescent="0.3">
      <c r="A22560" s="1">
        <v>46094</v>
      </c>
      <c r="B22560">
        <v>502</v>
      </c>
      <c r="C22560" t="s">
        <v>10</v>
      </c>
      <c r="F22560">
        <v>0</v>
      </c>
      <c r="G22560">
        <f t="shared" si="353"/>
        <v>3604851471</v>
      </c>
    </row>
    <row r="22561" spans="1:7" x14ac:dyDescent="0.3">
      <c r="A22561" s="1">
        <v>46094</v>
      </c>
      <c r="B22561">
        <v>502</v>
      </c>
      <c r="C22561" t="s">
        <v>11</v>
      </c>
      <c r="F22561">
        <v>0</v>
      </c>
      <c r="G22561">
        <f t="shared" si="353"/>
        <v>3604851471</v>
      </c>
    </row>
    <row r="22562" spans="1:7" x14ac:dyDescent="0.3">
      <c r="A22562" s="1">
        <v>46094</v>
      </c>
      <c r="B22562">
        <v>502</v>
      </c>
      <c r="C22562" t="s">
        <v>12</v>
      </c>
      <c r="F22562">
        <v>0</v>
      </c>
      <c r="G22562">
        <f t="shared" si="353"/>
        <v>3604851471</v>
      </c>
    </row>
    <row r="22563" spans="1:7" x14ac:dyDescent="0.3">
      <c r="A22563" s="1">
        <v>46094</v>
      </c>
      <c r="B22563">
        <v>502</v>
      </c>
      <c r="C22563" t="s">
        <v>13</v>
      </c>
      <c r="F22563">
        <v>0</v>
      </c>
      <c r="G22563">
        <f t="shared" si="353"/>
        <v>3604851471</v>
      </c>
    </row>
    <row r="22564" spans="1:7" x14ac:dyDescent="0.3">
      <c r="A22564" s="1">
        <v>46094</v>
      </c>
      <c r="B22564">
        <v>502</v>
      </c>
      <c r="C22564" t="s">
        <v>14</v>
      </c>
      <c r="D22564">
        <v>194.49</v>
      </c>
      <c r="E22564">
        <v>27</v>
      </c>
      <c r="F22564" s="2">
        <v>6266013</v>
      </c>
      <c r="G22564">
        <f t="shared" si="353"/>
        <v>3604851471</v>
      </c>
    </row>
    <row r="22565" spans="1:7" x14ac:dyDescent="0.3">
      <c r="A22565" s="1">
        <v>46094</v>
      </c>
      <c r="B22565">
        <v>502</v>
      </c>
      <c r="C22565" t="s">
        <v>15</v>
      </c>
      <c r="D22565">
        <v>289.60000000000002</v>
      </c>
      <c r="E22565">
        <v>30</v>
      </c>
      <c r="F22565" s="2">
        <v>20531669</v>
      </c>
      <c r="G22565">
        <f t="shared" si="353"/>
        <v>3604851471</v>
      </c>
    </row>
    <row r="22566" spans="1:7" x14ac:dyDescent="0.3">
      <c r="A22566" s="1">
        <v>46094</v>
      </c>
      <c r="B22566">
        <v>502</v>
      </c>
      <c r="C22566" t="s">
        <v>16</v>
      </c>
      <c r="F22566" s="2">
        <v>639536</v>
      </c>
      <c r="G22566">
        <f t="shared" si="353"/>
        <v>3604851471</v>
      </c>
    </row>
    <row r="22567" spans="1:7" x14ac:dyDescent="0.3">
      <c r="A22567" s="1">
        <v>46094</v>
      </c>
      <c r="B22567">
        <v>502</v>
      </c>
      <c r="C22567" t="s">
        <v>17</v>
      </c>
      <c r="F22567" s="2">
        <v>5487835</v>
      </c>
      <c r="G22567">
        <f t="shared" si="353"/>
        <v>3604851471</v>
      </c>
    </row>
    <row r="22568" spans="1:7" x14ac:dyDescent="0.3">
      <c r="A22568" s="1">
        <v>46094</v>
      </c>
      <c r="B22568">
        <v>502</v>
      </c>
      <c r="C22568" t="s">
        <v>18</v>
      </c>
      <c r="F22568">
        <v>0</v>
      </c>
      <c r="G22568">
        <f t="shared" si="353"/>
        <v>3604851471</v>
      </c>
    </row>
    <row r="22569" spans="1:7" x14ac:dyDescent="0.3">
      <c r="A22569" s="1">
        <v>46094</v>
      </c>
      <c r="B22569">
        <v>502</v>
      </c>
      <c r="C22569" t="s">
        <v>19</v>
      </c>
      <c r="F22569" s="2">
        <v>87603385</v>
      </c>
      <c r="G22569">
        <f t="shared" si="353"/>
        <v>3604851471</v>
      </c>
    </row>
    <row r="22570" spans="1:7" x14ac:dyDescent="0.3">
      <c r="A22570" s="1">
        <v>46094</v>
      </c>
      <c r="B22570">
        <v>502</v>
      </c>
      <c r="C22570" t="s">
        <v>20</v>
      </c>
      <c r="F22570">
        <v>0</v>
      </c>
      <c r="G22570">
        <f t="shared" si="353"/>
        <v>3604851471</v>
      </c>
    </row>
    <row r="22571" spans="1:7" x14ac:dyDescent="0.3">
      <c r="A22571" s="1">
        <v>46094</v>
      </c>
      <c r="B22571">
        <v>502</v>
      </c>
      <c r="C22571" t="s">
        <v>21</v>
      </c>
      <c r="F22571">
        <v>0</v>
      </c>
      <c r="G22571">
        <f t="shared" si="353"/>
        <v>3604851471</v>
      </c>
    </row>
    <row r="22572" spans="1:7" x14ac:dyDescent="0.3">
      <c r="A22572" s="1">
        <v>46094</v>
      </c>
      <c r="B22572">
        <v>502</v>
      </c>
      <c r="C22572" t="s">
        <v>22</v>
      </c>
      <c r="F22572">
        <v>0</v>
      </c>
      <c r="G22572">
        <f t="shared" si="353"/>
        <v>3604851471</v>
      </c>
    </row>
    <row r="22573" spans="1:7" x14ac:dyDescent="0.3">
      <c r="A22573" s="1">
        <v>46094</v>
      </c>
      <c r="B22573">
        <v>502</v>
      </c>
      <c r="C22573" t="s">
        <v>23</v>
      </c>
      <c r="F22573" s="2">
        <v>1461361</v>
      </c>
      <c r="G22573">
        <f t="shared" si="353"/>
        <v>162263507398</v>
      </c>
    </row>
    <row r="22574" spans="1:7" x14ac:dyDescent="0.3">
      <c r="A22574" s="1">
        <v>46093</v>
      </c>
      <c r="B22574">
        <v>1</v>
      </c>
      <c r="C22574" t="s">
        <v>6</v>
      </c>
      <c r="D22574">
        <v>35597.769999999997</v>
      </c>
      <c r="E22574">
        <v>1408.05</v>
      </c>
      <c r="F22574" s="2">
        <v>424764307</v>
      </c>
      <c r="G22574">
        <f t="shared" si="353"/>
        <v>162263507398</v>
      </c>
    </row>
    <row r="22575" spans="1:7" x14ac:dyDescent="0.3">
      <c r="A22575" s="1">
        <v>46093</v>
      </c>
      <c r="B22575">
        <v>1</v>
      </c>
      <c r="C22575" t="s">
        <v>7</v>
      </c>
      <c r="D22575">
        <v>3966.81</v>
      </c>
      <c r="E22575">
        <v>423</v>
      </c>
      <c r="F22575" s="2">
        <v>47170779</v>
      </c>
      <c r="G22575">
        <f t="shared" si="353"/>
        <v>162263507398</v>
      </c>
    </row>
    <row r="22576" spans="1:7" x14ac:dyDescent="0.3">
      <c r="A22576" s="1">
        <v>46093</v>
      </c>
      <c r="B22576">
        <v>1</v>
      </c>
      <c r="C22576" t="s">
        <v>8</v>
      </c>
      <c r="D22576">
        <v>18295.12</v>
      </c>
      <c r="E22576">
        <v>3945</v>
      </c>
      <c r="F22576" s="2">
        <v>274836084</v>
      </c>
      <c r="G22576">
        <f t="shared" si="353"/>
        <v>162263507398</v>
      </c>
    </row>
    <row r="22577" spans="1:7" x14ac:dyDescent="0.3">
      <c r="A22577" s="1">
        <v>46093</v>
      </c>
      <c r="B22577">
        <v>1</v>
      </c>
      <c r="C22577" t="s">
        <v>10</v>
      </c>
      <c r="D22577">
        <v>801.12</v>
      </c>
      <c r="E22577">
        <v>53.02</v>
      </c>
      <c r="F22577" s="2">
        <v>1127485</v>
      </c>
      <c r="G22577">
        <f t="shared" si="353"/>
        <v>162263507398</v>
      </c>
    </row>
    <row r="22578" spans="1:7" x14ac:dyDescent="0.3">
      <c r="A22578" s="1">
        <v>46093</v>
      </c>
      <c r="B22578">
        <v>1</v>
      </c>
      <c r="C22578" t="s">
        <v>11</v>
      </c>
      <c r="D22578">
        <v>21188.560000000001</v>
      </c>
      <c r="E22578">
        <v>967.91</v>
      </c>
      <c r="F22578" s="2">
        <v>275055103</v>
      </c>
      <c r="G22578">
        <f t="shared" si="353"/>
        <v>162263507398</v>
      </c>
    </row>
    <row r="22579" spans="1:7" x14ac:dyDescent="0.3">
      <c r="A22579" s="1">
        <v>46093</v>
      </c>
      <c r="B22579">
        <v>1</v>
      </c>
      <c r="C22579" t="s">
        <v>12</v>
      </c>
      <c r="D22579">
        <v>11403.76</v>
      </c>
      <c r="E22579">
        <v>1193.75</v>
      </c>
      <c r="F22579" s="2">
        <v>141571666</v>
      </c>
      <c r="G22579">
        <f t="shared" si="353"/>
        <v>162263507398</v>
      </c>
    </row>
    <row r="22580" spans="1:7" x14ac:dyDescent="0.3">
      <c r="A22580" s="1">
        <v>46093</v>
      </c>
      <c r="B22580">
        <v>1</v>
      </c>
      <c r="C22580" t="s">
        <v>13</v>
      </c>
      <c r="D22580">
        <v>29932.5</v>
      </c>
      <c r="E22580">
        <v>3424.35</v>
      </c>
      <c r="F22580" s="2">
        <v>368054423</v>
      </c>
      <c r="G22580">
        <f t="shared" si="353"/>
        <v>162263507398</v>
      </c>
    </row>
    <row r="22581" spans="1:7" x14ac:dyDescent="0.3">
      <c r="A22581" s="1">
        <v>46093</v>
      </c>
      <c r="B22581">
        <v>1</v>
      </c>
      <c r="C22581" t="s">
        <v>14</v>
      </c>
      <c r="D22581">
        <v>7424.96</v>
      </c>
      <c r="E22581">
        <v>813</v>
      </c>
      <c r="F22581" s="2">
        <v>103748082</v>
      </c>
      <c r="G22581">
        <f t="shared" si="353"/>
        <v>162263507398</v>
      </c>
    </row>
    <row r="22582" spans="1:7" x14ac:dyDescent="0.3">
      <c r="A22582" s="1">
        <v>46093</v>
      </c>
      <c r="B22582">
        <v>1</v>
      </c>
      <c r="C22582" t="s">
        <v>15</v>
      </c>
      <c r="D22582">
        <v>18102.78</v>
      </c>
      <c r="E22582">
        <v>2140</v>
      </c>
      <c r="F22582" s="2">
        <v>244416376</v>
      </c>
      <c r="G22582">
        <f t="shared" si="353"/>
        <v>162263507398</v>
      </c>
    </row>
    <row r="22583" spans="1:7" x14ac:dyDescent="0.3">
      <c r="A22583" s="1">
        <v>46093</v>
      </c>
      <c r="B22583">
        <v>1</v>
      </c>
      <c r="C22583" t="s">
        <v>16</v>
      </c>
      <c r="D22583">
        <v>23927.75</v>
      </c>
      <c r="E22583">
        <v>3389</v>
      </c>
      <c r="F22583" s="2">
        <v>32263368</v>
      </c>
      <c r="G22583">
        <f t="shared" si="353"/>
        <v>162263507398</v>
      </c>
    </row>
    <row r="22584" spans="1:7" x14ac:dyDescent="0.3">
      <c r="A22584" s="1">
        <v>46093</v>
      </c>
      <c r="B22584">
        <v>1</v>
      </c>
      <c r="C22584" t="s">
        <v>17</v>
      </c>
      <c r="D22584">
        <v>8428.92</v>
      </c>
      <c r="E22584">
        <v>1633</v>
      </c>
      <c r="F22584" s="2">
        <v>106777789</v>
      </c>
      <c r="G22584">
        <f t="shared" si="353"/>
        <v>162263507398</v>
      </c>
    </row>
    <row r="22585" spans="1:7" x14ac:dyDescent="0.3">
      <c r="A22585" s="1">
        <v>46093</v>
      </c>
      <c r="B22585">
        <v>1</v>
      </c>
      <c r="C22585" t="s">
        <v>18</v>
      </c>
      <c r="D22585">
        <v>16024.27</v>
      </c>
      <c r="E22585">
        <v>1215.9000000000001</v>
      </c>
      <c r="F22585" s="2">
        <v>175726239</v>
      </c>
      <c r="G22585">
        <f t="shared" si="353"/>
        <v>162263507398</v>
      </c>
    </row>
    <row r="22586" spans="1:7" x14ac:dyDescent="0.3">
      <c r="A22586" s="1">
        <v>46093</v>
      </c>
      <c r="B22586">
        <v>1</v>
      </c>
      <c r="C22586" t="s">
        <v>19</v>
      </c>
      <c r="D22586">
        <v>10259.370000000001</v>
      </c>
      <c r="E22586">
        <v>895</v>
      </c>
      <c r="F22586" s="2">
        <v>138687353</v>
      </c>
      <c r="G22586">
        <f t="shared" si="353"/>
        <v>162263507398</v>
      </c>
    </row>
    <row r="22587" spans="1:7" x14ac:dyDescent="0.3">
      <c r="A22587" s="1">
        <v>46093</v>
      </c>
      <c r="B22587">
        <v>1</v>
      </c>
      <c r="C22587" t="s">
        <v>20</v>
      </c>
      <c r="D22587">
        <v>766.02</v>
      </c>
      <c r="E22587">
        <v>104</v>
      </c>
      <c r="F22587" s="2">
        <v>11021481</v>
      </c>
      <c r="G22587">
        <f t="shared" si="353"/>
        <v>162263507398</v>
      </c>
    </row>
    <row r="22588" spans="1:7" x14ac:dyDescent="0.3">
      <c r="A22588" s="1">
        <v>46093</v>
      </c>
      <c r="B22588">
        <v>1</v>
      </c>
      <c r="C22588" t="s">
        <v>21</v>
      </c>
      <c r="D22588">
        <v>2874.22</v>
      </c>
      <c r="E22588">
        <v>134.11000000000001</v>
      </c>
      <c r="F22588" s="2">
        <v>25170947</v>
      </c>
      <c r="G22588">
        <f t="shared" si="353"/>
        <v>162263507398</v>
      </c>
    </row>
    <row r="22589" spans="1:7" x14ac:dyDescent="0.3">
      <c r="A22589" s="1">
        <v>46093</v>
      </c>
      <c r="B22589">
        <v>1</v>
      </c>
      <c r="C22589" t="s">
        <v>22</v>
      </c>
      <c r="D22589">
        <v>2618.64</v>
      </c>
      <c r="E22589">
        <v>268</v>
      </c>
      <c r="F22589" s="2">
        <v>30913202</v>
      </c>
      <c r="G22589">
        <f t="shared" si="353"/>
        <v>162263507398</v>
      </c>
    </row>
    <row r="22590" spans="1:7" x14ac:dyDescent="0.3">
      <c r="A22590" s="1">
        <v>46093</v>
      </c>
      <c r="B22590">
        <v>1</v>
      </c>
      <c r="C22590" t="s">
        <v>23</v>
      </c>
      <c r="D22590">
        <v>1907.79</v>
      </c>
      <c r="E22590">
        <v>60</v>
      </c>
      <c r="F22590" s="2">
        <v>12643174</v>
      </c>
      <c r="G22590">
        <f t="shared" si="353"/>
        <v>23956653640</v>
      </c>
    </row>
    <row r="22591" spans="1:7" x14ac:dyDescent="0.3">
      <c r="A22591" s="1">
        <v>46093</v>
      </c>
      <c r="B22591">
        <v>2</v>
      </c>
      <c r="C22591" t="s">
        <v>6</v>
      </c>
      <c r="D22591">
        <v>5586.87</v>
      </c>
      <c r="E22591">
        <v>231.83</v>
      </c>
      <c r="F22591" s="2">
        <v>57752903</v>
      </c>
      <c r="G22591">
        <f t="shared" si="353"/>
        <v>23956653640</v>
      </c>
    </row>
    <row r="22592" spans="1:7" x14ac:dyDescent="0.3">
      <c r="A22592" s="1">
        <v>46093</v>
      </c>
      <c r="B22592">
        <v>2</v>
      </c>
      <c r="C22592" t="s">
        <v>7</v>
      </c>
      <c r="D22592">
        <v>580.48</v>
      </c>
      <c r="E22592">
        <v>83</v>
      </c>
      <c r="F22592" s="2">
        <v>627327</v>
      </c>
      <c r="G22592">
        <f t="shared" si="353"/>
        <v>23956653640</v>
      </c>
    </row>
    <row r="22593" spans="1:7" x14ac:dyDescent="0.3">
      <c r="A22593" s="1">
        <v>46093</v>
      </c>
      <c r="B22593">
        <v>2</v>
      </c>
      <c r="C22593" t="s">
        <v>8</v>
      </c>
      <c r="D22593">
        <v>4697</v>
      </c>
      <c r="E22593">
        <v>890</v>
      </c>
      <c r="F22593" s="2">
        <v>65627096</v>
      </c>
      <c r="G22593">
        <f t="shared" si="353"/>
        <v>23956653640</v>
      </c>
    </row>
    <row r="22594" spans="1:7" x14ac:dyDescent="0.3">
      <c r="A22594" s="1">
        <v>46093</v>
      </c>
      <c r="B22594">
        <v>2</v>
      </c>
      <c r="C22594" t="s">
        <v>10</v>
      </c>
      <c r="F22594">
        <v>0</v>
      </c>
      <c r="G22594">
        <f t="shared" si="353"/>
        <v>23956653640</v>
      </c>
    </row>
    <row r="22595" spans="1:7" x14ac:dyDescent="0.3">
      <c r="A22595" s="1">
        <v>46093</v>
      </c>
      <c r="B22595">
        <v>2</v>
      </c>
      <c r="C22595" t="s">
        <v>11</v>
      </c>
      <c r="D22595">
        <v>2808.65</v>
      </c>
      <c r="E22595">
        <v>145.43</v>
      </c>
      <c r="F22595" s="2">
        <v>36647308</v>
      </c>
      <c r="G22595">
        <f t="shared" si="353"/>
        <v>23956653640</v>
      </c>
    </row>
    <row r="22596" spans="1:7" x14ac:dyDescent="0.3">
      <c r="A22596" s="1">
        <v>46093</v>
      </c>
      <c r="B22596">
        <v>2</v>
      </c>
      <c r="C22596" t="s">
        <v>12</v>
      </c>
      <c r="D22596">
        <v>1399.88</v>
      </c>
      <c r="E22596">
        <v>168</v>
      </c>
      <c r="F22596" s="2">
        <v>20211865</v>
      </c>
      <c r="G22596">
        <f t="shared" si="353"/>
        <v>23956653640</v>
      </c>
    </row>
    <row r="22597" spans="1:7" x14ac:dyDescent="0.3">
      <c r="A22597" s="1">
        <v>46093</v>
      </c>
      <c r="B22597">
        <v>2</v>
      </c>
      <c r="C22597" t="s">
        <v>13</v>
      </c>
      <c r="D22597">
        <v>4117.88</v>
      </c>
      <c r="E22597">
        <v>524.58000000000004</v>
      </c>
      <c r="F22597" s="2">
        <v>46274711</v>
      </c>
      <c r="G22597">
        <f t="shared" si="353"/>
        <v>23956653640</v>
      </c>
    </row>
    <row r="22598" spans="1:7" x14ac:dyDescent="0.3">
      <c r="A22598" s="1">
        <v>46093</v>
      </c>
      <c r="B22598">
        <v>2</v>
      </c>
      <c r="C22598" t="s">
        <v>14</v>
      </c>
      <c r="D22598">
        <v>780.94</v>
      </c>
      <c r="E22598">
        <v>87</v>
      </c>
      <c r="F22598" s="2">
        <v>12086888</v>
      </c>
      <c r="G22598">
        <f t="shared" si="353"/>
        <v>23956653640</v>
      </c>
    </row>
    <row r="22599" spans="1:7" x14ac:dyDescent="0.3">
      <c r="A22599" s="1">
        <v>46093</v>
      </c>
      <c r="B22599">
        <v>2</v>
      </c>
      <c r="C22599" t="s">
        <v>15</v>
      </c>
      <c r="D22599">
        <v>2367.09</v>
      </c>
      <c r="E22599">
        <v>282</v>
      </c>
      <c r="F22599" s="2">
        <v>30538811</v>
      </c>
      <c r="G22599">
        <f t="shared" si="353"/>
        <v>23956653640</v>
      </c>
    </row>
    <row r="22600" spans="1:7" x14ac:dyDescent="0.3">
      <c r="A22600" s="1">
        <v>46093</v>
      </c>
      <c r="B22600">
        <v>2</v>
      </c>
      <c r="C22600" t="s">
        <v>16</v>
      </c>
      <c r="D22600">
        <v>3869.39</v>
      </c>
      <c r="E22600">
        <v>593</v>
      </c>
      <c r="F22600" s="2">
        <v>47076151</v>
      </c>
      <c r="G22600">
        <f t="shared" si="353"/>
        <v>23956653640</v>
      </c>
    </row>
    <row r="22601" spans="1:7" x14ac:dyDescent="0.3">
      <c r="A22601" s="1">
        <v>46093</v>
      </c>
      <c r="B22601">
        <v>2</v>
      </c>
      <c r="C22601" t="s">
        <v>17</v>
      </c>
      <c r="D22601">
        <v>1439.62</v>
      </c>
      <c r="E22601">
        <v>289</v>
      </c>
      <c r="F22601" s="2">
        <v>13500489</v>
      </c>
      <c r="G22601">
        <f t="shared" si="353"/>
        <v>23956653640</v>
      </c>
    </row>
    <row r="22602" spans="1:7" x14ac:dyDescent="0.3">
      <c r="A22602" s="1">
        <v>46093</v>
      </c>
      <c r="B22602">
        <v>2</v>
      </c>
      <c r="C22602" t="s">
        <v>18</v>
      </c>
      <c r="D22602">
        <v>2734.92</v>
      </c>
      <c r="E22602">
        <v>194.36</v>
      </c>
      <c r="F22602" s="2">
        <v>30059929</v>
      </c>
      <c r="G22602">
        <f t="shared" si="353"/>
        <v>23956653640</v>
      </c>
    </row>
    <row r="22603" spans="1:7" x14ac:dyDescent="0.3">
      <c r="A22603" s="1">
        <v>46093</v>
      </c>
      <c r="B22603">
        <v>2</v>
      </c>
      <c r="C22603" t="s">
        <v>19</v>
      </c>
      <c r="D22603">
        <v>1524.2</v>
      </c>
      <c r="E22603">
        <v>150</v>
      </c>
      <c r="F22603" s="2">
        <v>16081872</v>
      </c>
      <c r="G22603">
        <f t="shared" si="353"/>
        <v>23956653640</v>
      </c>
    </row>
    <row r="22604" spans="1:7" x14ac:dyDescent="0.3">
      <c r="A22604" s="1">
        <v>46093</v>
      </c>
      <c r="B22604">
        <v>2</v>
      </c>
      <c r="C22604" t="s">
        <v>20</v>
      </c>
      <c r="D22604">
        <v>194.43</v>
      </c>
      <c r="E22604">
        <v>25</v>
      </c>
      <c r="F22604" s="2">
        <v>2405109</v>
      </c>
      <c r="G22604">
        <f t="shared" si="353"/>
        <v>23956653640</v>
      </c>
    </row>
    <row r="22605" spans="1:7" x14ac:dyDescent="0.3">
      <c r="A22605" s="1">
        <v>46093</v>
      </c>
      <c r="B22605">
        <v>2</v>
      </c>
      <c r="C22605" t="s">
        <v>21</v>
      </c>
      <c r="D22605">
        <v>981.58</v>
      </c>
      <c r="E22605">
        <v>37.01</v>
      </c>
      <c r="F22605" s="2">
        <v>691816</v>
      </c>
      <c r="G22605">
        <f t="shared" si="353"/>
        <v>23956653640</v>
      </c>
    </row>
    <row r="22606" spans="1:7" x14ac:dyDescent="0.3">
      <c r="A22606" s="1">
        <v>46093</v>
      </c>
      <c r="B22606">
        <v>2</v>
      </c>
      <c r="C22606" t="s">
        <v>22</v>
      </c>
      <c r="D22606">
        <v>951.31</v>
      </c>
      <c r="E22606">
        <v>109</v>
      </c>
      <c r="F22606" s="2">
        <v>9771434</v>
      </c>
      <c r="G22606">
        <f t="shared" si="353"/>
        <v>23956653640</v>
      </c>
    </row>
    <row r="22607" spans="1:7" x14ac:dyDescent="0.3">
      <c r="A22607" s="1">
        <v>46093</v>
      </c>
      <c r="B22607">
        <v>2</v>
      </c>
      <c r="C22607" t="s">
        <v>23</v>
      </c>
      <c r="D22607">
        <v>323.31</v>
      </c>
      <c r="E22607">
        <v>12</v>
      </c>
      <c r="F22607" s="2">
        <v>2261779</v>
      </c>
      <c r="G22607">
        <f t="shared" si="353"/>
        <v>271240134988</v>
      </c>
    </row>
    <row r="22608" spans="1:7" x14ac:dyDescent="0.3">
      <c r="A22608" s="1">
        <v>46093</v>
      </c>
      <c r="B22608">
        <v>3</v>
      </c>
      <c r="C22608" t="s">
        <v>6</v>
      </c>
      <c r="D22608">
        <v>54025.31</v>
      </c>
      <c r="E22608">
        <v>2046.22</v>
      </c>
      <c r="F22608" s="2">
        <v>751693213</v>
      </c>
      <c r="G22608">
        <f t="shared" si="353"/>
        <v>271240134988</v>
      </c>
    </row>
    <row r="22609" spans="1:7" x14ac:dyDescent="0.3">
      <c r="A22609" s="1">
        <v>46093</v>
      </c>
      <c r="B22609">
        <v>3</v>
      </c>
      <c r="C22609" t="s">
        <v>7</v>
      </c>
      <c r="D22609">
        <v>5544.24</v>
      </c>
      <c r="E22609">
        <v>589</v>
      </c>
      <c r="F22609" s="2">
        <v>63403635</v>
      </c>
      <c r="G22609">
        <f t="shared" si="353"/>
        <v>271240134988</v>
      </c>
    </row>
    <row r="22610" spans="1:7" x14ac:dyDescent="0.3">
      <c r="A22610" s="1">
        <v>46093</v>
      </c>
      <c r="B22610">
        <v>3</v>
      </c>
      <c r="C22610" t="s">
        <v>8</v>
      </c>
      <c r="D22610">
        <v>27428.959999999999</v>
      </c>
      <c r="E22610">
        <v>5778</v>
      </c>
      <c r="F22610" s="2">
        <v>383326993</v>
      </c>
      <c r="G22610">
        <f t="shared" ref="G22610:G22673" si="354">SUMIFS(F:F,B:B,B22611)</f>
        <v>271240134988</v>
      </c>
    </row>
    <row r="22611" spans="1:7" x14ac:dyDescent="0.3">
      <c r="A22611" s="1">
        <v>46093</v>
      </c>
      <c r="B22611">
        <v>3</v>
      </c>
      <c r="C22611" t="s">
        <v>10</v>
      </c>
      <c r="D22611">
        <v>734.53</v>
      </c>
      <c r="E22611">
        <v>59</v>
      </c>
      <c r="F22611" s="2">
        <v>15634696</v>
      </c>
      <c r="G22611">
        <f t="shared" si="354"/>
        <v>271240134988</v>
      </c>
    </row>
    <row r="22612" spans="1:7" x14ac:dyDescent="0.3">
      <c r="A22612" s="1">
        <v>46093</v>
      </c>
      <c r="B22612">
        <v>3</v>
      </c>
      <c r="C22612" t="s">
        <v>11</v>
      </c>
      <c r="D22612">
        <v>35907.43</v>
      </c>
      <c r="E22612">
        <v>1621.66</v>
      </c>
      <c r="F22612" s="2">
        <v>46753017</v>
      </c>
      <c r="G22612">
        <f t="shared" si="354"/>
        <v>271240134988</v>
      </c>
    </row>
    <row r="22613" spans="1:7" x14ac:dyDescent="0.3">
      <c r="A22613" s="1">
        <v>46093</v>
      </c>
      <c r="B22613">
        <v>3</v>
      </c>
      <c r="C22613" t="s">
        <v>12</v>
      </c>
      <c r="D22613">
        <v>19778.150000000001</v>
      </c>
      <c r="E22613">
        <v>2157.7199999999998</v>
      </c>
      <c r="F22613" s="2">
        <v>248094512</v>
      </c>
      <c r="G22613">
        <f t="shared" si="354"/>
        <v>271240134988</v>
      </c>
    </row>
    <row r="22614" spans="1:7" x14ac:dyDescent="0.3">
      <c r="A22614" s="1">
        <v>46093</v>
      </c>
      <c r="B22614">
        <v>3</v>
      </c>
      <c r="C22614" t="s">
        <v>13</v>
      </c>
      <c r="D22614">
        <v>55636.15</v>
      </c>
      <c r="E22614">
        <v>6589.56</v>
      </c>
      <c r="F22614" s="2">
        <v>710866773</v>
      </c>
      <c r="G22614">
        <f t="shared" si="354"/>
        <v>271240134988</v>
      </c>
    </row>
    <row r="22615" spans="1:7" x14ac:dyDescent="0.3">
      <c r="A22615" s="1">
        <v>46093</v>
      </c>
      <c r="B22615">
        <v>3</v>
      </c>
      <c r="C22615" t="s">
        <v>14</v>
      </c>
      <c r="D22615">
        <v>10882.11</v>
      </c>
      <c r="E22615">
        <v>1219</v>
      </c>
      <c r="F22615" s="2">
        <v>146867241</v>
      </c>
      <c r="G22615">
        <f t="shared" si="354"/>
        <v>271240134988</v>
      </c>
    </row>
    <row r="22616" spans="1:7" x14ac:dyDescent="0.3">
      <c r="A22616" s="1">
        <v>46093</v>
      </c>
      <c r="B22616">
        <v>3</v>
      </c>
      <c r="C22616" t="s">
        <v>15</v>
      </c>
      <c r="D22616">
        <v>26146.720000000001</v>
      </c>
      <c r="E22616">
        <v>3097</v>
      </c>
      <c r="F22616" s="2">
        <v>365459932</v>
      </c>
      <c r="G22616">
        <f t="shared" si="354"/>
        <v>271240134988</v>
      </c>
    </row>
    <row r="22617" spans="1:7" x14ac:dyDescent="0.3">
      <c r="A22617" s="1">
        <v>46093</v>
      </c>
      <c r="B22617">
        <v>3</v>
      </c>
      <c r="C22617" t="s">
        <v>16</v>
      </c>
      <c r="D22617">
        <v>37249.64</v>
      </c>
      <c r="E22617">
        <v>5038</v>
      </c>
      <c r="F22617" s="2">
        <v>531848984</v>
      </c>
      <c r="G22617">
        <f t="shared" si="354"/>
        <v>271240134988</v>
      </c>
    </row>
    <row r="22618" spans="1:7" x14ac:dyDescent="0.3">
      <c r="A22618" s="1">
        <v>46093</v>
      </c>
      <c r="B22618">
        <v>3</v>
      </c>
      <c r="C22618" t="s">
        <v>17</v>
      </c>
      <c r="D22618">
        <v>15362.02</v>
      </c>
      <c r="E22618">
        <v>2814</v>
      </c>
      <c r="F22618" s="2">
        <v>16400268</v>
      </c>
      <c r="G22618">
        <f t="shared" si="354"/>
        <v>271240134988</v>
      </c>
    </row>
    <row r="22619" spans="1:7" x14ac:dyDescent="0.3">
      <c r="A22619" s="1">
        <v>46093</v>
      </c>
      <c r="B22619">
        <v>3</v>
      </c>
      <c r="C22619" t="s">
        <v>18</v>
      </c>
      <c r="D22619">
        <v>24286.68</v>
      </c>
      <c r="E22619">
        <v>1800.14</v>
      </c>
      <c r="F22619" s="2">
        <v>265269203</v>
      </c>
      <c r="G22619">
        <f t="shared" si="354"/>
        <v>271240134988</v>
      </c>
    </row>
    <row r="22620" spans="1:7" x14ac:dyDescent="0.3">
      <c r="A22620" s="1">
        <v>46093</v>
      </c>
      <c r="B22620">
        <v>3</v>
      </c>
      <c r="C22620" t="s">
        <v>19</v>
      </c>
      <c r="D22620">
        <v>18046.09</v>
      </c>
      <c r="E22620">
        <v>1571</v>
      </c>
      <c r="F22620" s="2">
        <v>222313033</v>
      </c>
      <c r="G22620">
        <f t="shared" si="354"/>
        <v>271240134988</v>
      </c>
    </row>
    <row r="22621" spans="1:7" x14ac:dyDescent="0.3">
      <c r="A22621" s="1">
        <v>46093</v>
      </c>
      <c r="B22621">
        <v>3</v>
      </c>
      <c r="C22621" t="s">
        <v>20</v>
      </c>
      <c r="D22621">
        <v>1076.3599999999999</v>
      </c>
      <c r="E22621">
        <v>142</v>
      </c>
      <c r="F22621" s="2">
        <v>13745663</v>
      </c>
      <c r="G22621">
        <f t="shared" si="354"/>
        <v>271240134988</v>
      </c>
    </row>
    <row r="22622" spans="1:7" x14ac:dyDescent="0.3">
      <c r="A22622" s="1">
        <v>46093</v>
      </c>
      <c r="B22622">
        <v>3</v>
      </c>
      <c r="C22622" t="s">
        <v>21</v>
      </c>
      <c r="D22622">
        <v>5707.75</v>
      </c>
      <c r="E22622">
        <v>299.68</v>
      </c>
      <c r="F22622" s="2">
        <v>61832739</v>
      </c>
      <c r="G22622">
        <f t="shared" si="354"/>
        <v>271240134988</v>
      </c>
    </row>
    <row r="22623" spans="1:7" x14ac:dyDescent="0.3">
      <c r="A22623" s="1">
        <v>46093</v>
      </c>
      <c r="B22623">
        <v>3</v>
      </c>
      <c r="C22623" t="s">
        <v>22</v>
      </c>
      <c r="D22623">
        <v>3508.77</v>
      </c>
      <c r="E22623">
        <v>377</v>
      </c>
      <c r="F22623" s="2">
        <v>38290609</v>
      </c>
      <c r="G22623">
        <f t="shared" si="354"/>
        <v>271240134988</v>
      </c>
    </row>
    <row r="22624" spans="1:7" x14ac:dyDescent="0.3">
      <c r="A22624" s="1">
        <v>46093</v>
      </c>
      <c r="B22624">
        <v>3</v>
      </c>
      <c r="C22624" t="s">
        <v>23</v>
      </c>
      <c r="D22624">
        <v>2357.86</v>
      </c>
      <c r="E22624">
        <v>81</v>
      </c>
      <c r="F22624" s="2">
        <v>19952962</v>
      </c>
      <c r="G22624">
        <f t="shared" si="354"/>
        <v>35007393653</v>
      </c>
    </row>
    <row r="22625" spans="1:7" x14ac:dyDescent="0.3">
      <c r="A22625" s="1">
        <v>46093</v>
      </c>
      <c r="B22625">
        <v>4</v>
      </c>
      <c r="C22625" t="s">
        <v>6</v>
      </c>
      <c r="D22625">
        <v>5300.89</v>
      </c>
      <c r="E22625">
        <v>196.65</v>
      </c>
      <c r="F22625" s="2">
        <v>47006907</v>
      </c>
      <c r="G22625">
        <f t="shared" si="354"/>
        <v>35007393653</v>
      </c>
    </row>
    <row r="22626" spans="1:7" x14ac:dyDescent="0.3">
      <c r="A22626" s="1">
        <v>46093</v>
      </c>
      <c r="B22626">
        <v>4</v>
      </c>
      <c r="C22626" t="s">
        <v>7</v>
      </c>
      <c r="D22626">
        <v>906.86</v>
      </c>
      <c r="E22626">
        <v>93</v>
      </c>
      <c r="F22626" s="2">
        <v>7987373</v>
      </c>
      <c r="G22626">
        <f t="shared" si="354"/>
        <v>35007393653</v>
      </c>
    </row>
    <row r="22627" spans="1:7" x14ac:dyDescent="0.3">
      <c r="A22627" s="1">
        <v>46093</v>
      </c>
      <c r="B22627">
        <v>4</v>
      </c>
      <c r="C22627" t="s">
        <v>8</v>
      </c>
      <c r="D22627">
        <v>6466</v>
      </c>
      <c r="E22627">
        <v>1342</v>
      </c>
      <c r="F22627" s="2">
        <v>69648646</v>
      </c>
      <c r="G22627">
        <f t="shared" si="354"/>
        <v>35007393653</v>
      </c>
    </row>
    <row r="22628" spans="1:7" x14ac:dyDescent="0.3">
      <c r="A22628" s="1">
        <v>46093</v>
      </c>
      <c r="B22628">
        <v>4</v>
      </c>
      <c r="C22628" t="s">
        <v>10</v>
      </c>
      <c r="D22628">
        <v>59.96</v>
      </c>
      <c r="E22628">
        <v>7</v>
      </c>
      <c r="F22628" s="2">
        <v>2900856</v>
      </c>
      <c r="G22628">
        <f t="shared" si="354"/>
        <v>35007393653</v>
      </c>
    </row>
    <row r="22629" spans="1:7" x14ac:dyDescent="0.3">
      <c r="A22629" s="1">
        <v>46093</v>
      </c>
      <c r="B22629">
        <v>4</v>
      </c>
      <c r="C22629" t="s">
        <v>11</v>
      </c>
      <c r="D22629">
        <v>5251.69</v>
      </c>
      <c r="E22629">
        <v>251.44</v>
      </c>
      <c r="F22629" s="2">
        <v>51702471</v>
      </c>
      <c r="G22629">
        <f t="shared" si="354"/>
        <v>35007393653</v>
      </c>
    </row>
    <row r="22630" spans="1:7" x14ac:dyDescent="0.3">
      <c r="A22630" s="1">
        <v>46093</v>
      </c>
      <c r="B22630">
        <v>4</v>
      </c>
      <c r="C22630" t="s">
        <v>12</v>
      </c>
      <c r="D22630">
        <v>4300.22</v>
      </c>
      <c r="E22630">
        <v>460.09</v>
      </c>
      <c r="F22630" s="2">
        <v>37428595</v>
      </c>
      <c r="G22630">
        <f t="shared" si="354"/>
        <v>35007393653</v>
      </c>
    </row>
    <row r="22631" spans="1:7" x14ac:dyDescent="0.3">
      <c r="A22631" s="1">
        <v>46093</v>
      </c>
      <c r="B22631">
        <v>4</v>
      </c>
      <c r="C22631" t="s">
        <v>13</v>
      </c>
      <c r="D22631">
        <v>7140.7</v>
      </c>
      <c r="E22631">
        <v>815.31</v>
      </c>
      <c r="F22631" s="2">
        <v>64862915</v>
      </c>
      <c r="G22631">
        <f t="shared" si="354"/>
        <v>35007393653</v>
      </c>
    </row>
    <row r="22632" spans="1:7" x14ac:dyDescent="0.3">
      <c r="A22632" s="1">
        <v>46093</v>
      </c>
      <c r="B22632">
        <v>4</v>
      </c>
      <c r="C22632" t="s">
        <v>14</v>
      </c>
      <c r="D22632">
        <v>2035.1</v>
      </c>
      <c r="E22632">
        <v>217</v>
      </c>
      <c r="F22632" s="2">
        <v>16377175</v>
      </c>
      <c r="G22632">
        <f t="shared" si="354"/>
        <v>35007393653</v>
      </c>
    </row>
    <row r="22633" spans="1:7" x14ac:dyDescent="0.3">
      <c r="A22633" s="1">
        <v>46093</v>
      </c>
      <c r="B22633">
        <v>4</v>
      </c>
      <c r="C22633" t="s">
        <v>15</v>
      </c>
      <c r="D22633">
        <v>4828.1000000000004</v>
      </c>
      <c r="E22633">
        <v>534</v>
      </c>
      <c r="F22633" s="2">
        <v>38376461</v>
      </c>
      <c r="G22633">
        <f t="shared" si="354"/>
        <v>35007393653</v>
      </c>
    </row>
    <row r="22634" spans="1:7" x14ac:dyDescent="0.3">
      <c r="A22634" s="1">
        <v>46093</v>
      </c>
      <c r="B22634">
        <v>4</v>
      </c>
      <c r="C22634" t="s">
        <v>16</v>
      </c>
      <c r="D22634">
        <v>9616.23</v>
      </c>
      <c r="E22634">
        <v>1306</v>
      </c>
      <c r="F22634" s="2">
        <v>85615065</v>
      </c>
      <c r="G22634">
        <f t="shared" si="354"/>
        <v>35007393653</v>
      </c>
    </row>
    <row r="22635" spans="1:7" x14ac:dyDescent="0.3">
      <c r="A22635" s="1">
        <v>46093</v>
      </c>
      <c r="B22635">
        <v>4</v>
      </c>
      <c r="C22635" t="s">
        <v>17</v>
      </c>
      <c r="D22635">
        <v>2105.5500000000002</v>
      </c>
      <c r="E22635">
        <v>358</v>
      </c>
      <c r="F22635" s="2">
        <v>17929723</v>
      </c>
      <c r="G22635">
        <f t="shared" si="354"/>
        <v>35007393653</v>
      </c>
    </row>
    <row r="22636" spans="1:7" x14ac:dyDescent="0.3">
      <c r="A22636" s="1">
        <v>46093</v>
      </c>
      <c r="B22636">
        <v>4</v>
      </c>
      <c r="C22636" t="s">
        <v>18</v>
      </c>
      <c r="D22636">
        <v>6004.96</v>
      </c>
      <c r="E22636">
        <v>472.02</v>
      </c>
      <c r="F22636" s="2">
        <v>51422681</v>
      </c>
      <c r="G22636">
        <f t="shared" si="354"/>
        <v>35007393653</v>
      </c>
    </row>
    <row r="22637" spans="1:7" x14ac:dyDescent="0.3">
      <c r="A22637" s="1">
        <v>46093</v>
      </c>
      <c r="B22637">
        <v>4</v>
      </c>
      <c r="C22637" t="s">
        <v>19</v>
      </c>
      <c r="D22637">
        <v>2768.79</v>
      </c>
      <c r="E22637">
        <v>234</v>
      </c>
      <c r="F22637" s="2">
        <v>25374621</v>
      </c>
      <c r="G22637">
        <f t="shared" si="354"/>
        <v>35007393653</v>
      </c>
    </row>
    <row r="22638" spans="1:7" x14ac:dyDescent="0.3">
      <c r="A22638" s="1">
        <v>46093</v>
      </c>
      <c r="B22638">
        <v>4</v>
      </c>
      <c r="C22638" t="s">
        <v>20</v>
      </c>
      <c r="D22638">
        <v>212.68</v>
      </c>
      <c r="E22638">
        <v>37</v>
      </c>
      <c r="F22638" s="2">
        <v>2253299</v>
      </c>
      <c r="G22638">
        <f t="shared" si="354"/>
        <v>35007393653</v>
      </c>
    </row>
    <row r="22639" spans="1:7" x14ac:dyDescent="0.3">
      <c r="A22639" s="1">
        <v>46093</v>
      </c>
      <c r="B22639">
        <v>4</v>
      </c>
      <c r="C22639" t="s">
        <v>21</v>
      </c>
      <c r="D22639">
        <v>2208.14</v>
      </c>
      <c r="E22639">
        <v>110.26</v>
      </c>
      <c r="F22639" s="2">
        <v>11852712</v>
      </c>
      <c r="G22639">
        <f t="shared" si="354"/>
        <v>35007393653</v>
      </c>
    </row>
    <row r="22640" spans="1:7" x14ac:dyDescent="0.3">
      <c r="A22640" s="1">
        <v>46093</v>
      </c>
      <c r="B22640">
        <v>4</v>
      </c>
      <c r="C22640" t="s">
        <v>22</v>
      </c>
      <c r="D22640">
        <v>1125.72</v>
      </c>
      <c r="E22640">
        <v>115</v>
      </c>
      <c r="F22640" s="2">
        <v>504168</v>
      </c>
      <c r="G22640">
        <f t="shared" si="354"/>
        <v>35007393653</v>
      </c>
    </row>
    <row r="22641" spans="1:7" x14ac:dyDescent="0.3">
      <c r="A22641" s="1">
        <v>46093</v>
      </c>
      <c r="B22641">
        <v>4</v>
      </c>
      <c r="C22641" t="s">
        <v>23</v>
      </c>
      <c r="D22641">
        <v>923.68</v>
      </c>
      <c r="E22641">
        <v>27</v>
      </c>
      <c r="F22641" s="2">
        <v>5396652</v>
      </c>
      <c r="G22641">
        <f t="shared" si="354"/>
        <v>152575142437</v>
      </c>
    </row>
    <row r="22642" spans="1:7" x14ac:dyDescent="0.3">
      <c r="A22642" s="1">
        <v>46093</v>
      </c>
      <c r="B22642">
        <v>5</v>
      </c>
      <c r="C22642" t="s">
        <v>6</v>
      </c>
      <c r="D22642">
        <v>25868.98</v>
      </c>
      <c r="E22642">
        <v>1032.79</v>
      </c>
      <c r="F22642" s="2">
        <v>376982884</v>
      </c>
      <c r="G22642">
        <f t="shared" si="354"/>
        <v>152575142437</v>
      </c>
    </row>
    <row r="22643" spans="1:7" x14ac:dyDescent="0.3">
      <c r="A22643" s="1">
        <v>46093</v>
      </c>
      <c r="B22643">
        <v>5</v>
      </c>
      <c r="C22643" t="s">
        <v>7</v>
      </c>
      <c r="D22643">
        <v>2770.61</v>
      </c>
      <c r="E22643">
        <v>254</v>
      </c>
      <c r="F22643" s="2">
        <v>46488069</v>
      </c>
      <c r="G22643">
        <f t="shared" si="354"/>
        <v>152575142437</v>
      </c>
    </row>
    <row r="22644" spans="1:7" x14ac:dyDescent="0.3">
      <c r="A22644" s="1">
        <v>46093</v>
      </c>
      <c r="B22644">
        <v>5</v>
      </c>
      <c r="C22644" t="s">
        <v>8</v>
      </c>
      <c r="D22644">
        <v>10030.25</v>
      </c>
      <c r="E22644">
        <v>2120</v>
      </c>
      <c r="F22644" s="2">
        <v>209644374</v>
      </c>
      <c r="G22644">
        <f t="shared" si="354"/>
        <v>152575142437</v>
      </c>
    </row>
    <row r="22645" spans="1:7" x14ac:dyDescent="0.3">
      <c r="A22645" s="1">
        <v>46093</v>
      </c>
      <c r="B22645">
        <v>5</v>
      </c>
      <c r="C22645" t="s">
        <v>10</v>
      </c>
      <c r="D22645">
        <v>672.12</v>
      </c>
      <c r="E22645">
        <v>60.31</v>
      </c>
      <c r="F22645" s="2">
        <v>10189806</v>
      </c>
      <c r="G22645">
        <f t="shared" si="354"/>
        <v>152575142437</v>
      </c>
    </row>
    <row r="22646" spans="1:7" x14ac:dyDescent="0.3">
      <c r="A22646" s="1">
        <v>46093</v>
      </c>
      <c r="B22646">
        <v>5</v>
      </c>
      <c r="C22646" t="s">
        <v>11</v>
      </c>
      <c r="D22646">
        <v>15252.47</v>
      </c>
      <c r="E22646">
        <v>718.72</v>
      </c>
      <c r="F22646" s="2">
        <v>246985491</v>
      </c>
      <c r="G22646">
        <f t="shared" si="354"/>
        <v>152575142437</v>
      </c>
    </row>
    <row r="22647" spans="1:7" x14ac:dyDescent="0.3">
      <c r="A22647" s="1">
        <v>46093</v>
      </c>
      <c r="B22647">
        <v>5</v>
      </c>
      <c r="C22647" t="s">
        <v>12</v>
      </c>
      <c r="D22647">
        <v>8821.48</v>
      </c>
      <c r="E22647">
        <v>905.05</v>
      </c>
      <c r="F22647" s="2">
        <v>127344125</v>
      </c>
      <c r="G22647">
        <f t="shared" si="354"/>
        <v>152575142437</v>
      </c>
    </row>
    <row r="22648" spans="1:7" x14ac:dyDescent="0.3">
      <c r="A22648" s="1">
        <v>46093</v>
      </c>
      <c r="B22648">
        <v>5</v>
      </c>
      <c r="C22648" t="s">
        <v>13</v>
      </c>
      <c r="D22648">
        <v>26221.01</v>
      </c>
      <c r="E22648">
        <v>3330.92</v>
      </c>
      <c r="F22648" s="2">
        <v>338852945</v>
      </c>
      <c r="G22648">
        <f t="shared" si="354"/>
        <v>152575142437</v>
      </c>
    </row>
    <row r="22649" spans="1:7" x14ac:dyDescent="0.3">
      <c r="A22649" s="1">
        <v>46093</v>
      </c>
      <c r="B22649">
        <v>5</v>
      </c>
      <c r="C22649" t="s">
        <v>14</v>
      </c>
      <c r="D22649">
        <v>5734.63</v>
      </c>
      <c r="E22649">
        <v>610</v>
      </c>
      <c r="F22649" s="2">
        <v>114594904</v>
      </c>
      <c r="G22649">
        <f t="shared" si="354"/>
        <v>152575142437</v>
      </c>
    </row>
    <row r="22650" spans="1:7" x14ac:dyDescent="0.3">
      <c r="A22650" s="1">
        <v>46093</v>
      </c>
      <c r="B22650">
        <v>5</v>
      </c>
      <c r="C22650" t="s">
        <v>15</v>
      </c>
      <c r="D22650">
        <v>16847.23</v>
      </c>
      <c r="E22650">
        <v>2027</v>
      </c>
      <c r="F22650" s="2">
        <v>277053384</v>
      </c>
      <c r="G22650">
        <f t="shared" si="354"/>
        <v>152575142437</v>
      </c>
    </row>
    <row r="22651" spans="1:7" x14ac:dyDescent="0.3">
      <c r="A22651" s="1">
        <v>46093</v>
      </c>
      <c r="B22651">
        <v>5</v>
      </c>
      <c r="C22651" t="s">
        <v>16</v>
      </c>
      <c r="D22651">
        <v>19931.53</v>
      </c>
      <c r="E22651">
        <v>2693</v>
      </c>
      <c r="F22651" s="2">
        <v>332635747</v>
      </c>
      <c r="G22651">
        <f t="shared" si="354"/>
        <v>152575142437</v>
      </c>
    </row>
    <row r="22652" spans="1:7" x14ac:dyDescent="0.3">
      <c r="A22652" s="1">
        <v>46093</v>
      </c>
      <c r="B22652">
        <v>5</v>
      </c>
      <c r="C22652" t="s">
        <v>17</v>
      </c>
      <c r="D22652">
        <v>7787.99</v>
      </c>
      <c r="E22652">
        <v>1507</v>
      </c>
      <c r="F22652" s="2">
        <v>116780392</v>
      </c>
      <c r="G22652">
        <f t="shared" si="354"/>
        <v>152575142437</v>
      </c>
    </row>
    <row r="22653" spans="1:7" x14ac:dyDescent="0.3">
      <c r="A22653" s="1">
        <v>46093</v>
      </c>
      <c r="B22653">
        <v>5</v>
      </c>
      <c r="C22653" t="s">
        <v>18</v>
      </c>
      <c r="D22653">
        <v>8911.82</v>
      </c>
      <c r="E22653">
        <v>717.11</v>
      </c>
      <c r="F22653" s="2">
        <v>114621736</v>
      </c>
      <c r="G22653">
        <f t="shared" si="354"/>
        <v>152575142437</v>
      </c>
    </row>
    <row r="22654" spans="1:7" x14ac:dyDescent="0.3">
      <c r="A22654" s="1">
        <v>46093</v>
      </c>
      <c r="B22654">
        <v>5</v>
      </c>
      <c r="C22654" t="s">
        <v>19</v>
      </c>
      <c r="D22654">
        <v>8307.26</v>
      </c>
      <c r="E22654">
        <v>742</v>
      </c>
      <c r="F22654" s="2">
        <v>152223703</v>
      </c>
      <c r="G22654">
        <f t="shared" si="354"/>
        <v>152575142437</v>
      </c>
    </row>
    <row r="22655" spans="1:7" x14ac:dyDescent="0.3">
      <c r="A22655" s="1">
        <v>46093</v>
      </c>
      <c r="B22655">
        <v>5</v>
      </c>
      <c r="C22655" t="s">
        <v>20</v>
      </c>
      <c r="D22655">
        <v>443.54</v>
      </c>
      <c r="E22655">
        <v>52</v>
      </c>
      <c r="F22655" s="2">
        <v>7662482</v>
      </c>
      <c r="G22655">
        <f t="shared" si="354"/>
        <v>152575142437</v>
      </c>
    </row>
    <row r="22656" spans="1:7" x14ac:dyDescent="0.3">
      <c r="A22656" s="1">
        <v>46093</v>
      </c>
      <c r="B22656">
        <v>5</v>
      </c>
      <c r="C22656" t="s">
        <v>21</v>
      </c>
      <c r="D22656">
        <v>2122.02</v>
      </c>
      <c r="E22656">
        <v>120.56</v>
      </c>
      <c r="F22656" s="2">
        <v>16415704</v>
      </c>
      <c r="G22656">
        <f t="shared" si="354"/>
        <v>152575142437</v>
      </c>
    </row>
    <row r="22657" spans="1:7" x14ac:dyDescent="0.3">
      <c r="A22657" s="1">
        <v>46093</v>
      </c>
      <c r="B22657">
        <v>5</v>
      </c>
      <c r="C22657" t="s">
        <v>22</v>
      </c>
      <c r="D22657">
        <v>885.17</v>
      </c>
      <c r="E22657">
        <v>101</v>
      </c>
      <c r="F22657" s="2">
        <v>14086606</v>
      </c>
      <c r="G22657">
        <f t="shared" si="354"/>
        <v>152575142437</v>
      </c>
    </row>
    <row r="22658" spans="1:7" x14ac:dyDescent="0.3">
      <c r="A22658" s="1">
        <v>46093</v>
      </c>
      <c r="B22658">
        <v>5</v>
      </c>
      <c r="C22658" t="s">
        <v>23</v>
      </c>
      <c r="D22658">
        <v>527.76</v>
      </c>
      <c r="E22658">
        <v>17</v>
      </c>
      <c r="F22658" s="2">
        <v>872904</v>
      </c>
      <c r="G22658">
        <f t="shared" si="354"/>
        <v>143007291973</v>
      </c>
    </row>
    <row r="22659" spans="1:7" x14ac:dyDescent="0.3">
      <c r="A22659" s="1">
        <v>46093</v>
      </c>
      <c r="B22659">
        <v>6</v>
      </c>
      <c r="C22659" t="s">
        <v>6</v>
      </c>
      <c r="D22659">
        <v>27963.1</v>
      </c>
      <c r="E22659">
        <v>1098.6600000000001</v>
      </c>
      <c r="F22659" s="2">
        <v>331568067</v>
      </c>
      <c r="G22659">
        <f t="shared" si="354"/>
        <v>143007291973</v>
      </c>
    </row>
    <row r="22660" spans="1:7" x14ac:dyDescent="0.3">
      <c r="A22660" s="1">
        <v>46093</v>
      </c>
      <c r="B22660">
        <v>6</v>
      </c>
      <c r="C22660" t="s">
        <v>7</v>
      </c>
      <c r="D22660">
        <v>3339.22</v>
      </c>
      <c r="E22660">
        <v>352</v>
      </c>
      <c r="F22660" s="2">
        <v>43818415</v>
      </c>
      <c r="G22660">
        <f t="shared" si="354"/>
        <v>143007291973</v>
      </c>
    </row>
    <row r="22661" spans="1:7" x14ac:dyDescent="0.3">
      <c r="A22661" s="1">
        <v>46093</v>
      </c>
      <c r="B22661">
        <v>6</v>
      </c>
      <c r="C22661" t="s">
        <v>8</v>
      </c>
      <c r="D22661">
        <v>16326.63</v>
      </c>
      <c r="E22661">
        <v>3266</v>
      </c>
      <c r="F22661" s="2">
        <v>222900568</v>
      </c>
      <c r="G22661">
        <f t="shared" si="354"/>
        <v>143007291973</v>
      </c>
    </row>
    <row r="22662" spans="1:7" x14ac:dyDescent="0.3">
      <c r="A22662" s="1">
        <v>46093</v>
      </c>
      <c r="B22662">
        <v>6</v>
      </c>
      <c r="C22662" t="s">
        <v>10</v>
      </c>
      <c r="D22662">
        <v>245.21</v>
      </c>
      <c r="E22662">
        <v>25.04</v>
      </c>
      <c r="F22662" s="2">
        <v>733748</v>
      </c>
      <c r="G22662">
        <f t="shared" si="354"/>
        <v>143007291973</v>
      </c>
    </row>
    <row r="22663" spans="1:7" x14ac:dyDescent="0.3">
      <c r="A22663" s="1">
        <v>46093</v>
      </c>
      <c r="B22663">
        <v>6</v>
      </c>
      <c r="C22663" t="s">
        <v>11</v>
      </c>
      <c r="D22663">
        <v>16683.849999999999</v>
      </c>
      <c r="E22663">
        <v>787.15</v>
      </c>
      <c r="F22663" s="2">
        <v>220423235</v>
      </c>
      <c r="G22663">
        <f t="shared" si="354"/>
        <v>143007291973</v>
      </c>
    </row>
    <row r="22664" spans="1:7" x14ac:dyDescent="0.3">
      <c r="A22664" s="1">
        <v>46093</v>
      </c>
      <c r="B22664">
        <v>6</v>
      </c>
      <c r="C22664" t="s">
        <v>12</v>
      </c>
      <c r="D22664">
        <v>11590.1</v>
      </c>
      <c r="E22664">
        <v>1210.83</v>
      </c>
      <c r="F22664" s="2">
        <v>128850028</v>
      </c>
      <c r="G22664">
        <f t="shared" si="354"/>
        <v>143007291973</v>
      </c>
    </row>
    <row r="22665" spans="1:7" x14ac:dyDescent="0.3">
      <c r="A22665" s="1">
        <v>46093</v>
      </c>
      <c r="B22665">
        <v>6</v>
      </c>
      <c r="C22665" t="s">
        <v>13</v>
      </c>
      <c r="D22665">
        <v>30823.09</v>
      </c>
      <c r="E22665">
        <v>3588.21</v>
      </c>
      <c r="F22665" s="2">
        <v>335309064</v>
      </c>
      <c r="G22665">
        <f t="shared" si="354"/>
        <v>143007291973</v>
      </c>
    </row>
    <row r="22666" spans="1:7" x14ac:dyDescent="0.3">
      <c r="A22666" s="1">
        <v>46093</v>
      </c>
      <c r="B22666">
        <v>6</v>
      </c>
      <c r="C22666" t="s">
        <v>14</v>
      </c>
      <c r="D22666">
        <v>5553.61</v>
      </c>
      <c r="E22666">
        <v>668</v>
      </c>
      <c r="F22666" s="2">
        <v>93510198</v>
      </c>
      <c r="G22666">
        <f t="shared" si="354"/>
        <v>143007291973</v>
      </c>
    </row>
    <row r="22667" spans="1:7" x14ac:dyDescent="0.3">
      <c r="A22667" s="1">
        <v>46093</v>
      </c>
      <c r="B22667">
        <v>6</v>
      </c>
      <c r="C22667" t="s">
        <v>15</v>
      </c>
      <c r="D22667">
        <v>15434</v>
      </c>
      <c r="E22667">
        <v>1768</v>
      </c>
      <c r="F22667" s="2">
        <v>20702556</v>
      </c>
      <c r="G22667">
        <f t="shared" si="354"/>
        <v>143007291973</v>
      </c>
    </row>
    <row r="22668" spans="1:7" x14ac:dyDescent="0.3">
      <c r="A22668" s="1">
        <v>46093</v>
      </c>
      <c r="B22668">
        <v>6</v>
      </c>
      <c r="C22668" t="s">
        <v>16</v>
      </c>
      <c r="D22668">
        <v>20791.61</v>
      </c>
      <c r="E22668">
        <v>2895</v>
      </c>
      <c r="F22668" s="2">
        <v>273957553</v>
      </c>
      <c r="G22668">
        <f t="shared" si="354"/>
        <v>143007291973</v>
      </c>
    </row>
    <row r="22669" spans="1:7" x14ac:dyDescent="0.3">
      <c r="A22669" s="1">
        <v>46093</v>
      </c>
      <c r="B22669">
        <v>6</v>
      </c>
      <c r="C22669" t="s">
        <v>17</v>
      </c>
      <c r="D22669">
        <v>8131.95</v>
      </c>
      <c r="E22669">
        <v>1412</v>
      </c>
      <c r="F22669" s="2">
        <v>95736303</v>
      </c>
      <c r="G22669">
        <f t="shared" si="354"/>
        <v>143007291973</v>
      </c>
    </row>
    <row r="22670" spans="1:7" x14ac:dyDescent="0.3">
      <c r="A22670" s="1">
        <v>46093</v>
      </c>
      <c r="B22670">
        <v>6</v>
      </c>
      <c r="C22670" t="s">
        <v>18</v>
      </c>
      <c r="D22670">
        <v>13988.41</v>
      </c>
      <c r="E22670">
        <v>1050.83</v>
      </c>
      <c r="F22670" s="2">
        <v>145239662</v>
      </c>
      <c r="G22670">
        <f t="shared" si="354"/>
        <v>143007291973</v>
      </c>
    </row>
    <row r="22671" spans="1:7" x14ac:dyDescent="0.3">
      <c r="A22671" s="1">
        <v>46093</v>
      </c>
      <c r="B22671">
        <v>6</v>
      </c>
      <c r="C22671" t="s">
        <v>19</v>
      </c>
      <c r="D22671">
        <v>10116.01</v>
      </c>
      <c r="E22671">
        <v>880</v>
      </c>
      <c r="F22671" s="2">
        <v>130042806</v>
      </c>
      <c r="G22671">
        <f t="shared" si="354"/>
        <v>143007291973</v>
      </c>
    </row>
    <row r="22672" spans="1:7" x14ac:dyDescent="0.3">
      <c r="A22672" s="1">
        <v>46093</v>
      </c>
      <c r="B22672">
        <v>6</v>
      </c>
      <c r="C22672" t="s">
        <v>20</v>
      </c>
      <c r="D22672">
        <v>862.39</v>
      </c>
      <c r="E22672">
        <v>124</v>
      </c>
      <c r="F22672" s="2">
        <v>12125296</v>
      </c>
      <c r="G22672">
        <f t="shared" si="354"/>
        <v>143007291973</v>
      </c>
    </row>
    <row r="22673" spans="1:7" x14ac:dyDescent="0.3">
      <c r="A22673" s="1">
        <v>46093</v>
      </c>
      <c r="B22673">
        <v>6</v>
      </c>
      <c r="C22673" t="s">
        <v>21</v>
      </c>
      <c r="D22673">
        <v>3399.19</v>
      </c>
      <c r="E22673">
        <v>161.72</v>
      </c>
      <c r="F22673" s="2">
        <v>38141756</v>
      </c>
      <c r="G22673">
        <f t="shared" si="354"/>
        <v>143007291973</v>
      </c>
    </row>
    <row r="22674" spans="1:7" x14ac:dyDescent="0.3">
      <c r="A22674" s="1">
        <v>46093</v>
      </c>
      <c r="B22674">
        <v>6</v>
      </c>
      <c r="C22674" t="s">
        <v>22</v>
      </c>
      <c r="D22674">
        <v>2410.56</v>
      </c>
      <c r="E22674">
        <v>232</v>
      </c>
      <c r="F22674" s="2">
        <v>17070843</v>
      </c>
      <c r="G22674">
        <f t="shared" ref="G22674:G22737" si="355">SUMIFS(F:F,B:B,B22675)</f>
        <v>143007291973</v>
      </c>
    </row>
    <row r="22675" spans="1:7" x14ac:dyDescent="0.3">
      <c r="A22675" s="1">
        <v>46093</v>
      </c>
      <c r="B22675">
        <v>6</v>
      </c>
      <c r="C22675" t="s">
        <v>23</v>
      </c>
      <c r="D22675">
        <v>1853.09</v>
      </c>
      <c r="E22675">
        <v>63</v>
      </c>
      <c r="F22675" s="2">
        <v>17146487</v>
      </c>
      <c r="G22675">
        <f t="shared" si="355"/>
        <v>258475313290</v>
      </c>
    </row>
    <row r="22676" spans="1:7" x14ac:dyDescent="0.3">
      <c r="A22676" s="1">
        <v>46093</v>
      </c>
      <c r="B22676">
        <v>8</v>
      </c>
      <c r="C22676" t="s">
        <v>6</v>
      </c>
      <c r="D22676">
        <v>57261.96</v>
      </c>
      <c r="E22676">
        <v>2203.5300000000002</v>
      </c>
      <c r="F22676" s="2">
        <v>676288664</v>
      </c>
      <c r="G22676">
        <f t="shared" si="355"/>
        <v>258475313290</v>
      </c>
    </row>
    <row r="22677" spans="1:7" x14ac:dyDescent="0.3">
      <c r="A22677" s="1">
        <v>46093</v>
      </c>
      <c r="B22677">
        <v>8</v>
      </c>
      <c r="C22677" t="s">
        <v>7</v>
      </c>
      <c r="D22677">
        <v>5630.91</v>
      </c>
      <c r="E22677">
        <v>537</v>
      </c>
      <c r="F22677" s="2">
        <v>60849657</v>
      </c>
      <c r="G22677">
        <f t="shared" si="355"/>
        <v>258475313290</v>
      </c>
    </row>
    <row r="22678" spans="1:7" x14ac:dyDescent="0.3">
      <c r="A22678" s="1">
        <v>46093</v>
      </c>
      <c r="B22678">
        <v>8</v>
      </c>
      <c r="C22678" t="s">
        <v>8</v>
      </c>
      <c r="D22678">
        <v>25549.200000000001</v>
      </c>
      <c r="E22678">
        <v>5103</v>
      </c>
      <c r="F22678" s="2">
        <v>341192554</v>
      </c>
      <c r="G22678">
        <f t="shared" si="355"/>
        <v>258475313290</v>
      </c>
    </row>
    <row r="22679" spans="1:7" x14ac:dyDescent="0.3">
      <c r="A22679" s="1">
        <v>46093</v>
      </c>
      <c r="B22679">
        <v>8</v>
      </c>
      <c r="C22679" t="s">
        <v>10</v>
      </c>
      <c r="D22679">
        <v>759.69</v>
      </c>
      <c r="E22679">
        <v>65</v>
      </c>
      <c r="F22679" s="2">
        <v>1379001</v>
      </c>
      <c r="G22679">
        <f t="shared" si="355"/>
        <v>258475313290</v>
      </c>
    </row>
    <row r="22680" spans="1:7" x14ac:dyDescent="0.3">
      <c r="A22680" s="1">
        <v>46093</v>
      </c>
      <c r="B22680">
        <v>8</v>
      </c>
      <c r="C22680" t="s">
        <v>11</v>
      </c>
      <c r="D22680">
        <v>33686.11</v>
      </c>
      <c r="E22680">
        <v>1548.9</v>
      </c>
      <c r="F22680" s="2">
        <v>41847946</v>
      </c>
      <c r="G22680">
        <f t="shared" si="355"/>
        <v>258475313290</v>
      </c>
    </row>
    <row r="22681" spans="1:7" x14ac:dyDescent="0.3">
      <c r="A22681" s="1">
        <v>46093</v>
      </c>
      <c r="B22681">
        <v>8</v>
      </c>
      <c r="C22681" t="s">
        <v>12</v>
      </c>
      <c r="D22681">
        <v>19432.740000000002</v>
      </c>
      <c r="E22681">
        <v>1919.5</v>
      </c>
      <c r="F22681" s="2">
        <v>217433111</v>
      </c>
      <c r="G22681">
        <f t="shared" si="355"/>
        <v>258475313290</v>
      </c>
    </row>
    <row r="22682" spans="1:7" x14ac:dyDescent="0.3">
      <c r="A22682" s="1">
        <v>46093</v>
      </c>
      <c r="B22682">
        <v>8</v>
      </c>
      <c r="C22682" t="s">
        <v>13</v>
      </c>
      <c r="D22682">
        <v>54373.74</v>
      </c>
      <c r="E22682">
        <v>6370.38</v>
      </c>
      <c r="F22682" s="2">
        <v>609698608</v>
      </c>
      <c r="G22682">
        <f t="shared" si="355"/>
        <v>258475313290</v>
      </c>
    </row>
    <row r="22683" spans="1:7" x14ac:dyDescent="0.3">
      <c r="A22683" s="1">
        <v>46093</v>
      </c>
      <c r="B22683">
        <v>8</v>
      </c>
      <c r="C22683" t="s">
        <v>14</v>
      </c>
      <c r="D22683">
        <v>11757.55</v>
      </c>
      <c r="E22683">
        <v>1365</v>
      </c>
      <c r="F22683" s="2">
        <v>152470176</v>
      </c>
      <c r="G22683">
        <f t="shared" si="355"/>
        <v>258475313290</v>
      </c>
    </row>
    <row r="22684" spans="1:7" x14ac:dyDescent="0.3">
      <c r="A22684" s="1">
        <v>46093</v>
      </c>
      <c r="B22684">
        <v>8</v>
      </c>
      <c r="C22684" t="s">
        <v>15</v>
      </c>
      <c r="D22684">
        <v>28647.41</v>
      </c>
      <c r="E22684">
        <v>3653</v>
      </c>
      <c r="F22684" s="2">
        <v>384109148</v>
      </c>
      <c r="G22684">
        <f t="shared" si="355"/>
        <v>258475313290</v>
      </c>
    </row>
    <row r="22685" spans="1:7" x14ac:dyDescent="0.3">
      <c r="A22685" s="1">
        <v>46093</v>
      </c>
      <c r="B22685">
        <v>8</v>
      </c>
      <c r="C22685" t="s">
        <v>16</v>
      </c>
      <c r="D22685">
        <v>40334.29</v>
      </c>
      <c r="E22685">
        <v>5174</v>
      </c>
      <c r="F22685" s="2">
        <v>507575688</v>
      </c>
      <c r="G22685">
        <f t="shared" si="355"/>
        <v>258475313290</v>
      </c>
    </row>
    <row r="22686" spans="1:7" x14ac:dyDescent="0.3">
      <c r="A22686" s="1">
        <v>46093</v>
      </c>
      <c r="B22686">
        <v>8</v>
      </c>
      <c r="C22686" t="s">
        <v>17</v>
      </c>
      <c r="D22686">
        <v>15999.84</v>
      </c>
      <c r="E22686">
        <v>2921</v>
      </c>
      <c r="F22686" s="2">
        <v>161047114</v>
      </c>
      <c r="G22686">
        <f t="shared" si="355"/>
        <v>258475313290</v>
      </c>
    </row>
    <row r="22687" spans="1:7" x14ac:dyDescent="0.3">
      <c r="A22687" s="1">
        <v>46093</v>
      </c>
      <c r="B22687">
        <v>8</v>
      </c>
      <c r="C22687" t="s">
        <v>18</v>
      </c>
      <c r="D22687">
        <v>22662.720000000001</v>
      </c>
      <c r="E22687">
        <v>1694.42</v>
      </c>
      <c r="F22687" s="2">
        <v>232149198</v>
      </c>
      <c r="G22687">
        <f t="shared" si="355"/>
        <v>258475313290</v>
      </c>
    </row>
    <row r="22688" spans="1:7" x14ac:dyDescent="0.3">
      <c r="A22688" s="1">
        <v>46093</v>
      </c>
      <c r="B22688">
        <v>8</v>
      </c>
      <c r="C22688" t="s">
        <v>19</v>
      </c>
      <c r="D22688">
        <v>19869.560000000001</v>
      </c>
      <c r="E22688">
        <v>1790</v>
      </c>
      <c r="F22688" s="2">
        <v>218082722</v>
      </c>
      <c r="G22688">
        <f t="shared" si="355"/>
        <v>258475313290</v>
      </c>
    </row>
    <row r="22689" spans="1:7" x14ac:dyDescent="0.3">
      <c r="A22689" s="1">
        <v>46093</v>
      </c>
      <c r="B22689">
        <v>8</v>
      </c>
      <c r="C22689" t="s">
        <v>20</v>
      </c>
      <c r="D22689">
        <v>1387.89</v>
      </c>
      <c r="E22689">
        <v>149</v>
      </c>
      <c r="F22689" s="2">
        <v>16173276</v>
      </c>
      <c r="G22689">
        <f t="shared" si="355"/>
        <v>258475313290</v>
      </c>
    </row>
    <row r="22690" spans="1:7" x14ac:dyDescent="0.3">
      <c r="A22690" s="1">
        <v>46093</v>
      </c>
      <c r="B22690">
        <v>8</v>
      </c>
      <c r="C22690" t="s">
        <v>21</v>
      </c>
      <c r="D22690">
        <v>4423.01</v>
      </c>
      <c r="E22690">
        <v>252.64</v>
      </c>
      <c r="F22690" s="2">
        <v>30143656</v>
      </c>
      <c r="G22690">
        <f t="shared" si="355"/>
        <v>258475313290</v>
      </c>
    </row>
    <row r="22691" spans="1:7" x14ac:dyDescent="0.3">
      <c r="A22691" s="1">
        <v>46093</v>
      </c>
      <c r="B22691">
        <v>8</v>
      </c>
      <c r="C22691" t="s">
        <v>22</v>
      </c>
      <c r="D22691">
        <v>2761.47</v>
      </c>
      <c r="E22691">
        <v>290</v>
      </c>
      <c r="F22691" s="2">
        <v>31920999</v>
      </c>
      <c r="G22691">
        <f t="shared" si="355"/>
        <v>258475313290</v>
      </c>
    </row>
    <row r="22692" spans="1:7" x14ac:dyDescent="0.3">
      <c r="A22692" s="1">
        <v>46093</v>
      </c>
      <c r="B22692">
        <v>8</v>
      </c>
      <c r="C22692" t="s">
        <v>23</v>
      </c>
      <c r="D22692">
        <v>1251.6500000000001</v>
      </c>
      <c r="E22692">
        <v>43</v>
      </c>
      <c r="F22692" s="2">
        <v>12656541</v>
      </c>
      <c r="G22692">
        <f t="shared" si="355"/>
        <v>132780334492</v>
      </c>
    </row>
    <row r="22693" spans="1:7" x14ac:dyDescent="0.3">
      <c r="A22693" s="1">
        <v>46093</v>
      </c>
      <c r="B22693">
        <v>9</v>
      </c>
      <c r="C22693" t="s">
        <v>6</v>
      </c>
      <c r="D22693">
        <v>26102.83</v>
      </c>
      <c r="E22693">
        <v>1954.57</v>
      </c>
      <c r="F22693" s="2">
        <v>356864305</v>
      </c>
      <c r="G22693">
        <f t="shared" si="355"/>
        <v>132780334492</v>
      </c>
    </row>
    <row r="22694" spans="1:7" x14ac:dyDescent="0.3">
      <c r="A22694" s="1">
        <v>46093</v>
      </c>
      <c r="B22694">
        <v>9</v>
      </c>
      <c r="C22694" t="s">
        <v>7</v>
      </c>
      <c r="D22694">
        <v>2811.02</v>
      </c>
      <c r="E22694">
        <v>330</v>
      </c>
      <c r="F22694" s="2">
        <v>36581833</v>
      </c>
      <c r="G22694">
        <f t="shared" si="355"/>
        <v>132780334492</v>
      </c>
    </row>
    <row r="22695" spans="1:7" x14ac:dyDescent="0.3">
      <c r="A22695" s="1">
        <v>46093</v>
      </c>
      <c r="B22695">
        <v>9</v>
      </c>
      <c r="C22695" t="s">
        <v>8</v>
      </c>
      <c r="D22695">
        <v>12445.74</v>
      </c>
      <c r="E22695">
        <v>2596</v>
      </c>
      <c r="F22695" s="2">
        <v>221049804</v>
      </c>
      <c r="G22695">
        <f t="shared" si="355"/>
        <v>132780334492</v>
      </c>
    </row>
    <row r="22696" spans="1:7" x14ac:dyDescent="0.3">
      <c r="A22696" s="1">
        <v>46093</v>
      </c>
      <c r="B22696">
        <v>9</v>
      </c>
      <c r="C22696" t="s">
        <v>10</v>
      </c>
      <c r="D22696">
        <v>400.26</v>
      </c>
      <c r="E22696">
        <v>30.31</v>
      </c>
      <c r="F22696" s="2">
        <v>9702007</v>
      </c>
      <c r="G22696">
        <f t="shared" si="355"/>
        <v>132780334492</v>
      </c>
    </row>
    <row r="22697" spans="1:7" x14ac:dyDescent="0.3">
      <c r="A22697" s="1">
        <v>46093</v>
      </c>
      <c r="B22697">
        <v>9</v>
      </c>
      <c r="C22697" t="s">
        <v>11</v>
      </c>
      <c r="D22697">
        <v>13731.87</v>
      </c>
      <c r="E22697">
        <v>580.67999999999995</v>
      </c>
      <c r="F22697" s="2">
        <v>209610757</v>
      </c>
      <c r="G22697">
        <f t="shared" si="355"/>
        <v>132780334492</v>
      </c>
    </row>
    <row r="22698" spans="1:7" x14ac:dyDescent="0.3">
      <c r="A22698" s="1">
        <v>46093</v>
      </c>
      <c r="B22698">
        <v>9</v>
      </c>
      <c r="C22698" t="s">
        <v>12</v>
      </c>
      <c r="D22698">
        <v>9893.65</v>
      </c>
      <c r="E22698">
        <v>1094.77</v>
      </c>
      <c r="F22698" s="2">
        <v>119065035</v>
      </c>
      <c r="G22698">
        <f t="shared" si="355"/>
        <v>132780334492</v>
      </c>
    </row>
    <row r="22699" spans="1:7" x14ac:dyDescent="0.3">
      <c r="A22699" s="1">
        <v>46093</v>
      </c>
      <c r="B22699">
        <v>9</v>
      </c>
      <c r="C22699" t="s">
        <v>13</v>
      </c>
      <c r="D22699">
        <v>25611.82</v>
      </c>
      <c r="E22699">
        <v>3068.15</v>
      </c>
      <c r="F22699" s="2">
        <v>325673056</v>
      </c>
      <c r="G22699">
        <f t="shared" si="355"/>
        <v>132780334492</v>
      </c>
    </row>
    <row r="22700" spans="1:7" x14ac:dyDescent="0.3">
      <c r="A22700" s="1">
        <v>46093</v>
      </c>
      <c r="B22700">
        <v>9</v>
      </c>
      <c r="C22700" t="s">
        <v>14</v>
      </c>
      <c r="D22700">
        <v>5316.55</v>
      </c>
      <c r="E22700">
        <v>626</v>
      </c>
      <c r="F22700" s="2">
        <v>83061892</v>
      </c>
      <c r="G22700">
        <f t="shared" si="355"/>
        <v>132780334492</v>
      </c>
    </row>
    <row r="22701" spans="1:7" x14ac:dyDescent="0.3">
      <c r="A22701" s="1">
        <v>46093</v>
      </c>
      <c r="B22701">
        <v>9</v>
      </c>
      <c r="C22701" t="s">
        <v>15</v>
      </c>
      <c r="D22701">
        <v>14736.13</v>
      </c>
      <c r="E22701">
        <v>1666</v>
      </c>
      <c r="F22701" s="2">
        <v>206877505</v>
      </c>
      <c r="G22701">
        <f t="shared" si="355"/>
        <v>132780334492</v>
      </c>
    </row>
    <row r="22702" spans="1:7" x14ac:dyDescent="0.3">
      <c r="A22702" s="1">
        <v>46093</v>
      </c>
      <c r="B22702">
        <v>9</v>
      </c>
      <c r="C22702" t="s">
        <v>16</v>
      </c>
      <c r="D22702">
        <v>20222.599999999999</v>
      </c>
      <c r="E22702">
        <v>2690</v>
      </c>
      <c r="F22702" s="2">
        <v>267477851</v>
      </c>
      <c r="G22702">
        <f t="shared" si="355"/>
        <v>132780334492</v>
      </c>
    </row>
    <row r="22703" spans="1:7" x14ac:dyDescent="0.3">
      <c r="A22703" s="1">
        <v>46093</v>
      </c>
      <c r="B22703">
        <v>9</v>
      </c>
      <c r="C22703" t="s">
        <v>17</v>
      </c>
      <c r="D22703">
        <v>6282.84</v>
      </c>
      <c r="E22703">
        <v>1205</v>
      </c>
      <c r="F22703" s="2">
        <v>86497861</v>
      </c>
      <c r="G22703">
        <f t="shared" si="355"/>
        <v>132780334492</v>
      </c>
    </row>
    <row r="22704" spans="1:7" x14ac:dyDescent="0.3">
      <c r="A22704" s="1">
        <v>46093</v>
      </c>
      <c r="B22704">
        <v>9</v>
      </c>
      <c r="C22704" t="s">
        <v>18</v>
      </c>
      <c r="D22704">
        <v>10078.549999999999</v>
      </c>
      <c r="E22704">
        <v>822.52</v>
      </c>
      <c r="F22704" s="2">
        <v>133486788</v>
      </c>
      <c r="G22704">
        <f t="shared" si="355"/>
        <v>132780334492</v>
      </c>
    </row>
    <row r="22705" spans="1:7" x14ac:dyDescent="0.3">
      <c r="A22705" s="1">
        <v>46093</v>
      </c>
      <c r="B22705">
        <v>9</v>
      </c>
      <c r="C22705" t="s">
        <v>19</v>
      </c>
      <c r="D22705">
        <v>8621.33</v>
      </c>
      <c r="E22705">
        <v>834</v>
      </c>
      <c r="F22705" s="2">
        <v>117382346</v>
      </c>
      <c r="G22705">
        <f t="shared" si="355"/>
        <v>132780334492</v>
      </c>
    </row>
    <row r="22706" spans="1:7" x14ac:dyDescent="0.3">
      <c r="A22706" s="1">
        <v>46093</v>
      </c>
      <c r="B22706">
        <v>9</v>
      </c>
      <c r="C22706" t="s">
        <v>20</v>
      </c>
      <c r="D22706">
        <v>1060.94</v>
      </c>
      <c r="E22706">
        <v>128</v>
      </c>
      <c r="F22706" s="2">
        <v>10001706</v>
      </c>
      <c r="G22706">
        <f t="shared" si="355"/>
        <v>132780334492</v>
      </c>
    </row>
    <row r="22707" spans="1:7" x14ac:dyDescent="0.3">
      <c r="A22707" s="1">
        <v>46093</v>
      </c>
      <c r="B22707">
        <v>9</v>
      </c>
      <c r="C22707" t="s">
        <v>21</v>
      </c>
      <c r="D22707">
        <v>1504</v>
      </c>
      <c r="E22707">
        <v>73.150000000000006</v>
      </c>
      <c r="F22707" s="2">
        <v>1254469</v>
      </c>
      <c r="G22707">
        <f t="shared" si="355"/>
        <v>132780334492</v>
      </c>
    </row>
    <row r="22708" spans="1:7" x14ac:dyDescent="0.3">
      <c r="A22708" s="1">
        <v>46093</v>
      </c>
      <c r="B22708">
        <v>9</v>
      </c>
      <c r="C22708" t="s">
        <v>22</v>
      </c>
      <c r="D22708">
        <v>3432.23</v>
      </c>
      <c r="E22708">
        <v>349</v>
      </c>
      <c r="F22708" s="2">
        <v>24754496</v>
      </c>
      <c r="G22708">
        <f t="shared" si="355"/>
        <v>132780334492</v>
      </c>
    </row>
    <row r="22709" spans="1:7" x14ac:dyDescent="0.3">
      <c r="A22709" s="1">
        <v>46093</v>
      </c>
      <c r="B22709">
        <v>9</v>
      </c>
      <c r="C22709" t="s">
        <v>23</v>
      </c>
      <c r="D22709">
        <v>741.47</v>
      </c>
      <c r="E22709">
        <v>34</v>
      </c>
      <c r="F22709" s="2">
        <v>9503588</v>
      </c>
      <c r="G22709">
        <f t="shared" si="355"/>
        <v>211080479421</v>
      </c>
    </row>
    <row r="22710" spans="1:7" x14ac:dyDescent="0.3">
      <c r="A22710" s="1">
        <v>46093</v>
      </c>
      <c r="B22710">
        <v>10</v>
      </c>
      <c r="C22710" t="s">
        <v>6</v>
      </c>
      <c r="D22710">
        <v>28444.799999999999</v>
      </c>
      <c r="E22710">
        <v>1111.42</v>
      </c>
      <c r="F22710" s="2">
        <v>423528039</v>
      </c>
      <c r="G22710">
        <f t="shared" si="355"/>
        <v>211080479421</v>
      </c>
    </row>
    <row r="22711" spans="1:7" x14ac:dyDescent="0.3">
      <c r="A22711" s="1">
        <v>46093</v>
      </c>
      <c r="B22711">
        <v>10</v>
      </c>
      <c r="C22711" t="s">
        <v>7</v>
      </c>
      <c r="D22711">
        <v>4326.7700000000004</v>
      </c>
      <c r="E22711">
        <v>494</v>
      </c>
      <c r="F22711" s="2">
        <v>57216434</v>
      </c>
      <c r="G22711">
        <f t="shared" si="355"/>
        <v>211080479421</v>
      </c>
    </row>
    <row r="22712" spans="1:7" x14ac:dyDescent="0.3">
      <c r="A22712" s="1">
        <v>46093</v>
      </c>
      <c r="B22712">
        <v>10</v>
      </c>
      <c r="C22712" t="s">
        <v>8</v>
      </c>
      <c r="D22712">
        <v>15547.65</v>
      </c>
      <c r="E22712">
        <v>3535</v>
      </c>
      <c r="F22712" s="2">
        <v>229827495</v>
      </c>
      <c r="G22712">
        <f t="shared" si="355"/>
        <v>211080479421</v>
      </c>
    </row>
    <row r="22713" spans="1:7" x14ac:dyDescent="0.3">
      <c r="A22713" s="1">
        <v>46093</v>
      </c>
      <c r="B22713">
        <v>10</v>
      </c>
      <c r="C22713" t="s">
        <v>10</v>
      </c>
      <c r="D22713">
        <v>1290.68</v>
      </c>
      <c r="E22713">
        <v>89.94</v>
      </c>
      <c r="F22713" s="2">
        <v>15930294</v>
      </c>
      <c r="G22713">
        <f t="shared" si="355"/>
        <v>211080479421</v>
      </c>
    </row>
    <row r="22714" spans="1:7" x14ac:dyDescent="0.3">
      <c r="A22714" s="1">
        <v>46093</v>
      </c>
      <c r="B22714">
        <v>10</v>
      </c>
      <c r="C22714" t="s">
        <v>11</v>
      </c>
      <c r="D22714">
        <v>21274.15</v>
      </c>
      <c r="E22714">
        <v>1150.07</v>
      </c>
      <c r="F22714" s="2">
        <v>291264891</v>
      </c>
      <c r="G22714">
        <f t="shared" si="355"/>
        <v>211080479421</v>
      </c>
    </row>
    <row r="22715" spans="1:7" x14ac:dyDescent="0.3">
      <c r="A22715" s="1">
        <v>46093</v>
      </c>
      <c r="B22715">
        <v>10</v>
      </c>
      <c r="C22715" t="s">
        <v>12</v>
      </c>
      <c r="D22715">
        <v>13650.3</v>
      </c>
      <c r="E22715">
        <v>1449.13</v>
      </c>
      <c r="F22715" s="2">
        <v>171079609</v>
      </c>
      <c r="G22715">
        <f t="shared" si="355"/>
        <v>211080479421</v>
      </c>
    </row>
    <row r="22716" spans="1:7" x14ac:dyDescent="0.3">
      <c r="A22716" s="1">
        <v>46093</v>
      </c>
      <c r="B22716">
        <v>10</v>
      </c>
      <c r="C22716" t="s">
        <v>13</v>
      </c>
      <c r="D22716">
        <v>32043.26</v>
      </c>
      <c r="E22716">
        <v>4102.9799999999996</v>
      </c>
      <c r="F22716" s="2">
        <v>350737078</v>
      </c>
      <c r="G22716">
        <f t="shared" si="355"/>
        <v>211080479421</v>
      </c>
    </row>
    <row r="22717" spans="1:7" x14ac:dyDescent="0.3">
      <c r="A22717" s="1">
        <v>46093</v>
      </c>
      <c r="B22717">
        <v>10</v>
      </c>
      <c r="C22717" t="s">
        <v>14</v>
      </c>
      <c r="D22717">
        <v>15234.35</v>
      </c>
      <c r="E22717">
        <v>1724</v>
      </c>
      <c r="F22717" s="2">
        <v>190920809</v>
      </c>
      <c r="G22717">
        <f t="shared" si="355"/>
        <v>211080479421</v>
      </c>
    </row>
    <row r="22718" spans="1:7" x14ac:dyDescent="0.3">
      <c r="A22718" s="1">
        <v>46093</v>
      </c>
      <c r="B22718">
        <v>10</v>
      </c>
      <c r="C22718" t="s">
        <v>15</v>
      </c>
      <c r="D22718">
        <v>33006.699999999997</v>
      </c>
      <c r="E22718">
        <v>4244</v>
      </c>
      <c r="F22718" s="2">
        <v>501018875</v>
      </c>
      <c r="G22718">
        <f t="shared" si="355"/>
        <v>211080479421</v>
      </c>
    </row>
    <row r="22719" spans="1:7" x14ac:dyDescent="0.3">
      <c r="A22719" s="1">
        <v>46093</v>
      </c>
      <c r="B22719">
        <v>10</v>
      </c>
      <c r="C22719" t="s">
        <v>16</v>
      </c>
      <c r="D22719">
        <v>33804.559999999998</v>
      </c>
      <c r="E22719">
        <v>4909</v>
      </c>
      <c r="F22719" s="2">
        <v>496519542</v>
      </c>
      <c r="G22719">
        <f t="shared" si="355"/>
        <v>211080479421</v>
      </c>
    </row>
    <row r="22720" spans="1:7" x14ac:dyDescent="0.3">
      <c r="A22720" s="1">
        <v>46093</v>
      </c>
      <c r="B22720">
        <v>10</v>
      </c>
      <c r="C22720" t="s">
        <v>17</v>
      </c>
      <c r="D22720">
        <v>14975.14</v>
      </c>
      <c r="E22720">
        <v>3198</v>
      </c>
      <c r="F22720" s="2">
        <v>175570363</v>
      </c>
      <c r="G22720">
        <f t="shared" si="355"/>
        <v>211080479421</v>
      </c>
    </row>
    <row r="22721" spans="1:7" x14ac:dyDescent="0.3">
      <c r="A22721" s="1">
        <v>46093</v>
      </c>
      <c r="B22721">
        <v>10</v>
      </c>
      <c r="C22721" t="s">
        <v>18</v>
      </c>
      <c r="D22721">
        <v>13947.99</v>
      </c>
      <c r="E22721">
        <v>1207.18</v>
      </c>
      <c r="F22721" s="2">
        <v>147283604</v>
      </c>
      <c r="G22721">
        <f t="shared" si="355"/>
        <v>211080479421</v>
      </c>
    </row>
    <row r="22722" spans="1:7" x14ac:dyDescent="0.3">
      <c r="A22722" s="1">
        <v>46093</v>
      </c>
      <c r="B22722">
        <v>10</v>
      </c>
      <c r="C22722" t="s">
        <v>19</v>
      </c>
      <c r="D22722">
        <v>17646.57</v>
      </c>
      <c r="E22722">
        <v>1855</v>
      </c>
      <c r="F22722" s="2">
        <v>226498703</v>
      </c>
      <c r="G22722">
        <f t="shared" si="355"/>
        <v>211080479421</v>
      </c>
    </row>
    <row r="22723" spans="1:7" x14ac:dyDescent="0.3">
      <c r="A22723" s="1">
        <v>46093</v>
      </c>
      <c r="B22723">
        <v>10</v>
      </c>
      <c r="C22723" t="s">
        <v>20</v>
      </c>
      <c r="D22723">
        <v>1209.6099999999999</v>
      </c>
      <c r="E22723">
        <v>173</v>
      </c>
      <c r="F22723" s="2">
        <v>1303635</v>
      </c>
      <c r="G22723">
        <f t="shared" si="355"/>
        <v>211080479421</v>
      </c>
    </row>
    <row r="22724" spans="1:7" x14ac:dyDescent="0.3">
      <c r="A22724" s="1">
        <v>46093</v>
      </c>
      <c r="B22724">
        <v>10</v>
      </c>
      <c r="C22724" t="s">
        <v>21</v>
      </c>
      <c r="F22724" s="2">
        <v>231649</v>
      </c>
      <c r="G22724">
        <f t="shared" si="355"/>
        <v>211080479421</v>
      </c>
    </row>
    <row r="22725" spans="1:7" x14ac:dyDescent="0.3">
      <c r="A22725" s="1">
        <v>46093</v>
      </c>
      <c r="B22725">
        <v>10</v>
      </c>
      <c r="C22725" t="s">
        <v>22</v>
      </c>
      <c r="D22725">
        <v>2450.83</v>
      </c>
      <c r="E22725">
        <v>261</v>
      </c>
      <c r="F22725" s="2">
        <v>20095851</v>
      </c>
      <c r="G22725">
        <f t="shared" si="355"/>
        <v>211080479421</v>
      </c>
    </row>
    <row r="22726" spans="1:7" x14ac:dyDescent="0.3">
      <c r="A22726" s="1">
        <v>46093</v>
      </c>
      <c r="B22726">
        <v>10</v>
      </c>
      <c r="C22726" t="s">
        <v>23</v>
      </c>
      <c r="D22726">
        <v>898.61</v>
      </c>
      <c r="E22726">
        <v>27</v>
      </c>
      <c r="F22726" s="2">
        <v>7376007</v>
      </c>
      <c r="G22726">
        <f t="shared" si="355"/>
        <v>27964923871</v>
      </c>
    </row>
    <row r="22727" spans="1:7" x14ac:dyDescent="0.3">
      <c r="A22727" s="1">
        <v>46093</v>
      </c>
      <c r="B22727">
        <v>11</v>
      </c>
      <c r="C22727" t="s">
        <v>6</v>
      </c>
      <c r="D22727">
        <v>6330.24</v>
      </c>
      <c r="E22727">
        <v>277.92</v>
      </c>
      <c r="F22727" s="2">
        <v>75526052</v>
      </c>
      <c r="G22727">
        <f t="shared" si="355"/>
        <v>27964923871</v>
      </c>
    </row>
    <row r="22728" spans="1:7" x14ac:dyDescent="0.3">
      <c r="A22728" s="1">
        <v>46093</v>
      </c>
      <c r="B22728">
        <v>11</v>
      </c>
      <c r="C22728" t="s">
        <v>7</v>
      </c>
      <c r="D22728">
        <v>395.57</v>
      </c>
      <c r="E22728">
        <v>50</v>
      </c>
      <c r="F22728" s="2">
        <v>4609305</v>
      </c>
      <c r="G22728">
        <f t="shared" si="355"/>
        <v>27964923871</v>
      </c>
    </row>
    <row r="22729" spans="1:7" x14ac:dyDescent="0.3">
      <c r="A22729" s="1">
        <v>46093</v>
      </c>
      <c r="B22729">
        <v>11</v>
      </c>
      <c r="C22729" t="s">
        <v>8</v>
      </c>
      <c r="D22729">
        <v>4037.5</v>
      </c>
      <c r="E22729">
        <v>806</v>
      </c>
      <c r="F22729" s="2">
        <v>66380444</v>
      </c>
      <c r="G22729">
        <f t="shared" si="355"/>
        <v>27964923871</v>
      </c>
    </row>
    <row r="22730" spans="1:7" x14ac:dyDescent="0.3">
      <c r="A22730" s="1">
        <v>46093</v>
      </c>
      <c r="B22730">
        <v>11</v>
      </c>
      <c r="C22730" t="s">
        <v>10</v>
      </c>
      <c r="F22730">
        <v>0</v>
      </c>
      <c r="G22730">
        <f t="shared" si="355"/>
        <v>27964923871</v>
      </c>
    </row>
    <row r="22731" spans="1:7" x14ac:dyDescent="0.3">
      <c r="A22731" s="1">
        <v>46093</v>
      </c>
      <c r="B22731">
        <v>11</v>
      </c>
      <c r="C22731" t="s">
        <v>11</v>
      </c>
      <c r="D22731">
        <v>3466.22</v>
      </c>
      <c r="E22731">
        <v>171.84</v>
      </c>
      <c r="F22731" s="2">
        <v>4985548</v>
      </c>
      <c r="G22731">
        <f t="shared" si="355"/>
        <v>27964923871</v>
      </c>
    </row>
    <row r="22732" spans="1:7" x14ac:dyDescent="0.3">
      <c r="A22732" s="1">
        <v>46093</v>
      </c>
      <c r="B22732">
        <v>11</v>
      </c>
      <c r="C22732" t="s">
        <v>12</v>
      </c>
      <c r="D22732">
        <v>2535.94</v>
      </c>
      <c r="E22732">
        <v>324</v>
      </c>
      <c r="F22732" s="2">
        <v>28658252</v>
      </c>
      <c r="G22732">
        <f t="shared" si="355"/>
        <v>27964923871</v>
      </c>
    </row>
    <row r="22733" spans="1:7" x14ac:dyDescent="0.3">
      <c r="A22733" s="1">
        <v>46093</v>
      </c>
      <c r="B22733">
        <v>11</v>
      </c>
      <c r="C22733" t="s">
        <v>13</v>
      </c>
      <c r="D22733">
        <v>5907.25</v>
      </c>
      <c r="E22733">
        <v>742.89</v>
      </c>
      <c r="F22733" s="2">
        <v>7115395</v>
      </c>
      <c r="G22733">
        <f t="shared" si="355"/>
        <v>27964923871</v>
      </c>
    </row>
    <row r="22734" spans="1:7" x14ac:dyDescent="0.3">
      <c r="A22734" s="1">
        <v>46093</v>
      </c>
      <c r="B22734">
        <v>11</v>
      </c>
      <c r="C22734" t="s">
        <v>14</v>
      </c>
      <c r="D22734">
        <v>709.24</v>
      </c>
      <c r="E22734">
        <v>88</v>
      </c>
      <c r="F22734" s="2">
        <v>11777412</v>
      </c>
      <c r="G22734">
        <f t="shared" si="355"/>
        <v>27964923871</v>
      </c>
    </row>
    <row r="22735" spans="1:7" x14ac:dyDescent="0.3">
      <c r="A22735" s="1">
        <v>46093</v>
      </c>
      <c r="B22735">
        <v>11</v>
      </c>
      <c r="C22735" t="s">
        <v>15</v>
      </c>
      <c r="D22735">
        <v>2423.0100000000002</v>
      </c>
      <c r="E22735">
        <v>297</v>
      </c>
      <c r="F22735" s="2">
        <v>36077992</v>
      </c>
      <c r="G22735">
        <f t="shared" si="355"/>
        <v>27964923871</v>
      </c>
    </row>
    <row r="22736" spans="1:7" x14ac:dyDescent="0.3">
      <c r="A22736" s="1">
        <v>46093</v>
      </c>
      <c r="B22736">
        <v>11</v>
      </c>
      <c r="C22736" t="s">
        <v>16</v>
      </c>
      <c r="D22736">
        <v>4255.8900000000003</v>
      </c>
      <c r="E22736">
        <v>593</v>
      </c>
      <c r="F22736" s="2">
        <v>54346268</v>
      </c>
      <c r="G22736">
        <f t="shared" si="355"/>
        <v>27964923871</v>
      </c>
    </row>
    <row r="22737" spans="1:7" x14ac:dyDescent="0.3">
      <c r="A22737" s="1">
        <v>46093</v>
      </c>
      <c r="B22737">
        <v>11</v>
      </c>
      <c r="C22737" t="s">
        <v>17</v>
      </c>
      <c r="D22737">
        <v>1050.04</v>
      </c>
      <c r="E22737">
        <v>227</v>
      </c>
      <c r="F22737" s="2">
        <v>12868562</v>
      </c>
      <c r="G22737">
        <f t="shared" si="355"/>
        <v>27964923871</v>
      </c>
    </row>
    <row r="22738" spans="1:7" x14ac:dyDescent="0.3">
      <c r="A22738" s="1">
        <v>46093</v>
      </c>
      <c r="B22738">
        <v>11</v>
      </c>
      <c r="C22738" t="s">
        <v>18</v>
      </c>
      <c r="D22738">
        <v>5590.4</v>
      </c>
      <c r="E22738">
        <v>409.56</v>
      </c>
      <c r="F22738" s="2">
        <v>54464573</v>
      </c>
      <c r="G22738">
        <f t="shared" ref="G22738:G22801" si="356">SUMIFS(F:F,B:B,B22739)</f>
        <v>27964923871</v>
      </c>
    </row>
    <row r="22739" spans="1:7" x14ac:dyDescent="0.3">
      <c r="A22739" s="1">
        <v>46093</v>
      </c>
      <c r="B22739">
        <v>11</v>
      </c>
      <c r="C22739" t="s">
        <v>19</v>
      </c>
      <c r="D22739">
        <v>765.78</v>
      </c>
      <c r="E22739">
        <v>83</v>
      </c>
      <c r="F22739" s="2">
        <v>10755685</v>
      </c>
      <c r="G22739">
        <f t="shared" si="356"/>
        <v>27964923871</v>
      </c>
    </row>
    <row r="22740" spans="1:7" x14ac:dyDescent="0.3">
      <c r="A22740" s="1">
        <v>46093</v>
      </c>
      <c r="B22740">
        <v>11</v>
      </c>
      <c r="C22740" t="s">
        <v>20</v>
      </c>
      <c r="D22740">
        <v>191.26</v>
      </c>
      <c r="E22740">
        <v>29</v>
      </c>
      <c r="F22740" s="2">
        <v>1794815</v>
      </c>
      <c r="G22740">
        <f t="shared" si="356"/>
        <v>27964923871</v>
      </c>
    </row>
    <row r="22741" spans="1:7" x14ac:dyDescent="0.3">
      <c r="A22741" s="1">
        <v>46093</v>
      </c>
      <c r="B22741">
        <v>11</v>
      </c>
      <c r="C22741" t="s">
        <v>21</v>
      </c>
      <c r="D22741">
        <v>1355.38</v>
      </c>
      <c r="E22741">
        <v>77.06</v>
      </c>
      <c r="F22741" s="2">
        <v>12391781</v>
      </c>
      <c r="G22741">
        <f t="shared" si="356"/>
        <v>27964923871</v>
      </c>
    </row>
    <row r="22742" spans="1:7" x14ac:dyDescent="0.3">
      <c r="A22742" s="1">
        <v>46093</v>
      </c>
      <c r="B22742">
        <v>11</v>
      </c>
      <c r="C22742" t="s">
        <v>22</v>
      </c>
      <c r="F22742">
        <v>0</v>
      </c>
      <c r="G22742">
        <f t="shared" si="356"/>
        <v>27964923871</v>
      </c>
    </row>
    <row r="22743" spans="1:7" x14ac:dyDescent="0.3">
      <c r="A22743" s="1">
        <v>46093</v>
      </c>
      <c r="B22743">
        <v>11</v>
      </c>
      <c r="C22743" t="s">
        <v>23</v>
      </c>
      <c r="D22743">
        <v>733.26</v>
      </c>
      <c r="E22743">
        <v>20</v>
      </c>
      <c r="F22743" s="2">
        <v>2807127</v>
      </c>
      <c r="G22743">
        <f t="shared" si="356"/>
        <v>84514382887</v>
      </c>
    </row>
    <row r="22744" spans="1:7" x14ac:dyDescent="0.3">
      <c r="A22744" s="1">
        <v>46093</v>
      </c>
      <c r="B22744">
        <v>12</v>
      </c>
      <c r="C22744" t="s">
        <v>6</v>
      </c>
      <c r="D22744">
        <v>13608.78</v>
      </c>
      <c r="E22744">
        <v>504.96</v>
      </c>
      <c r="F22744" s="2">
        <v>136145541</v>
      </c>
      <c r="G22744">
        <f t="shared" si="356"/>
        <v>84514382887</v>
      </c>
    </row>
    <row r="22745" spans="1:7" x14ac:dyDescent="0.3">
      <c r="A22745" s="1">
        <v>46093</v>
      </c>
      <c r="B22745">
        <v>12</v>
      </c>
      <c r="C22745" t="s">
        <v>7</v>
      </c>
      <c r="D22745">
        <v>3302.57</v>
      </c>
      <c r="E22745">
        <v>308</v>
      </c>
      <c r="F22745" s="2">
        <v>26266907</v>
      </c>
      <c r="G22745">
        <f t="shared" si="356"/>
        <v>84514382887</v>
      </c>
    </row>
    <row r="22746" spans="1:7" x14ac:dyDescent="0.3">
      <c r="A22746" s="1">
        <v>46093</v>
      </c>
      <c r="B22746">
        <v>12</v>
      </c>
      <c r="C22746" t="s">
        <v>8</v>
      </c>
      <c r="D22746">
        <v>13609.02</v>
      </c>
      <c r="E22746">
        <v>2717</v>
      </c>
      <c r="F22746" s="2">
        <v>15160864</v>
      </c>
      <c r="G22746">
        <f t="shared" si="356"/>
        <v>84514382887</v>
      </c>
    </row>
    <row r="22747" spans="1:7" x14ac:dyDescent="0.3">
      <c r="A22747" s="1">
        <v>46093</v>
      </c>
      <c r="B22747">
        <v>12</v>
      </c>
      <c r="C22747" t="s">
        <v>10</v>
      </c>
      <c r="D22747">
        <v>292.72000000000003</v>
      </c>
      <c r="E22747">
        <v>29.01</v>
      </c>
      <c r="F22747" s="2">
        <v>6938154</v>
      </c>
      <c r="G22747">
        <f t="shared" si="356"/>
        <v>84514382887</v>
      </c>
    </row>
    <row r="22748" spans="1:7" x14ac:dyDescent="0.3">
      <c r="A22748" s="1">
        <v>46093</v>
      </c>
      <c r="B22748">
        <v>12</v>
      </c>
      <c r="C22748" t="s">
        <v>11</v>
      </c>
      <c r="D22748">
        <v>12283.23</v>
      </c>
      <c r="E22748">
        <v>619.88</v>
      </c>
      <c r="F22748" s="2">
        <v>123818818</v>
      </c>
      <c r="G22748">
        <f t="shared" si="356"/>
        <v>84514382887</v>
      </c>
    </row>
    <row r="22749" spans="1:7" x14ac:dyDescent="0.3">
      <c r="A22749" s="1">
        <v>46093</v>
      </c>
      <c r="B22749">
        <v>12</v>
      </c>
      <c r="C22749" t="s">
        <v>12</v>
      </c>
      <c r="D22749">
        <v>8801.58</v>
      </c>
      <c r="E22749">
        <v>966.19</v>
      </c>
      <c r="F22749" s="2">
        <v>79244907</v>
      </c>
      <c r="G22749">
        <f t="shared" si="356"/>
        <v>84514382887</v>
      </c>
    </row>
    <row r="22750" spans="1:7" x14ac:dyDescent="0.3">
      <c r="A22750" s="1">
        <v>46093</v>
      </c>
      <c r="B22750">
        <v>12</v>
      </c>
      <c r="C22750" t="s">
        <v>13</v>
      </c>
      <c r="D22750">
        <v>18591.27</v>
      </c>
      <c r="E22750">
        <v>2350.62</v>
      </c>
      <c r="F22750" s="2">
        <v>175459035</v>
      </c>
      <c r="G22750">
        <f t="shared" si="356"/>
        <v>84514382887</v>
      </c>
    </row>
    <row r="22751" spans="1:7" x14ac:dyDescent="0.3">
      <c r="A22751" s="1">
        <v>46093</v>
      </c>
      <c r="B22751">
        <v>12</v>
      </c>
      <c r="C22751" t="s">
        <v>14</v>
      </c>
      <c r="D22751">
        <v>4969.96</v>
      </c>
      <c r="E22751">
        <v>591</v>
      </c>
      <c r="F22751" s="2">
        <v>42448486</v>
      </c>
      <c r="G22751">
        <f t="shared" si="356"/>
        <v>84514382887</v>
      </c>
    </row>
    <row r="22752" spans="1:7" x14ac:dyDescent="0.3">
      <c r="A22752" s="1">
        <v>46093</v>
      </c>
      <c r="B22752">
        <v>12</v>
      </c>
      <c r="C22752" t="s">
        <v>15</v>
      </c>
      <c r="D22752">
        <v>12484.78</v>
      </c>
      <c r="E22752">
        <v>1510</v>
      </c>
      <c r="F22752" s="2">
        <v>114369337</v>
      </c>
      <c r="G22752">
        <f t="shared" si="356"/>
        <v>84514382887</v>
      </c>
    </row>
    <row r="22753" spans="1:7" x14ac:dyDescent="0.3">
      <c r="A22753" s="1">
        <v>46093</v>
      </c>
      <c r="B22753">
        <v>12</v>
      </c>
      <c r="C22753" t="s">
        <v>16</v>
      </c>
      <c r="D22753">
        <v>15809.36</v>
      </c>
      <c r="E22753">
        <v>2333</v>
      </c>
      <c r="F22753" s="2">
        <v>157023305</v>
      </c>
      <c r="G22753">
        <f t="shared" si="356"/>
        <v>84514382887</v>
      </c>
    </row>
    <row r="22754" spans="1:7" x14ac:dyDescent="0.3">
      <c r="A22754" s="1">
        <v>46093</v>
      </c>
      <c r="B22754">
        <v>12</v>
      </c>
      <c r="C22754" t="s">
        <v>17</v>
      </c>
      <c r="D22754">
        <v>6189.84</v>
      </c>
      <c r="E22754">
        <v>1185</v>
      </c>
      <c r="F22754" s="2">
        <v>48516349</v>
      </c>
      <c r="G22754">
        <f t="shared" si="356"/>
        <v>84514382887</v>
      </c>
    </row>
    <row r="22755" spans="1:7" x14ac:dyDescent="0.3">
      <c r="A22755" s="1">
        <v>46093</v>
      </c>
      <c r="B22755">
        <v>12</v>
      </c>
      <c r="C22755" t="s">
        <v>18</v>
      </c>
      <c r="D22755">
        <v>11634.95</v>
      </c>
      <c r="E22755">
        <v>978.18</v>
      </c>
      <c r="F22755" s="2">
        <v>92531558</v>
      </c>
      <c r="G22755">
        <f t="shared" si="356"/>
        <v>84514382887</v>
      </c>
    </row>
    <row r="22756" spans="1:7" x14ac:dyDescent="0.3">
      <c r="A22756" s="1">
        <v>46093</v>
      </c>
      <c r="B22756">
        <v>12</v>
      </c>
      <c r="C22756" t="s">
        <v>19</v>
      </c>
      <c r="D22756">
        <v>7694.37</v>
      </c>
      <c r="E22756">
        <v>673</v>
      </c>
      <c r="F22756" s="2">
        <v>64859934</v>
      </c>
      <c r="G22756">
        <f t="shared" si="356"/>
        <v>84514382887</v>
      </c>
    </row>
    <row r="22757" spans="1:7" x14ac:dyDescent="0.3">
      <c r="A22757" s="1">
        <v>46093</v>
      </c>
      <c r="B22757">
        <v>12</v>
      </c>
      <c r="C22757" t="s">
        <v>20</v>
      </c>
      <c r="D22757">
        <v>510.54</v>
      </c>
      <c r="E22757">
        <v>81</v>
      </c>
      <c r="F22757" s="2">
        <v>5887846</v>
      </c>
      <c r="G22757">
        <f t="shared" si="356"/>
        <v>84514382887</v>
      </c>
    </row>
    <row r="22758" spans="1:7" x14ac:dyDescent="0.3">
      <c r="A22758" s="1">
        <v>46093</v>
      </c>
      <c r="B22758">
        <v>12</v>
      </c>
      <c r="C22758" t="s">
        <v>21</v>
      </c>
      <c r="D22758">
        <v>4399.7700000000004</v>
      </c>
      <c r="E22758">
        <v>186.09</v>
      </c>
      <c r="F22758" s="2">
        <v>21307855</v>
      </c>
      <c r="G22758">
        <f t="shared" si="356"/>
        <v>84514382887</v>
      </c>
    </row>
    <row r="22759" spans="1:7" x14ac:dyDescent="0.3">
      <c r="A22759" s="1">
        <v>46093</v>
      </c>
      <c r="B22759">
        <v>12</v>
      </c>
      <c r="C22759" t="s">
        <v>22</v>
      </c>
      <c r="D22759">
        <v>2400.75</v>
      </c>
      <c r="E22759">
        <v>245</v>
      </c>
      <c r="F22759" s="2">
        <v>21684122</v>
      </c>
      <c r="G22759">
        <f t="shared" si="356"/>
        <v>84514382887</v>
      </c>
    </row>
    <row r="22760" spans="1:7" x14ac:dyDescent="0.3">
      <c r="A22760" s="1">
        <v>46093</v>
      </c>
      <c r="B22760">
        <v>12</v>
      </c>
      <c r="C22760" t="s">
        <v>23</v>
      </c>
      <c r="D22760">
        <v>1343.57</v>
      </c>
      <c r="E22760">
        <v>45</v>
      </c>
      <c r="F22760" s="2">
        <v>7725755</v>
      </c>
      <c r="G22760">
        <f t="shared" si="356"/>
        <v>104392339877</v>
      </c>
    </row>
    <row r="22761" spans="1:7" x14ac:dyDescent="0.3">
      <c r="A22761" s="1">
        <v>46093</v>
      </c>
      <c r="B22761">
        <v>13</v>
      </c>
      <c r="C22761" t="s">
        <v>6</v>
      </c>
      <c r="D22761">
        <v>16885.21</v>
      </c>
      <c r="E22761">
        <v>686.1</v>
      </c>
      <c r="F22761" s="2">
        <v>201190681</v>
      </c>
      <c r="G22761">
        <f t="shared" si="356"/>
        <v>104392339877</v>
      </c>
    </row>
    <row r="22762" spans="1:7" x14ac:dyDescent="0.3">
      <c r="A22762" s="1">
        <v>46093</v>
      </c>
      <c r="B22762">
        <v>13</v>
      </c>
      <c r="C22762" t="s">
        <v>7</v>
      </c>
      <c r="D22762">
        <v>3072.33</v>
      </c>
      <c r="E22762">
        <v>314</v>
      </c>
      <c r="F22762" s="2">
        <v>35184486</v>
      </c>
      <c r="G22762">
        <f t="shared" si="356"/>
        <v>104392339877</v>
      </c>
    </row>
    <row r="22763" spans="1:7" x14ac:dyDescent="0.3">
      <c r="A22763" s="1">
        <v>46093</v>
      </c>
      <c r="B22763">
        <v>13</v>
      </c>
      <c r="C22763" t="s">
        <v>8</v>
      </c>
      <c r="D22763">
        <v>13113.26</v>
      </c>
      <c r="E22763">
        <v>2761</v>
      </c>
      <c r="F22763" s="2">
        <v>164564049</v>
      </c>
      <c r="G22763">
        <f t="shared" si="356"/>
        <v>104392339877</v>
      </c>
    </row>
    <row r="22764" spans="1:7" x14ac:dyDescent="0.3">
      <c r="A22764" s="1">
        <v>46093</v>
      </c>
      <c r="B22764">
        <v>13</v>
      </c>
      <c r="C22764" t="s">
        <v>10</v>
      </c>
      <c r="D22764">
        <v>544.80999999999995</v>
      </c>
      <c r="E22764">
        <v>29.04</v>
      </c>
      <c r="F22764" s="2">
        <v>658638</v>
      </c>
      <c r="G22764">
        <f t="shared" si="356"/>
        <v>104392339877</v>
      </c>
    </row>
    <row r="22765" spans="1:7" x14ac:dyDescent="0.3">
      <c r="A22765" s="1">
        <v>46093</v>
      </c>
      <c r="B22765">
        <v>13</v>
      </c>
      <c r="C22765" t="s">
        <v>11</v>
      </c>
      <c r="D22765">
        <v>13886.74</v>
      </c>
      <c r="E22765">
        <v>684.48</v>
      </c>
      <c r="F22765" s="2">
        <v>174842606</v>
      </c>
      <c r="G22765">
        <f t="shared" si="356"/>
        <v>104392339877</v>
      </c>
    </row>
    <row r="22766" spans="1:7" x14ac:dyDescent="0.3">
      <c r="A22766" s="1">
        <v>46093</v>
      </c>
      <c r="B22766">
        <v>13</v>
      </c>
      <c r="C22766" t="s">
        <v>12</v>
      </c>
      <c r="D22766">
        <v>10255.82</v>
      </c>
      <c r="E22766">
        <v>1124.46</v>
      </c>
      <c r="F22766" s="2">
        <v>98302451</v>
      </c>
      <c r="G22766">
        <f t="shared" si="356"/>
        <v>104392339877</v>
      </c>
    </row>
    <row r="22767" spans="1:7" x14ac:dyDescent="0.3">
      <c r="A22767" s="1">
        <v>46093</v>
      </c>
      <c r="B22767">
        <v>13</v>
      </c>
      <c r="C22767" t="s">
        <v>13</v>
      </c>
      <c r="D22767">
        <v>24730.29</v>
      </c>
      <c r="E22767">
        <v>2906.13</v>
      </c>
      <c r="F22767" s="2">
        <v>266971899</v>
      </c>
      <c r="G22767">
        <f t="shared" si="356"/>
        <v>104392339877</v>
      </c>
    </row>
    <row r="22768" spans="1:7" x14ac:dyDescent="0.3">
      <c r="A22768" s="1">
        <v>46093</v>
      </c>
      <c r="B22768">
        <v>13</v>
      </c>
      <c r="C22768" t="s">
        <v>14</v>
      </c>
      <c r="D22768">
        <v>4366.01</v>
      </c>
      <c r="E22768">
        <v>482</v>
      </c>
      <c r="F22768" s="2">
        <v>66248004</v>
      </c>
      <c r="G22768">
        <f t="shared" si="356"/>
        <v>104392339877</v>
      </c>
    </row>
    <row r="22769" spans="1:7" x14ac:dyDescent="0.3">
      <c r="A22769" s="1">
        <v>46093</v>
      </c>
      <c r="B22769">
        <v>13</v>
      </c>
      <c r="C22769" t="s">
        <v>15</v>
      </c>
      <c r="D22769">
        <v>12964.62</v>
      </c>
      <c r="E22769">
        <v>1360</v>
      </c>
      <c r="F22769" s="2">
        <v>156934249</v>
      </c>
      <c r="G22769">
        <f t="shared" si="356"/>
        <v>104392339877</v>
      </c>
    </row>
    <row r="22770" spans="1:7" x14ac:dyDescent="0.3">
      <c r="A22770" s="1">
        <v>46093</v>
      </c>
      <c r="B22770">
        <v>13</v>
      </c>
      <c r="C22770" t="s">
        <v>16</v>
      </c>
      <c r="D22770">
        <v>21379.39</v>
      </c>
      <c r="E22770">
        <v>3023</v>
      </c>
      <c r="F22770" s="2">
        <v>248578971</v>
      </c>
      <c r="G22770">
        <f t="shared" si="356"/>
        <v>104392339877</v>
      </c>
    </row>
    <row r="22771" spans="1:7" x14ac:dyDescent="0.3">
      <c r="A22771" s="1">
        <v>46093</v>
      </c>
      <c r="B22771">
        <v>13</v>
      </c>
      <c r="C22771" t="s">
        <v>17</v>
      </c>
      <c r="D22771">
        <v>6277.4</v>
      </c>
      <c r="E22771">
        <v>1237</v>
      </c>
      <c r="F22771" s="2">
        <v>67754918</v>
      </c>
      <c r="G22771">
        <f t="shared" si="356"/>
        <v>104392339877</v>
      </c>
    </row>
    <row r="22772" spans="1:7" x14ac:dyDescent="0.3">
      <c r="A22772" s="1">
        <v>46093</v>
      </c>
      <c r="B22772">
        <v>13</v>
      </c>
      <c r="C22772" t="s">
        <v>18</v>
      </c>
      <c r="D22772">
        <v>14849.61</v>
      </c>
      <c r="E22772">
        <v>1139.4100000000001</v>
      </c>
      <c r="F22772" s="2">
        <v>155114666</v>
      </c>
      <c r="G22772">
        <f t="shared" si="356"/>
        <v>104392339877</v>
      </c>
    </row>
    <row r="22773" spans="1:7" x14ac:dyDescent="0.3">
      <c r="A22773" s="1">
        <v>46093</v>
      </c>
      <c r="B22773">
        <v>13</v>
      </c>
      <c r="C22773" t="s">
        <v>19</v>
      </c>
      <c r="D22773">
        <v>8784.5</v>
      </c>
      <c r="E22773">
        <v>773</v>
      </c>
      <c r="F22773" s="2">
        <v>94498182</v>
      </c>
      <c r="G22773">
        <f t="shared" si="356"/>
        <v>104392339877</v>
      </c>
    </row>
    <row r="22774" spans="1:7" x14ac:dyDescent="0.3">
      <c r="A22774" s="1">
        <v>46093</v>
      </c>
      <c r="B22774">
        <v>13</v>
      </c>
      <c r="C22774" t="s">
        <v>20</v>
      </c>
      <c r="D22774">
        <v>686.03</v>
      </c>
      <c r="E22774">
        <v>99</v>
      </c>
      <c r="F22774" s="2">
        <v>10263933</v>
      </c>
      <c r="G22774">
        <f t="shared" si="356"/>
        <v>104392339877</v>
      </c>
    </row>
    <row r="22775" spans="1:7" x14ac:dyDescent="0.3">
      <c r="A22775" s="1">
        <v>46093</v>
      </c>
      <c r="B22775">
        <v>13</v>
      </c>
      <c r="C22775" t="s">
        <v>21</v>
      </c>
      <c r="D22775">
        <v>3749.77</v>
      </c>
      <c r="E22775">
        <v>194.14</v>
      </c>
      <c r="F22775" s="2">
        <v>32888186</v>
      </c>
      <c r="G22775">
        <f t="shared" si="356"/>
        <v>104392339877</v>
      </c>
    </row>
    <row r="22776" spans="1:7" x14ac:dyDescent="0.3">
      <c r="A22776" s="1">
        <v>46093</v>
      </c>
      <c r="B22776">
        <v>13</v>
      </c>
      <c r="C22776" t="s">
        <v>22</v>
      </c>
      <c r="D22776">
        <v>2525.9499999999998</v>
      </c>
      <c r="E22776">
        <v>254</v>
      </c>
      <c r="F22776" s="2">
        <v>27385056</v>
      </c>
      <c r="G22776">
        <f t="shared" si="356"/>
        <v>104392339877</v>
      </c>
    </row>
    <row r="22777" spans="1:7" x14ac:dyDescent="0.3">
      <c r="A22777" s="1">
        <v>46093</v>
      </c>
      <c r="B22777">
        <v>13</v>
      </c>
      <c r="C22777" t="s">
        <v>23</v>
      </c>
      <c r="D22777">
        <v>1963.82</v>
      </c>
      <c r="E22777">
        <v>60</v>
      </c>
      <c r="F22777" s="2">
        <v>1443687</v>
      </c>
      <c r="G22777">
        <f t="shared" si="356"/>
        <v>102750467683</v>
      </c>
    </row>
    <row r="22778" spans="1:7" x14ac:dyDescent="0.3">
      <c r="A22778" s="1">
        <v>46093</v>
      </c>
      <c r="B22778">
        <v>14</v>
      </c>
      <c r="C22778" t="s">
        <v>6</v>
      </c>
      <c r="D22778">
        <v>23775.31</v>
      </c>
      <c r="E22778">
        <v>910.94</v>
      </c>
      <c r="F22778" s="2">
        <v>274509541</v>
      </c>
      <c r="G22778">
        <f t="shared" si="356"/>
        <v>102750467683</v>
      </c>
    </row>
    <row r="22779" spans="1:7" x14ac:dyDescent="0.3">
      <c r="A22779" s="1">
        <v>46093</v>
      </c>
      <c r="B22779">
        <v>14</v>
      </c>
      <c r="C22779" t="s">
        <v>7</v>
      </c>
      <c r="D22779">
        <v>2345.2399999999998</v>
      </c>
      <c r="E22779">
        <v>268</v>
      </c>
      <c r="F22779" s="2">
        <v>24744009</v>
      </c>
      <c r="G22779">
        <f t="shared" si="356"/>
        <v>102750467683</v>
      </c>
    </row>
    <row r="22780" spans="1:7" x14ac:dyDescent="0.3">
      <c r="A22780" s="1">
        <v>46093</v>
      </c>
      <c r="B22780">
        <v>14</v>
      </c>
      <c r="C22780" t="s">
        <v>8</v>
      </c>
      <c r="D22780">
        <v>9652.84</v>
      </c>
      <c r="E22780">
        <v>1932</v>
      </c>
      <c r="F22780" s="2">
        <v>158182775</v>
      </c>
      <c r="G22780">
        <f t="shared" si="356"/>
        <v>102750467683</v>
      </c>
    </row>
    <row r="22781" spans="1:7" x14ac:dyDescent="0.3">
      <c r="A22781" s="1">
        <v>46093</v>
      </c>
      <c r="B22781">
        <v>14</v>
      </c>
      <c r="C22781" t="s">
        <v>10</v>
      </c>
      <c r="D22781">
        <v>285.41000000000003</v>
      </c>
      <c r="E22781">
        <v>22</v>
      </c>
      <c r="F22781" s="2">
        <v>6932233</v>
      </c>
      <c r="G22781">
        <f t="shared" si="356"/>
        <v>102750467683</v>
      </c>
    </row>
    <row r="22782" spans="1:7" x14ac:dyDescent="0.3">
      <c r="A22782" s="1">
        <v>46093</v>
      </c>
      <c r="B22782">
        <v>14</v>
      </c>
      <c r="C22782" t="s">
        <v>11</v>
      </c>
      <c r="D22782">
        <v>13308.55</v>
      </c>
      <c r="E22782">
        <v>623.34</v>
      </c>
      <c r="F22782" s="2">
        <v>17478472</v>
      </c>
      <c r="G22782">
        <f t="shared" si="356"/>
        <v>102750467683</v>
      </c>
    </row>
    <row r="22783" spans="1:7" x14ac:dyDescent="0.3">
      <c r="A22783" s="1">
        <v>46093</v>
      </c>
      <c r="B22783">
        <v>14</v>
      </c>
      <c r="C22783" t="s">
        <v>12</v>
      </c>
      <c r="D22783">
        <v>8204.1</v>
      </c>
      <c r="E22783">
        <v>901.81</v>
      </c>
      <c r="F22783" s="2">
        <v>91324367</v>
      </c>
      <c r="G22783">
        <f t="shared" si="356"/>
        <v>102750467683</v>
      </c>
    </row>
    <row r="22784" spans="1:7" x14ac:dyDescent="0.3">
      <c r="A22784" s="1">
        <v>46093</v>
      </c>
      <c r="B22784">
        <v>14</v>
      </c>
      <c r="C22784" t="s">
        <v>13</v>
      </c>
      <c r="D22784">
        <v>22764.45</v>
      </c>
      <c r="E22784">
        <v>2672.02</v>
      </c>
      <c r="F22784" s="2">
        <v>247412865</v>
      </c>
      <c r="G22784">
        <f t="shared" si="356"/>
        <v>102750467683</v>
      </c>
    </row>
    <row r="22785" spans="1:7" x14ac:dyDescent="0.3">
      <c r="A22785" s="1">
        <v>46093</v>
      </c>
      <c r="B22785">
        <v>14</v>
      </c>
      <c r="C22785" t="s">
        <v>14</v>
      </c>
      <c r="D22785">
        <v>4493.5</v>
      </c>
      <c r="E22785">
        <v>474</v>
      </c>
      <c r="F22785" s="2">
        <v>53206724</v>
      </c>
      <c r="G22785">
        <f t="shared" si="356"/>
        <v>102750467683</v>
      </c>
    </row>
    <row r="22786" spans="1:7" x14ac:dyDescent="0.3">
      <c r="A22786" s="1">
        <v>46093</v>
      </c>
      <c r="B22786">
        <v>14</v>
      </c>
      <c r="C22786" t="s">
        <v>15</v>
      </c>
      <c r="D22786">
        <v>12122.83</v>
      </c>
      <c r="E22786">
        <v>1383</v>
      </c>
      <c r="F22786" s="2">
        <v>150004417</v>
      </c>
      <c r="G22786">
        <f t="shared" si="356"/>
        <v>102750467683</v>
      </c>
    </row>
    <row r="22787" spans="1:7" x14ac:dyDescent="0.3">
      <c r="A22787" s="1">
        <v>46093</v>
      </c>
      <c r="B22787">
        <v>14</v>
      </c>
      <c r="C22787" t="s">
        <v>16</v>
      </c>
      <c r="D22787">
        <v>13648.83</v>
      </c>
      <c r="E22787">
        <v>1985</v>
      </c>
      <c r="F22787" s="2">
        <v>190275053</v>
      </c>
      <c r="G22787">
        <f t="shared" si="356"/>
        <v>102750467683</v>
      </c>
    </row>
    <row r="22788" spans="1:7" x14ac:dyDescent="0.3">
      <c r="A22788" s="1">
        <v>46093</v>
      </c>
      <c r="B22788">
        <v>14</v>
      </c>
      <c r="C22788" t="s">
        <v>17</v>
      </c>
      <c r="D22788">
        <v>4811.2700000000004</v>
      </c>
      <c r="E22788">
        <v>882</v>
      </c>
      <c r="F22788" s="2">
        <v>55858675</v>
      </c>
      <c r="G22788">
        <f t="shared" si="356"/>
        <v>102750467683</v>
      </c>
    </row>
    <row r="22789" spans="1:7" x14ac:dyDescent="0.3">
      <c r="A22789" s="1">
        <v>46093</v>
      </c>
      <c r="B22789">
        <v>14</v>
      </c>
      <c r="C22789" t="s">
        <v>18</v>
      </c>
      <c r="D22789">
        <v>12127.26</v>
      </c>
      <c r="E22789">
        <v>928.88</v>
      </c>
      <c r="F22789" s="2">
        <v>129688279</v>
      </c>
      <c r="G22789">
        <f t="shared" si="356"/>
        <v>102750467683</v>
      </c>
    </row>
    <row r="22790" spans="1:7" x14ac:dyDescent="0.3">
      <c r="A22790" s="1">
        <v>46093</v>
      </c>
      <c r="B22790">
        <v>14</v>
      </c>
      <c r="C22790" t="s">
        <v>19</v>
      </c>
      <c r="D22790">
        <v>5150.03</v>
      </c>
      <c r="E22790">
        <v>500</v>
      </c>
      <c r="F22790" s="2">
        <v>72668801</v>
      </c>
      <c r="G22790">
        <f t="shared" si="356"/>
        <v>102750467683</v>
      </c>
    </row>
    <row r="22791" spans="1:7" x14ac:dyDescent="0.3">
      <c r="A22791" s="1">
        <v>46093</v>
      </c>
      <c r="B22791">
        <v>14</v>
      </c>
      <c r="C22791" t="s">
        <v>20</v>
      </c>
      <c r="D22791">
        <v>523.02</v>
      </c>
      <c r="E22791">
        <v>74</v>
      </c>
      <c r="F22791" s="2">
        <v>6535969</v>
      </c>
      <c r="G22791">
        <f t="shared" si="356"/>
        <v>102750467683</v>
      </c>
    </row>
    <row r="22792" spans="1:7" x14ac:dyDescent="0.3">
      <c r="A22792" s="1">
        <v>46093</v>
      </c>
      <c r="B22792">
        <v>14</v>
      </c>
      <c r="C22792" t="s">
        <v>21</v>
      </c>
      <c r="D22792">
        <v>1506.33</v>
      </c>
      <c r="E22792">
        <v>73.430000000000007</v>
      </c>
      <c r="F22792" s="2">
        <v>17072634</v>
      </c>
      <c r="G22792">
        <f t="shared" si="356"/>
        <v>102750467683</v>
      </c>
    </row>
    <row r="22793" spans="1:7" x14ac:dyDescent="0.3">
      <c r="A22793" s="1">
        <v>46093</v>
      </c>
      <c r="B22793">
        <v>14</v>
      </c>
      <c r="C22793" t="s">
        <v>22</v>
      </c>
      <c r="D22793">
        <v>2461.46</v>
      </c>
      <c r="E22793">
        <v>255</v>
      </c>
      <c r="F22793" s="2">
        <v>2338059</v>
      </c>
      <c r="G22793">
        <f t="shared" si="356"/>
        <v>102750467683</v>
      </c>
    </row>
    <row r="22794" spans="1:7" x14ac:dyDescent="0.3">
      <c r="A22794" s="1">
        <v>46093</v>
      </c>
      <c r="B22794">
        <v>14</v>
      </c>
      <c r="C22794" t="s">
        <v>23</v>
      </c>
      <c r="D22794">
        <v>704.01</v>
      </c>
      <c r="E22794">
        <v>22</v>
      </c>
      <c r="F22794" s="2">
        <v>7602187</v>
      </c>
      <c r="G22794">
        <f t="shared" si="356"/>
        <v>251433131317</v>
      </c>
    </row>
    <row r="22795" spans="1:7" x14ac:dyDescent="0.3">
      <c r="A22795" s="1">
        <v>46093</v>
      </c>
      <c r="B22795">
        <v>15</v>
      </c>
      <c r="C22795" t="s">
        <v>6</v>
      </c>
      <c r="D22795">
        <v>51979.19</v>
      </c>
      <c r="E22795">
        <v>1265</v>
      </c>
      <c r="F22795" s="2">
        <v>576552142</v>
      </c>
      <c r="G22795">
        <f t="shared" si="356"/>
        <v>251433131317</v>
      </c>
    </row>
    <row r="22796" spans="1:7" x14ac:dyDescent="0.3">
      <c r="A22796" s="1">
        <v>46093</v>
      </c>
      <c r="B22796">
        <v>15</v>
      </c>
      <c r="C22796" t="s">
        <v>7</v>
      </c>
      <c r="D22796">
        <v>4587.62</v>
      </c>
      <c r="E22796">
        <v>413</v>
      </c>
      <c r="F22796" s="2">
        <v>55478536</v>
      </c>
      <c r="G22796">
        <f t="shared" si="356"/>
        <v>251433131317</v>
      </c>
    </row>
    <row r="22797" spans="1:7" x14ac:dyDescent="0.3">
      <c r="A22797" s="1">
        <v>46093</v>
      </c>
      <c r="B22797">
        <v>15</v>
      </c>
      <c r="C22797" t="s">
        <v>8</v>
      </c>
      <c r="D22797">
        <v>23467.759999999998</v>
      </c>
      <c r="E22797">
        <v>3826</v>
      </c>
      <c r="F22797" s="2">
        <v>35350206</v>
      </c>
      <c r="G22797">
        <f t="shared" si="356"/>
        <v>251433131317</v>
      </c>
    </row>
    <row r="22798" spans="1:7" x14ac:dyDescent="0.3">
      <c r="A22798" s="1">
        <v>46093</v>
      </c>
      <c r="B22798">
        <v>15</v>
      </c>
      <c r="C22798" t="s">
        <v>10</v>
      </c>
      <c r="D22798">
        <v>2804.13</v>
      </c>
      <c r="E22798">
        <v>101.14</v>
      </c>
      <c r="F22798" s="2">
        <v>32209698</v>
      </c>
      <c r="G22798">
        <f t="shared" si="356"/>
        <v>251433131317</v>
      </c>
    </row>
    <row r="22799" spans="1:7" x14ac:dyDescent="0.3">
      <c r="A22799" s="1">
        <v>46093</v>
      </c>
      <c r="B22799">
        <v>15</v>
      </c>
      <c r="C22799" t="s">
        <v>11</v>
      </c>
      <c r="D22799">
        <v>33252.74</v>
      </c>
      <c r="E22799">
        <v>1137.52</v>
      </c>
      <c r="F22799" s="2">
        <v>484481406</v>
      </c>
      <c r="G22799">
        <f t="shared" si="356"/>
        <v>251433131317</v>
      </c>
    </row>
    <row r="22800" spans="1:7" x14ac:dyDescent="0.3">
      <c r="A22800" s="1">
        <v>46093</v>
      </c>
      <c r="B22800">
        <v>15</v>
      </c>
      <c r="C22800" t="s">
        <v>12</v>
      </c>
      <c r="D22800">
        <v>26688.14</v>
      </c>
      <c r="E22800">
        <v>2713.53</v>
      </c>
      <c r="F22800" s="2">
        <v>292084085</v>
      </c>
      <c r="G22800">
        <f t="shared" si="356"/>
        <v>251433131317</v>
      </c>
    </row>
    <row r="22801" spans="1:7" x14ac:dyDescent="0.3">
      <c r="A22801" s="1">
        <v>46093</v>
      </c>
      <c r="B22801">
        <v>15</v>
      </c>
      <c r="C22801" t="s">
        <v>13</v>
      </c>
      <c r="D22801">
        <v>44710.46</v>
      </c>
      <c r="E22801">
        <v>4944.79</v>
      </c>
      <c r="F22801" s="2">
        <v>521917368</v>
      </c>
      <c r="G22801">
        <f t="shared" si="356"/>
        <v>251433131317</v>
      </c>
    </row>
    <row r="22802" spans="1:7" x14ac:dyDescent="0.3">
      <c r="A22802" s="1">
        <v>46093</v>
      </c>
      <c r="B22802">
        <v>15</v>
      </c>
      <c r="C22802" t="s">
        <v>14</v>
      </c>
      <c r="D22802">
        <v>8810.32</v>
      </c>
      <c r="E22802">
        <v>726</v>
      </c>
      <c r="F22802" s="2">
        <v>10229662</v>
      </c>
      <c r="G22802">
        <f t="shared" ref="G22802:G22865" si="357">SUMIFS(F:F,B:B,B22803)</f>
        <v>251433131317</v>
      </c>
    </row>
    <row r="22803" spans="1:7" x14ac:dyDescent="0.3">
      <c r="A22803" s="1">
        <v>46093</v>
      </c>
      <c r="B22803">
        <v>15</v>
      </c>
      <c r="C22803" t="s">
        <v>15</v>
      </c>
      <c r="D22803">
        <v>24462.560000000001</v>
      </c>
      <c r="E22803">
        <v>2173</v>
      </c>
      <c r="F22803" s="2">
        <v>273825713</v>
      </c>
      <c r="G22803">
        <f t="shared" si="357"/>
        <v>251433131317</v>
      </c>
    </row>
    <row r="22804" spans="1:7" x14ac:dyDescent="0.3">
      <c r="A22804" s="1">
        <v>46093</v>
      </c>
      <c r="B22804">
        <v>15</v>
      </c>
      <c r="C22804" t="s">
        <v>16</v>
      </c>
      <c r="D22804">
        <v>37434.199999999997</v>
      </c>
      <c r="E22804">
        <v>3836.35</v>
      </c>
      <c r="F22804" s="2">
        <v>477499751</v>
      </c>
      <c r="G22804">
        <f t="shared" si="357"/>
        <v>251433131317</v>
      </c>
    </row>
    <row r="22805" spans="1:7" x14ac:dyDescent="0.3">
      <c r="A22805" s="1">
        <v>46093</v>
      </c>
      <c r="B22805">
        <v>15</v>
      </c>
      <c r="C22805" t="s">
        <v>17</v>
      </c>
      <c r="D22805">
        <v>13096.22</v>
      </c>
      <c r="E22805">
        <v>1368</v>
      </c>
      <c r="F22805" s="2">
        <v>149966168</v>
      </c>
      <c r="G22805">
        <f t="shared" si="357"/>
        <v>251433131317</v>
      </c>
    </row>
    <row r="22806" spans="1:7" x14ac:dyDescent="0.3">
      <c r="A22806" s="1">
        <v>46093</v>
      </c>
      <c r="B22806">
        <v>15</v>
      </c>
      <c r="C22806" t="s">
        <v>18</v>
      </c>
      <c r="D22806">
        <v>21809.8</v>
      </c>
      <c r="E22806">
        <v>1540.16</v>
      </c>
      <c r="F22806" s="2">
        <v>248182294</v>
      </c>
      <c r="G22806">
        <f t="shared" si="357"/>
        <v>251433131317</v>
      </c>
    </row>
    <row r="22807" spans="1:7" x14ac:dyDescent="0.3">
      <c r="A22807" s="1">
        <v>46093</v>
      </c>
      <c r="B22807">
        <v>15</v>
      </c>
      <c r="C22807" t="s">
        <v>19</v>
      </c>
      <c r="D22807">
        <v>14107.01</v>
      </c>
      <c r="E22807">
        <v>886</v>
      </c>
      <c r="F22807" s="2">
        <v>141371084</v>
      </c>
      <c r="G22807">
        <f t="shared" si="357"/>
        <v>251433131317</v>
      </c>
    </row>
    <row r="22808" spans="1:7" x14ac:dyDescent="0.3">
      <c r="A22808" s="1">
        <v>46093</v>
      </c>
      <c r="B22808">
        <v>15</v>
      </c>
      <c r="C22808" t="s">
        <v>20</v>
      </c>
      <c r="D22808">
        <v>1053.75</v>
      </c>
      <c r="E22808">
        <v>106</v>
      </c>
      <c r="F22808" s="2">
        <v>9846871</v>
      </c>
      <c r="G22808">
        <f t="shared" si="357"/>
        <v>251433131317</v>
      </c>
    </row>
    <row r="22809" spans="1:7" x14ac:dyDescent="0.3">
      <c r="A22809" s="1">
        <v>46093</v>
      </c>
      <c r="B22809">
        <v>15</v>
      </c>
      <c r="C22809" t="s">
        <v>21</v>
      </c>
      <c r="D22809">
        <v>13070.51</v>
      </c>
      <c r="E22809">
        <v>344.98</v>
      </c>
      <c r="F22809" s="2">
        <v>118704044</v>
      </c>
      <c r="G22809">
        <f t="shared" si="357"/>
        <v>251433131317</v>
      </c>
    </row>
    <row r="22810" spans="1:7" x14ac:dyDescent="0.3">
      <c r="A22810" s="1">
        <v>46093</v>
      </c>
      <c r="B22810">
        <v>15</v>
      </c>
      <c r="C22810" t="s">
        <v>22</v>
      </c>
      <c r="F22810">
        <v>0</v>
      </c>
      <c r="G22810">
        <f t="shared" si="357"/>
        <v>251433131317</v>
      </c>
    </row>
    <row r="22811" spans="1:7" x14ac:dyDescent="0.3">
      <c r="A22811" s="1">
        <v>46093</v>
      </c>
      <c r="B22811">
        <v>15</v>
      </c>
      <c r="C22811" t="s">
        <v>23</v>
      </c>
      <c r="D22811">
        <v>7134.06</v>
      </c>
      <c r="E22811">
        <v>148</v>
      </c>
      <c r="F22811" s="2">
        <v>83856845</v>
      </c>
      <c r="G22811">
        <f t="shared" si="357"/>
        <v>159532251286</v>
      </c>
    </row>
    <row r="22812" spans="1:7" x14ac:dyDescent="0.3">
      <c r="A22812" s="1">
        <v>46093</v>
      </c>
      <c r="B22812">
        <v>16</v>
      </c>
      <c r="C22812" t="s">
        <v>6</v>
      </c>
      <c r="D22812">
        <v>27466.27</v>
      </c>
      <c r="E22812">
        <v>972.49</v>
      </c>
      <c r="F22812" s="2">
        <v>328273687</v>
      </c>
      <c r="G22812">
        <f t="shared" si="357"/>
        <v>159532251286</v>
      </c>
    </row>
    <row r="22813" spans="1:7" x14ac:dyDescent="0.3">
      <c r="A22813" s="1">
        <v>46093</v>
      </c>
      <c r="B22813">
        <v>16</v>
      </c>
      <c r="C22813" t="s">
        <v>7</v>
      </c>
      <c r="D22813">
        <v>3334.89</v>
      </c>
      <c r="E22813">
        <v>375</v>
      </c>
      <c r="F22813" s="2">
        <v>37292472</v>
      </c>
      <c r="G22813">
        <f t="shared" si="357"/>
        <v>159532251286</v>
      </c>
    </row>
    <row r="22814" spans="1:7" x14ac:dyDescent="0.3">
      <c r="A22814" s="1">
        <v>46093</v>
      </c>
      <c r="B22814">
        <v>16</v>
      </c>
      <c r="C22814" t="s">
        <v>8</v>
      </c>
      <c r="D22814">
        <v>16725.560000000001</v>
      </c>
      <c r="E22814">
        <v>3118</v>
      </c>
      <c r="F22814" s="2">
        <v>281256837</v>
      </c>
      <c r="G22814">
        <f t="shared" si="357"/>
        <v>159532251286</v>
      </c>
    </row>
    <row r="22815" spans="1:7" x14ac:dyDescent="0.3">
      <c r="A22815" s="1">
        <v>46093</v>
      </c>
      <c r="B22815">
        <v>16</v>
      </c>
      <c r="C22815" t="s">
        <v>10</v>
      </c>
      <c r="D22815">
        <v>1087.8699999999999</v>
      </c>
      <c r="E22815">
        <v>74.31</v>
      </c>
      <c r="F22815" s="2">
        <v>1563436</v>
      </c>
      <c r="G22815">
        <f t="shared" si="357"/>
        <v>159532251286</v>
      </c>
    </row>
    <row r="22816" spans="1:7" x14ac:dyDescent="0.3">
      <c r="A22816" s="1">
        <v>46093</v>
      </c>
      <c r="B22816">
        <v>16</v>
      </c>
      <c r="C22816" t="s">
        <v>11</v>
      </c>
      <c r="D22816">
        <v>22865.9</v>
      </c>
      <c r="E22816">
        <v>1058.8800000000001</v>
      </c>
      <c r="F22816" s="2">
        <v>259088892</v>
      </c>
      <c r="G22816">
        <f t="shared" si="357"/>
        <v>159532251286</v>
      </c>
    </row>
    <row r="22817" spans="1:7" x14ac:dyDescent="0.3">
      <c r="A22817" s="1">
        <v>46093</v>
      </c>
      <c r="B22817">
        <v>16</v>
      </c>
      <c r="C22817" t="s">
        <v>12</v>
      </c>
      <c r="D22817">
        <v>14394.74</v>
      </c>
      <c r="E22817">
        <v>1510.85</v>
      </c>
      <c r="F22817" s="2">
        <v>142550569</v>
      </c>
      <c r="G22817">
        <f t="shared" si="357"/>
        <v>159532251286</v>
      </c>
    </row>
    <row r="22818" spans="1:7" x14ac:dyDescent="0.3">
      <c r="A22818" s="1">
        <v>46093</v>
      </c>
      <c r="B22818">
        <v>16</v>
      </c>
      <c r="C22818" t="s">
        <v>13</v>
      </c>
      <c r="D22818">
        <v>38270.839999999997</v>
      </c>
      <c r="E22818">
        <v>4636.97</v>
      </c>
      <c r="F22818" s="2">
        <v>358027126</v>
      </c>
      <c r="G22818">
        <f t="shared" si="357"/>
        <v>159532251286</v>
      </c>
    </row>
    <row r="22819" spans="1:7" x14ac:dyDescent="0.3">
      <c r="A22819" s="1">
        <v>46093</v>
      </c>
      <c r="B22819">
        <v>16</v>
      </c>
      <c r="C22819" t="s">
        <v>14</v>
      </c>
      <c r="D22819">
        <v>7849.59</v>
      </c>
      <c r="E22819">
        <v>824</v>
      </c>
      <c r="F22819" s="2">
        <v>83656942</v>
      </c>
      <c r="G22819">
        <f t="shared" si="357"/>
        <v>159532251286</v>
      </c>
    </row>
    <row r="22820" spans="1:7" x14ac:dyDescent="0.3">
      <c r="A22820" s="1">
        <v>46093</v>
      </c>
      <c r="B22820">
        <v>16</v>
      </c>
      <c r="C22820" t="s">
        <v>15</v>
      </c>
      <c r="D22820">
        <v>20540.09</v>
      </c>
      <c r="E22820">
        <v>2320</v>
      </c>
      <c r="F22820" s="2">
        <v>214662873</v>
      </c>
      <c r="G22820">
        <f t="shared" si="357"/>
        <v>159532251286</v>
      </c>
    </row>
    <row r="22821" spans="1:7" x14ac:dyDescent="0.3">
      <c r="A22821" s="1">
        <v>46093</v>
      </c>
      <c r="B22821">
        <v>16</v>
      </c>
      <c r="C22821" t="s">
        <v>16</v>
      </c>
      <c r="D22821">
        <v>30663.95</v>
      </c>
      <c r="E22821">
        <v>3690</v>
      </c>
      <c r="F22821" s="2">
        <v>322681016</v>
      </c>
      <c r="G22821">
        <f t="shared" si="357"/>
        <v>159532251286</v>
      </c>
    </row>
    <row r="22822" spans="1:7" x14ac:dyDescent="0.3">
      <c r="A22822" s="1">
        <v>46093</v>
      </c>
      <c r="B22822">
        <v>16</v>
      </c>
      <c r="C22822" t="s">
        <v>17</v>
      </c>
      <c r="D22822">
        <v>9526.24</v>
      </c>
      <c r="E22822">
        <v>1650</v>
      </c>
      <c r="F22822" s="2">
        <v>95365681</v>
      </c>
      <c r="G22822">
        <f t="shared" si="357"/>
        <v>159532251286</v>
      </c>
    </row>
    <row r="22823" spans="1:7" x14ac:dyDescent="0.3">
      <c r="A22823" s="1">
        <v>46093</v>
      </c>
      <c r="B22823">
        <v>16</v>
      </c>
      <c r="C22823" t="s">
        <v>18</v>
      </c>
      <c r="D22823">
        <v>17723.23</v>
      </c>
      <c r="E22823">
        <v>1402.95</v>
      </c>
      <c r="F22823" s="2">
        <v>163472759</v>
      </c>
      <c r="G22823">
        <f t="shared" si="357"/>
        <v>159532251286</v>
      </c>
    </row>
    <row r="22824" spans="1:7" x14ac:dyDescent="0.3">
      <c r="A22824" s="1">
        <v>46093</v>
      </c>
      <c r="B22824">
        <v>16</v>
      </c>
      <c r="C22824" t="s">
        <v>19</v>
      </c>
      <c r="D22824">
        <v>13362.21</v>
      </c>
      <c r="E22824">
        <v>1135</v>
      </c>
      <c r="F22824" s="2">
        <v>122679686</v>
      </c>
      <c r="G22824">
        <f t="shared" si="357"/>
        <v>159532251286</v>
      </c>
    </row>
    <row r="22825" spans="1:7" x14ac:dyDescent="0.3">
      <c r="A22825" s="1">
        <v>46093</v>
      </c>
      <c r="B22825">
        <v>16</v>
      </c>
      <c r="C22825" t="s">
        <v>20</v>
      </c>
      <c r="D22825">
        <v>1167.22</v>
      </c>
      <c r="E22825">
        <v>110</v>
      </c>
      <c r="F22825" s="2">
        <v>9472011</v>
      </c>
      <c r="G22825">
        <f t="shared" si="357"/>
        <v>159532251286</v>
      </c>
    </row>
    <row r="22826" spans="1:7" x14ac:dyDescent="0.3">
      <c r="A22826" s="1">
        <v>46093</v>
      </c>
      <c r="B22826">
        <v>16</v>
      </c>
      <c r="C22826" t="s">
        <v>21</v>
      </c>
      <c r="D22826">
        <v>3685.65</v>
      </c>
      <c r="E22826">
        <v>186.04</v>
      </c>
      <c r="F22826" s="2">
        <v>17514913</v>
      </c>
      <c r="G22826">
        <f t="shared" si="357"/>
        <v>159532251286</v>
      </c>
    </row>
    <row r="22827" spans="1:7" x14ac:dyDescent="0.3">
      <c r="A22827" s="1">
        <v>46093</v>
      </c>
      <c r="B22827">
        <v>16</v>
      </c>
      <c r="C22827" t="s">
        <v>22</v>
      </c>
      <c r="D22827">
        <v>3385.47</v>
      </c>
      <c r="E22827">
        <v>360</v>
      </c>
      <c r="F22827" s="2">
        <v>22619357</v>
      </c>
      <c r="G22827">
        <f t="shared" si="357"/>
        <v>159532251286</v>
      </c>
    </row>
    <row r="22828" spans="1:7" x14ac:dyDescent="0.3">
      <c r="A22828" s="1">
        <v>46093</v>
      </c>
      <c r="B22828">
        <v>16</v>
      </c>
      <c r="C22828" t="s">
        <v>23</v>
      </c>
      <c r="D22828">
        <v>1577.7</v>
      </c>
      <c r="E22828">
        <v>52</v>
      </c>
      <c r="F22828" s="2">
        <v>13839468</v>
      </c>
      <c r="G22828">
        <f t="shared" si="357"/>
        <v>86186537272</v>
      </c>
    </row>
    <row r="22829" spans="1:7" x14ac:dyDescent="0.3">
      <c r="A22829" s="1">
        <v>46093</v>
      </c>
      <c r="B22829">
        <v>17</v>
      </c>
      <c r="C22829" t="s">
        <v>6</v>
      </c>
      <c r="D22829">
        <v>11723.69</v>
      </c>
      <c r="E22829">
        <v>356.24</v>
      </c>
      <c r="F22829" s="2">
        <v>181753963</v>
      </c>
      <c r="G22829">
        <f t="shared" si="357"/>
        <v>86186537272</v>
      </c>
    </row>
    <row r="22830" spans="1:7" x14ac:dyDescent="0.3">
      <c r="A22830" s="1">
        <v>46093</v>
      </c>
      <c r="B22830">
        <v>17</v>
      </c>
      <c r="C22830" t="s">
        <v>7</v>
      </c>
      <c r="D22830">
        <v>1368.13</v>
      </c>
      <c r="E22830">
        <v>137</v>
      </c>
      <c r="F22830" s="2">
        <v>15181959</v>
      </c>
      <c r="G22830">
        <f t="shared" si="357"/>
        <v>86186537272</v>
      </c>
    </row>
    <row r="22831" spans="1:7" x14ac:dyDescent="0.3">
      <c r="A22831" s="1">
        <v>46093</v>
      </c>
      <c r="B22831">
        <v>17</v>
      </c>
      <c r="C22831" t="s">
        <v>8</v>
      </c>
      <c r="D22831">
        <v>9499.76</v>
      </c>
      <c r="E22831">
        <v>1627</v>
      </c>
      <c r="F22831" s="2">
        <v>143347311</v>
      </c>
      <c r="G22831">
        <f t="shared" si="357"/>
        <v>86186537272</v>
      </c>
    </row>
    <row r="22832" spans="1:7" x14ac:dyDescent="0.3">
      <c r="A22832" s="1">
        <v>46093</v>
      </c>
      <c r="B22832">
        <v>17</v>
      </c>
      <c r="C22832" t="s">
        <v>10</v>
      </c>
      <c r="D22832">
        <v>567.20000000000005</v>
      </c>
      <c r="E22832">
        <v>39</v>
      </c>
      <c r="F22832" s="2">
        <v>7821163</v>
      </c>
      <c r="G22832">
        <f t="shared" si="357"/>
        <v>86186537272</v>
      </c>
    </row>
    <row r="22833" spans="1:7" x14ac:dyDescent="0.3">
      <c r="A22833" s="1">
        <v>46093</v>
      </c>
      <c r="B22833">
        <v>17</v>
      </c>
      <c r="C22833" t="s">
        <v>11</v>
      </c>
      <c r="D22833">
        <v>14772.62</v>
      </c>
      <c r="E22833">
        <v>638.97</v>
      </c>
      <c r="F22833" s="2">
        <v>167716933</v>
      </c>
      <c r="G22833">
        <f t="shared" si="357"/>
        <v>86186537272</v>
      </c>
    </row>
    <row r="22834" spans="1:7" x14ac:dyDescent="0.3">
      <c r="A22834" s="1">
        <v>46093</v>
      </c>
      <c r="B22834">
        <v>17</v>
      </c>
      <c r="C22834" t="s">
        <v>12</v>
      </c>
      <c r="D22834">
        <v>9191.3700000000008</v>
      </c>
      <c r="E22834">
        <v>888.65</v>
      </c>
      <c r="F22834" s="2">
        <v>102226543</v>
      </c>
      <c r="G22834">
        <f t="shared" si="357"/>
        <v>86186537272</v>
      </c>
    </row>
    <row r="22835" spans="1:7" x14ac:dyDescent="0.3">
      <c r="A22835" s="1">
        <v>46093</v>
      </c>
      <c r="B22835">
        <v>17</v>
      </c>
      <c r="C22835" t="s">
        <v>13</v>
      </c>
      <c r="D22835">
        <v>18951.46</v>
      </c>
      <c r="E22835">
        <v>2078.9699999999998</v>
      </c>
      <c r="F22835" s="2">
        <v>235733245</v>
      </c>
      <c r="G22835">
        <f t="shared" si="357"/>
        <v>86186537272</v>
      </c>
    </row>
    <row r="22836" spans="1:7" x14ac:dyDescent="0.3">
      <c r="A22836" s="1">
        <v>46093</v>
      </c>
      <c r="B22836">
        <v>17</v>
      </c>
      <c r="C22836" t="s">
        <v>14</v>
      </c>
      <c r="D22836">
        <v>3058.15</v>
      </c>
      <c r="E22836">
        <v>281</v>
      </c>
      <c r="F22836" t="s">
        <v>230</v>
      </c>
      <c r="G22836">
        <f t="shared" si="357"/>
        <v>86186537272</v>
      </c>
    </row>
    <row r="22837" spans="1:7" x14ac:dyDescent="0.3">
      <c r="A22837" s="1">
        <v>46093</v>
      </c>
      <c r="B22837">
        <v>17</v>
      </c>
      <c r="C22837" t="s">
        <v>15</v>
      </c>
      <c r="D22837">
        <v>5692.5</v>
      </c>
      <c r="E22837">
        <v>672</v>
      </c>
      <c r="F22837" s="2">
        <v>91949157</v>
      </c>
      <c r="G22837">
        <f t="shared" si="357"/>
        <v>86186537272</v>
      </c>
    </row>
    <row r="22838" spans="1:7" x14ac:dyDescent="0.3">
      <c r="A22838" s="1">
        <v>46093</v>
      </c>
      <c r="B22838">
        <v>17</v>
      </c>
      <c r="C22838" t="s">
        <v>16</v>
      </c>
      <c r="D22838">
        <v>12752.56</v>
      </c>
      <c r="E22838">
        <v>1480</v>
      </c>
      <c r="F22838" s="2">
        <v>151705942</v>
      </c>
      <c r="G22838">
        <f t="shared" si="357"/>
        <v>86186537272</v>
      </c>
    </row>
    <row r="22839" spans="1:7" x14ac:dyDescent="0.3">
      <c r="A22839" s="1">
        <v>46093</v>
      </c>
      <c r="B22839">
        <v>17</v>
      </c>
      <c r="C22839" t="s">
        <v>17</v>
      </c>
      <c r="D22839">
        <v>3783.09</v>
      </c>
      <c r="E22839">
        <v>581</v>
      </c>
      <c r="F22839" s="2">
        <v>49028839</v>
      </c>
      <c r="G22839">
        <f t="shared" si="357"/>
        <v>86186537272</v>
      </c>
    </row>
    <row r="22840" spans="1:7" x14ac:dyDescent="0.3">
      <c r="A22840" s="1">
        <v>46093</v>
      </c>
      <c r="B22840">
        <v>17</v>
      </c>
      <c r="C22840" t="s">
        <v>18</v>
      </c>
      <c r="D22840">
        <v>9041.42</v>
      </c>
      <c r="E22840">
        <v>673.36</v>
      </c>
      <c r="F22840" s="2">
        <v>99627399</v>
      </c>
      <c r="G22840">
        <f t="shared" si="357"/>
        <v>86186537272</v>
      </c>
    </row>
    <row r="22841" spans="1:7" x14ac:dyDescent="0.3">
      <c r="A22841" s="1">
        <v>46093</v>
      </c>
      <c r="B22841">
        <v>17</v>
      </c>
      <c r="C22841" t="s">
        <v>19</v>
      </c>
      <c r="D22841">
        <v>3092.54</v>
      </c>
      <c r="E22841">
        <v>245</v>
      </c>
      <c r="F22841" s="2">
        <v>4024374</v>
      </c>
      <c r="G22841">
        <f t="shared" si="357"/>
        <v>86186537272</v>
      </c>
    </row>
    <row r="22842" spans="1:7" x14ac:dyDescent="0.3">
      <c r="A22842" s="1">
        <v>46093</v>
      </c>
      <c r="B22842">
        <v>17</v>
      </c>
      <c r="C22842" t="s">
        <v>20</v>
      </c>
      <c r="D22842">
        <v>464.4</v>
      </c>
      <c r="E22842">
        <v>42</v>
      </c>
      <c r="F22842" s="2">
        <v>3217177</v>
      </c>
      <c r="G22842">
        <f t="shared" si="357"/>
        <v>86186537272</v>
      </c>
    </row>
    <row r="22843" spans="1:7" x14ac:dyDescent="0.3">
      <c r="A22843" s="1">
        <v>46093</v>
      </c>
      <c r="B22843">
        <v>17</v>
      </c>
      <c r="C22843" t="s">
        <v>21</v>
      </c>
      <c r="D22843">
        <v>3053.2</v>
      </c>
      <c r="E22843">
        <v>140.46</v>
      </c>
      <c r="F22843" s="2">
        <v>32993042</v>
      </c>
      <c r="G22843">
        <f t="shared" si="357"/>
        <v>86186537272</v>
      </c>
    </row>
    <row r="22844" spans="1:7" x14ac:dyDescent="0.3">
      <c r="A22844" s="1">
        <v>46093</v>
      </c>
      <c r="B22844">
        <v>17</v>
      </c>
      <c r="C22844" t="s">
        <v>22</v>
      </c>
      <c r="D22844">
        <v>1107.25</v>
      </c>
      <c r="E22844">
        <v>95</v>
      </c>
      <c r="F22844" s="2">
        <v>5644734</v>
      </c>
      <c r="G22844">
        <f t="shared" si="357"/>
        <v>86186537272</v>
      </c>
    </row>
    <row r="22845" spans="1:7" x14ac:dyDescent="0.3">
      <c r="A22845" s="1">
        <v>46093</v>
      </c>
      <c r="B22845">
        <v>17</v>
      </c>
      <c r="C22845" t="s">
        <v>23</v>
      </c>
      <c r="D22845">
        <v>2338.5700000000002</v>
      </c>
      <c r="E22845">
        <v>63</v>
      </c>
      <c r="F22845" s="2">
        <v>23955483</v>
      </c>
      <c r="G22845">
        <f t="shared" si="357"/>
        <v>117938521106</v>
      </c>
    </row>
    <row r="22846" spans="1:7" x14ac:dyDescent="0.3">
      <c r="A22846" s="1">
        <v>46093</v>
      </c>
      <c r="B22846">
        <v>19</v>
      </c>
      <c r="C22846" t="s">
        <v>6</v>
      </c>
      <c r="D22846">
        <v>26548.05</v>
      </c>
      <c r="E22846">
        <v>943.51</v>
      </c>
      <c r="F22846" s="2">
        <v>241254124</v>
      </c>
      <c r="G22846">
        <f t="shared" si="357"/>
        <v>117938521106</v>
      </c>
    </row>
    <row r="22847" spans="1:7" x14ac:dyDescent="0.3">
      <c r="A22847" s="1">
        <v>46093</v>
      </c>
      <c r="B22847">
        <v>19</v>
      </c>
      <c r="C22847" t="s">
        <v>7</v>
      </c>
      <c r="D22847">
        <v>2967.43</v>
      </c>
      <c r="E22847">
        <v>291</v>
      </c>
      <c r="F22847" s="2">
        <v>30050809</v>
      </c>
      <c r="G22847">
        <f t="shared" si="357"/>
        <v>117938521106</v>
      </c>
    </row>
    <row r="22848" spans="1:7" x14ac:dyDescent="0.3">
      <c r="A22848" s="1">
        <v>46093</v>
      </c>
      <c r="B22848">
        <v>19</v>
      </c>
      <c r="C22848" t="s">
        <v>8</v>
      </c>
      <c r="D22848">
        <v>13227.04</v>
      </c>
      <c r="E22848">
        <v>2602</v>
      </c>
      <c r="F22848" s="2">
        <v>184154789</v>
      </c>
      <c r="G22848">
        <f t="shared" si="357"/>
        <v>117938521106</v>
      </c>
    </row>
    <row r="22849" spans="1:7" x14ac:dyDescent="0.3">
      <c r="A22849" s="1">
        <v>46093</v>
      </c>
      <c r="B22849">
        <v>19</v>
      </c>
      <c r="C22849" t="s">
        <v>10</v>
      </c>
      <c r="D22849">
        <v>557.16</v>
      </c>
      <c r="E22849">
        <v>30</v>
      </c>
      <c r="F22849" s="2">
        <v>6752948</v>
      </c>
      <c r="G22849">
        <f t="shared" si="357"/>
        <v>117938521106</v>
      </c>
    </row>
    <row r="22850" spans="1:7" x14ac:dyDescent="0.3">
      <c r="A22850" s="1">
        <v>46093</v>
      </c>
      <c r="B22850">
        <v>19</v>
      </c>
      <c r="C22850" t="s">
        <v>11</v>
      </c>
      <c r="D22850">
        <v>17860.34</v>
      </c>
      <c r="E22850">
        <v>840.82</v>
      </c>
      <c r="F22850" s="2">
        <v>179596423</v>
      </c>
      <c r="G22850">
        <f t="shared" si="357"/>
        <v>117938521106</v>
      </c>
    </row>
    <row r="22851" spans="1:7" x14ac:dyDescent="0.3">
      <c r="A22851" s="1">
        <v>46093</v>
      </c>
      <c r="B22851">
        <v>19</v>
      </c>
      <c r="C22851" t="s">
        <v>12</v>
      </c>
      <c r="D22851">
        <v>11697.44</v>
      </c>
      <c r="E22851">
        <v>1100.4000000000001</v>
      </c>
      <c r="F22851" s="2">
        <v>101712118</v>
      </c>
      <c r="G22851">
        <f t="shared" si="357"/>
        <v>117938521106</v>
      </c>
    </row>
    <row r="22852" spans="1:7" x14ac:dyDescent="0.3">
      <c r="A22852" s="1">
        <v>46093</v>
      </c>
      <c r="B22852">
        <v>19</v>
      </c>
      <c r="C22852" t="s">
        <v>13</v>
      </c>
      <c r="D22852">
        <v>27186.71</v>
      </c>
      <c r="E22852">
        <v>3155.24</v>
      </c>
      <c r="F22852" s="2">
        <v>226997911</v>
      </c>
      <c r="G22852">
        <f t="shared" si="357"/>
        <v>117938521106</v>
      </c>
    </row>
    <row r="22853" spans="1:7" x14ac:dyDescent="0.3">
      <c r="A22853" s="1">
        <v>46093</v>
      </c>
      <c r="B22853">
        <v>19</v>
      </c>
      <c r="C22853" t="s">
        <v>14</v>
      </c>
      <c r="D22853">
        <v>5918.14</v>
      </c>
      <c r="E22853">
        <v>578</v>
      </c>
      <c r="F22853" s="2">
        <v>56890638</v>
      </c>
      <c r="G22853">
        <f t="shared" si="357"/>
        <v>117938521106</v>
      </c>
    </row>
    <row r="22854" spans="1:7" x14ac:dyDescent="0.3">
      <c r="A22854" s="1">
        <v>46093</v>
      </c>
      <c r="B22854">
        <v>19</v>
      </c>
      <c r="C22854" t="s">
        <v>15</v>
      </c>
      <c r="D22854">
        <v>13929.88</v>
      </c>
      <c r="E22854">
        <v>1514</v>
      </c>
      <c r="F22854" s="2">
        <v>126433934</v>
      </c>
      <c r="G22854">
        <f t="shared" si="357"/>
        <v>117938521106</v>
      </c>
    </row>
    <row r="22855" spans="1:7" x14ac:dyDescent="0.3">
      <c r="A22855" s="1">
        <v>46093</v>
      </c>
      <c r="B22855">
        <v>19</v>
      </c>
      <c r="C22855" t="s">
        <v>16</v>
      </c>
      <c r="D22855">
        <v>20532.53</v>
      </c>
      <c r="E22855">
        <v>2661</v>
      </c>
      <c r="F22855" s="2">
        <v>200072209</v>
      </c>
      <c r="G22855">
        <f t="shared" si="357"/>
        <v>117938521106</v>
      </c>
    </row>
    <row r="22856" spans="1:7" x14ac:dyDescent="0.3">
      <c r="A22856" s="1">
        <v>46093</v>
      </c>
      <c r="B22856">
        <v>19</v>
      </c>
      <c r="C22856" t="s">
        <v>17</v>
      </c>
      <c r="D22856">
        <v>7527.75</v>
      </c>
      <c r="E22856">
        <v>1346</v>
      </c>
      <c r="F22856" s="2">
        <v>65658418</v>
      </c>
      <c r="G22856">
        <f t="shared" si="357"/>
        <v>117938521106</v>
      </c>
    </row>
    <row r="22857" spans="1:7" x14ac:dyDescent="0.3">
      <c r="A22857" s="1">
        <v>46093</v>
      </c>
      <c r="B22857">
        <v>19</v>
      </c>
      <c r="C22857" t="s">
        <v>18</v>
      </c>
      <c r="D22857">
        <v>10341.19</v>
      </c>
      <c r="E22857">
        <v>805.09</v>
      </c>
      <c r="F22857" s="2">
        <v>96773943</v>
      </c>
      <c r="G22857">
        <f t="shared" si="357"/>
        <v>117938521106</v>
      </c>
    </row>
    <row r="22858" spans="1:7" x14ac:dyDescent="0.3">
      <c r="A22858" s="1">
        <v>46093</v>
      </c>
      <c r="B22858">
        <v>19</v>
      </c>
      <c r="C22858" t="s">
        <v>19</v>
      </c>
      <c r="D22858">
        <v>9733.82</v>
      </c>
      <c r="E22858">
        <v>791</v>
      </c>
      <c r="F22858" s="2">
        <v>84869414</v>
      </c>
      <c r="G22858">
        <f t="shared" si="357"/>
        <v>117938521106</v>
      </c>
    </row>
    <row r="22859" spans="1:7" x14ac:dyDescent="0.3">
      <c r="A22859" s="1">
        <v>46093</v>
      </c>
      <c r="B22859">
        <v>19</v>
      </c>
      <c r="C22859" t="s">
        <v>20</v>
      </c>
      <c r="D22859">
        <v>1007.74</v>
      </c>
      <c r="E22859">
        <v>98</v>
      </c>
      <c r="F22859" s="2">
        <v>7340821</v>
      </c>
      <c r="G22859">
        <f t="shared" si="357"/>
        <v>117938521106</v>
      </c>
    </row>
    <row r="22860" spans="1:7" x14ac:dyDescent="0.3">
      <c r="A22860" s="1">
        <v>46093</v>
      </c>
      <c r="B22860">
        <v>19</v>
      </c>
      <c r="C22860" t="s">
        <v>21</v>
      </c>
      <c r="D22860">
        <v>2354.6799999999998</v>
      </c>
      <c r="E22860">
        <v>127.67</v>
      </c>
      <c r="F22860" s="2">
        <v>13454625</v>
      </c>
      <c r="G22860">
        <f t="shared" si="357"/>
        <v>117938521106</v>
      </c>
    </row>
    <row r="22861" spans="1:7" x14ac:dyDescent="0.3">
      <c r="A22861" s="1">
        <v>46093</v>
      </c>
      <c r="B22861">
        <v>19</v>
      </c>
      <c r="C22861" t="s">
        <v>22</v>
      </c>
      <c r="D22861">
        <v>842</v>
      </c>
      <c r="E22861">
        <v>95</v>
      </c>
      <c r="F22861" s="2">
        <v>8726544</v>
      </c>
      <c r="G22861">
        <f t="shared" si="357"/>
        <v>117938521106</v>
      </c>
    </row>
    <row r="22862" spans="1:7" x14ac:dyDescent="0.3">
      <c r="A22862" s="1">
        <v>46093</v>
      </c>
      <c r="B22862">
        <v>19</v>
      </c>
      <c r="C22862" t="s">
        <v>23</v>
      </c>
      <c r="D22862">
        <v>1659.66</v>
      </c>
      <c r="E22862">
        <v>52</v>
      </c>
      <c r="F22862" s="2">
        <v>10498093</v>
      </c>
      <c r="G22862">
        <f t="shared" si="357"/>
        <v>127610844059</v>
      </c>
    </row>
    <row r="22863" spans="1:7" x14ac:dyDescent="0.3">
      <c r="A22863" s="1">
        <v>46093</v>
      </c>
      <c r="B22863">
        <v>21</v>
      </c>
      <c r="C22863" t="s">
        <v>6</v>
      </c>
      <c r="D22863">
        <v>37452.31</v>
      </c>
      <c r="E22863">
        <v>1329.12</v>
      </c>
      <c r="F22863" s="2">
        <v>232776326</v>
      </c>
      <c r="G22863">
        <f t="shared" si="357"/>
        <v>127610844059</v>
      </c>
    </row>
    <row r="22864" spans="1:7" x14ac:dyDescent="0.3">
      <c r="A22864" s="1">
        <v>46093</v>
      </c>
      <c r="B22864">
        <v>21</v>
      </c>
      <c r="C22864" t="s">
        <v>7</v>
      </c>
      <c r="D22864">
        <v>4154.2</v>
      </c>
      <c r="E22864">
        <v>347</v>
      </c>
      <c r="F22864" s="2">
        <v>28328747</v>
      </c>
      <c r="G22864">
        <f t="shared" si="357"/>
        <v>127610844059</v>
      </c>
    </row>
    <row r="22865" spans="1:7" x14ac:dyDescent="0.3">
      <c r="A22865" s="1">
        <v>46093</v>
      </c>
      <c r="B22865">
        <v>21</v>
      </c>
      <c r="C22865" t="s">
        <v>8</v>
      </c>
      <c r="D22865">
        <v>16430.27</v>
      </c>
      <c r="E22865">
        <v>3290</v>
      </c>
      <c r="F22865" s="2">
        <v>164260961</v>
      </c>
      <c r="G22865">
        <f t="shared" si="357"/>
        <v>127610844059</v>
      </c>
    </row>
    <row r="22866" spans="1:7" x14ac:dyDescent="0.3">
      <c r="A22866" s="1">
        <v>46093</v>
      </c>
      <c r="B22866">
        <v>21</v>
      </c>
      <c r="C22866" t="s">
        <v>10</v>
      </c>
      <c r="D22866">
        <v>1055.0999999999999</v>
      </c>
      <c r="E22866">
        <v>67.31</v>
      </c>
      <c r="F22866" s="2">
        <v>5952949</v>
      </c>
      <c r="G22866">
        <f t="shared" ref="G22866:G22929" si="358">SUMIFS(F:F,B:B,B22867)</f>
        <v>127610844059</v>
      </c>
    </row>
    <row r="22867" spans="1:7" x14ac:dyDescent="0.3">
      <c r="A22867" s="1">
        <v>46093</v>
      </c>
      <c r="B22867">
        <v>21</v>
      </c>
      <c r="C22867" t="s">
        <v>11</v>
      </c>
      <c r="D22867">
        <v>25297.29</v>
      </c>
      <c r="E22867">
        <v>1105.83</v>
      </c>
      <c r="F22867" s="2">
        <v>17126945</v>
      </c>
      <c r="G22867">
        <f t="shared" si="358"/>
        <v>127610844059</v>
      </c>
    </row>
    <row r="22868" spans="1:7" x14ac:dyDescent="0.3">
      <c r="A22868" s="1">
        <v>46093</v>
      </c>
      <c r="B22868">
        <v>21</v>
      </c>
      <c r="C22868" t="s">
        <v>12</v>
      </c>
      <c r="D22868">
        <v>16044.45</v>
      </c>
      <c r="E22868">
        <v>1710.43</v>
      </c>
      <c r="F22868" s="2">
        <v>101855465</v>
      </c>
      <c r="G22868">
        <f t="shared" si="358"/>
        <v>127610844059</v>
      </c>
    </row>
    <row r="22869" spans="1:7" x14ac:dyDescent="0.3">
      <c r="A22869" s="1">
        <v>46093</v>
      </c>
      <c r="B22869">
        <v>21</v>
      </c>
      <c r="C22869" t="s">
        <v>13</v>
      </c>
      <c r="D22869">
        <v>31192</v>
      </c>
      <c r="E22869">
        <v>3424.02</v>
      </c>
      <c r="F22869" s="2">
        <v>207349297</v>
      </c>
      <c r="G22869">
        <f t="shared" si="358"/>
        <v>127610844059</v>
      </c>
    </row>
    <row r="22870" spans="1:7" x14ac:dyDescent="0.3">
      <c r="A22870" s="1">
        <v>46093</v>
      </c>
      <c r="B22870">
        <v>21</v>
      </c>
      <c r="C22870" t="s">
        <v>14</v>
      </c>
      <c r="D22870">
        <v>6389.46</v>
      </c>
      <c r="E22870">
        <v>691</v>
      </c>
      <c r="F22870" s="2">
        <v>51995513</v>
      </c>
      <c r="G22870">
        <f t="shared" si="358"/>
        <v>127610844059</v>
      </c>
    </row>
    <row r="22871" spans="1:7" x14ac:dyDescent="0.3">
      <c r="A22871" s="1">
        <v>46093</v>
      </c>
      <c r="B22871">
        <v>21</v>
      </c>
      <c r="C22871" t="s">
        <v>15</v>
      </c>
      <c r="D22871">
        <v>15461.02</v>
      </c>
      <c r="E22871">
        <v>1723</v>
      </c>
      <c r="F22871" s="2">
        <v>111712734</v>
      </c>
      <c r="G22871">
        <f t="shared" si="358"/>
        <v>127610844059</v>
      </c>
    </row>
    <row r="22872" spans="1:7" x14ac:dyDescent="0.3">
      <c r="A22872" s="1">
        <v>46093</v>
      </c>
      <c r="B22872">
        <v>21</v>
      </c>
      <c r="C22872" t="s">
        <v>16</v>
      </c>
      <c r="D22872">
        <v>22930.39</v>
      </c>
      <c r="E22872">
        <v>2933</v>
      </c>
      <c r="F22872" s="2">
        <v>176173321</v>
      </c>
      <c r="G22872">
        <f t="shared" si="358"/>
        <v>127610844059</v>
      </c>
    </row>
    <row r="22873" spans="1:7" x14ac:dyDescent="0.3">
      <c r="A22873" s="1">
        <v>46093</v>
      </c>
      <c r="B22873">
        <v>21</v>
      </c>
      <c r="C22873" t="s">
        <v>17</v>
      </c>
      <c r="D22873">
        <v>8958.92</v>
      </c>
      <c r="E22873">
        <v>1439</v>
      </c>
      <c r="F22873" s="2">
        <v>58934808</v>
      </c>
      <c r="G22873">
        <f t="shared" si="358"/>
        <v>127610844059</v>
      </c>
    </row>
    <row r="22874" spans="1:7" x14ac:dyDescent="0.3">
      <c r="A22874" s="1">
        <v>46093</v>
      </c>
      <c r="B22874">
        <v>21</v>
      </c>
      <c r="C22874" t="s">
        <v>18</v>
      </c>
      <c r="D22874">
        <v>17266.86</v>
      </c>
      <c r="E22874">
        <v>1299.07</v>
      </c>
      <c r="F22874" s="2">
        <v>9971323</v>
      </c>
      <c r="G22874">
        <f t="shared" si="358"/>
        <v>127610844059</v>
      </c>
    </row>
    <row r="22875" spans="1:7" x14ac:dyDescent="0.3">
      <c r="A22875" s="1">
        <v>46093</v>
      </c>
      <c r="B22875">
        <v>21</v>
      </c>
      <c r="C22875" t="s">
        <v>19</v>
      </c>
      <c r="D22875">
        <v>10734.19</v>
      </c>
      <c r="E22875">
        <v>881</v>
      </c>
      <c r="F22875" s="2">
        <v>7767436</v>
      </c>
      <c r="G22875">
        <f t="shared" si="358"/>
        <v>127610844059</v>
      </c>
    </row>
    <row r="22876" spans="1:7" x14ac:dyDescent="0.3">
      <c r="A22876" s="1">
        <v>46093</v>
      </c>
      <c r="B22876">
        <v>21</v>
      </c>
      <c r="C22876" t="s">
        <v>20</v>
      </c>
      <c r="D22876">
        <v>618.66</v>
      </c>
      <c r="E22876">
        <v>80</v>
      </c>
      <c r="F22876" s="2">
        <v>5742634</v>
      </c>
      <c r="G22876">
        <f t="shared" si="358"/>
        <v>127610844059</v>
      </c>
    </row>
    <row r="22877" spans="1:7" x14ac:dyDescent="0.3">
      <c r="A22877" s="1">
        <v>46093</v>
      </c>
      <c r="B22877">
        <v>21</v>
      </c>
      <c r="C22877" t="s">
        <v>21</v>
      </c>
      <c r="D22877">
        <v>4236.5</v>
      </c>
      <c r="E22877">
        <v>247.03</v>
      </c>
      <c r="F22877" s="2">
        <v>20699691</v>
      </c>
      <c r="G22877">
        <f t="shared" si="358"/>
        <v>127610844059</v>
      </c>
    </row>
    <row r="22878" spans="1:7" x14ac:dyDescent="0.3">
      <c r="A22878" s="1">
        <v>46093</v>
      </c>
      <c r="B22878">
        <v>21</v>
      </c>
      <c r="C22878" t="s">
        <v>22</v>
      </c>
      <c r="D22878">
        <v>2766.99</v>
      </c>
      <c r="E22878">
        <v>286</v>
      </c>
      <c r="F22878" s="2">
        <v>11160397</v>
      </c>
      <c r="G22878">
        <f t="shared" si="358"/>
        <v>127610844059</v>
      </c>
    </row>
    <row r="22879" spans="1:7" x14ac:dyDescent="0.3">
      <c r="A22879" s="1">
        <v>46093</v>
      </c>
      <c r="B22879">
        <v>21</v>
      </c>
      <c r="C22879" t="s">
        <v>23</v>
      </c>
      <c r="D22879">
        <v>2394.79</v>
      </c>
      <c r="E22879">
        <v>69</v>
      </c>
      <c r="F22879" s="2">
        <v>14395458</v>
      </c>
      <c r="G22879">
        <f t="shared" si="358"/>
        <v>76290856483</v>
      </c>
    </row>
    <row r="22880" spans="1:7" x14ac:dyDescent="0.3">
      <c r="A22880" s="1">
        <v>46093</v>
      </c>
      <c r="B22880">
        <v>22</v>
      </c>
      <c r="C22880" t="s">
        <v>6</v>
      </c>
      <c r="D22880">
        <v>10270.67</v>
      </c>
      <c r="E22880">
        <v>408.16</v>
      </c>
      <c r="F22880" s="2">
        <v>124920105</v>
      </c>
      <c r="G22880">
        <f t="shared" si="358"/>
        <v>76290856483</v>
      </c>
    </row>
    <row r="22881" spans="1:7" x14ac:dyDescent="0.3">
      <c r="A22881" s="1">
        <v>46093</v>
      </c>
      <c r="B22881">
        <v>22</v>
      </c>
      <c r="C22881" t="s">
        <v>7</v>
      </c>
      <c r="D22881">
        <v>2045.92</v>
      </c>
      <c r="E22881">
        <v>197</v>
      </c>
      <c r="F22881" s="2">
        <v>2050365</v>
      </c>
      <c r="G22881">
        <f t="shared" si="358"/>
        <v>76290856483</v>
      </c>
    </row>
    <row r="22882" spans="1:7" x14ac:dyDescent="0.3">
      <c r="A22882" s="1">
        <v>46093</v>
      </c>
      <c r="B22882">
        <v>22</v>
      </c>
      <c r="C22882" t="s">
        <v>8</v>
      </c>
      <c r="D22882">
        <v>9829.58</v>
      </c>
      <c r="E22882">
        <v>1946</v>
      </c>
      <c r="F22882" s="2">
        <v>139715879</v>
      </c>
      <c r="G22882">
        <f t="shared" si="358"/>
        <v>76290856483</v>
      </c>
    </row>
    <row r="22883" spans="1:7" x14ac:dyDescent="0.3">
      <c r="A22883" s="1">
        <v>46093</v>
      </c>
      <c r="B22883">
        <v>22</v>
      </c>
      <c r="C22883" t="s">
        <v>10</v>
      </c>
      <c r="D22883">
        <v>257.22000000000003</v>
      </c>
      <c r="E22883">
        <v>19</v>
      </c>
      <c r="F22883" s="2">
        <v>2737335</v>
      </c>
      <c r="G22883">
        <f t="shared" si="358"/>
        <v>76290856483</v>
      </c>
    </row>
    <row r="22884" spans="1:7" x14ac:dyDescent="0.3">
      <c r="A22884" s="1">
        <v>46093</v>
      </c>
      <c r="B22884">
        <v>22</v>
      </c>
      <c r="C22884" t="s">
        <v>11</v>
      </c>
      <c r="D22884">
        <v>9508.49</v>
      </c>
      <c r="E22884">
        <v>480.65</v>
      </c>
      <c r="F22884" s="2">
        <v>130439257</v>
      </c>
      <c r="G22884">
        <f t="shared" si="358"/>
        <v>76290856483</v>
      </c>
    </row>
    <row r="22885" spans="1:7" x14ac:dyDescent="0.3">
      <c r="A22885" s="1">
        <v>46093</v>
      </c>
      <c r="B22885">
        <v>22</v>
      </c>
      <c r="C22885" t="s">
        <v>12</v>
      </c>
      <c r="D22885">
        <v>5926.43</v>
      </c>
      <c r="E22885">
        <v>634.54999999999995</v>
      </c>
      <c r="F22885" s="2">
        <v>70394087</v>
      </c>
      <c r="G22885">
        <f t="shared" si="358"/>
        <v>76290856483</v>
      </c>
    </row>
    <row r="22886" spans="1:7" x14ac:dyDescent="0.3">
      <c r="A22886" s="1">
        <v>46093</v>
      </c>
      <c r="B22886">
        <v>22</v>
      </c>
      <c r="C22886" t="s">
        <v>13</v>
      </c>
      <c r="D22886">
        <v>13289.66</v>
      </c>
      <c r="E22886">
        <v>1510.63</v>
      </c>
      <c r="F22886" s="2">
        <v>162325068</v>
      </c>
      <c r="G22886">
        <f t="shared" si="358"/>
        <v>76290856483</v>
      </c>
    </row>
    <row r="22887" spans="1:7" x14ac:dyDescent="0.3">
      <c r="A22887" s="1">
        <v>46093</v>
      </c>
      <c r="B22887">
        <v>22</v>
      </c>
      <c r="C22887" t="s">
        <v>14</v>
      </c>
      <c r="D22887">
        <v>3091.9</v>
      </c>
      <c r="E22887">
        <v>345</v>
      </c>
      <c r="F22887" s="2">
        <v>45364127</v>
      </c>
      <c r="G22887">
        <f t="shared" si="358"/>
        <v>76290856483</v>
      </c>
    </row>
    <row r="22888" spans="1:7" x14ac:dyDescent="0.3">
      <c r="A22888" s="1">
        <v>46093</v>
      </c>
      <c r="B22888">
        <v>22</v>
      </c>
      <c r="C22888" t="s">
        <v>15</v>
      </c>
      <c r="D22888">
        <v>8157.6</v>
      </c>
      <c r="E22888">
        <v>853</v>
      </c>
      <c r="F22888" s="2">
        <v>111366515</v>
      </c>
      <c r="G22888">
        <f t="shared" si="358"/>
        <v>76290856483</v>
      </c>
    </row>
    <row r="22889" spans="1:7" x14ac:dyDescent="0.3">
      <c r="A22889" s="1">
        <v>46093</v>
      </c>
      <c r="B22889">
        <v>22</v>
      </c>
      <c r="C22889" t="s">
        <v>16</v>
      </c>
      <c r="D22889">
        <v>11012.07</v>
      </c>
      <c r="E22889">
        <v>1484</v>
      </c>
      <c r="F22889" s="2">
        <v>134873776</v>
      </c>
      <c r="G22889">
        <f t="shared" si="358"/>
        <v>76290856483</v>
      </c>
    </row>
    <row r="22890" spans="1:7" x14ac:dyDescent="0.3">
      <c r="A22890" s="1">
        <v>46093</v>
      </c>
      <c r="B22890">
        <v>22</v>
      </c>
      <c r="C22890" t="s">
        <v>17</v>
      </c>
      <c r="D22890">
        <v>4118.6499999999996</v>
      </c>
      <c r="E22890">
        <v>735</v>
      </c>
      <c r="F22890" s="2">
        <v>52974508</v>
      </c>
      <c r="G22890">
        <f t="shared" si="358"/>
        <v>76290856483</v>
      </c>
    </row>
    <row r="22891" spans="1:7" x14ac:dyDescent="0.3">
      <c r="A22891" s="1">
        <v>46093</v>
      </c>
      <c r="B22891">
        <v>22</v>
      </c>
      <c r="C22891" t="s">
        <v>18</v>
      </c>
      <c r="D22891">
        <v>6219.38</v>
      </c>
      <c r="E22891">
        <v>513.25</v>
      </c>
      <c r="F22891" s="2">
        <v>67733935</v>
      </c>
      <c r="G22891">
        <f t="shared" si="358"/>
        <v>76290856483</v>
      </c>
    </row>
    <row r="22892" spans="1:7" x14ac:dyDescent="0.3">
      <c r="A22892" s="1">
        <v>46093</v>
      </c>
      <c r="B22892">
        <v>22</v>
      </c>
      <c r="C22892" t="s">
        <v>19</v>
      </c>
      <c r="D22892">
        <v>4056.77</v>
      </c>
      <c r="E22892">
        <v>388</v>
      </c>
      <c r="F22892" s="2">
        <v>56561065</v>
      </c>
      <c r="G22892">
        <f t="shared" si="358"/>
        <v>76290856483</v>
      </c>
    </row>
    <row r="22893" spans="1:7" x14ac:dyDescent="0.3">
      <c r="A22893" s="1">
        <v>46093</v>
      </c>
      <c r="B22893">
        <v>22</v>
      </c>
      <c r="C22893" t="s">
        <v>20</v>
      </c>
      <c r="D22893">
        <v>468.47</v>
      </c>
      <c r="E22893">
        <v>83</v>
      </c>
      <c r="F22893" s="2">
        <v>4555352</v>
      </c>
      <c r="G22893">
        <f t="shared" si="358"/>
        <v>76290856483</v>
      </c>
    </row>
    <row r="22894" spans="1:7" x14ac:dyDescent="0.3">
      <c r="A22894" s="1">
        <v>46093</v>
      </c>
      <c r="B22894">
        <v>22</v>
      </c>
      <c r="C22894" t="s">
        <v>21</v>
      </c>
      <c r="D22894">
        <v>86.57</v>
      </c>
      <c r="E22894">
        <v>1.17</v>
      </c>
      <c r="F22894" s="2">
        <v>322062</v>
      </c>
      <c r="G22894">
        <f t="shared" si="358"/>
        <v>76290856483</v>
      </c>
    </row>
    <row r="22895" spans="1:7" x14ac:dyDescent="0.3">
      <c r="A22895" s="1">
        <v>46093</v>
      </c>
      <c r="B22895">
        <v>22</v>
      </c>
      <c r="C22895" t="s">
        <v>22</v>
      </c>
      <c r="D22895">
        <v>805.09</v>
      </c>
      <c r="E22895">
        <v>86</v>
      </c>
      <c r="F22895" s="2">
        <v>442168</v>
      </c>
      <c r="G22895">
        <f t="shared" si="358"/>
        <v>76290856483</v>
      </c>
    </row>
    <row r="22896" spans="1:7" x14ac:dyDescent="0.3">
      <c r="A22896" s="1">
        <v>46093</v>
      </c>
      <c r="B22896">
        <v>22</v>
      </c>
      <c r="C22896" t="s">
        <v>23</v>
      </c>
      <c r="D22896">
        <v>624.53</v>
      </c>
      <c r="E22896">
        <v>21</v>
      </c>
      <c r="F22896" s="2">
        <v>7272717</v>
      </c>
      <c r="G22896">
        <f t="shared" si="358"/>
        <v>80661373287</v>
      </c>
    </row>
    <row r="22897" spans="1:7" x14ac:dyDescent="0.3">
      <c r="A22897" s="1">
        <v>46093</v>
      </c>
      <c r="B22897">
        <v>23</v>
      </c>
      <c r="C22897" t="s">
        <v>6</v>
      </c>
      <c r="D22897">
        <v>13253.17</v>
      </c>
      <c r="E22897">
        <v>639.04</v>
      </c>
      <c r="F22897" s="2">
        <v>286881711</v>
      </c>
      <c r="G22897">
        <f t="shared" si="358"/>
        <v>80661373287</v>
      </c>
    </row>
    <row r="22898" spans="1:7" x14ac:dyDescent="0.3">
      <c r="A22898" s="1">
        <v>46093</v>
      </c>
      <c r="B22898">
        <v>23</v>
      </c>
      <c r="C22898" t="s">
        <v>7</v>
      </c>
      <c r="D22898">
        <v>1603.06</v>
      </c>
      <c r="E22898">
        <v>141</v>
      </c>
      <c r="F22898" s="2">
        <v>30231463</v>
      </c>
      <c r="G22898">
        <f t="shared" si="358"/>
        <v>80661373287</v>
      </c>
    </row>
    <row r="22899" spans="1:7" x14ac:dyDescent="0.3">
      <c r="A22899" s="1">
        <v>46093</v>
      </c>
      <c r="B22899">
        <v>23</v>
      </c>
      <c r="C22899" t="s">
        <v>8</v>
      </c>
      <c r="D22899">
        <v>6344.72</v>
      </c>
      <c r="E22899">
        <v>1252</v>
      </c>
      <c r="F22899" s="2">
        <v>177474093</v>
      </c>
      <c r="G22899">
        <f t="shared" si="358"/>
        <v>80661373287</v>
      </c>
    </row>
    <row r="22900" spans="1:7" x14ac:dyDescent="0.3">
      <c r="A22900" s="1">
        <v>46093</v>
      </c>
      <c r="B22900">
        <v>23</v>
      </c>
      <c r="C22900" t="s">
        <v>10</v>
      </c>
      <c r="D22900">
        <v>264.86</v>
      </c>
      <c r="E22900">
        <v>19</v>
      </c>
      <c r="F22900" s="2">
        <v>7349334</v>
      </c>
      <c r="G22900">
        <f t="shared" si="358"/>
        <v>80661373287</v>
      </c>
    </row>
    <row r="22901" spans="1:7" x14ac:dyDescent="0.3">
      <c r="A22901" s="1">
        <v>46093</v>
      </c>
      <c r="B22901">
        <v>23</v>
      </c>
      <c r="C22901" t="s">
        <v>11</v>
      </c>
      <c r="D22901">
        <v>6430.07</v>
      </c>
      <c r="E22901">
        <v>331.08</v>
      </c>
      <c r="F22901" s="2">
        <v>160381194</v>
      </c>
      <c r="G22901">
        <f t="shared" si="358"/>
        <v>80661373287</v>
      </c>
    </row>
    <row r="22902" spans="1:7" x14ac:dyDescent="0.3">
      <c r="A22902" s="1">
        <v>46093</v>
      </c>
      <c r="B22902">
        <v>23</v>
      </c>
      <c r="C22902" t="s">
        <v>12</v>
      </c>
      <c r="D22902">
        <v>3892.3</v>
      </c>
      <c r="E22902">
        <v>448.97</v>
      </c>
      <c r="F22902" s="2">
        <v>86417878</v>
      </c>
      <c r="G22902">
        <f t="shared" si="358"/>
        <v>80661373287</v>
      </c>
    </row>
    <row r="22903" spans="1:7" x14ac:dyDescent="0.3">
      <c r="A22903" s="1">
        <v>46093</v>
      </c>
      <c r="B22903">
        <v>23</v>
      </c>
      <c r="C22903" t="s">
        <v>13</v>
      </c>
      <c r="D22903">
        <v>8656.41</v>
      </c>
      <c r="E22903">
        <v>1161.1300000000001</v>
      </c>
      <c r="F22903" s="2">
        <v>25480993</v>
      </c>
      <c r="G22903">
        <f t="shared" si="358"/>
        <v>80661373287</v>
      </c>
    </row>
    <row r="22904" spans="1:7" x14ac:dyDescent="0.3">
      <c r="A22904" s="1">
        <v>46093</v>
      </c>
      <c r="B22904">
        <v>23</v>
      </c>
      <c r="C22904" t="s">
        <v>14</v>
      </c>
      <c r="D22904">
        <v>2176.86</v>
      </c>
      <c r="E22904">
        <v>219</v>
      </c>
      <c r="F22904" s="2">
        <v>53409782</v>
      </c>
      <c r="G22904">
        <f t="shared" si="358"/>
        <v>80661373287</v>
      </c>
    </row>
    <row r="22905" spans="1:7" x14ac:dyDescent="0.3">
      <c r="A22905" s="1">
        <v>46093</v>
      </c>
      <c r="B22905">
        <v>23</v>
      </c>
      <c r="C22905" t="s">
        <v>15</v>
      </c>
      <c r="D22905">
        <v>4839.18</v>
      </c>
      <c r="E22905">
        <v>580</v>
      </c>
      <c r="F22905" s="2">
        <v>135935434</v>
      </c>
      <c r="G22905">
        <f t="shared" si="358"/>
        <v>80661373287</v>
      </c>
    </row>
    <row r="22906" spans="1:7" x14ac:dyDescent="0.3">
      <c r="A22906" s="1">
        <v>46093</v>
      </c>
      <c r="B22906">
        <v>23</v>
      </c>
      <c r="C22906" t="s">
        <v>16</v>
      </c>
      <c r="D22906">
        <v>8011.56</v>
      </c>
      <c r="E22906">
        <v>1040</v>
      </c>
      <c r="F22906" s="2">
        <v>183736718</v>
      </c>
      <c r="G22906">
        <f t="shared" si="358"/>
        <v>80661373287</v>
      </c>
    </row>
    <row r="22907" spans="1:7" x14ac:dyDescent="0.3">
      <c r="A22907" s="1">
        <v>46093</v>
      </c>
      <c r="B22907">
        <v>23</v>
      </c>
      <c r="C22907" t="s">
        <v>17</v>
      </c>
      <c r="D22907">
        <v>3296.16</v>
      </c>
      <c r="E22907">
        <v>627</v>
      </c>
      <c r="F22907" s="2">
        <v>67571941</v>
      </c>
      <c r="G22907">
        <f t="shared" si="358"/>
        <v>80661373287</v>
      </c>
    </row>
    <row r="22908" spans="1:7" x14ac:dyDescent="0.3">
      <c r="A22908" s="1">
        <v>46093</v>
      </c>
      <c r="B22908">
        <v>23</v>
      </c>
      <c r="C22908" t="s">
        <v>18</v>
      </c>
      <c r="D22908">
        <v>4666.1000000000004</v>
      </c>
      <c r="E22908">
        <v>378.61</v>
      </c>
      <c r="F22908" s="2">
        <v>92494708</v>
      </c>
      <c r="G22908">
        <f t="shared" si="358"/>
        <v>80661373287</v>
      </c>
    </row>
    <row r="22909" spans="1:7" x14ac:dyDescent="0.3">
      <c r="A22909" s="1">
        <v>46093</v>
      </c>
      <c r="B22909">
        <v>23</v>
      </c>
      <c r="C22909" t="s">
        <v>19</v>
      </c>
      <c r="D22909">
        <v>3072.68</v>
      </c>
      <c r="E22909">
        <v>281</v>
      </c>
      <c r="F22909" s="2">
        <v>81522019</v>
      </c>
      <c r="G22909">
        <f t="shared" si="358"/>
        <v>80661373287</v>
      </c>
    </row>
    <row r="22910" spans="1:7" x14ac:dyDescent="0.3">
      <c r="A22910" s="1">
        <v>46093</v>
      </c>
      <c r="B22910">
        <v>23</v>
      </c>
      <c r="C22910" t="s">
        <v>20</v>
      </c>
      <c r="D22910">
        <v>252.01</v>
      </c>
      <c r="E22910">
        <v>28</v>
      </c>
      <c r="F22910" s="2">
        <v>676677</v>
      </c>
      <c r="G22910">
        <f t="shared" si="358"/>
        <v>80661373287</v>
      </c>
    </row>
    <row r="22911" spans="1:7" x14ac:dyDescent="0.3">
      <c r="A22911" s="1">
        <v>46093</v>
      </c>
      <c r="B22911">
        <v>23</v>
      </c>
      <c r="C22911" t="s">
        <v>21</v>
      </c>
      <c r="D22911">
        <v>11.84</v>
      </c>
      <c r="E22911">
        <v>0.16</v>
      </c>
      <c r="F22911" s="2">
        <v>838313</v>
      </c>
      <c r="G22911">
        <f t="shared" si="358"/>
        <v>80661373287</v>
      </c>
    </row>
    <row r="22912" spans="1:7" x14ac:dyDescent="0.3">
      <c r="A22912" s="1">
        <v>46093</v>
      </c>
      <c r="B22912">
        <v>23</v>
      </c>
      <c r="C22912" t="s">
        <v>22</v>
      </c>
      <c r="D22912">
        <v>529</v>
      </c>
      <c r="E22912">
        <v>55</v>
      </c>
      <c r="F22912" s="2">
        <v>8032078</v>
      </c>
      <c r="G22912">
        <f t="shared" si="358"/>
        <v>80661373287</v>
      </c>
    </row>
    <row r="22913" spans="1:7" x14ac:dyDescent="0.3">
      <c r="A22913" s="1">
        <v>46093</v>
      </c>
      <c r="B22913">
        <v>23</v>
      </c>
      <c r="C22913" t="s">
        <v>23</v>
      </c>
      <c r="D22913">
        <v>665.14</v>
      </c>
      <c r="E22913">
        <v>23</v>
      </c>
      <c r="F22913" s="2">
        <v>1190275</v>
      </c>
      <c r="G22913">
        <f t="shared" si="358"/>
        <v>133468261192</v>
      </c>
    </row>
    <row r="22914" spans="1:7" x14ac:dyDescent="0.3">
      <c r="A22914" s="1">
        <v>46093</v>
      </c>
      <c r="B22914">
        <v>24</v>
      </c>
      <c r="C22914" t="s">
        <v>6</v>
      </c>
      <c r="D22914">
        <v>26037.24</v>
      </c>
      <c r="E22914">
        <v>816.2</v>
      </c>
      <c r="F22914" s="2">
        <v>321029302</v>
      </c>
      <c r="G22914">
        <f t="shared" si="358"/>
        <v>133468261192</v>
      </c>
    </row>
    <row r="22915" spans="1:7" x14ac:dyDescent="0.3">
      <c r="A22915" s="1">
        <v>46093</v>
      </c>
      <c r="B22915">
        <v>24</v>
      </c>
      <c r="C22915" t="s">
        <v>7</v>
      </c>
      <c r="D22915">
        <v>3014.61</v>
      </c>
      <c r="E22915">
        <v>278</v>
      </c>
      <c r="F22915" s="2">
        <v>42773121</v>
      </c>
      <c r="G22915">
        <f t="shared" si="358"/>
        <v>133468261192</v>
      </c>
    </row>
    <row r="22916" spans="1:7" x14ac:dyDescent="0.3">
      <c r="A22916" s="1">
        <v>46093</v>
      </c>
      <c r="B22916">
        <v>24</v>
      </c>
      <c r="C22916" t="s">
        <v>8</v>
      </c>
      <c r="D22916">
        <v>12196.26</v>
      </c>
      <c r="E22916">
        <v>2163</v>
      </c>
      <c r="F22916" s="2">
        <v>245278281</v>
      </c>
      <c r="G22916">
        <f t="shared" si="358"/>
        <v>133468261192</v>
      </c>
    </row>
    <row r="22917" spans="1:7" x14ac:dyDescent="0.3">
      <c r="A22917" s="1">
        <v>46093</v>
      </c>
      <c r="B22917">
        <v>24</v>
      </c>
      <c r="C22917" t="s">
        <v>10</v>
      </c>
      <c r="D22917">
        <v>1786.5</v>
      </c>
      <c r="E22917">
        <v>75.7</v>
      </c>
      <c r="F22917" s="2">
        <v>25991693</v>
      </c>
      <c r="G22917">
        <f t="shared" si="358"/>
        <v>133468261192</v>
      </c>
    </row>
    <row r="22918" spans="1:7" x14ac:dyDescent="0.3">
      <c r="A22918" s="1">
        <v>46093</v>
      </c>
      <c r="B22918">
        <v>24</v>
      </c>
      <c r="C22918" t="s">
        <v>11</v>
      </c>
      <c r="D22918">
        <v>16368.64</v>
      </c>
      <c r="E22918">
        <v>657.58</v>
      </c>
      <c r="F22918" s="2">
        <v>261692367</v>
      </c>
      <c r="G22918">
        <f t="shared" si="358"/>
        <v>133468261192</v>
      </c>
    </row>
    <row r="22919" spans="1:7" x14ac:dyDescent="0.3">
      <c r="A22919" s="1">
        <v>46093</v>
      </c>
      <c r="B22919">
        <v>24</v>
      </c>
      <c r="C22919" t="s">
        <v>12</v>
      </c>
      <c r="D22919">
        <v>11702.62</v>
      </c>
      <c r="E22919">
        <v>1133.1400000000001</v>
      </c>
      <c r="F22919" s="2">
        <v>153131805</v>
      </c>
      <c r="G22919">
        <f t="shared" si="358"/>
        <v>133468261192</v>
      </c>
    </row>
    <row r="22920" spans="1:7" x14ac:dyDescent="0.3">
      <c r="A22920" s="1">
        <v>46093</v>
      </c>
      <c r="B22920">
        <v>24</v>
      </c>
      <c r="C22920" t="s">
        <v>13</v>
      </c>
      <c r="D22920">
        <v>25830.38</v>
      </c>
      <c r="E22920">
        <v>3211.98</v>
      </c>
      <c r="F22920" s="2">
        <v>373142472</v>
      </c>
      <c r="G22920">
        <f t="shared" si="358"/>
        <v>133468261192</v>
      </c>
    </row>
    <row r="22921" spans="1:7" x14ac:dyDescent="0.3">
      <c r="A22921" s="1">
        <v>46093</v>
      </c>
      <c r="B22921">
        <v>24</v>
      </c>
      <c r="C22921" t="s">
        <v>14</v>
      </c>
      <c r="D22921">
        <v>3858.26</v>
      </c>
      <c r="E22921">
        <v>375</v>
      </c>
      <c r="F22921" s="2">
        <v>63711998</v>
      </c>
      <c r="G22921">
        <f t="shared" si="358"/>
        <v>133468261192</v>
      </c>
    </row>
    <row r="22922" spans="1:7" x14ac:dyDescent="0.3">
      <c r="A22922" s="1">
        <v>46093</v>
      </c>
      <c r="B22922">
        <v>24</v>
      </c>
      <c r="C22922" t="s">
        <v>15</v>
      </c>
      <c r="D22922">
        <v>13788.82</v>
      </c>
      <c r="E22922">
        <v>1240</v>
      </c>
      <c r="F22922" t="s">
        <v>231</v>
      </c>
      <c r="G22922">
        <f t="shared" si="358"/>
        <v>133468261192</v>
      </c>
    </row>
    <row r="22923" spans="1:7" x14ac:dyDescent="0.3">
      <c r="A22923" s="1">
        <v>46093</v>
      </c>
      <c r="B22923">
        <v>24</v>
      </c>
      <c r="C22923" t="s">
        <v>16</v>
      </c>
      <c r="D22923">
        <v>18841.47</v>
      </c>
      <c r="E22923">
        <v>2080</v>
      </c>
      <c r="F22923" s="2">
        <v>292681238</v>
      </c>
      <c r="G22923">
        <f t="shared" si="358"/>
        <v>133468261192</v>
      </c>
    </row>
    <row r="22924" spans="1:7" x14ac:dyDescent="0.3">
      <c r="A22924" s="1">
        <v>46093</v>
      </c>
      <c r="B22924">
        <v>24</v>
      </c>
      <c r="C22924" t="s">
        <v>17</v>
      </c>
      <c r="D22924">
        <v>6415.62</v>
      </c>
      <c r="E22924">
        <v>713</v>
      </c>
      <c r="F22924" s="2">
        <v>93667969</v>
      </c>
      <c r="G22924">
        <f t="shared" si="358"/>
        <v>133468261192</v>
      </c>
    </row>
    <row r="22925" spans="1:7" x14ac:dyDescent="0.3">
      <c r="A22925" s="1">
        <v>46093</v>
      </c>
      <c r="B22925">
        <v>24</v>
      </c>
      <c r="C22925" t="s">
        <v>18</v>
      </c>
      <c r="D22925">
        <v>10578.97</v>
      </c>
      <c r="E22925">
        <v>757.72</v>
      </c>
      <c r="F22925" s="2">
        <v>154249333</v>
      </c>
      <c r="G22925">
        <f t="shared" si="358"/>
        <v>133468261192</v>
      </c>
    </row>
    <row r="22926" spans="1:7" x14ac:dyDescent="0.3">
      <c r="A22926" s="1">
        <v>46093</v>
      </c>
      <c r="B22926">
        <v>24</v>
      </c>
      <c r="C22926" t="s">
        <v>19</v>
      </c>
      <c r="D22926">
        <v>5065.74</v>
      </c>
      <c r="E22926">
        <v>323</v>
      </c>
      <c r="F22926" s="2">
        <v>85956321</v>
      </c>
      <c r="G22926">
        <f t="shared" si="358"/>
        <v>133468261192</v>
      </c>
    </row>
    <row r="22927" spans="1:7" x14ac:dyDescent="0.3">
      <c r="A22927" s="1">
        <v>46093</v>
      </c>
      <c r="B22927">
        <v>24</v>
      </c>
      <c r="C22927" t="s">
        <v>20</v>
      </c>
      <c r="D22927">
        <v>596.04</v>
      </c>
      <c r="E22927">
        <v>73</v>
      </c>
      <c r="F22927" s="2">
        <v>6666978</v>
      </c>
      <c r="G22927">
        <f t="shared" si="358"/>
        <v>133468261192</v>
      </c>
    </row>
    <row r="22928" spans="1:7" x14ac:dyDescent="0.3">
      <c r="A22928" s="1">
        <v>46093</v>
      </c>
      <c r="B22928">
        <v>24</v>
      </c>
      <c r="C22928" t="s">
        <v>21</v>
      </c>
      <c r="D22928">
        <v>7820.52</v>
      </c>
      <c r="E22928">
        <v>187.3</v>
      </c>
      <c r="F22928" s="2">
        <v>92163005</v>
      </c>
      <c r="G22928">
        <f t="shared" si="358"/>
        <v>133468261192</v>
      </c>
    </row>
    <row r="22929" spans="1:7" x14ac:dyDescent="0.3">
      <c r="A22929" s="1">
        <v>46093</v>
      </c>
      <c r="B22929">
        <v>24</v>
      </c>
      <c r="C22929" t="s">
        <v>22</v>
      </c>
      <c r="F22929">
        <v>0</v>
      </c>
      <c r="G22929">
        <f t="shared" si="358"/>
        <v>133468261192</v>
      </c>
    </row>
    <row r="22930" spans="1:7" x14ac:dyDescent="0.3">
      <c r="A22930" s="1">
        <v>46093</v>
      </c>
      <c r="B22930">
        <v>24</v>
      </c>
      <c r="C22930" t="s">
        <v>23</v>
      </c>
      <c r="D22930">
        <v>3735.83</v>
      </c>
      <c r="E22930">
        <v>75.05</v>
      </c>
      <c r="F22930" s="2">
        <v>65538146</v>
      </c>
      <c r="G22930">
        <f t="shared" ref="G22930:G22993" si="359">SUMIFS(F:F,B:B,B22931)</f>
        <v>80899758190</v>
      </c>
    </row>
    <row r="22931" spans="1:7" x14ac:dyDescent="0.3">
      <c r="A22931" s="1">
        <v>46093</v>
      </c>
      <c r="B22931">
        <v>25</v>
      </c>
      <c r="C22931" t="s">
        <v>6</v>
      </c>
      <c r="D22931">
        <v>12195.3</v>
      </c>
      <c r="E22931">
        <v>443.65</v>
      </c>
      <c r="F22931" s="2">
        <v>231647216</v>
      </c>
      <c r="G22931">
        <f t="shared" si="359"/>
        <v>80899758190</v>
      </c>
    </row>
    <row r="22932" spans="1:7" x14ac:dyDescent="0.3">
      <c r="A22932" s="1">
        <v>46093</v>
      </c>
      <c r="B22932">
        <v>25</v>
      </c>
      <c r="C22932" t="s">
        <v>7</v>
      </c>
      <c r="D22932">
        <v>1685.97</v>
      </c>
      <c r="E22932">
        <v>143</v>
      </c>
      <c r="F22932" s="2">
        <v>37546184</v>
      </c>
      <c r="G22932">
        <f t="shared" si="359"/>
        <v>80899758190</v>
      </c>
    </row>
    <row r="22933" spans="1:7" x14ac:dyDescent="0.3">
      <c r="A22933" s="1">
        <v>46093</v>
      </c>
      <c r="B22933">
        <v>25</v>
      </c>
      <c r="C22933" t="s">
        <v>8</v>
      </c>
      <c r="D22933">
        <v>6466.42</v>
      </c>
      <c r="E22933">
        <v>1202</v>
      </c>
      <c r="F22933" s="2">
        <v>159247805</v>
      </c>
      <c r="G22933">
        <f t="shared" si="359"/>
        <v>80899758190</v>
      </c>
    </row>
    <row r="22934" spans="1:7" x14ac:dyDescent="0.3">
      <c r="A22934" s="1">
        <v>46093</v>
      </c>
      <c r="B22934">
        <v>25</v>
      </c>
      <c r="C22934" t="s">
        <v>10</v>
      </c>
      <c r="D22934">
        <v>373.63</v>
      </c>
      <c r="E22934">
        <v>39.04</v>
      </c>
      <c r="F22934" s="2">
        <v>966294</v>
      </c>
      <c r="G22934">
        <f t="shared" si="359"/>
        <v>80899758190</v>
      </c>
    </row>
    <row r="22935" spans="1:7" x14ac:dyDescent="0.3">
      <c r="A22935" s="1">
        <v>46093</v>
      </c>
      <c r="B22935">
        <v>25</v>
      </c>
      <c r="C22935" t="s">
        <v>11</v>
      </c>
      <c r="D22935">
        <v>8558.06</v>
      </c>
      <c r="E22935">
        <v>403.8</v>
      </c>
      <c r="F22935" s="2">
        <v>155601122</v>
      </c>
      <c r="G22935">
        <f t="shared" si="359"/>
        <v>80899758190</v>
      </c>
    </row>
    <row r="22936" spans="1:7" x14ac:dyDescent="0.3">
      <c r="A22936" s="1">
        <v>46093</v>
      </c>
      <c r="B22936">
        <v>25</v>
      </c>
      <c r="C22936" t="s">
        <v>12</v>
      </c>
      <c r="D22936">
        <v>4763.78</v>
      </c>
      <c r="E22936">
        <v>490.07</v>
      </c>
      <c r="F22936" s="2">
        <v>94776276</v>
      </c>
      <c r="G22936">
        <f t="shared" si="359"/>
        <v>80899758190</v>
      </c>
    </row>
    <row r="22937" spans="1:7" x14ac:dyDescent="0.3">
      <c r="A22937" s="1">
        <v>46093</v>
      </c>
      <c r="B22937">
        <v>25</v>
      </c>
      <c r="C22937" t="s">
        <v>13</v>
      </c>
      <c r="D22937">
        <v>11114.32</v>
      </c>
      <c r="E22937">
        <v>1419.07</v>
      </c>
      <c r="F22937" s="2">
        <v>237709459</v>
      </c>
      <c r="G22937">
        <f t="shared" si="359"/>
        <v>80899758190</v>
      </c>
    </row>
    <row r="22938" spans="1:7" x14ac:dyDescent="0.3">
      <c r="A22938" s="1">
        <v>46093</v>
      </c>
      <c r="B22938">
        <v>25</v>
      </c>
      <c r="C22938" t="s">
        <v>14</v>
      </c>
      <c r="D22938">
        <v>2259.5100000000002</v>
      </c>
      <c r="E22938">
        <v>245</v>
      </c>
      <c r="F22938" s="2">
        <v>62279422</v>
      </c>
      <c r="G22938">
        <f t="shared" si="359"/>
        <v>80899758190</v>
      </c>
    </row>
    <row r="22939" spans="1:7" x14ac:dyDescent="0.3">
      <c r="A22939" s="1">
        <v>46093</v>
      </c>
      <c r="B22939">
        <v>25</v>
      </c>
      <c r="C22939" t="s">
        <v>15</v>
      </c>
      <c r="D22939">
        <v>6971.93</v>
      </c>
      <c r="E22939">
        <v>775</v>
      </c>
      <c r="F22939" s="2">
        <v>156110198</v>
      </c>
      <c r="G22939">
        <f t="shared" si="359"/>
        <v>80899758190</v>
      </c>
    </row>
    <row r="22940" spans="1:7" x14ac:dyDescent="0.3">
      <c r="A22940" s="1">
        <v>46093</v>
      </c>
      <c r="B22940">
        <v>25</v>
      </c>
      <c r="C22940" t="s">
        <v>16</v>
      </c>
      <c r="D22940">
        <v>9042.14</v>
      </c>
      <c r="E22940">
        <v>1214</v>
      </c>
      <c r="F22940" s="2">
        <v>189411755</v>
      </c>
      <c r="G22940">
        <f t="shared" si="359"/>
        <v>80899758190</v>
      </c>
    </row>
    <row r="22941" spans="1:7" x14ac:dyDescent="0.3">
      <c r="A22941" s="1">
        <v>46093</v>
      </c>
      <c r="B22941">
        <v>25</v>
      </c>
      <c r="C22941" t="s">
        <v>17</v>
      </c>
      <c r="D22941">
        <v>3259.07</v>
      </c>
      <c r="E22941">
        <v>602</v>
      </c>
      <c r="F22941" s="2">
        <v>65817772</v>
      </c>
      <c r="G22941">
        <f t="shared" si="359"/>
        <v>80899758190</v>
      </c>
    </row>
    <row r="22942" spans="1:7" x14ac:dyDescent="0.3">
      <c r="A22942" s="1">
        <v>46093</v>
      </c>
      <c r="B22942">
        <v>25</v>
      </c>
      <c r="C22942" t="s">
        <v>18</v>
      </c>
      <c r="D22942">
        <v>7015.68</v>
      </c>
      <c r="E22942">
        <v>545.03</v>
      </c>
      <c r="F22942" s="2">
        <v>11251915</v>
      </c>
      <c r="G22942">
        <f t="shared" si="359"/>
        <v>80899758190</v>
      </c>
    </row>
    <row r="22943" spans="1:7" x14ac:dyDescent="0.3">
      <c r="A22943" s="1">
        <v>46093</v>
      </c>
      <c r="B22943">
        <v>25</v>
      </c>
      <c r="C22943" t="s">
        <v>19</v>
      </c>
      <c r="D22943">
        <v>3153.56</v>
      </c>
      <c r="E22943">
        <v>347</v>
      </c>
      <c r="F22943" s="2">
        <v>88790113</v>
      </c>
      <c r="G22943">
        <f t="shared" si="359"/>
        <v>80899758190</v>
      </c>
    </row>
    <row r="22944" spans="1:7" x14ac:dyDescent="0.3">
      <c r="A22944" s="1">
        <v>46093</v>
      </c>
      <c r="B22944">
        <v>25</v>
      </c>
      <c r="C22944" t="s">
        <v>20</v>
      </c>
      <c r="D22944">
        <v>304.72000000000003</v>
      </c>
      <c r="E22944">
        <v>34</v>
      </c>
      <c r="F22944" s="2">
        <v>5921568</v>
      </c>
      <c r="G22944">
        <f t="shared" si="359"/>
        <v>80899758190</v>
      </c>
    </row>
    <row r="22945" spans="1:7" x14ac:dyDescent="0.3">
      <c r="A22945" s="1">
        <v>46093</v>
      </c>
      <c r="B22945">
        <v>25</v>
      </c>
      <c r="C22945" t="s">
        <v>21</v>
      </c>
      <c r="D22945">
        <v>1950.89</v>
      </c>
      <c r="E22945">
        <v>89.87</v>
      </c>
      <c r="F22945" s="2">
        <v>24318789</v>
      </c>
      <c r="G22945">
        <f t="shared" si="359"/>
        <v>80899758190</v>
      </c>
    </row>
    <row r="22946" spans="1:7" x14ac:dyDescent="0.3">
      <c r="A22946" s="1">
        <v>46093</v>
      </c>
      <c r="B22946">
        <v>25</v>
      </c>
      <c r="C22946" t="s">
        <v>22</v>
      </c>
      <c r="D22946">
        <v>761.74</v>
      </c>
      <c r="E22946">
        <v>75</v>
      </c>
      <c r="F22946" s="2">
        <v>7302666</v>
      </c>
      <c r="G22946">
        <f t="shared" si="359"/>
        <v>80899758190</v>
      </c>
    </row>
    <row r="22947" spans="1:7" x14ac:dyDescent="0.3">
      <c r="A22947" s="1">
        <v>46093</v>
      </c>
      <c r="B22947">
        <v>25</v>
      </c>
      <c r="C22947" t="s">
        <v>23</v>
      </c>
      <c r="D22947">
        <v>464.2</v>
      </c>
      <c r="E22947">
        <v>16</v>
      </c>
      <c r="F22947" s="2">
        <v>8432916</v>
      </c>
      <c r="G22947">
        <f t="shared" si="359"/>
        <v>106632867196</v>
      </c>
    </row>
    <row r="22948" spans="1:7" x14ac:dyDescent="0.3">
      <c r="A22948" s="1">
        <v>46093</v>
      </c>
      <c r="B22948">
        <v>26</v>
      </c>
      <c r="C22948" t="s">
        <v>6</v>
      </c>
      <c r="D22948">
        <v>7550.56</v>
      </c>
      <c r="E22948">
        <v>257.23</v>
      </c>
      <c r="F22948" s="2">
        <v>203346192</v>
      </c>
      <c r="G22948">
        <f t="shared" si="359"/>
        <v>106632867196</v>
      </c>
    </row>
    <row r="22949" spans="1:7" x14ac:dyDescent="0.3">
      <c r="A22949" s="1">
        <v>46093</v>
      </c>
      <c r="B22949">
        <v>26</v>
      </c>
      <c r="C22949" t="s">
        <v>7</v>
      </c>
      <c r="D22949">
        <v>1227.8499999999999</v>
      </c>
      <c r="E22949">
        <v>121</v>
      </c>
      <c r="F22949" s="2">
        <v>37684474</v>
      </c>
      <c r="G22949">
        <f t="shared" si="359"/>
        <v>106632867196</v>
      </c>
    </row>
    <row r="22950" spans="1:7" x14ac:dyDescent="0.3">
      <c r="A22950" s="1">
        <v>46093</v>
      </c>
      <c r="B22950">
        <v>26</v>
      </c>
      <c r="C22950" t="s">
        <v>8</v>
      </c>
      <c r="D22950">
        <v>8120.15</v>
      </c>
      <c r="E22950">
        <v>1472</v>
      </c>
      <c r="F22950" s="2">
        <v>224757939</v>
      </c>
      <c r="G22950">
        <f t="shared" si="359"/>
        <v>106632867196</v>
      </c>
    </row>
    <row r="22951" spans="1:7" x14ac:dyDescent="0.3">
      <c r="A22951" s="1">
        <v>46093</v>
      </c>
      <c r="B22951">
        <v>26</v>
      </c>
      <c r="C22951" t="s">
        <v>10</v>
      </c>
      <c r="D22951">
        <v>313.87</v>
      </c>
      <c r="E22951">
        <v>17.02</v>
      </c>
      <c r="F22951" s="2">
        <v>17862846</v>
      </c>
      <c r="G22951">
        <f t="shared" si="359"/>
        <v>106632867196</v>
      </c>
    </row>
    <row r="22952" spans="1:7" x14ac:dyDescent="0.3">
      <c r="A22952" s="1">
        <v>46093</v>
      </c>
      <c r="B22952">
        <v>26</v>
      </c>
      <c r="C22952" t="s">
        <v>11</v>
      </c>
      <c r="D22952">
        <v>7451.48</v>
      </c>
      <c r="E22952">
        <v>303.11</v>
      </c>
      <c r="F22952" s="2">
        <v>214040676</v>
      </c>
      <c r="G22952">
        <f t="shared" si="359"/>
        <v>106632867196</v>
      </c>
    </row>
    <row r="22953" spans="1:7" x14ac:dyDescent="0.3">
      <c r="A22953" s="1">
        <v>46093</v>
      </c>
      <c r="B22953">
        <v>26</v>
      </c>
      <c r="C22953" t="s">
        <v>12</v>
      </c>
      <c r="D22953">
        <v>5691</v>
      </c>
      <c r="E22953">
        <v>605.52</v>
      </c>
      <c r="F22953" s="2">
        <v>136839372</v>
      </c>
      <c r="G22953">
        <f t="shared" si="359"/>
        <v>106632867196</v>
      </c>
    </row>
    <row r="22954" spans="1:7" x14ac:dyDescent="0.3">
      <c r="A22954" s="1">
        <v>46093</v>
      </c>
      <c r="B22954">
        <v>26</v>
      </c>
      <c r="C22954" t="s">
        <v>13</v>
      </c>
      <c r="D22954">
        <v>10176.56</v>
      </c>
      <c r="E22954">
        <v>1205.32</v>
      </c>
      <c r="F22954" s="2">
        <v>276850858</v>
      </c>
      <c r="G22954">
        <f t="shared" si="359"/>
        <v>106632867196</v>
      </c>
    </row>
    <row r="22955" spans="1:7" x14ac:dyDescent="0.3">
      <c r="A22955" s="1">
        <v>46093</v>
      </c>
      <c r="B22955">
        <v>26</v>
      </c>
      <c r="C22955" t="s">
        <v>14</v>
      </c>
      <c r="D22955">
        <v>2675.98</v>
      </c>
      <c r="E22955">
        <v>230</v>
      </c>
      <c r="F22955" s="2">
        <v>70332824</v>
      </c>
      <c r="G22955">
        <f t="shared" si="359"/>
        <v>106632867196</v>
      </c>
    </row>
    <row r="22956" spans="1:7" x14ac:dyDescent="0.3">
      <c r="A22956" s="1">
        <v>46093</v>
      </c>
      <c r="B22956">
        <v>26</v>
      </c>
      <c r="C22956" t="s">
        <v>15</v>
      </c>
      <c r="D22956">
        <v>6834.04</v>
      </c>
      <c r="E22956">
        <v>613</v>
      </c>
      <c r="F22956" s="2">
        <v>174489285</v>
      </c>
      <c r="G22956">
        <f t="shared" si="359"/>
        <v>106632867196</v>
      </c>
    </row>
    <row r="22957" spans="1:7" x14ac:dyDescent="0.3">
      <c r="A22957" s="1">
        <v>46093</v>
      </c>
      <c r="B22957">
        <v>26</v>
      </c>
      <c r="C22957" t="s">
        <v>16</v>
      </c>
      <c r="D22957">
        <v>10240.98</v>
      </c>
      <c r="E22957">
        <v>1069</v>
      </c>
      <c r="F22957" s="2">
        <v>268957908</v>
      </c>
      <c r="G22957">
        <f t="shared" si="359"/>
        <v>106632867196</v>
      </c>
    </row>
    <row r="22958" spans="1:7" x14ac:dyDescent="0.3">
      <c r="A22958" s="1">
        <v>46093</v>
      </c>
      <c r="B22958">
        <v>26</v>
      </c>
      <c r="C22958" t="s">
        <v>17</v>
      </c>
      <c r="D22958">
        <v>3158.48</v>
      </c>
      <c r="E22958">
        <v>353</v>
      </c>
      <c r="F22958" s="2">
        <v>102646759</v>
      </c>
      <c r="G22958">
        <f t="shared" si="359"/>
        <v>106632867196</v>
      </c>
    </row>
    <row r="22959" spans="1:7" x14ac:dyDescent="0.3">
      <c r="A22959" s="1">
        <v>46093</v>
      </c>
      <c r="B22959">
        <v>26</v>
      </c>
      <c r="C22959" t="s">
        <v>18</v>
      </c>
      <c r="D22959">
        <v>4029.57</v>
      </c>
      <c r="E22959">
        <v>275.52</v>
      </c>
      <c r="F22959" s="2">
        <v>152834766</v>
      </c>
      <c r="G22959">
        <f t="shared" si="359"/>
        <v>106632867196</v>
      </c>
    </row>
    <row r="22960" spans="1:7" x14ac:dyDescent="0.3">
      <c r="A22960" s="1">
        <v>46093</v>
      </c>
      <c r="B22960">
        <v>26</v>
      </c>
      <c r="C22960" t="s">
        <v>19</v>
      </c>
      <c r="D22960">
        <v>2448.3000000000002</v>
      </c>
      <c r="E22960">
        <v>177</v>
      </c>
      <c r="F22960" s="2">
        <v>101661993</v>
      </c>
      <c r="G22960">
        <f t="shared" si="359"/>
        <v>106632867196</v>
      </c>
    </row>
    <row r="22961" spans="1:7" x14ac:dyDescent="0.3">
      <c r="A22961" s="1">
        <v>46093</v>
      </c>
      <c r="B22961">
        <v>26</v>
      </c>
      <c r="C22961" t="s">
        <v>20</v>
      </c>
      <c r="D22961">
        <v>302.47000000000003</v>
      </c>
      <c r="E22961">
        <v>28</v>
      </c>
      <c r="F22961" s="2">
        <v>566133</v>
      </c>
      <c r="G22961">
        <f t="shared" si="359"/>
        <v>106632867196</v>
      </c>
    </row>
    <row r="22962" spans="1:7" x14ac:dyDescent="0.3">
      <c r="A22962" s="1">
        <v>46093</v>
      </c>
      <c r="B22962">
        <v>26</v>
      </c>
      <c r="C22962" t="s">
        <v>21</v>
      </c>
      <c r="D22962">
        <v>2714.89</v>
      </c>
      <c r="E22962">
        <v>84.96</v>
      </c>
      <c r="F22962" s="2">
        <v>51690923</v>
      </c>
      <c r="G22962">
        <f t="shared" si="359"/>
        <v>106632867196</v>
      </c>
    </row>
    <row r="22963" spans="1:7" x14ac:dyDescent="0.3">
      <c r="A22963" s="1">
        <v>46093</v>
      </c>
      <c r="B22963">
        <v>26</v>
      </c>
      <c r="C22963" t="s">
        <v>22</v>
      </c>
      <c r="D22963">
        <v>138</v>
      </c>
      <c r="E22963">
        <v>13</v>
      </c>
      <c r="F22963" s="2">
        <v>1392063</v>
      </c>
      <c r="G22963">
        <f t="shared" si="359"/>
        <v>106632867196</v>
      </c>
    </row>
    <row r="22964" spans="1:7" x14ac:dyDescent="0.3">
      <c r="A22964" s="1">
        <v>46093</v>
      </c>
      <c r="B22964">
        <v>26</v>
      </c>
      <c r="C22964" t="s">
        <v>23</v>
      </c>
      <c r="D22964">
        <v>2187.27</v>
      </c>
      <c r="E22964">
        <v>49</v>
      </c>
      <c r="F22964" s="2">
        <v>5971911</v>
      </c>
      <c r="G22964">
        <f t="shared" si="359"/>
        <v>54099151372</v>
      </c>
    </row>
    <row r="22965" spans="1:7" x14ac:dyDescent="0.3">
      <c r="A22965" s="1">
        <v>46093</v>
      </c>
      <c r="B22965">
        <v>27</v>
      </c>
      <c r="C22965" t="s">
        <v>6</v>
      </c>
      <c r="D22965">
        <v>8623.2800000000007</v>
      </c>
      <c r="E22965">
        <v>311.77</v>
      </c>
      <c r="F22965" s="2">
        <v>143848562</v>
      </c>
      <c r="G22965">
        <f t="shared" si="359"/>
        <v>54099151372</v>
      </c>
    </row>
    <row r="22966" spans="1:7" x14ac:dyDescent="0.3">
      <c r="A22966" s="1">
        <v>46093</v>
      </c>
      <c r="B22966">
        <v>27</v>
      </c>
      <c r="C22966" t="s">
        <v>7</v>
      </c>
      <c r="D22966">
        <v>1611.11</v>
      </c>
      <c r="E22966">
        <v>158</v>
      </c>
      <c r="F22966" s="2">
        <v>21783957</v>
      </c>
      <c r="G22966">
        <f t="shared" si="359"/>
        <v>54099151372</v>
      </c>
    </row>
    <row r="22967" spans="1:7" x14ac:dyDescent="0.3">
      <c r="A22967" s="1">
        <v>46093</v>
      </c>
      <c r="B22967">
        <v>27</v>
      </c>
      <c r="C22967" t="s">
        <v>8</v>
      </c>
      <c r="D22967">
        <v>5710.31</v>
      </c>
      <c r="E22967">
        <v>1193</v>
      </c>
      <c r="F22967" s="2">
        <v>131613249</v>
      </c>
      <c r="G22967">
        <f t="shared" si="359"/>
        <v>54099151372</v>
      </c>
    </row>
    <row r="22968" spans="1:7" x14ac:dyDescent="0.3">
      <c r="A22968" s="1">
        <v>46093</v>
      </c>
      <c r="B22968">
        <v>27</v>
      </c>
      <c r="C22968" t="s">
        <v>10</v>
      </c>
      <c r="D22968">
        <v>193.91</v>
      </c>
      <c r="E22968">
        <v>9</v>
      </c>
      <c r="F22968" s="2">
        <v>3402603</v>
      </c>
      <c r="G22968">
        <f t="shared" si="359"/>
        <v>54099151372</v>
      </c>
    </row>
    <row r="22969" spans="1:7" x14ac:dyDescent="0.3">
      <c r="A22969" s="1">
        <v>46093</v>
      </c>
      <c r="B22969">
        <v>27</v>
      </c>
      <c r="C22969" t="s">
        <v>11</v>
      </c>
      <c r="D22969">
        <v>5789.47</v>
      </c>
      <c r="E22969">
        <v>277.16000000000003</v>
      </c>
      <c r="F22969" s="2">
        <v>9397995</v>
      </c>
      <c r="G22969">
        <f t="shared" si="359"/>
        <v>54099151372</v>
      </c>
    </row>
    <row r="22970" spans="1:7" x14ac:dyDescent="0.3">
      <c r="A22970" s="1">
        <v>46093</v>
      </c>
      <c r="B22970">
        <v>27</v>
      </c>
      <c r="C22970" t="s">
        <v>12</v>
      </c>
      <c r="D22970">
        <v>4987.8500000000004</v>
      </c>
      <c r="E22970">
        <v>495.49</v>
      </c>
      <c r="F22970" s="2">
        <v>66306982</v>
      </c>
      <c r="G22970">
        <f t="shared" si="359"/>
        <v>54099151372</v>
      </c>
    </row>
    <row r="22971" spans="1:7" x14ac:dyDescent="0.3">
      <c r="A22971" s="1">
        <v>46093</v>
      </c>
      <c r="B22971">
        <v>27</v>
      </c>
      <c r="C22971" t="s">
        <v>13</v>
      </c>
      <c r="D22971">
        <v>9237.6299999999992</v>
      </c>
      <c r="E22971">
        <v>1334.08</v>
      </c>
      <c r="F22971" s="2">
        <v>113263589</v>
      </c>
      <c r="G22971">
        <f t="shared" si="359"/>
        <v>54099151372</v>
      </c>
    </row>
    <row r="22972" spans="1:7" x14ac:dyDescent="0.3">
      <c r="A22972" s="1">
        <v>46093</v>
      </c>
      <c r="B22972">
        <v>27</v>
      </c>
      <c r="C22972" t="s">
        <v>14</v>
      </c>
      <c r="D22972">
        <v>2353.3200000000002</v>
      </c>
      <c r="E22972">
        <v>266</v>
      </c>
      <c r="F22972" s="2">
        <v>39605894</v>
      </c>
      <c r="G22972">
        <f t="shared" si="359"/>
        <v>54099151372</v>
      </c>
    </row>
    <row r="22973" spans="1:7" x14ac:dyDescent="0.3">
      <c r="A22973" s="1">
        <v>46093</v>
      </c>
      <c r="B22973">
        <v>27</v>
      </c>
      <c r="C22973" t="s">
        <v>15</v>
      </c>
      <c r="D22973">
        <v>4603.7700000000004</v>
      </c>
      <c r="E22973">
        <v>453</v>
      </c>
      <c r="F22973" s="2">
        <v>77891983</v>
      </c>
      <c r="G22973">
        <f t="shared" si="359"/>
        <v>54099151372</v>
      </c>
    </row>
    <row r="22974" spans="1:7" x14ac:dyDescent="0.3">
      <c r="A22974" s="1">
        <v>46093</v>
      </c>
      <c r="B22974">
        <v>27</v>
      </c>
      <c r="C22974" t="s">
        <v>16</v>
      </c>
      <c r="D22974">
        <v>7780.26</v>
      </c>
      <c r="E22974">
        <v>1074</v>
      </c>
      <c r="F22974" s="2">
        <v>112321066</v>
      </c>
      <c r="G22974">
        <f t="shared" si="359"/>
        <v>54099151372</v>
      </c>
    </row>
    <row r="22975" spans="1:7" x14ac:dyDescent="0.3">
      <c r="A22975" s="1">
        <v>46093</v>
      </c>
      <c r="B22975">
        <v>27</v>
      </c>
      <c r="C22975" t="s">
        <v>17</v>
      </c>
      <c r="D22975">
        <v>2593.9499999999998</v>
      </c>
      <c r="E22975">
        <v>513</v>
      </c>
      <c r="F22975" s="2">
        <v>35322503</v>
      </c>
      <c r="G22975">
        <f t="shared" si="359"/>
        <v>54099151372</v>
      </c>
    </row>
    <row r="22976" spans="1:7" x14ac:dyDescent="0.3">
      <c r="A22976" s="1">
        <v>46093</v>
      </c>
      <c r="B22976">
        <v>27</v>
      </c>
      <c r="C22976" t="s">
        <v>18</v>
      </c>
      <c r="D22976">
        <v>6744.68</v>
      </c>
      <c r="E22976">
        <v>453.64</v>
      </c>
      <c r="F22976" s="2">
        <v>90256151</v>
      </c>
      <c r="G22976">
        <f t="shared" si="359"/>
        <v>54099151372</v>
      </c>
    </row>
    <row r="22977" spans="1:7" x14ac:dyDescent="0.3">
      <c r="A22977" s="1">
        <v>46093</v>
      </c>
      <c r="B22977">
        <v>27</v>
      </c>
      <c r="C22977" t="s">
        <v>19</v>
      </c>
      <c r="D22977">
        <v>5444.69</v>
      </c>
      <c r="E22977">
        <v>586</v>
      </c>
      <c r="F22977" s="2">
        <v>60791504</v>
      </c>
      <c r="G22977">
        <f t="shared" si="359"/>
        <v>54099151372</v>
      </c>
    </row>
    <row r="22978" spans="1:7" x14ac:dyDescent="0.3">
      <c r="A22978" s="1">
        <v>46093</v>
      </c>
      <c r="B22978">
        <v>27</v>
      </c>
      <c r="C22978" t="s">
        <v>20</v>
      </c>
      <c r="D22978">
        <v>451.18</v>
      </c>
      <c r="E22978">
        <v>57</v>
      </c>
      <c r="F22978" s="2">
        <v>543512</v>
      </c>
      <c r="G22978">
        <f t="shared" si="359"/>
        <v>54099151372</v>
      </c>
    </row>
    <row r="22979" spans="1:7" x14ac:dyDescent="0.3">
      <c r="A22979" s="1">
        <v>46093</v>
      </c>
      <c r="B22979">
        <v>27</v>
      </c>
      <c r="C22979" t="s">
        <v>21</v>
      </c>
      <c r="D22979">
        <v>5483.56</v>
      </c>
      <c r="E22979">
        <v>126.16</v>
      </c>
      <c r="F22979" s="2">
        <v>49104876</v>
      </c>
      <c r="G22979">
        <f t="shared" si="359"/>
        <v>54099151372</v>
      </c>
    </row>
    <row r="22980" spans="1:7" x14ac:dyDescent="0.3">
      <c r="A22980" s="1">
        <v>46093</v>
      </c>
      <c r="B22980">
        <v>27</v>
      </c>
      <c r="C22980" t="s">
        <v>22</v>
      </c>
      <c r="D22980">
        <v>838.75</v>
      </c>
      <c r="E22980">
        <v>75</v>
      </c>
      <c r="F22980" s="2">
        <v>7082762</v>
      </c>
      <c r="G22980">
        <f t="shared" si="359"/>
        <v>54099151372</v>
      </c>
    </row>
    <row r="22981" spans="1:7" x14ac:dyDescent="0.3">
      <c r="A22981" s="1">
        <v>46093</v>
      </c>
      <c r="B22981">
        <v>27</v>
      </c>
      <c r="C22981" t="s">
        <v>23</v>
      </c>
      <c r="D22981">
        <v>325.12</v>
      </c>
      <c r="E22981">
        <v>12</v>
      </c>
      <c r="F22981" s="2">
        <v>4792598</v>
      </c>
      <c r="G22981">
        <f t="shared" si="359"/>
        <v>47568491613</v>
      </c>
    </row>
    <row r="22982" spans="1:7" x14ac:dyDescent="0.3">
      <c r="A22982" s="1">
        <v>46093</v>
      </c>
      <c r="B22982">
        <v>29</v>
      </c>
      <c r="C22982" t="s">
        <v>6</v>
      </c>
      <c r="D22982">
        <v>4926.91</v>
      </c>
      <c r="E22982">
        <v>332.19</v>
      </c>
      <c r="F22982" s="2">
        <v>90328168</v>
      </c>
      <c r="G22982">
        <f t="shared" si="359"/>
        <v>47568491613</v>
      </c>
    </row>
    <row r="22983" spans="1:7" x14ac:dyDescent="0.3">
      <c r="A22983" s="1">
        <v>46093</v>
      </c>
      <c r="B22983">
        <v>29</v>
      </c>
      <c r="C22983" t="s">
        <v>7</v>
      </c>
      <c r="D22983">
        <v>603.73</v>
      </c>
      <c r="E22983">
        <v>66</v>
      </c>
      <c r="F22983" s="2">
        <v>12454633</v>
      </c>
      <c r="G22983">
        <f t="shared" si="359"/>
        <v>47568491613</v>
      </c>
    </row>
    <row r="22984" spans="1:7" x14ac:dyDescent="0.3">
      <c r="A22984" s="1">
        <v>46093</v>
      </c>
      <c r="B22984">
        <v>29</v>
      </c>
      <c r="C22984" t="s">
        <v>8</v>
      </c>
      <c r="D22984">
        <v>5864.93</v>
      </c>
      <c r="E22984">
        <v>1142</v>
      </c>
      <c r="F22984" s="2">
        <v>83022253</v>
      </c>
      <c r="G22984">
        <f t="shared" si="359"/>
        <v>47568491613</v>
      </c>
    </row>
    <row r="22985" spans="1:7" x14ac:dyDescent="0.3">
      <c r="A22985" s="1">
        <v>46093</v>
      </c>
      <c r="B22985">
        <v>29</v>
      </c>
      <c r="C22985" t="s">
        <v>10</v>
      </c>
      <c r="D22985">
        <v>883.74</v>
      </c>
      <c r="E22985">
        <v>24.06</v>
      </c>
      <c r="F22985" s="2">
        <v>5844613</v>
      </c>
      <c r="G22985">
        <f t="shared" si="359"/>
        <v>47568491613</v>
      </c>
    </row>
    <row r="22986" spans="1:7" x14ac:dyDescent="0.3">
      <c r="A22986" s="1">
        <v>46093</v>
      </c>
      <c r="B22986">
        <v>29</v>
      </c>
      <c r="C22986" t="s">
        <v>11</v>
      </c>
      <c r="D22986">
        <v>6929.94</v>
      </c>
      <c r="E22986">
        <v>267.69</v>
      </c>
      <c r="F22986" s="2">
        <v>82428995</v>
      </c>
      <c r="G22986">
        <f t="shared" si="359"/>
        <v>47568491613</v>
      </c>
    </row>
    <row r="22987" spans="1:7" x14ac:dyDescent="0.3">
      <c r="A22987" s="1">
        <v>46093</v>
      </c>
      <c r="B22987">
        <v>29</v>
      </c>
      <c r="C22987" t="s">
        <v>12</v>
      </c>
      <c r="D22987">
        <v>4917.82</v>
      </c>
      <c r="E22987">
        <v>491.97</v>
      </c>
      <c r="F22987" s="2">
        <v>47574257</v>
      </c>
      <c r="G22987">
        <f t="shared" si="359"/>
        <v>47568491613</v>
      </c>
    </row>
    <row r="22988" spans="1:7" x14ac:dyDescent="0.3">
      <c r="A22988" s="1">
        <v>46093</v>
      </c>
      <c r="B22988">
        <v>29</v>
      </c>
      <c r="C22988" t="s">
        <v>13</v>
      </c>
      <c r="D22988">
        <v>7150.06</v>
      </c>
      <c r="E22988">
        <v>778.99</v>
      </c>
      <c r="F22988" s="2">
        <v>104121116</v>
      </c>
      <c r="G22988">
        <f t="shared" si="359"/>
        <v>47568491613</v>
      </c>
    </row>
    <row r="22989" spans="1:7" x14ac:dyDescent="0.3">
      <c r="A22989" s="1">
        <v>46093</v>
      </c>
      <c r="B22989">
        <v>29</v>
      </c>
      <c r="C22989" t="s">
        <v>14</v>
      </c>
      <c r="D22989">
        <v>1035.43</v>
      </c>
      <c r="E22989">
        <v>74</v>
      </c>
      <c r="F22989" s="2">
        <v>20331423</v>
      </c>
      <c r="G22989">
        <f t="shared" si="359"/>
        <v>47568491613</v>
      </c>
    </row>
    <row r="22990" spans="1:7" x14ac:dyDescent="0.3">
      <c r="A22990" s="1">
        <v>46093</v>
      </c>
      <c r="B22990">
        <v>29</v>
      </c>
      <c r="C22990" t="s">
        <v>15</v>
      </c>
      <c r="D22990">
        <v>4281.3999999999996</v>
      </c>
      <c r="E22990">
        <v>397</v>
      </c>
      <c r="F22990" s="2">
        <v>56551717</v>
      </c>
      <c r="G22990">
        <f t="shared" si="359"/>
        <v>47568491613</v>
      </c>
    </row>
    <row r="22991" spans="1:7" x14ac:dyDescent="0.3">
      <c r="A22991" s="1">
        <v>46093</v>
      </c>
      <c r="B22991">
        <v>29</v>
      </c>
      <c r="C22991" t="s">
        <v>16</v>
      </c>
      <c r="D22991">
        <v>9129.5400000000009</v>
      </c>
      <c r="E22991">
        <v>1046</v>
      </c>
      <c r="F22991" s="2">
        <v>105140188</v>
      </c>
      <c r="G22991">
        <f t="shared" si="359"/>
        <v>47568491613</v>
      </c>
    </row>
    <row r="22992" spans="1:7" x14ac:dyDescent="0.3">
      <c r="A22992" s="1">
        <v>46093</v>
      </c>
      <c r="B22992">
        <v>29</v>
      </c>
      <c r="C22992" t="s">
        <v>17</v>
      </c>
      <c r="D22992">
        <v>2215</v>
      </c>
      <c r="E22992">
        <v>248</v>
      </c>
      <c r="F22992" s="2">
        <v>2810508</v>
      </c>
      <c r="G22992">
        <f t="shared" si="359"/>
        <v>47568491613</v>
      </c>
    </row>
    <row r="22993" spans="1:7" x14ac:dyDescent="0.3">
      <c r="A22993" s="1">
        <v>46093</v>
      </c>
      <c r="B22993">
        <v>29</v>
      </c>
      <c r="C22993" t="s">
        <v>18</v>
      </c>
      <c r="D22993">
        <v>6330.03</v>
      </c>
      <c r="E22993">
        <v>485.9</v>
      </c>
      <c r="F22993" s="2">
        <v>61126757</v>
      </c>
      <c r="G22993">
        <f t="shared" si="359"/>
        <v>47568491613</v>
      </c>
    </row>
    <row r="22994" spans="1:7" x14ac:dyDescent="0.3">
      <c r="A22994" s="1">
        <v>46093</v>
      </c>
      <c r="B22994">
        <v>29</v>
      </c>
      <c r="C22994" t="s">
        <v>19</v>
      </c>
      <c r="D22994">
        <v>1983.94</v>
      </c>
      <c r="E22994">
        <v>139</v>
      </c>
      <c r="F22994" s="2">
        <v>3311918</v>
      </c>
      <c r="G22994">
        <f t="shared" ref="G22994:G23057" si="360">SUMIFS(F:F,B:B,B22995)</f>
        <v>47568491613</v>
      </c>
    </row>
    <row r="22995" spans="1:7" x14ac:dyDescent="0.3">
      <c r="A22995" s="1">
        <v>46093</v>
      </c>
      <c r="B22995">
        <v>29</v>
      </c>
      <c r="C22995" t="s">
        <v>20</v>
      </c>
      <c r="D22995">
        <v>288.48</v>
      </c>
      <c r="E22995">
        <v>22</v>
      </c>
      <c r="F22995" s="2">
        <v>234389</v>
      </c>
      <c r="G22995">
        <f t="shared" si="360"/>
        <v>47568491613</v>
      </c>
    </row>
    <row r="22996" spans="1:7" x14ac:dyDescent="0.3">
      <c r="A22996" s="1">
        <v>46093</v>
      </c>
      <c r="B22996">
        <v>29</v>
      </c>
      <c r="C22996" t="s">
        <v>21</v>
      </c>
      <c r="D22996">
        <v>2973.28</v>
      </c>
      <c r="E22996">
        <v>113.41</v>
      </c>
      <c r="F22996" s="2">
        <v>13558631</v>
      </c>
      <c r="G22996">
        <f t="shared" si="360"/>
        <v>47568491613</v>
      </c>
    </row>
    <row r="22997" spans="1:7" x14ac:dyDescent="0.3">
      <c r="A22997" s="1">
        <v>46093</v>
      </c>
      <c r="B22997">
        <v>29</v>
      </c>
      <c r="C22997" t="s">
        <v>22</v>
      </c>
      <c r="F22997">
        <v>0</v>
      </c>
      <c r="G22997">
        <f t="shared" si="360"/>
        <v>47568491613</v>
      </c>
    </row>
    <row r="22998" spans="1:7" x14ac:dyDescent="0.3">
      <c r="A22998" s="1">
        <v>46093</v>
      </c>
      <c r="B22998">
        <v>29</v>
      </c>
      <c r="C22998" t="s">
        <v>23</v>
      </c>
      <c r="D22998">
        <v>1100.6500000000001</v>
      </c>
      <c r="E22998">
        <v>30</v>
      </c>
      <c r="F22998" s="2">
        <v>16021215</v>
      </c>
      <c r="G22998">
        <f t="shared" si="360"/>
        <v>0</v>
      </c>
    </row>
    <row r="22999" spans="1:7" x14ac:dyDescent="0.3">
      <c r="A22999" s="1">
        <v>46093</v>
      </c>
      <c r="B22999">
        <v>30</v>
      </c>
      <c r="C22999" t="s">
        <v>8</v>
      </c>
      <c r="D22999">
        <v>111.86</v>
      </c>
      <c r="E22999">
        <v>24</v>
      </c>
      <c r="G22999">
        <f t="shared" si="360"/>
        <v>0</v>
      </c>
    </row>
    <row r="23000" spans="1:7" x14ac:dyDescent="0.3">
      <c r="A23000" s="1">
        <v>46093</v>
      </c>
      <c r="B23000">
        <v>30</v>
      </c>
      <c r="C23000" t="s">
        <v>15</v>
      </c>
      <c r="D23000">
        <v>35.549999999999997</v>
      </c>
      <c r="E23000">
        <v>5</v>
      </c>
      <c r="G23000">
        <f t="shared" si="360"/>
        <v>0</v>
      </c>
    </row>
    <row r="23001" spans="1:7" x14ac:dyDescent="0.3">
      <c r="A23001" s="1">
        <v>46093</v>
      </c>
      <c r="B23001">
        <v>30</v>
      </c>
      <c r="C23001" t="s">
        <v>16</v>
      </c>
      <c r="D23001">
        <v>135.51</v>
      </c>
      <c r="E23001">
        <v>25</v>
      </c>
      <c r="G23001">
        <f t="shared" si="360"/>
        <v>0</v>
      </c>
    </row>
    <row r="23002" spans="1:7" x14ac:dyDescent="0.3">
      <c r="A23002" s="1">
        <v>46093</v>
      </c>
      <c r="B23002">
        <v>30</v>
      </c>
      <c r="C23002" t="s">
        <v>18</v>
      </c>
      <c r="D23002">
        <v>10.36</v>
      </c>
      <c r="E23002">
        <v>4</v>
      </c>
      <c r="G23002">
        <f t="shared" si="360"/>
        <v>70421015872</v>
      </c>
    </row>
    <row r="23003" spans="1:7" x14ac:dyDescent="0.3">
      <c r="A23003" s="1">
        <v>46093</v>
      </c>
      <c r="B23003">
        <v>501</v>
      </c>
      <c r="C23003" t="s">
        <v>6</v>
      </c>
      <c r="F23003">
        <v>0</v>
      </c>
      <c r="G23003">
        <f t="shared" si="360"/>
        <v>70421015872</v>
      </c>
    </row>
    <row r="23004" spans="1:7" x14ac:dyDescent="0.3">
      <c r="A23004" s="1">
        <v>46093</v>
      </c>
      <c r="B23004">
        <v>501</v>
      </c>
      <c r="C23004" t="s">
        <v>7</v>
      </c>
      <c r="F23004" s="2">
        <v>1495218</v>
      </c>
      <c r="G23004">
        <f t="shared" si="360"/>
        <v>70421015872</v>
      </c>
    </row>
    <row r="23005" spans="1:7" x14ac:dyDescent="0.3">
      <c r="A23005" s="1">
        <v>46093</v>
      </c>
      <c r="B23005">
        <v>501</v>
      </c>
      <c r="C23005" t="s">
        <v>8</v>
      </c>
      <c r="D23005">
        <v>14671.08</v>
      </c>
      <c r="E23005">
        <v>2813</v>
      </c>
      <c r="F23005" s="2">
        <v>400964534</v>
      </c>
      <c r="G23005">
        <f t="shared" si="360"/>
        <v>70421015872</v>
      </c>
    </row>
    <row r="23006" spans="1:7" x14ac:dyDescent="0.3">
      <c r="A23006" s="1">
        <v>46093</v>
      </c>
      <c r="B23006">
        <v>501</v>
      </c>
      <c r="C23006" t="s">
        <v>10</v>
      </c>
      <c r="F23006">
        <v>0</v>
      </c>
      <c r="G23006">
        <f t="shared" si="360"/>
        <v>70421015872</v>
      </c>
    </row>
    <row r="23007" spans="1:7" x14ac:dyDescent="0.3">
      <c r="A23007" s="1">
        <v>46093</v>
      </c>
      <c r="B23007">
        <v>501</v>
      </c>
      <c r="C23007" t="s">
        <v>11</v>
      </c>
      <c r="F23007">
        <v>0</v>
      </c>
      <c r="G23007">
        <f t="shared" si="360"/>
        <v>70421015872</v>
      </c>
    </row>
    <row r="23008" spans="1:7" x14ac:dyDescent="0.3">
      <c r="A23008" s="1">
        <v>46093</v>
      </c>
      <c r="B23008">
        <v>501</v>
      </c>
      <c r="C23008" t="s">
        <v>12</v>
      </c>
      <c r="F23008">
        <v>0</v>
      </c>
      <c r="G23008">
        <f t="shared" si="360"/>
        <v>70421015872</v>
      </c>
    </row>
    <row r="23009" spans="1:7" x14ac:dyDescent="0.3">
      <c r="A23009" s="1">
        <v>46093</v>
      </c>
      <c r="B23009">
        <v>501</v>
      </c>
      <c r="C23009" t="s">
        <v>13</v>
      </c>
      <c r="F23009">
        <v>0</v>
      </c>
      <c r="G23009">
        <f t="shared" si="360"/>
        <v>70421015872</v>
      </c>
    </row>
    <row r="23010" spans="1:7" x14ac:dyDescent="0.3">
      <c r="A23010" s="1">
        <v>46093</v>
      </c>
      <c r="B23010">
        <v>501</v>
      </c>
      <c r="C23010" t="s">
        <v>14</v>
      </c>
      <c r="D23010">
        <v>10011.89</v>
      </c>
      <c r="E23010">
        <v>794</v>
      </c>
      <c r="F23010" s="2">
        <v>109413459</v>
      </c>
      <c r="G23010">
        <f t="shared" si="360"/>
        <v>70421015872</v>
      </c>
    </row>
    <row r="23011" spans="1:7" x14ac:dyDescent="0.3">
      <c r="A23011" s="1">
        <v>46093</v>
      </c>
      <c r="B23011">
        <v>501</v>
      </c>
      <c r="C23011" t="s">
        <v>15</v>
      </c>
      <c r="D23011">
        <v>59906.48</v>
      </c>
      <c r="E23011">
        <v>3974</v>
      </c>
      <c r="F23011" s="2">
        <v>666366907</v>
      </c>
      <c r="G23011">
        <f t="shared" si="360"/>
        <v>70421015872</v>
      </c>
    </row>
    <row r="23012" spans="1:7" x14ac:dyDescent="0.3">
      <c r="A23012" s="1">
        <v>46093</v>
      </c>
      <c r="B23012">
        <v>501</v>
      </c>
      <c r="C23012" t="s">
        <v>16</v>
      </c>
      <c r="D23012">
        <v>21463.23</v>
      </c>
      <c r="E23012">
        <v>2175</v>
      </c>
      <c r="F23012" s="2">
        <v>141677613</v>
      </c>
      <c r="G23012">
        <f t="shared" si="360"/>
        <v>70421015872</v>
      </c>
    </row>
    <row r="23013" spans="1:7" x14ac:dyDescent="0.3">
      <c r="A23013" s="1">
        <v>46093</v>
      </c>
      <c r="B23013">
        <v>501</v>
      </c>
      <c r="C23013" t="s">
        <v>17</v>
      </c>
      <c r="D23013">
        <v>4244.74</v>
      </c>
      <c r="E23013">
        <v>1007</v>
      </c>
      <c r="F23013" s="2">
        <v>40028068</v>
      </c>
      <c r="G23013">
        <f t="shared" si="360"/>
        <v>70421015872</v>
      </c>
    </row>
    <row r="23014" spans="1:7" x14ac:dyDescent="0.3">
      <c r="A23014" s="1">
        <v>46093</v>
      </c>
      <c r="B23014">
        <v>501</v>
      </c>
      <c r="C23014" t="s">
        <v>18</v>
      </c>
      <c r="F23014">
        <v>0</v>
      </c>
      <c r="G23014">
        <f t="shared" si="360"/>
        <v>70421015872</v>
      </c>
    </row>
    <row r="23015" spans="1:7" x14ac:dyDescent="0.3">
      <c r="A23015" s="1">
        <v>46093</v>
      </c>
      <c r="B23015">
        <v>501</v>
      </c>
      <c r="C23015" t="s">
        <v>19</v>
      </c>
      <c r="D23015">
        <v>4704.6400000000003</v>
      </c>
      <c r="E23015">
        <v>225</v>
      </c>
      <c r="F23015" s="2">
        <v>36542105</v>
      </c>
      <c r="G23015">
        <f t="shared" si="360"/>
        <v>70421015872</v>
      </c>
    </row>
    <row r="23016" spans="1:7" x14ac:dyDescent="0.3">
      <c r="A23016" s="1">
        <v>46093</v>
      </c>
      <c r="B23016">
        <v>501</v>
      </c>
      <c r="C23016" t="s">
        <v>20</v>
      </c>
      <c r="F23016">
        <v>0</v>
      </c>
      <c r="G23016">
        <f t="shared" si="360"/>
        <v>70421015872</v>
      </c>
    </row>
    <row r="23017" spans="1:7" x14ac:dyDescent="0.3">
      <c r="A23017" s="1">
        <v>46093</v>
      </c>
      <c r="B23017">
        <v>501</v>
      </c>
      <c r="C23017" t="s">
        <v>21</v>
      </c>
      <c r="F23017">
        <v>0</v>
      </c>
      <c r="G23017">
        <f t="shared" si="360"/>
        <v>70421015872</v>
      </c>
    </row>
    <row r="23018" spans="1:7" x14ac:dyDescent="0.3">
      <c r="A23018" s="1">
        <v>46093</v>
      </c>
      <c r="B23018">
        <v>501</v>
      </c>
      <c r="C23018" t="s">
        <v>22</v>
      </c>
      <c r="F23018">
        <v>0</v>
      </c>
      <c r="G23018">
        <f t="shared" si="360"/>
        <v>70421015872</v>
      </c>
    </row>
    <row r="23019" spans="1:7" x14ac:dyDescent="0.3">
      <c r="A23019" s="1">
        <v>46093</v>
      </c>
      <c r="B23019">
        <v>501</v>
      </c>
      <c r="C23019" t="s">
        <v>23</v>
      </c>
      <c r="D23019">
        <v>59.91</v>
      </c>
      <c r="E23019">
        <v>3</v>
      </c>
      <c r="F23019" s="2">
        <v>1009957</v>
      </c>
      <c r="G23019">
        <f t="shared" si="360"/>
        <v>3604851471</v>
      </c>
    </row>
    <row r="23020" spans="1:7" x14ac:dyDescent="0.3">
      <c r="A23020" s="1">
        <v>46093</v>
      </c>
      <c r="B23020">
        <v>502</v>
      </c>
      <c r="C23020" t="s">
        <v>6</v>
      </c>
      <c r="F23020">
        <v>0</v>
      </c>
      <c r="G23020">
        <f t="shared" si="360"/>
        <v>3604851471</v>
      </c>
    </row>
    <row r="23021" spans="1:7" x14ac:dyDescent="0.3">
      <c r="A23021" s="1">
        <v>46093</v>
      </c>
      <c r="B23021">
        <v>502</v>
      </c>
      <c r="C23021" t="s">
        <v>7</v>
      </c>
      <c r="F23021" s="2">
        <v>114282</v>
      </c>
      <c r="G23021">
        <f t="shared" si="360"/>
        <v>3604851471</v>
      </c>
    </row>
    <row r="23022" spans="1:7" x14ac:dyDescent="0.3">
      <c r="A23022" s="1">
        <v>46093</v>
      </c>
      <c r="B23022">
        <v>502</v>
      </c>
      <c r="C23022" t="s">
        <v>8</v>
      </c>
      <c r="F23022" s="2">
        <v>114282</v>
      </c>
      <c r="G23022">
        <f t="shared" si="360"/>
        <v>3604851471</v>
      </c>
    </row>
    <row r="23023" spans="1:7" x14ac:dyDescent="0.3">
      <c r="A23023" s="1">
        <v>46093</v>
      </c>
      <c r="B23023">
        <v>502</v>
      </c>
      <c r="C23023" t="s">
        <v>10</v>
      </c>
      <c r="F23023">
        <v>0</v>
      </c>
      <c r="G23023">
        <f t="shared" si="360"/>
        <v>3604851471</v>
      </c>
    </row>
    <row r="23024" spans="1:7" x14ac:dyDescent="0.3">
      <c r="A23024" s="1">
        <v>46093</v>
      </c>
      <c r="B23024">
        <v>502</v>
      </c>
      <c r="C23024" t="s">
        <v>11</v>
      </c>
      <c r="F23024">
        <v>0</v>
      </c>
      <c r="G23024">
        <f t="shared" si="360"/>
        <v>3604851471</v>
      </c>
    </row>
    <row r="23025" spans="1:7" x14ac:dyDescent="0.3">
      <c r="A23025" s="1">
        <v>46093</v>
      </c>
      <c r="B23025">
        <v>502</v>
      </c>
      <c r="C23025" t="s">
        <v>12</v>
      </c>
      <c r="F23025">
        <v>0</v>
      </c>
      <c r="G23025">
        <f t="shared" si="360"/>
        <v>3604851471</v>
      </c>
    </row>
    <row r="23026" spans="1:7" x14ac:dyDescent="0.3">
      <c r="A23026" s="1">
        <v>46093</v>
      </c>
      <c r="B23026">
        <v>502</v>
      </c>
      <c r="C23026" t="s">
        <v>13</v>
      </c>
      <c r="F23026">
        <v>0</v>
      </c>
      <c r="G23026">
        <f t="shared" si="360"/>
        <v>3604851471</v>
      </c>
    </row>
    <row r="23027" spans="1:7" x14ac:dyDescent="0.3">
      <c r="A23027" s="1">
        <v>46093</v>
      </c>
      <c r="B23027">
        <v>502</v>
      </c>
      <c r="C23027" t="s">
        <v>14</v>
      </c>
      <c r="D23027">
        <v>6.07</v>
      </c>
      <c r="E23027">
        <v>1</v>
      </c>
      <c r="F23027" s="2">
        <v>5324691</v>
      </c>
      <c r="G23027">
        <f t="shared" si="360"/>
        <v>3604851471</v>
      </c>
    </row>
    <row r="23028" spans="1:7" x14ac:dyDescent="0.3">
      <c r="A23028" s="1">
        <v>46093</v>
      </c>
      <c r="B23028">
        <v>502</v>
      </c>
      <c r="C23028" t="s">
        <v>15</v>
      </c>
      <c r="D23028">
        <v>73.25</v>
      </c>
      <c r="E23028">
        <v>7</v>
      </c>
      <c r="F23028" s="2">
        <v>17447265</v>
      </c>
      <c r="G23028">
        <f t="shared" si="360"/>
        <v>3604851471</v>
      </c>
    </row>
    <row r="23029" spans="1:7" x14ac:dyDescent="0.3">
      <c r="A23029" s="1">
        <v>46093</v>
      </c>
      <c r="B23029">
        <v>502</v>
      </c>
      <c r="C23029" t="s">
        <v>16</v>
      </c>
      <c r="D23029">
        <v>12.72</v>
      </c>
      <c r="E23029">
        <v>1</v>
      </c>
      <c r="F23029" s="2">
        <v>543461</v>
      </c>
      <c r="G23029">
        <f t="shared" si="360"/>
        <v>3604851471</v>
      </c>
    </row>
    <row r="23030" spans="1:7" x14ac:dyDescent="0.3">
      <c r="A23030" s="1">
        <v>46093</v>
      </c>
      <c r="B23030">
        <v>502</v>
      </c>
      <c r="C23030" t="s">
        <v>17</v>
      </c>
      <c r="D23030">
        <v>40.9</v>
      </c>
      <c r="E23030">
        <v>11</v>
      </c>
      <c r="F23030" s="2">
        <v>4663416</v>
      </c>
      <c r="G23030">
        <f t="shared" si="360"/>
        <v>3604851471</v>
      </c>
    </row>
    <row r="23031" spans="1:7" x14ac:dyDescent="0.3">
      <c r="A23031" s="1">
        <v>46093</v>
      </c>
      <c r="B23031">
        <v>502</v>
      </c>
      <c r="C23031" t="s">
        <v>18</v>
      </c>
      <c r="F23031">
        <v>0</v>
      </c>
      <c r="G23031">
        <f t="shared" si="360"/>
        <v>3604851471</v>
      </c>
    </row>
    <row r="23032" spans="1:7" x14ac:dyDescent="0.3">
      <c r="A23032" s="1">
        <v>46093</v>
      </c>
      <c r="B23032">
        <v>502</v>
      </c>
      <c r="C23032" t="s">
        <v>19</v>
      </c>
      <c r="F23032" s="2">
        <v>74443023</v>
      </c>
      <c r="G23032">
        <f t="shared" si="360"/>
        <v>3604851471</v>
      </c>
    </row>
    <row r="23033" spans="1:7" x14ac:dyDescent="0.3">
      <c r="A23033" s="1">
        <v>46093</v>
      </c>
      <c r="B23033">
        <v>502</v>
      </c>
      <c r="C23033" t="s">
        <v>20</v>
      </c>
      <c r="F23033">
        <v>0</v>
      </c>
      <c r="G23033">
        <f t="shared" si="360"/>
        <v>3604851471</v>
      </c>
    </row>
    <row r="23034" spans="1:7" x14ac:dyDescent="0.3">
      <c r="A23034" s="1">
        <v>46093</v>
      </c>
      <c r="B23034">
        <v>502</v>
      </c>
      <c r="C23034" t="s">
        <v>21</v>
      </c>
      <c r="F23034">
        <v>0</v>
      </c>
      <c r="G23034">
        <f t="shared" si="360"/>
        <v>3604851471</v>
      </c>
    </row>
    <row r="23035" spans="1:7" x14ac:dyDescent="0.3">
      <c r="A23035" s="1">
        <v>46093</v>
      </c>
      <c r="B23035">
        <v>502</v>
      </c>
      <c r="C23035" t="s">
        <v>22</v>
      </c>
      <c r="F23035">
        <v>0</v>
      </c>
      <c r="G23035">
        <f t="shared" si="360"/>
        <v>3604851471</v>
      </c>
    </row>
    <row r="23036" spans="1:7" x14ac:dyDescent="0.3">
      <c r="A23036" s="1">
        <v>46093</v>
      </c>
      <c r="B23036">
        <v>502</v>
      </c>
      <c r="C23036" t="s">
        <v>23</v>
      </c>
      <c r="F23036" s="2">
        <v>1241825</v>
      </c>
      <c r="G23036">
        <f t="shared" si="360"/>
        <v>162263507398</v>
      </c>
    </row>
    <row r="23037" spans="1:7" x14ac:dyDescent="0.3">
      <c r="A23037" s="1">
        <v>46092</v>
      </c>
      <c r="B23037">
        <v>1</v>
      </c>
      <c r="C23037" t="s">
        <v>6</v>
      </c>
      <c r="D23037">
        <v>39575.699999999997</v>
      </c>
      <c r="E23037">
        <v>1644.83</v>
      </c>
      <c r="F23037" s="2">
        <v>410290845</v>
      </c>
      <c r="G23037">
        <f t="shared" si="360"/>
        <v>162263507398</v>
      </c>
    </row>
    <row r="23038" spans="1:7" x14ac:dyDescent="0.3">
      <c r="A23038" s="1">
        <v>46092</v>
      </c>
      <c r="B23038">
        <v>1</v>
      </c>
      <c r="C23038" t="s">
        <v>7</v>
      </c>
      <c r="D23038">
        <v>4846.3599999999997</v>
      </c>
      <c r="E23038">
        <v>508</v>
      </c>
      <c r="F23038" s="2">
        <v>45563477</v>
      </c>
      <c r="G23038">
        <f t="shared" si="360"/>
        <v>162263507398</v>
      </c>
    </row>
    <row r="23039" spans="1:7" x14ac:dyDescent="0.3">
      <c r="A23039" s="1">
        <v>46092</v>
      </c>
      <c r="B23039">
        <v>1</v>
      </c>
      <c r="C23039" t="s">
        <v>8</v>
      </c>
      <c r="D23039">
        <v>16895.259999999998</v>
      </c>
      <c r="E23039">
        <v>3567</v>
      </c>
      <c r="F23039" s="2">
        <v>265471292</v>
      </c>
      <c r="G23039">
        <f t="shared" si="360"/>
        <v>162263507398</v>
      </c>
    </row>
    <row r="23040" spans="1:7" x14ac:dyDescent="0.3">
      <c r="A23040" s="1">
        <v>46092</v>
      </c>
      <c r="B23040">
        <v>1</v>
      </c>
      <c r="C23040" t="s">
        <v>10</v>
      </c>
      <c r="D23040">
        <v>558</v>
      </c>
      <c r="E23040">
        <v>35.020000000000003</v>
      </c>
      <c r="F23040" s="2">
        <v>1089067</v>
      </c>
      <c r="G23040">
        <f t="shared" si="360"/>
        <v>162263507398</v>
      </c>
    </row>
    <row r="23041" spans="1:7" x14ac:dyDescent="0.3">
      <c r="A23041" s="1">
        <v>46092</v>
      </c>
      <c r="B23041">
        <v>1</v>
      </c>
      <c r="C23041" t="s">
        <v>11</v>
      </c>
      <c r="D23041">
        <v>21960.38</v>
      </c>
      <c r="E23041">
        <v>991.93</v>
      </c>
      <c r="F23041" s="2">
        <v>265682848</v>
      </c>
      <c r="G23041">
        <f t="shared" si="360"/>
        <v>162263507398</v>
      </c>
    </row>
    <row r="23042" spans="1:7" x14ac:dyDescent="0.3">
      <c r="A23042" s="1">
        <v>46092</v>
      </c>
      <c r="B23042">
        <v>1</v>
      </c>
      <c r="C23042" t="s">
        <v>12</v>
      </c>
      <c r="D23042">
        <v>13263.31</v>
      </c>
      <c r="E23042">
        <v>1461.72</v>
      </c>
      <c r="F23042" s="2">
        <v>136747739</v>
      </c>
      <c r="G23042">
        <f t="shared" si="360"/>
        <v>162263507398</v>
      </c>
    </row>
    <row r="23043" spans="1:7" x14ac:dyDescent="0.3">
      <c r="A23043" s="1">
        <v>46092</v>
      </c>
      <c r="B23043">
        <v>1</v>
      </c>
      <c r="C23043" t="s">
        <v>13</v>
      </c>
      <c r="D23043">
        <v>37915.01</v>
      </c>
      <c r="E23043">
        <v>4929.3999999999996</v>
      </c>
      <c r="F23043" t="s">
        <v>232</v>
      </c>
      <c r="G23043">
        <f t="shared" si="360"/>
        <v>162263507398</v>
      </c>
    </row>
    <row r="23044" spans="1:7" x14ac:dyDescent="0.3">
      <c r="A23044" s="1">
        <v>46092</v>
      </c>
      <c r="B23044">
        <v>1</v>
      </c>
      <c r="C23044" t="s">
        <v>14</v>
      </c>
      <c r="D23044">
        <v>9776.07</v>
      </c>
      <c r="E23044">
        <v>1044</v>
      </c>
      <c r="F23044" s="2">
        <v>100212959</v>
      </c>
      <c r="G23044">
        <f t="shared" si="360"/>
        <v>162263507398</v>
      </c>
    </row>
    <row r="23045" spans="1:7" x14ac:dyDescent="0.3">
      <c r="A23045" s="1">
        <v>46092</v>
      </c>
      <c r="B23045">
        <v>1</v>
      </c>
      <c r="C23045" t="s">
        <v>15</v>
      </c>
      <c r="D23045">
        <v>21092.74</v>
      </c>
      <c r="E23045">
        <v>2446</v>
      </c>
      <c r="F23045" s="2">
        <v>236088108</v>
      </c>
      <c r="G23045">
        <f t="shared" si="360"/>
        <v>162263507398</v>
      </c>
    </row>
    <row r="23046" spans="1:7" x14ac:dyDescent="0.3">
      <c r="A23046" s="1">
        <v>46092</v>
      </c>
      <c r="B23046">
        <v>1</v>
      </c>
      <c r="C23046" t="s">
        <v>16</v>
      </c>
      <c r="D23046">
        <v>25469.81</v>
      </c>
      <c r="E23046">
        <v>3625</v>
      </c>
      <c r="F23046" s="2">
        <v>311640227</v>
      </c>
      <c r="G23046">
        <f t="shared" si="360"/>
        <v>162263507398</v>
      </c>
    </row>
    <row r="23047" spans="1:7" x14ac:dyDescent="0.3">
      <c r="A23047" s="1">
        <v>46092</v>
      </c>
      <c r="B23047">
        <v>1</v>
      </c>
      <c r="C23047" t="s">
        <v>17</v>
      </c>
      <c r="D23047">
        <v>10659.53</v>
      </c>
      <c r="E23047">
        <v>2087</v>
      </c>
      <c r="F23047" s="2">
        <v>103139431</v>
      </c>
      <c r="G23047">
        <f t="shared" si="360"/>
        <v>162263507398</v>
      </c>
    </row>
    <row r="23048" spans="1:7" x14ac:dyDescent="0.3">
      <c r="A23048" s="1">
        <v>46092</v>
      </c>
      <c r="B23048">
        <v>1</v>
      </c>
      <c r="C23048" t="s">
        <v>18</v>
      </c>
      <c r="D23048">
        <v>15400.75</v>
      </c>
      <c r="E23048">
        <v>1268.95</v>
      </c>
      <c r="F23048" s="2">
        <v>169738525</v>
      </c>
      <c r="G23048">
        <f t="shared" si="360"/>
        <v>162263507398</v>
      </c>
    </row>
    <row r="23049" spans="1:7" x14ac:dyDescent="0.3">
      <c r="A23049" s="1">
        <v>46092</v>
      </c>
      <c r="B23049">
        <v>1</v>
      </c>
      <c r="C23049" t="s">
        <v>19</v>
      </c>
      <c r="D23049">
        <v>12574.88</v>
      </c>
      <c r="E23049">
        <v>1159</v>
      </c>
      <c r="F23049" s="2">
        <v>133961706</v>
      </c>
      <c r="G23049">
        <f t="shared" si="360"/>
        <v>162263507398</v>
      </c>
    </row>
    <row r="23050" spans="1:7" x14ac:dyDescent="0.3">
      <c r="A23050" s="1">
        <v>46092</v>
      </c>
      <c r="B23050">
        <v>1</v>
      </c>
      <c r="C23050" t="s">
        <v>20</v>
      </c>
      <c r="D23050">
        <v>1243.6099999999999</v>
      </c>
      <c r="E23050">
        <v>101</v>
      </c>
      <c r="F23050" s="2">
        <v>10645934</v>
      </c>
      <c r="G23050">
        <f t="shared" si="360"/>
        <v>162263507398</v>
      </c>
    </row>
    <row r="23051" spans="1:7" x14ac:dyDescent="0.3">
      <c r="A23051" s="1">
        <v>46092</v>
      </c>
      <c r="B23051">
        <v>1</v>
      </c>
      <c r="C23051" t="s">
        <v>21</v>
      </c>
      <c r="D23051">
        <v>2539.4699999999998</v>
      </c>
      <c r="E23051">
        <v>97.76</v>
      </c>
      <c r="F23051" s="2">
        <v>2431327</v>
      </c>
      <c r="G23051">
        <f t="shared" si="360"/>
        <v>162263507398</v>
      </c>
    </row>
    <row r="23052" spans="1:7" x14ac:dyDescent="0.3">
      <c r="A23052" s="1">
        <v>46092</v>
      </c>
      <c r="B23052">
        <v>1</v>
      </c>
      <c r="C23052" t="s">
        <v>22</v>
      </c>
      <c r="D23052">
        <v>3121.84</v>
      </c>
      <c r="E23052">
        <v>328</v>
      </c>
      <c r="F23052" s="2">
        <v>29859862</v>
      </c>
      <c r="G23052">
        <f t="shared" si="360"/>
        <v>162263507398</v>
      </c>
    </row>
    <row r="23053" spans="1:7" x14ac:dyDescent="0.3">
      <c r="A23053" s="1">
        <v>46092</v>
      </c>
      <c r="B23053">
        <v>1</v>
      </c>
      <c r="C23053" t="s">
        <v>23</v>
      </c>
      <c r="D23053">
        <v>977.45</v>
      </c>
      <c r="E23053">
        <v>28</v>
      </c>
      <c r="F23053" s="2">
        <v>12212369</v>
      </c>
      <c r="G23053">
        <f t="shared" si="360"/>
        <v>23956653640</v>
      </c>
    </row>
    <row r="23054" spans="1:7" x14ac:dyDescent="0.3">
      <c r="A23054" s="1">
        <v>46092</v>
      </c>
      <c r="B23054">
        <v>2</v>
      </c>
      <c r="C23054" t="s">
        <v>6</v>
      </c>
      <c r="D23054">
        <v>5126.01</v>
      </c>
      <c r="E23054">
        <v>223.53</v>
      </c>
      <c r="F23054" s="2">
        <v>55682211</v>
      </c>
      <c r="G23054">
        <f t="shared" si="360"/>
        <v>23956653640</v>
      </c>
    </row>
    <row r="23055" spans="1:7" x14ac:dyDescent="0.3">
      <c r="A23055" s="1">
        <v>46092</v>
      </c>
      <c r="B23055">
        <v>2</v>
      </c>
      <c r="C23055" t="s">
        <v>7</v>
      </c>
      <c r="D23055">
        <v>638.62</v>
      </c>
      <c r="E23055">
        <v>68</v>
      </c>
      <c r="F23055" s="2">
        <v>6048346</v>
      </c>
      <c r="G23055">
        <f t="shared" si="360"/>
        <v>23956653640</v>
      </c>
    </row>
    <row r="23056" spans="1:7" x14ac:dyDescent="0.3">
      <c r="A23056" s="1">
        <v>46092</v>
      </c>
      <c r="B23056">
        <v>2</v>
      </c>
      <c r="C23056" t="s">
        <v>8</v>
      </c>
      <c r="D23056">
        <v>4458.59</v>
      </c>
      <c r="E23056">
        <v>891</v>
      </c>
      <c r="F23056" s="2">
        <v>6327408</v>
      </c>
      <c r="G23056">
        <f t="shared" si="360"/>
        <v>23956653640</v>
      </c>
    </row>
    <row r="23057" spans="1:7" x14ac:dyDescent="0.3">
      <c r="A23057" s="1">
        <v>46092</v>
      </c>
      <c r="B23057">
        <v>2</v>
      </c>
      <c r="C23057" t="s">
        <v>10</v>
      </c>
      <c r="F23057">
        <v>0</v>
      </c>
      <c r="G23057">
        <f t="shared" si="360"/>
        <v>23956653640</v>
      </c>
    </row>
    <row r="23058" spans="1:7" x14ac:dyDescent="0.3">
      <c r="A23058" s="1">
        <v>46092</v>
      </c>
      <c r="B23058">
        <v>2</v>
      </c>
      <c r="C23058" t="s">
        <v>11</v>
      </c>
      <c r="D23058">
        <v>2835.82</v>
      </c>
      <c r="E23058">
        <v>145.11000000000001</v>
      </c>
      <c r="F23058" s="2">
        <v>35333343</v>
      </c>
      <c r="G23058">
        <f t="shared" ref="G23058:G23121" si="361">SUMIFS(F:F,B:B,B23059)</f>
        <v>23956653640</v>
      </c>
    </row>
    <row r="23059" spans="1:7" x14ac:dyDescent="0.3">
      <c r="A23059" s="1">
        <v>46092</v>
      </c>
      <c r="B23059">
        <v>2</v>
      </c>
      <c r="C23059" t="s">
        <v>12</v>
      </c>
      <c r="D23059">
        <v>1914.12</v>
      </c>
      <c r="E23059">
        <v>251</v>
      </c>
      <c r="F23059" s="2">
        <v>19487182</v>
      </c>
      <c r="G23059">
        <f t="shared" si="361"/>
        <v>23956653640</v>
      </c>
    </row>
    <row r="23060" spans="1:7" x14ac:dyDescent="0.3">
      <c r="A23060" s="1">
        <v>46092</v>
      </c>
      <c r="B23060">
        <v>2</v>
      </c>
      <c r="C23060" t="s">
        <v>13</v>
      </c>
      <c r="D23060">
        <v>4875.1000000000004</v>
      </c>
      <c r="E23060">
        <v>706.63</v>
      </c>
      <c r="F23060" s="2">
        <v>44615562</v>
      </c>
      <c r="G23060">
        <f t="shared" si="361"/>
        <v>23956653640</v>
      </c>
    </row>
    <row r="23061" spans="1:7" x14ac:dyDescent="0.3">
      <c r="A23061" s="1">
        <v>46092</v>
      </c>
      <c r="B23061">
        <v>2</v>
      </c>
      <c r="C23061" t="s">
        <v>14</v>
      </c>
      <c r="D23061">
        <v>739.83</v>
      </c>
      <c r="E23061">
        <v>94</v>
      </c>
      <c r="F23061" s="2">
        <v>11653521</v>
      </c>
      <c r="G23061">
        <f t="shared" si="361"/>
        <v>23956653640</v>
      </c>
    </row>
    <row r="23062" spans="1:7" x14ac:dyDescent="0.3">
      <c r="A23062" s="1">
        <v>46092</v>
      </c>
      <c r="B23062">
        <v>2</v>
      </c>
      <c r="C23062" t="s">
        <v>15</v>
      </c>
      <c r="D23062">
        <v>3093.04</v>
      </c>
      <c r="E23062">
        <v>337</v>
      </c>
      <c r="F23062" s="2">
        <v>29443863</v>
      </c>
      <c r="G23062">
        <f t="shared" si="361"/>
        <v>23956653640</v>
      </c>
    </row>
    <row r="23063" spans="1:7" x14ac:dyDescent="0.3">
      <c r="A23063" s="1">
        <v>46092</v>
      </c>
      <c r="B23063">
        <v>2</v>
      </c>
      <c r="C23063" t="s">
        <v>16</v>
      </c>
      <c r="D23063">
        <v>3867.67</v>
      </c>
      <c r="E23063">
        <v>627</v>
      </c>
      <c r="F23063" s="2">
        <v>45388267</v>
      </c>
      <c r="G23063">
        <f t="shared" si="361"/>
        <v>23956653640</v>
      </c>
    </row>
    <row r="23064" spans="1:7" x14ac:dyDescent="0.3">
      <c r="A23064" s="1">
        <v>46092</v>
      </c>
      <c r="B23064">
        <v>2</v>
      </c>
      <c r="C23064" t="s">
        <v>17</v>
      </c>
      <c r="D23064">
        <v>1169.76</v>
      </c>
      <c r="E23064">
        <v>244</v>
      </c>
      <c r="F23064" s="2">
        <v>13016438</v>
      </c>
      <c r="G23064">
        <f t="shared" si="361"/>
        <v>23956653640</v>
      </c>
    </row>
    <row r="23065" spans="1:7" x14ac:dyDescent="0.3">
      <c r="A23065" s="1">
        <v>46092</v>
      </c>
      <c r="B23065">
        <v>2</v>
      </c>
      <c r="C23065" t="s">
        <v>18</v>
      </c>
      <c r="D23065">
        <v>3403.28</v>
      </c>
      <c r="E23065">
        <v>256.94</v>
      </c>
      <c r="F23065" s="2">
        <v>2898215</v>
      </c>
      <c r="G23065">
        <f t="shared" si="361"/>
        <v>23956653640</v>
      </c>
    </row>
    <row r="23066" spans="1:7" x14ac:dyDescent="0.3">
      <c r="A23066" s="1">
        <v>46092</v>
      </c>
      <c r="B23066">
        <v>2</v>
      </c>
      <c r="C23066" t="s">
        <v>19</v>
      </c>
      <c r="D23066">
        <v>1311.47</v>
      </c>
      <c r="E23066">
        <v>139</v>
      </c>
      <c r="F23066" s="2">
        <v>15505267</v>
      </c>
      <c r="G23066">
        <f t="shared" si="361"/>
        <v>23956653640</v>
      </c>
    </row>
    <row r="23067" spans="1:7" x14ac:dyDescent="0.3">
      <c r="A23067" s="1">
        <v>46092</v>
      </c>
      <c r="B23067">
        <v>2</v>
      </c>
      <c r="C23067" t="s">
        <v>20</v>
      </c>
      <c r="D23067">
        <v>243.57</v>
      </c>
      <c r="E23067">
        <v>36</v>
      </c>
      <c r="F23067" s="2">
        <v>2318876</v>
      </c>
      <c r="G23067">
        <f t="shared" si="361"/>
        <v>23956653640</v>
      </c>
    </row>
    <row r="23068" spans="1:7" x14ac:dyDescent="0.3">
      <c r="A23068" s="1">
        <v>46092</v>
      </c>
      <c r="B23068">
        <v>2</v>
      </c>
      <c r="C23068" t="s">
        <v>21</v>
      </c>
      <c r="D23068">
        <v>791.2</v>
      </c>
      <c r="E23068">
        <v>33.76</v>
      </c>
      <c r="F23068" s="2">
        <v>6670114</v>
      </c>
      <c r="G23068">
        <f t="shared" si="361"/>
        <v>23956653640</v>
      </c>
    </row>
    <row r="23069" spans="1:7" x14ac:dyDescent="0.3">
      <c r="A23069" s="1">
        <v>46092</v>
      </c>
      <c r="B23069">
        <v>2</v>
      </c>
      <c r="C23069" t="s">
        <v>22</v>
      </c>
      <c r="D23069">
        <v>970.5</v>
      </c>
      <c r="E23069">
        <v>100</v>
      </c>
      <c r="F23069" s="2">
        <v>9421085</v>
      </c>
      <c r="G23069">
        <f t="shared" si="361"/>
        <v>23956653640</v>
      </c>
    </row>
    <row r="23070" spans="1:7" x14ac:dyDescent="0.3">
      <c r="A23070" s="1">
        <v>46092</v>
      </c>
      <c r="B23070">
        <v>2</v>
      </c>
      <c r="C23070" t="s">
        <v>23</v>
      </c>
      <c r="D23070">
        <v>268.58999999999997</v>
      </c>
      <c r="E23070">
        <v>10</v>
      </c>
      <c r="F23070" s="2">
        <v>2180685</v>
      </c>
      <c r="G23070">
        <f t="shared" si="361"/>
        <v>271240134988</v>
      </c>
    </row>
    <row r="23071" spans="1:7" x14ac:dyDescent="0.3">
      <c r="A23071" s="1">
        <v>46092</v>
      </c>
      <c r="B23071">
        <v>3</v>
      </c>
      <c r="C23071" t="s">
        <v>6</v>
      </c>
      <c r="D23071">
        <v>62433.68</v>
      </c>
      <c r="E23071">
        <v>2369.98</v>
      </c>
      <c r="F23071" s="2">
        <v>723136041</v>
      </c>
      <c r="G23071">
        <f t="shared" si="361"/>
        <v>271240134988</v>
      </c>
    </row>
    <row r="23072" spans="1:7" x14ac:dyDescent="0.3">
      <c r="A23072" s="1">
        <v>46092</v>
      </c>
      <c r="B23072">
        <v>3</v>
      </c>
      <c r="C23072" t="s">
        <v>7</v>
      </c>
      <c r="D23072">
        <v>5732.66</v>
      </c>
      <c r="E23072">
        <v>578</v>
      </c>
      <c r="F23072" s="2">
        <v>60994902</v>
      </c>
      <c r="G23072">
        <f t="shared" si="361"/>
        <v>271240134988</v>
      </c>
    </row>
    <row r="23073" spans="1:7" x14ac:dyDescent="0.3">
      <c r="A23073" s="1">
        <v>46092</v>
      </c>
      <c r="B23073">
        <v>3</v>
      </c>
      <c r="C23073" t="s">
        <v>8</v>
      </c>
      <c r="D23073">
        <v>24954.78</v>
      </c>
      <c r="E23073">
        <v>5462</v>
      </c>
      <c r="F23073" s="2">
        <v>368764223</v>
      </c>
      <c r="G23073">
        <f t="shared" si="361"/>
        <v>271240134988</v>
      </c>
    </row>
    <row r="23074" spans="1:7" x14ac:dyDescent="0.3">
      <c r="A23074" s="1">
        <v>46092</v>
      </c>
      <c r="B23074">
        <v>3</v>
      </c>
      <c r="C23074" t="s">
        <v>10</v>
      </c>
      <c r="D23074">
        <v>503.15</v>
      </c>
      <c r="E23074">
        <v>27.65</v>
      </c>
      <c r="F23074" s="2">
        <v>15040726</v>
      </c>
      <c r="G23074">
        <f t="shared" si="361"/>
        <v>271240134988</v>
      </c>
    </row>
    <row r="23075" spans="1:7" x14ac:dyDescent="0.3">
      <c r="A23075" s="1">
        <v>46092</v>
      </c>
      <c r="B23075">
        <v>3</v>
      </c>
      <c r="C23075" t="s">
        <v>11</v>
      </c>
      <c r="D23075">
        <v>36501.089999999997</v>
      </c>
      <c r="E23075">
        <v>1604.78</v>
      </c>
      <c r="F23075" s="2">
        <v>449768482</v>
      </c>
      <c r="G23075">
        <f t="shared" si="361"/>
        <v>271240134988</v>
      </c>
    </row>
    <row r="23076" spans="1:7" x14ac:dyDescent="0.3">
      <c r="A23076" s="1">
        <v>46092</v>
      </c>
      <c r="B23076">
        <v>3</v>
      </c>
      <c r="C23076" t="s">
        <v>12</v>
      </c>
      <c r="D23076">
        <v>20566.09</v>
      </c>
      <c r="E23076">
        <v>2254.65</v>
      </c>
      <c r="F23076" s="2">
        <v>238669287</v>
      </c>
      <c r="G23076">
        <f t="shared" si="361"/>
        <v>271240134988</v>
      </c>
    </row>
    <row r="23077" spans="1:7" x14ac:dyDescent="0.3">
      <c r="A23077" s="1">
        <v>46092</v>
      </c>
      <c r="B23077">
        <v>3</v>
      </c>
      <c r="C23077" t="s">
        <v>13</v>
      </c>
      <c r="D23077">
        <v>68529.37</v>
      </c>
      <c r="E23077">
        <v>9035.1299999999992</v>
      </c>
      <c r="F23077" s="2">
        <v>683860615</v>
      </c>
      <c r="G23077">
        <f t="shared" si="361"/>
        <v>271240134988</v>
      </c>
    </row>
    <row r="23078" spans="1:7" x14ac:dyDescent="0.3">
      <c r="A23078" s="1">
        <v>46092</v>
      </c>
      <c r="B23078">
        <v>3</v>
      </c>
      <c r="C23078" t="s">
        <v>14</v>
      </c>
      <c r="D23078">
        <v>13080.58</v>
      </c>
      <c r="E23078">
        <v>1436</v>
      </c>
      <c r="F23078" s="2">
        <v>141287687</v>
      </c>
      <c r="G23078">
        <f t="shared" si="361"/>
        <v>271240134988</v>
      </c>
    </row>
    <row r="23079" spans="1:7" x14ac:dyDescent="0.3">
      <c r="A23079" s="1">
        <v>46092</v>
      </c>
      <c r="B23079">
        <v>3</v>
      </c>
      <c r="C23079" t="s">
        <v>15</v>
      </c>
      <c r="D23079">
        <v>28503.439999999999</v>
      </c>
      <c r="E23079">
        <v>3387</v>
      </c>
      <c r="F23079" s="2">
        <v>351575941</v>
      </c>
      <c r="G23079">
        <f t="shared" si="361"/>
        <v>271240134988</v>
      </c>
    </row>
    <row r="23080" spans="1:7" x14ac:dyDescent="0.3">
      <c r="A23080" s="1">
        <v>46092</v>
      </c>
      <c r="B23080">
        <v>3</v>
      </c>
      <c r="C23080" t="s">
        <v>16</v>
      </c>
      <c r="D23080">
        <v>37572.239999999998</v>
      </c>
      <c r="E23080">
        <v>5060</v>
      </c>
      <c r="F23080" s="2">
        <v>511643796</v>
      </c>
      <c r="G23080">
        <f t="shared" si="361"/>
        <v>271240134988</v>
      </c>
    </row>
    <row r="23081" spans="1:7" x14ac:dyDescent="0.3">
      <c r="A23081" s="1">
        <v>46092</v>
      </c>
      <c r="B23081">
        <v>3</v>
      </c>
      <c r="C23081" t="s">
        <v>17</v>
      </c>
      <c r="D23081">
        <v>16240.14</v>
      </c>
      <c r="E23081">
        <v>3000</v>
      </c>
      <c r="F23081" s="2">
        <v>157772143</v>
      </c>
      <c r="G23081">
        <f t="shared" si="361"/>
        <v>271240134988</v>
      </c>
    </row>
    <row r="23082" spans="1:7" x14ac:dyDescent="0.3">
      <c r="A23082" s="1">
        <v>46092</v>
      </c>
      <c r="B23082">
        <v>3</v>
      </c>
      <c r="C23082" t="s">
        <v>18</v>
      </c>
      <c r="D23082">
        <v>24676.36</v>
      </c>
      <c r="E23082">
        <v>1875.57</v>
      </c>
      <c r="F23082" s="2">
        <v>255191504</v>
      </c>
      <c r="G23082">
        <f t="shared" si="361"/>
        <v>271240134988</v>
      </c>
    </row>
    <row r="23083" spans="1:7" x14ac:dyDescent="0.3">
      <c r="A23083" s="1">
        <v>46092</v>
      </c>
      <c r="B23083">
        <v>3</v>
      </c>
      <c r="C23083" t="s">
        <v>19</v>
      </c>
      <c r="D23083">
        <v>19273.95</v>
      </c>
      <c r="E23083">
        <v>1792</v>
      </c>
      <c r="F23083" s="2">
        <v>213867258</v>
      </c>
      <c r="G23083">
        <f t="shared" si="361"/>
        <v>271240134988</v>
      </c>
    </row>
    <row r="23084" spans="1:7" x14ac:dyDescent="0.3">
      <c r="A23084" s="1">
        <v>46092</v>
      </c>
      <c r="B23084">
        <v>3</v>
      </c>
      <c r="C23084" t="s">
        <v>20</v>
      </c>
      <c r="D23084">
        <v>1441.3</v>
      </c>
      <c r="E23084">
        <v>172</v>
      </c>
      <c r="F23084" s="2">
        <v>13223459</v>
      </c>
      <c r="G23084">
        <f t="shared" si="361"/>
        <v>271240134988</v>
      </c>
    </row>
    <row r="23085" spans="1:7" x14ac:dyDescent="0.3">
      <c r="A23085" s="1">
        <v>46092</v>
      </c>
      <c r="B23085">
        <v>3</v>
      </c>
      <c r="C23085" t="s">
        <v>21</v>
      </c>
      <c r="D23085">
        <v>5013.55</v>
      </c>
      <c r="E23085">
        <v>262.62</v>
      </c>
      <c r="F23085" s="2">
        <v>59483685</v>
      </c>
      <c r="G23085">
        <f t="shared" si="361"/>
        <v>271240134988</v>
      </c>
    </row>
    <row r="23086" spans="1:7" x14ac:dyDescent="0.3">
      <c r="A23086" s="1">
        <v>46092</v>
      </c>
      <c r="B23086">
        <v>3</v>
      </c>
      <c r="C23086" t="s">
        <v>22</v>
      </c>
      <c r="D23086">
        <v>3451.61</v>
      </c>
      <c r="E23086">
        <v>357</v>
      </c>
      <c r="F23086" s="2">
        <v>36835931</v>
      </c>
      <c r="G23086">
        <f t="shared" si="361"/>
        <v>271240134988</v>
      </c>
    </row>
    <row r="23087" spans="1:7" x14ac:dyDescent="0.3">
      <c r="A23087" s="1">
        <v>46092</v>
      </c>
      <c r="B23087">
        <v>3</v>
      </c>
      <c r="C23087" t="s">
        <v>23</v>
      </c>
      <c r="D23087">
        <v>2801.11</v>
      </c>
      <c r="E23087">
        <v>93</v>
      </c>
      <c r="F23087" s="2">
        <v>1919494</v>
      </c>
      <c r="G23087">
        <f t="shared" si="361"/>
        <v>35007393653</v>
      </c>
    </row>
    <row r="23088" spans="1:7" x14ac:dyDescent="0.3">
      <c r="A23088" s="1">
        <v>46092</v>
      </c>
      <c r="B23088">
        <v>4</v>
      </c>
      <c r="C23088" t="s">
        <v>6</v>
      </c>
      <c r="D23088">
        <v>7423.29</v>
      </c>
      <c r="E23088">
        <v>397.05</v>
      </c>
      <c r="F23088" s="2">
        <v>45440208</v>
      </c>
      <c r="G23088">
        <f t="shared" si="361"/>
        <v>35007393653</v>
      </c>
    </row>
    <row r="23089" spans="1:7" x14ac:dyDescent="0.3">
      <c r="A23089" s="1">
        <v>46092</v>
      </c>
      <c r="B23089">
        <v>4</v>
      </c>
      <c r="C23089" t="s">
        <v>7</v>
      </c>
      <c r="D23089">
        <v>1286.3699999999999</v>
      </c>
      <c r="E23089">
        <v>132</v>
      </c>
      <c r="F23089" s="2">
        <v>7721161</v>
      </c>
      <c r="G23089">
        <f t="shared" si="361"/>
        <v>35007393653</v>
      </c>
    </row>
    <row r="23090" spans="1:7" x14ac:dyDescent="0.3">
      <c r="A23090" s="1">
        <v>46092</v>
      </c>
      <c r="B23090">
        <v>4</v>
      </c>
      <c r="C23090" t="s">
        <v>8</v>
      </c>
      <c r="D23090">
        <v>6845.95</v>
      </c>
      <c r="E23090">
        <v>1431</v>
      </c>
      <c r="F23090" s="2">
        <v>67327318</v>
      </c>
      <c r="G23090">
        <f t="shared" si="361"/>
        <v>35007393653</v>
      </c>
    </row>
    <row r="23091" spans="1:7" x14ac:dyDescent="0.3">
      <c r="A23091" s="1">
        <v>46092</v>
      </c>
      <c r="B23091">
        <v>4</v>
      </c>
      <c r="C23091" t="s">
        <v>10</v>
      </c>
      <c r="D23091">
        <v>45.97</v>
      </c>
      <c r="E23091">
        <v>6</v>
      </c>
      <c r="F23091" s="2">
        <v>2804173</v>
      </c>
      <c r="G23091">
        <f t="shared" si="361"/>
        <v>35007393653</v>
      </c>
    </row>
    <row r="23092" spans="1:7" x14ac:dyDescent="0.3">
      <c r="A23092" s="1">
        <v>46092</v>
      </c>
      <c r="B23092">
        <v>4</v>
      </c>
      <c r="C23092" t="s">
        <v>11</v>
      </c>
      <c r="D23092">
        <v>6253.74</v>
      </c>
      <c r="E23092">
        <v>303.76</v>
      </c>
      <c r="F23092" s="2">
        <v>49979274</v>
      </c>
      <c r="G23092">
        <f t="shared" si="361"/>
        <v>35007393653</v>
      </c>
    </row>
    <row r="23093" spans="1:7" x14ac:dyDescent="0.3">
      <c r="A23093" s="1">
        <v>46092</v>
      </c>
      <c r="B23093">
        <v>4</v>
      </c>
      <c r="C23093" t="s">
        <v>12</v>
      </c>
      <c r="D23093">
        <v>5465.36</v>
      </c>
      <c r="E23093">
        <v>577.20000000000005</v>
      </c>
      <c r="F23093" s="2">
        <v>36181133</v>
      </c>
      <c r="G23093">
        <f t="shared" si="361"/>
        <v>35007393653</v>
      </c>
    </row>
    <row r="23094" spans="1:7" x14ac:dyDescent="0.3">
      <c r="A23094" s="1">
        <v>46092</v>
      </c>
      <c r="B23094">
        <v>4</v>
      </c>
      <c r="C23094" t="s">
        <v>13</v>
      </c>
      <c r="D23094">
        <v>8163.67</v>
      </c>
      <c r="E23094">
        <v>1031.03</v>
      </c>
      <c r="F23094" s="2">
        <v>62701092</v>
      </c>
      <c r="G23094">
        <f t="shared" si="361"/>
        <v>35007393653</v>
      </c>
    </row>
    <row r="23095" spans="1:7" x14ac:dyDescent="0.3">
      <c r="A23095" s="1">
        <v>46092</v>
      </c>
      <c r="B23095">
        <v>4</v>
      </c>
      <c r="C23095" t="s">
        <v>14</v>
      </c>
      <c r="D23095">
        <v>1671.69</v>
      </c>
      <c r="E23095">
        <v>169</v>
      </c>
      <c r="F23095" s="2">
        <v>15831338</v>
      </c>
      <c r="G23095">
        <f t="shared" si="361"/>
        <v>35007393653</v>
      </c>
    </row>
    <row r="23096" spans="1:7" x14ac:dyDescent="0.3">
      <c r="A23096" s="1">
        <v>46092</v>
      </c>
      <c r="B23096">
        <v>4</v>
      </c>
      <c r="C23096" t="s">
        <v>15</v>
      </c>
      <c r="D23096">
        <v>4381.1099999999997</v>
      </c>
      <c r="E23096">
        <v>529</v>
      </c>
      <c r="F23096" s="2">
        <v>37097407</v>
      </c>
      <c r="G23096">
        <f t="shared" si="361"/>
        <v>35007393653</v>
      </c>
    </row>
    <row r="23097" spans="1:7" x14ac:dyDescent="0.3">
      <c r="A23097" s="1">
        <v>46092</v>
      </c>
      <c r="B23097">
        <v>4</v>
      </c>
      <c r="C23097" t="s">
        <v>16</v>
      </c>
      <c r="D23097">
        <v>10333.18</v>
      </c>
      <c r="E23097">
        <v>1371</v>
      </c>
      <c r="F23097" s="2">
        <v>8276159</v>
      </c>
      <c r="G23097">
        <f t="shared" si="361"/>
        <v>35007393653</v>
      </c>
    </row>
    <row r="23098" spans="1:7" x14ac:dyDescent="0.3">
      <c r="A23098" s="1">
        <v>46092</v>
      </c>
      <c r="B23098">
        <v>4</v>
      </c>
      <c r="C23098" t="s">
        <v>17</v>
      </c>
      <c r="D23098">
        <v>2786.95</v>
      </c>
      <c r="E23098">
        <v>455</v>
      </c>
      <c r="F23098" s="2">
        <v>17332141</v>
      </c>
      <c r="G23098">
        <f t="shared" si="361"/>
        <v>35007393653</v>
      </c>
    </row>
    <row r="23099" spans="1:7" x14ac:dyDescent="0.3">
      <c r="A23099" s="1">
        <v>46092</v>
      </c>
      <c r="B23099">
        <v>4</v>
      </c>
      <c r="C23099" t="s">
        <v>18</v>
      </c>
      <c r="D23099">
        <v>7215.47</v>
      </c>
      <c r="E23099">
        <v>574.46</v>
      </c>
      <c r="F23099" s="2">
        <v>49708809</v>
      </c>
      <c r="G23099">
        <f t="shared" si="361"/>
        <v>35007393653</v>
      </c>
    </row>
    <row r="23100" spans="1:7" x14ac:dyDescent="0.3">
      <c r="A23100" s="1">
        <v>46092</v>
      </c>
      <c r="B23100">
        <v>4</v>
      </c>
      <c r="C23100" t="s">
        <v>19</v>
      </c>
      <c r="D23100">
        <v>3301.73</v>
      </c>
      <c r="E23100">
        <v>309</v>
      </c>
      <c r="F23100" s="2">
        <v>24528907</v>
      </c>
      <c r="G23100">
        <f t="shared" si="361"/>
        <v>35007393653</v>
      </c>
    </row>
    <row r="23101" spans="1:7" x14ac:dyDescent="0.3">
      <c r="A23101" s="1">
        <v>46092</v>
      </c>
      <c r="B23101">
        <v>4</v>
      </c>
      <c r="C23101" t="s">
        <v>20</v>
      </c>
      <c r="D23101">
        <v>347.3</v>
      </c>
      <c r="E23101">
        <v>42</v>
      </c>
      <c r="F23101" s="2">
        <v>2178199</v>
      </c>
      <c r="G23101">
        <f t="shared" si="361"/>
        <v>35007393653</v>
      </c>
    </row>
    <row r="23102" spans="1:7" x14ac:dyDescent="0.3">
      <c r="A23102" s="1">
        <v>46092</v>
      </c>
      <c r="B23102">
        <v>4</v>
      </c>
      <c r="C23102" t="s">
        <v>21</v>
      </c>
      <c r="D23102">
        <v>2675.72</v>
      </c>
      <c r="E23102">
        <v>118.76</v>
      </c>
      <c r="F23102" s="2">
        <v>11457672</v>
      </c>
      <c r="G23102">
        <f t="shared" si="361"/>
        <v>35007393653</v>
      </c>
    </row>
    <row r="23103" spans="1:7" x14ac:dyDescent="0.3">
      <c r="A23103" s="1">
        <v>46092</v>
      </c>
      <c r="B23103">
        <v>4</v>
      </c>
      <c r="C23103" t="s">
        <v>22</v>
      </c>
      <c r="D23103">
        <v>906.25</v>
      </c>
      <c r="E23103">
        <v>90</v>
      </c>
      <c r="F23103" s="2">
        <v>4873645</v>
      </c>
      <c r="G23103">
        <f t="shared" si="361"/>
        <v>35007393653</v>
      </c>
    </row>
    <row r="23104" spans="1:7" x14ac:dyDescent="0.3">
      <c r="A23104" s="1">
        <v>46092</v>
      </c>
      <c r="B23104">
        <v>4</v>
      </c>
      <c r="C23104" t="s">
        <v>23</v>
      </c>
      <c r="D23104">
        <v>538.52</v>
      </c>
      <c r="E23104">
        <v>19</v>
      </c>
      <c r="F23104" s="2">
        <v>5216786</v>
      </c>
      <c r="G23104">
        <f t="shared" si="361"/>
        <v>152575142437</v>
      </c>
    </row>
    <row r="23105" spans="1:7" x14ac:dyDescent="0.3">
      <c r="A23105" s="1">
        <v>46092</v>
      </c>
      <c r="B23105">
        <v>5</v>
      </c>
      <c r="C23105" t="s">
        <v>6</v>
      </c>
      <c r="D23105">
        <v>31718.04</v>
      </c>
      <c r="E23105">
        <v>1299.32</v>
      </c>
      <c r="F23105" s="2">
        <v>361748969</v>
      </c>
      <c r="G23105">
        <f t="shared" si="361"/>
        <v>152575142437</v>
      </c>
    </row>
    <row r="23106" spans="1:7" x14ac:dyDescent="0.3">
      <c r="A23106" s="1">
        <v>46092</v>
      </c>
      <c r="B23106">
        <v>5</v>
      </c>
      <c r="C23106" t="s">
        <v>7</v>
      </c>
      <c r="D23106">
        <v>2981.73</v>
      </c>
      <c r="E23106">
        <v>317</v>
      </c>
      <c r="F23106" s="2">
        <v>44609481</v>
      </c>
      <c r="G23106">
        <f t="shared" si="361"/>
        <v>152575142437</v>
      </c>
    </row>
    <row r="23107" spans="1:7" x14ac:dyDescent="0.3">
      <c r="A23107" s="1">
        <v>46092</v>
      </c>
      <c r="B23107">
        <v>5</v>
      </c>
      <c r="C23107" t="s">
        <v>8</v>
      </c>
      <c r="D23107">
        <v>12621.96</v>
      </c>
      <c r="E23107">
        <v>2739</v>
      </c>
      <c r="F23107" s="2">
        <v>201172624</v>
      </c>
      <c r="G23107">
        <f t="shared" si="361"/>
        <v>152575142437</v>
      </c>
    </row>
    <row r="23108" spans="1:7" x14ac:dyDescent="0.3">
      <c r="A23108" s="1">
        <v>46092</v>
      </c>
      <c r="B23108">
        <v>5</v>
      </c>
      <c r="C23108" t="s">
        <v>10</v>
      </c>
      <c r="D23108">
        <v>646.46</v>
      </c>
      <c r="E23108">
        <v>40.33</v>
      </c>
      <c r="F23108" s="2">
        <v>9778035</v>
      </c>
      <c r="G23108">
        <f t="shared" si="361"/>
        <v>152575142437</v>
      </c>
    </row>
    <row r="23109" spans="1:7" x14ac:dyDescent="0.3">
      <c r="A23109" s="1">
        <v>46092</v>
      </c>
      <c r="B23109">
        <v>5</v>
      </c>
      <c r="C23109" t="s">
        <v>11</v>
      </c>
      <c r="D23109">
        <v>16384.48</v>
      </c>
      <c r="E23109">
        <v>797.03</v>
      </c>
      <c r="F23109" s="2">
        <v>237004783</v>
      </c>
      <c r="G23109">
        <f t="shared" si="361"/>
        <v>152575142437</v>
      </c>
    </row>
    <row r="23110" spans="1:7" x14ac:dyDescent="0.3">
      <c r="A23110" s="1">
        <v>46092</v>
      </c>
      <c r="B23110">
        <v>5</v>
      </c>
      <c r="C23110" t="s">
        <v>12</v>
      </c>
      <c r="D23110">
        <v>10395.19</v>
      </c>
      <c r="E23110">
        <v>1123.3900000000001</v>
      </c>
      <c r="F23110" s="2">
        <v>122198136</v>
      </c>
      <c r="G23110">
        <f t="shared" si="361"/>
        <v>152575142437</v>
      </c>
    </row>
    <row r="23111" spans="1:7" x14ac:dyDescent="0.3">
      <c r="A23111" s="1">
        <v>46092</v>
      </c>
      <c r="B23111">
        <v>5</v>
      </c>
      <c r="C23111" t="s">
        <v>13</v>
      </c>
      <c r="D23111">
        <v>29172.639999999999</v>
      </c>
      <c r="E23111">
        <v>3747.92</v>
      </c>
      <c r="F23111" s="2">
        <v>325159864</v>
      </c>
      <c r="G23111">
        <f t="shared" si="361"/>
        <v>152575142437</v>
      </c>
    </row>
    <row r="23112" spans="1:7" x14ac:dyDescent="0.3">
      <c r="A23112" s="1">
        <v>46092</v>
      </c>
      <c r="B23112">
        <v>5</v>
      </c>
      <c r="C23112" t="s">
        <v>14</v>
      </c>
      <c r="D23112">
        <v>7320.51</v>
      </c>
      <c r="E23112">
        <v>788</v>
      </c>
      <c r="F23112" s="2">
        <v>109964112</v>
      </c>
      <c r="G23112">
        <f t="shared" si="361"/>
        <v>152575142437</v>
      </c>
    </row>
    <row r="23113" spans="1:7" x14ac:dyDescent="0.3">
      <c r="A23113" s="1">
        <v>46092</v>
      </c>
      <c r="B23113">
        <v>5</v>
      </c>
      <c r="C23113" t="s">
        <v>15</v>
      </c>
      <c r="D23113">
        <v>20723.150000000001</v>
      </c>
      <c r="E23113">
        <v>2233</v>
      </c>
      <c r="F23113" s="2">
        <v>265857629</v>
      </c>
      <c r="G23113">
        <f t="shared" si="361"/>
        <v>152575142437</v>
      </c>
    </row>
    <row r="23114" spans="1:7" x14ac:dyDescent="0.3">
      <c r="A23114" s="1">
        <v>46092</v>
      </c>
      <c r="B23114">
        <v>5</v>
      </c>
      <c r="C23114" t="s">
        <v>16</v>
      </c>
      <c r="D23114">
        <v>21130.81</v>
      </c>
      <c r="E23114">
        <v>2794</v>
      </c>
      <c r="F23114" s="2">
        <v>319193903</v>
      </c>
      <c r="G23114">
        <f t="shared" si="361"/>
        <v>152575142437</v>
      </c>
    </row>
    <row r="23115" spans="1:7" x14ac:dyDescent="0.3">
      <c r="A23115" s="1">
        <v>46092</v>
      </c>
      <c r="B23115">
        <v>5</v>
      </c>
      <c r="C23115" t="s">
        <v>17</v>
      </c>
      <c r="D23115">
        <v>9461.34</v>
      </c>
      <c r="E23115">
        <v>1741</v>
      </c>
      <c r="F23115" s="2">
        <v>112061285</v>
      </c>
      <c r="G23115">
        <f t="shared" si="361"/>
        <v>152575142437</v>
      </c>
    </row>
    <row r="23116" spans="1:7" x14ac:dyDescent="0.3">
      <c r="A23116" s="1">
        <v>46092</v>
      </c>
      <c r="B23116">
        <v>5</v>
      </c>
      <c r="C23116" t="s">
        <v>18</v>
      </c>
      <c r="D23116">
        <v>9745.2000000000007</v>
      </c>
      <c r="E23116">
        <v>825.08</v>
      </c>
      <c r="F23116" s="2">
        <v>10998986</v>
      </c>
      <c r="G23116">
        <f t="shared" si="361"/>
        <v>152575142437</v>
      </c>
    </row>
    <row r="23117" spans="1:7" x14ac:dyDescent="0.3">
      <c r="A23117" s="1">
        <v>46092</v>
      </c>
      <c r="B23117">
        <v>5</v>
      </c>
      <c r="C23117" t="s">
        <v>19</v>
      </c>
      <c r="D23117">
        <v>10365.76</v>
      </c>
      <c r="E23117">
        <v>969</v>
      </c>
      <c r="F23117" s="2">
        <v>146072328</v>
      </c>
      <c r="G23117">
        <f t="shared" si="361"/>
        <v>152575142437</v>
      </c>
    </row>
    <row r="23118" spans="1:7" x14ac:dyDescent="0.3">
      <c r="A23118" s="1">
        <v>46092</v>
      </c>
      <c r="B23118">
        <v>5</v>
      </c>
      <c r="C23118" t="s">
        <v>20</v>
      </c>
      <c r="D23118">
        <v>338.88</v>
      </c>
      <c r="E23118">
        <v>51</v>
      </c>
      <c r="F23118" s="2">
        <v>735284</v>
      </c>
      <c r="G23118">
        <f t="shared" si="361"/>
        <v>152575142437</v>
      </c>
    </row>
    <row r="23119" spans="1:7" x14ac:dyDescent="0.3">
      <c r="A23119" s="1">
        <v>46092</v>
      </c>
      <c r="B23119">
        <v>5</v>
      </c>
      <c r="C23119" t="s">
        <v>21</v>
      </c>
      <c r="D23119">
        <v>1664.73</v>
      </c>
      <c r="E23119">
        <v>110.92</v>
      </c>
      <c r="F23119" s="2">
        <v>15752344</v>
      </c>
      <c r="G23119">
        <f t="shared" si="361"/>
        <v>152575142437</v>
      </c>
    </row>
    <row r="23120" spans="1:7" x14ac:dyDescent="0.3">
      <c r="A23120" s="1">
        <v>46092</v>
      </c>
      <c r="B23120">
        <v>5</v>
      </c>
      <c r="C23120" t="s">
        <v>22</v>
      </c>
      <c r="D23120">
        <v>980.86</v>
      </c>
      <c r="E23120">
        <v>99</v>
      </c>
      <c r="F23120" s="2">
        <v>13517365</v>
      </c>
      <c r="G23120">
        <f t="shared" si="361"/>
        <v>152575142437</v>
      </c>
    </row>
    <row r="23121" spans="1:7" x14ac:dyDescent="0.3">
      <c r="A23121" s="1">
        <v>46092</v>
      </c>
      <c r="B23121">
        <v>5</v>
      </c>
      <c r="C23121" t="s">
        <v>23</v>
      </c>
      <c r="D23121">
        <v>711.39</v>
      </c>
      <c r="E23121">
        <v>22</v>
      </c>
      <c r="F23121" s="2">
        <v>8376298</v>
      </c>
      <c r="G23121">
        <f t="shared" si="361"/>
        <v>143007291973</v>
      </c>
    </row>
    <row r="23122" spans="1:7" x14ac:dyDescent="0.3">
      <c r="A23122" s="1">
        <v>46092</v>
      </c>
      <c r="B23122">
        <v>6</v>
      </c>
      <c r="C23122" t="s">
        <v>6</v>
      </c>
      <c r="D23122">
        <v>31386.959999999999</v>
      </c>
      <c r="E23122">
        <v>1228.07</v>
      </c>
      <c r="F23122" s="2">
        <v>318394085</v>
      </c>
      <c r="G23122">
        <f t="shared" ref="G23122:G23185" si="362">SUMIFS(F:F,B:B,B23123)</f>
        <v>143007291973</v>
      </c>
    </row>
    <row r="23123" spans="1:7" x14ac:dyDescent="0.3">
      <c r="A23123" s="1">
        <v>46092</v>
      </c>
      <c r="B23123">
        <v>6</v>
      </c>
      <c r="C23123" t="s">
        <v>7</v>
      </c>
      <c r="D23123">
        <v>3915.03</v>
      </c>
      <c r="E23123">
        <v>444</v>
      </c>
      <c r="F23123" s="2">
        <v>42077406</v>
      </c>
      <c r="G23123">
        <f t="shared" si="362"/>
        <v>143007291973</v>
      </c>
    </row>
    <row r="23124" spans="1:7" x14ac:dyDescent="0.3">
      <c r="A23124" s="1">
        <v>46092</v>
      </c>
      <c r="B23124">
        <v>6</v>
      </c>
      <c r="C23124" t="s">
        <v>8</v>
      </c>
      <c r="D23124">
        <v>14874.21</v>
      </c>
      <c r="E23124">
        <v>2914</v>
      </c>
      <c r="F23124" s="2">
        <v>214044202</v>
      </c>
      <c r="G23124">
        <f t="shared" si="362"/>
        <v>143007291973</v>
      </c>
    </row>
    <row r="23125" spans="1:7" x14ac:dyDescent="0.3">
      <c r="A23125" s="1">
        <v>46092</v>
      </c>
      <c r="B23125">
        <v>6</v>
      </c>
      <c r="C23125" t="s">
        <v>10</v>
      </c>
      <c r="D23125">
        <v>581.03</v>
      </c>
      <c r="E23125">
        <v>38.020000000000003</v>
      </c>
      <c r="F23125" s="2">
        <v>7045944</v>
      </c>
      <c r="G23125">
        <f t="shared" si="362"/>
        <v>143007291973</v>
      </c>
    </row>
    <row r="23126" spans="1:7" x14ac:dyDescent="0.3">
      <c r="A23126" s="1">
        <v>46092</v>
      </c>
      <c r="B23126">
        <v>6</v>
      </c>
      <c r="C23126" t="s">
        <v>11</v>
      </c>
      <c r="D23126">
        <v>17630.52</v>
      </c>
      <c r="E23126">
        <v>820.46</v>
      </c>
      <c r="F23126" s="2">
        <v>211665299</v>
      </c>
      <c r="G23126">
        <f t="shared" si="362"/>
        <v>143007291973</v>
      </c>
    </row>
    <row r="23127" spans="1:7" x14ac:dyDescent="0.3">
      <c r="A23127" s="1">
        <v>46092</v>
      </c>
      <c r="B23127">
        <v>6</v>
      </c>
      <c r="C23127" t="s">
        <v>12</v>
      </c>
      <c r="D23127">
        <v>11883.56</v>
      </c>
      <c r="E23127">
        <v>1258.72</v>
      </c>
      <c r="F23127" s="2">
        <v>123730512</v>
      </c>
      <c r="G23127">
        <f t="shared" si="362"/>
        <v>143007291973</v>
      </c>
    </row>
    <row r="23128" spans="1:7" x14ac:dyDescent="0.3">
      <c r="A23128" s="1">
        <v>46092</v>
      </c>
      <c r="B23128">
        <v>6</v>
      </c>
      <c r="C23128" t="s">
        <v>13</v>
      </c>
      <c r="D23128">
        <v>33414.879999999997</v>
      </c>
      <c r="E23128">
        <v>4361.76</v>
      </c>
      <c r="F23128" s="2">
        <v>321986443</v>
      </c>
      <c r="G23128">
        <f t="shared" si="362"/>
        <v>143007291973</v>
      </c>
    </row>
    <row r="23129" spans="1:7" x14ac:dyDescent="0.3">
      <c r="A23129" s="1">
        <v>46092</v>
      </c>
      <c r="B23129">
        <v>6</v>
      </c>
      <c r="C23129" t="s">
        <v>14</v>
      </c>
      <c r="D23129">
        <v>8752.9699999999993</v>
      </c>
      <c r="E23129">
        <v>1021</v>
      </c>
      <c r="F23129" s="2">
        <v>89794817</v>
      </c>
      <c r="G23129">
        <f t="shared" si="362"/>
        <v>143007291973</v>
      </c>
    </row>
    <row r="23130" spans="1:7" x14ac:dyDescent="0.3">
      <c r="A23130" s="1">
        <v>46092</v>
      </c>
      <c r="B23130">
        <v>6</v>
      </c>
      <c r="C23130" t="s">
        <v>15</v>
      </c>
      <c r="D23130">
        <v>17016.05</v>
      </c>
      <c r="E23130">
        <v>1871</v>
      </c>
      <c r="F23130" s="2">
        <v>198799946</v>
      </c>
      <c r="G23130">
        <f t="shared" si="362"/>
        <v>143007291973</v>
      </c>
    </row>
    <row r="23131" spans="1:7" x14ac:dyDescent="0.3">
      <c r="A23131" s="1">
        <v>46092</v>
      </c>
      <c r="B23131">
        <v>6</v>
      </c>
      <c r="C23131" t="s">
        <v>16</v>
      </c>
      <c r="D23131">
        <v>20062.21</v>
      </c>
      <c r="E23131">
        <v>2705</v>
      </c>
      <c r="F23131" s="2">
        <v>263072573</v>
      </c>
      <c r="G23131">
        <f t="shared" si="362"/>
        <v>143007291973</v>
      </c>
    </row>
    <row r="23132" spans="1:7" x14ac:dyDescent="0.3">
      <c r="A23132" s="1">
        <v>46092</v>
      </c>
      <c r="B23132">
        <v>6</v>
      </c>
      <c r="C23132" t="s">
        <v>17</v>
      </c>
      <c r="D23132">
        <v>8797.16</v>
      </c>
      <c r="E23132">
        <v>1509</v>
      </c>
      <c r="F23132" s="2">
        <v>91932474</v>
      </c>
      <c r="G23132">
        <f t="shared" si="362"/>
        <v>143007291973</v>
      </c>
    </row>
    <row r="23133" spans="1:7" x14ac:dyDescent="0.3">
      <c r="A23133" s="1">
        <v>46092</v>
      </c>
      <c r="B23133">
        <v>6</v>
      </c>
      <c r="C23133" t="s">
        <v>18</v>
      </c>
      <c r="D23133">
        <v>13314.86</v>
      </c>
      <c r="E23133">
        <v>1065.67</v>
      </c>
      <c r="F23133" s="2">
        <v>139468947</v>
      </c>
      <c r="G23133">
        <f t="shared" si="362"/>
        <v>143007291973</v>
      </c>
    </row>
    <row r="23134" spans="1:7" x14ac:dyDescent="0.3">
      <c r="A23134" s="1">
        <v>46092</v>
      </c>
      <c r="B23134">
        <v>6</v>
      </c>
      <c r="C23134" t="s">
        <v>19</v>
      </c>
      <c r="D23134">
        <v>13245.4</v>
      </c>
      <c r="E23134">
        <v>1113</v>
      </c>
      <c r="F23134" s="2">
        <v>124875898</v>
      </c>
      <c r="G23134">
        <f t="shared" si="362"/>
        <v>143007291973</v>
      </c>
    </row>
    <row r="23135" spans="1:7" x14ac:dyDescent="0.3">
      <c r="A23135" s="1">
        <v>46092</v>
      </c>
      <c r="B23135">
        <v>6</v>
      </c>
      <c r="C23135" t="s">
        <v>20</v>
      </c>
      <c r="D23135">
        <v>1007.59</v>
      </c>
      <c r="E23135">
        <v>142</v>
      </c>
      <c r="F23135" s="2">
        <v>1164353</v>
      </c>
      <c r="G23135">
        <f t="shared" si="362"/>
        <v>143007291973</v>
      </c>
    </row>
    <row r="23136" spans="1:7" x14ac:dyDescent="0.3">
      <c r="A23136" s="1">
        <v>46092</v>
      </c>
      <c r="B23136">
        <v>6</v>
      </c>
      <c r="C23136" t="s">
        <v>21</v>
      </c>
      <c r="D23136">
        <v>3035.5</v>
      </c>
      <c r="E23136">
        <v>132.30000000000001</v>
      </c>
      <c r="F23136" s="2">
        <v>36626294</v>
      </c>
      <c r="G23136">
        <f t="shared" si="362"/>
        <v>143007291973</v>
      </c>
    </row>
    <row r="23137" spans="1:7" x14ac:dyDescent="0.3">
      <c r="A23137" s="1">
        <v>46092</v>
      </c>
      <c r="B23137">
        <v>6</v>
      </c>
      <c r="C23137" t="s">
        <v>22</v>
      </c>
      <c r="D23137">
        <v>1217.55</v>
      </c>
      <c r="E23137">
        <v>111</v>
      </c>
      <c r="F23137" s="2">
        <v>16392578</v>
      </c>
      <c r="G23137">
        <f t="shared" si="362"/>
        <v>143007291973</v>
      </c>
    </row>
    <row r="23138" spans="1:7" x14ac:dyDescent="0.3">
      <c r="A23138" s="1">
        <v>46092</v>
      </c>
      <c r="B23138">
        <v>6</v>
      </c>
      <c r="C23138" t="s">
        <v>23</v>
      </c>
      <c r="D23138">
        <v>1134.99</v>
      </c>
      <c r="E23138">
        <v>34</v>
      </c>
      <c r="F23138" s="2">
        <v>16465217</v>
      </c>
      <c r="G23138">
        <f t="shared" si="362"/>
        <v>258475313290</v>
      </c>
    </row>
    <row r="23139" spans="1:7" x14ac:dyDescent="0.3">
      <c r="A23139" s="1">
        <v>46092</v>
      </c>
      <c r="B23139">
        <v>8</v>
      </c>
      <c r="C23139" t="s">
        <v>6</v>
      </c>
      <c r="D23139">
        <v>65653.990000000005</v>
      </c>
      <c r="E23139">
        <v>2473.42</v>
      </c>
      <c r="F23139" s="2">
        <v>64987795</v>
      </c>
      <c r="G23139">
        <f t="shared" si="362"/>
        <v>258475313290</v>
      </c>
    </row>
    <row r="23140" spans="1:7" x14ac:dyDescent="0.3">
      <c r="A23140" s="1">
        <v>46092</v>
      </c>
      <c r="B23140">
        <v>8</v>
      </c>
      <c r="C23140" t="s">
        <v>7</v>
      </c>
      <c r="D23140">
        <v>5858.42</v>
      </c>
      <c r="E23140">
        <v>567</v>
      </c>
      <c r="F23140" s="2">
        <v>58473331</v>
      </c>
      <c r="G23140">
        <f t="shared" si="362"/>
        <v>258475313290</v>
      </c>
    </row>
    <row r="23141" spans="1:7" x14ac:dyDescent="0.3">
      <c r="A23141" s="1">
        <v>46092</v>
      </c>
      <c r="B23141">
        <v>8</v>
      </c>
      <c r="C23141" t="s">
        <v>8</v>
      </c>
      <c r="D23141">
        <v>23604.01</v>
      </c>
      <c r="E23141">
        <v>5066</v>
      </c>
      <c r="F23141" s="2">
        <v>327868157</v>
      </c>
      <c r="G23141">
        <f t="shared" si="362"/>
        <v>258475313290</v>
      </c>
    </row>
    <row r="23142" spans="1:7" x14ac:dyDescent="0.3">
      <c r="A23142" s="1">
        <v>46092</v>
      </c>
      <c r="B23142">
        <v>8</v>
      </c>
      <c r="C23142" t="s">
        <v>10</v>
      </c>
      <c r="D23142">
        <v>798.58</v>
      </c>
      <c r="E23142">
        <v>61</v>
      </c>
      <c r="F23142" s="2">
        <v>13251477</v>
      </c>
      <c r="G23142">
        <f t="shared" si="362"/>
        <v>258475313290</v>
      </c>
    </row>
    <row r="23143" spans="1:7" x14ac:dyDescent="0.3">
      <c r="A23143" s="1">
        <v>46092</v>
      </c>
      <c r="B23143">
        <v>8</v>
      </c>
      <c r="C23143" t="s">
        <v>11</v>
      </c>
      <c r="D23143">
        <v>34548.199999999997</v>
      </c>
      <c r="E23143">
        <v>1639.39</v>
      </c>
      <c r="F23143" s="2">
        <v>402136821</v>
      </c>
      <c r="G23143">
        <f t="shared" si="362"/>
        <v>258475313290</v>
      </c>
    </row>
    <row r="23144" spans="1:7" x14ac:dyDescent="0.3">
      <c r="A23144" s="1">
        <v>46092</v>
      </c>
      <c r="B23144">
        <v>8</v>
      </c>
      <c r="C23144" t="s">
        <v>12</v>
      </c>
      <c r="D23144">
        <v>22735.34</v>
      </c>
      <c r="E23144">
        <v>2288.86</v>
      </c>
      <c r="F23144" s="2">
        <v>20894182</v>
      </c>
      <c r="G23144">
        <f t="shared" si="362"/>
        <v>258475313290</v>
      </c>
    </row>
    <row r="23145" spans="1:7" x14ac:dyDescent="0.3">
      <c r="A23145" s="1">
        <v>46092</v>
      </c>
      <c r="B23145">
        <v>8</v>
      </c>
      <c r="C23145" t="s">
        <v>13</v>
      </c>
      <c r="D23145">
        <v>72127.34</v>
      </c>
      <c r="E23145">
        <v>9493.86</v>
      </c>
      <c r="F23145" s="2">
        <v>585888398</v>
      </c>
      <c r="G23145">
        <f t="shared" si="362"/>
        <v>258475313290</v>
      </c>
    </row>
    <row r="23146" spans="1:7" x14ac:dyDescent="0.3">
      <c r="A23146" s="1">
        <v>46092</v>
      </c>
      <c r="B23146">
        <v>8</v>
      </c>
      <c r="C23146" t="s">
        <v>14</v>
      </c>
      <c r="D23146">
        <v>13817.91</v>
      </c>
      <c r="E23146">
        <v>1495</v>
      </c>
      <c r="F23146" s="2">
        <v>146515845</v>
      </c>
      <c r="G23146">
        <f t="shared" si="362"/>
        <v>258475313290</v>
      </c>
    </row>
    <row r="23147" spans="1:7" x14ac:dyDescent="0.3">
      <c r="A23147" s="1">
        <v>46092</v>
      </c>
      <c r="B23147">
        <v>8</v>
      </c>
      <c r="C23147" t="s">
        <v>15</v>
      </c>
      <c r="D23147">
        <v>34977.379999999997</v>
      </c>
      <c r="E23147">
        <v>4185</v>
      </c>
      <c r="F23147" s="2">
        <v>369108754</v>
      </c>
      <c r="G23147">
        <f t="shared" si="362"/>
        <v>258475313290</v>
      </c>
    </row>
    <row r="23148" spans="1:7" x14ac:dyDescent="0.3">
      <c r="A23148" s="1">
        <v>46092</v>
      </c>
      <c r="B23148">
        <v>8</v>
      </c>
      <c r="C23148" t="s">
        <v>16</v>
      </c>
      <c r="D23148">
        <v>43686.17</v>
      </c>
      <c r="E23148">
        <v>5724</v>
      </c>
      <c r="F23148" s="2">
        <v>487753625</v>
      </c>
      <c r="G23148">
        <f t="shared" si="362"/>
        <v>258475313290</v>
      </c>
    </row>
    <row r="23149" spans="1:7" x14ac:dyDescent="0.3">
      <c r="A23149" s="1">
        <v>46092</v>
      </c>
      <c r="B23149">
        <v>8</v>
      </c>
      <c r="C23149" t="s">
        <v>17</v>
      </c>
      <c r="D23149">
        <v>16702.57</v>
      </c>
      <c r="E23149">
        <v>3001</v>
      </c>
      <c r="F23149" s="2">
        <v>154757833</v>
      </c>
      <c r="G23149">
        <f t="shared" si="362"/>
        <v>258475313290</v>
      </c>
    </row>
    <row r="23150" spans="1:7" x14ac:dyDescent="0.3">
      <c r="A23150" s="1">
        <v>46092</v>
      </c>
      <c r="B23150">
        <v>8</v>
      </c>
      <c r="C23150" t="s">
        <v>18</v>
      </c>
      <c r="D23150">
        <v>23562.49</v>
      </c>
      <c r="E23150">
        <v>1833.11</v>
      </c>
      <c r="F23150" s="2">
        <v>223083208</v>
      </c>
      <c r="G23150">
        <f t="shared" si="362"/>
        <v>258475313290</v>
      </c>
    </row>
    <row r="23151" spans="1:7" x14ac:dyDescent="0.3">
      <c r="A23151" s="1">
        <v>46092</v>
      </c>
      <c r="B23151">
        <v>8</v>
      </c>
      <c r="C23151" t="s">
        <v>19</v>
      </c>
      <c r="D23151">
        <v>22883.43</v>
      </c>
      <c r="E23151">
        <v>2098</v>
      </c>
      <c r="F23151" s="2">
        <v>209566062</v>
      </c>
      <c r="G23151">
        <f t="shared" si="362"/>
        <v>258475313290</v>
      </c>
    </row>
    <row r="23152" spans="1:7" x14ac:dyDescent="0.3">
      <c r="A23152" s="1">
        <v>46092</v>
      </c>
      <c r="B23152">
        <v>8</v>
      </c>
      <c r="C23152" t="s">
        <v>20</v>
      </c>
      <c r="D23152">
        <v>1700.8</v>
      </c>
      <c r="E23152">
        <v>186</v>
      </c>
      <c r="F23152" s="2">
        <v>15541671</v>
      </c>
      <c r="G23152">
        <f t="shared" si="362"/>
        <v>258475313290</v>
      </c>
    </row>
    <row r="23153" spans="1:7" x14ac:dyDescent="0.3">
      <c r="A23153" s="1">
        <v>46092</v>
      </c>
      <c r="B23153">
        <v>8</v>
      </c>
      <c r="C23153" t="s">
        <v>21</v>
      </c>
      <c r="D23153">
        <v>3299.1</v>
      </c>
      <c r="E23153">
        <v>134.94</v>
      </c>
      <c r="F23153" s="2">
        <v>28966473</v>
      </c>
      <c r="G23153">
        <f t="shared" si="362"/>
        <v>258475313290</v>
      </c>
    </row>
    <row r="23154" spans="1:7" x14ac:dyDescent="0.3">
      <c r="A23154" s="1">
        <v>46092</v>
      </c>
      <c r="B23154">
        <v>8</v>
      </c>
      <c r="C23154" t="s">
        <v>22</v>
      </c>
      <c r="D23154">
        <v>3014.54</v>
      </c>
      <c r="E23154">
        <v>326</v>
      </c>
      <c r="F23154" s="2">
        <v>30674407</v>
      </c>
      <c r="G23154">
        <f t="shared" si="362"/>
        <v>258475313290</v>
      </c>
    </row>
    <row r="23155" spans="1:7" x14ac:dyDescent="0.3">
      <c r="A23155" s="1">
        <v>46092</v>
      </c>
      <c r="B23155">
        <v>8</v>
      </c>
      <c r="C23155" t="s">
        <v>23</v>
      </c>
      <c r="D23155">
        <v>1046.02</v>
      </c>
      <c r="E23155">
        <v>33</v>
      </c>
      <c r="F23155" s="2">
        <v>12162273</v>
      </c>
      <c r="G23155">
        <f t="shared" si="362"/>
        <v>132780334492</v>
      </c>
    </row>
    <row r="23156" spans="1:7" x14ac:dyDescent="0.3">
      <c r="A23156" s="1">
        <v>46092</v>
      </c>
      <c r="B23156">
        <v>9</v>
      </c>
      <c r="C23156" t="s">
        <v>6</v>
      </c>
      <c r="D23156">
        <v>30197.360000000001</v>
      </c>
      <c r="E23156">
        <v>1154.93</v>
      </c>
      <c r="F23156" s="2">
        <v>343497784</v>
      </c>
      <c r="G23156">
        <f t="shared" si="362"/>
        <v>132780334492</v>
      </c>
    </row>
    <row r="23157" spans="1:7" x14ac:dyDescent="0.3">
      <c r="A23157" s="1">
        <v>46092</v>
      </c>
      <c r="B23157">
        <v>9</v>
      </c>
      <c r="C23157" t="s">
        <v>7</v>
      </c>
      <c r="D23157">
        <v>2795.74</v>
      </c>
      <c r="E23157">
        <v>353</v>
      </c>
      <c r="F23157" s="2">
        <v>35211644</v>
      </c>
      <c r="G23157">
        <f t="shared" si="362"/>
        <v>132780334492</v>
      </c>
    </row>
    <row r="23158" spans="1:7" x14ac:dyDescent="0.3">
      <c r="A23158" s="1">
        <v>46092</v>
      </c>
      <c r="B23158">
        <v>9</v>
      </c>
      <c r="C23158" t="s">
        <v>8</v>
      </c>
      <c r="D23158">
        <v>12720.49</v>
      </c>
      <c r="E23158">
        <v>2848</v>
      </c>
      <c r="F23158" s="2">
        <v>212770279</v>
      </c>
      <c r="G23158">
        <f t="shared" si="362"/>
        <v>132780334492</v>
      </c>
    </row>
    <row r="23159" spans="1:7" x14ac:dyDescent="0.3">
      <c r="A23159" s="1">
        <v>46092</v>
      </c>
      <c r="B23159">
        <v>9</v>
      </c>
      <c r="C23159" t="s">
        <v>10</v>
      </c>
      <c r="D23159">
        <v>381.65</v>
      </c>
      <c r="E23159">
        <v>38</v>
      </c>
      <c r="F23159" s="2">
        <v>9338614</v>
      </c>
      <c r="G23159">
        <f t="shared" si="362"/>
        <v>132780334492</v>
      </c>
    </row>
    <row r="23160" spans="1:7" x14ac:dyDescent="0.3">
      <c r="A23160" s="1">
        <v>46092</v>
      </c>
      <c r="B23160">
        <v>9</v>
      </c>
      <c r="C23160" t="s">
        <v>11</v>
      </c>
      <c r="D23160">
        <v>14639.32</v>
      </c>
      <c r="E23160">
        <v>653.08000000000004</v>
      </c>
      <c r="F23160" s="2">
        <v>201759688</v>
      </c>
      <c r="G23160">
        <f t="shared" si="362"/>
        <v>132780334492</v>
      </c>
    </row>
    <row r="23161" spans="1:7" x14ac:dyDescent="0.3">
      <c r="A23161" s="1">
        <v>46092</v>
      </c>
      <c r="B23161">
        <v>9</v>
      </c>
      <c r="C23161" t="s">
        <v>12</v>
      </c>
      <c r="D23161">
        <v>11174.74</v>
      </c>
      <c r="E23161">
        <v>1140.25</v>
      </c>
      <c r="F23161" s="2">
        <v>114605398</v>
      </c>
      <c r="G23161">
        <f t="shared" si="362"/>
        <v>132780334492</v>
      </c>
    </row>
    <row r="23162" spans="1:7" x14ac:dyDescent="0.3">
      <c r="A23162" s="1">
        <v>46092</v>
      </c>
      <c r="B23162">
        <v>9</v>
      </c>
      <c r="C23162" t="s">
        <v>13</v>
      </c>
      <c r="D23162">
        <v>31948.61</v>
      </c>
      <c r="E23162">
        <v>4119.91</v>
      </c>
      <c r="F23162" s="2">
        <v>313474818</v>
      </c>
      <c r="G23162">
        <f t="shared" si="362"/>
        <v>132780334492</v>
      </c>
    </row>
    <row r="23163" spans="1:7" x14ac:dyDescent="0.3">
      <c r="A23163" s="1">
        <v>46092</v>
      </c>
      <c r="B23163">
        <v>9</v>
      </c>
      <c r="C23163" t="s">
        <v>14</v>
      </c>
      <c r="D23163">
        <v>7372.05</v>
      </c>
      <c r="E23163">
        <v>906</v>
      </c>
      <c r="F23163" s="2">
        <v>7995077</v>
      </c>
      <c r="G23163">
        <f t="shared" si="362"/>
        <v>132780334492</v>
      </c>
    </row>
    <row r="23164" spans="1:7" x14ac:dyDescent="0.3">
      <c r="A23164" s="1">
        <v>46092</v>
      </c>
      <c r="B23164">
        <v>9</v>
      </c>
      <c r="C23164" t="s">
        <v>15</v>
      </c>
      <c r="D23164">
        <v>16290.97</v>
      </c>
      <c r="E23164">
        <v>1742</v>
      </c>
      <c r="F23164" s="2">
        <v>19912881</v>
      </c>
      <c r="G23164">
        <f t="shared" si="362"/>
        <v>132780334492</v>
      </c>
    </row>
    <row r="23165" spans="1:7" x14ac:dyDescent="0.3">
      <c r="A23165" s="1">
        <v>46092</v>
      </c>
      <c r="B23165">
        <v>9</v>
      </c>
      <c r="C23165" t="s">
        <v>16</v>
      </c>
      <c r="D23165">
        <v>20872.650000000001</v>
      </c>
      <c r="E23165">
        <v>2865</v>
      </c>
      <c r="F23165" s="2">
        <v>257459342</v>
      </c>
      <c r="G23165">
        <f t="shared" si="362"/>
        <v>132780334492</v>
      </c>
    </row>
    <row r="23166" spans="1:7" x14ac:dyDescent="0.3">
      <c r="A23166" s="1">
        <v>46092</v>
      </c>
      <c r="B23166">
        <v>9</v>
      </c>
      <c r="C23166" t="s">
        <v>17</v>
      </c>
      <c r="D23166">
        <v>7525.44</v>
      </c>
      <c r="E23166">
        <v>1416</v>
      </c>
      <c r="F23166" s="2">
        <v>83258042</v>
      </c>
      <c r="G23166">
        <f t="shared" si="362"/>
        <v>132780334492</v>
      </c>
    </row>
    <row r="23167" spans="1:7" x14ac:dyDescent="0.3">
      <c r="A23167" s="1">
        <v>46092</v>
      </c>
      <c r="B23167">
        <v>9</v>
      </c>
      <c r="C23167" t="s">
        <v>18</v>
      </c>
      <c r="D23167">
        <v>11327.42</v>
      </c>
      <c r="E23167">
        <v>909.14</v>
      </c>
      <c r="F23167" s="2">
        <v>128486977</v>
      </c>
      <c r="G23167">
        <f t="shared" si="362"/>
        <v>132780334492</v>
      </c>
    </row>
    <row r="23168" spans="1:7" x14ac:dyDescent="0.3">
      <c r="A23168" s="1">
        <v>46092</v>
      </c>
      <c r="B23168">
        <v>9</v>
      </c>
      <c r="C23168" t="s">
        <v>19</v>
      </c>
      <c r="D23168">
        <v>11539.53</v>
      </c>
      <c r="E23168">
        <v>1079</v>
      </c>
      <c r="F23168" s="2">
        <v>112985735</v>
      </c>
      <c r="G23168">
        <f t="shared" si="362"/>
        <v>132780334492</v>
      </c>
    </row>
    <row r="23169" spans="1:7" x14ac:dyDescent="0.3">
      <c r="A23169" s="1">
        <v>46092</v>
      </c>
      <c r="B23169">
        <v>9</v>
      </c>
      <c r="C23169" t="s">
        <v>20</v>
      </c>
      <c r="D23169">
        <v>869.82</v>
      </c>
      <c r="E23169">
        <v>121</v>
      </c>
      <c r="F23169" s="2">
        <v>9627088</v>
      </c>
      <c r="G23169">
        <f t="shared" si="362"/>
        <v>132780334492</v>
      </c>
    </row>
    <row r="23170" spans="1:7" x14ac:dyDescent="0.3">
      <c r="A23170" s="1">
        <v>46092</v>
      </c>
      <c r="B23170">
        <v>9</v>
      </c>
      <c r="C23170" t="s">
        <v>21</v>
      </c>
      <c r="D23170">
        <v>1259.06</v>
      </c>
      <c r="E23170">
        <v>58.08</v>
      </c>
      <c r="F23170" s="2">
        <v>12074822</v>
      </c>
      <c r="G23170">
        <f t="shared" si="362"/>
        <v>132780334492</v>
      </c>
    </row>
    <row r="23171" spans="1:7" x14ac:dyDescent="0.3">
      <c r="A23171" s="1">
        <v>46092</v>
      </c>
      <c r="B23171">
        <v>9</v>
      </c>
      <c r="C23171" t="s">
        <v>22</v>
      </c>
      <c r="D23171">
        <v>2681.95</v>
      </c>
      <c r="E23171">
        <v>281</v>
      </c>
      <c r="F23171" s="2">
        <v>23827305</v>
      </c>
      <c r="G23171">
        <f t="shared" si="362"/>
        <v>132780334492</v>
      </c>
    </row>
    <row r="23172" spans="1:7" x14ac:dyDescent="0.3">
      <c r="A23172" s="1">
        <v>46092</v>
      </c>
      <c r="B23172">
        <v>9</v>
      </c>
      <c r="C23172" t="s">
        <v>23</v>
      </c>
      <c r="D23172">
        <v>781.78</v>
      </c>
      <c r="E23172">
        <v>22</v>
      </c>
      <c r="F23172" s="2">
        <v>9147627</v>
      </c>
      <c r="G23172">
        <f t="shared" si="362"/>
        <v>211080479421</v>
      </c>
    </row>
    <row r="23173" spans="1:7" x14ac:dyDescent="0.3">
      <c r="A23173" s="1">
        <v>46092</v>
      </c>
      <c r="B23173">
        <v>10</v>
      </c>
      <c r="C23173" t="s">
        <v>6</v>
      </c>
      <c r="D23173">
        <v>33779.5</v>
      </c>
      <c r="E23173">
        <v>1304.23</v>
      </c>
      <c r="F23173" s="2">
        <v>405900472</v>
      </c>
      <c r="G23173">
        <f t="shared" si="362"/>
        <v>211080479421</v>
      </c>
    </row>
    <row r="23174" spans="1:7" x14ac:dyDescent="0.3">
      <c r="A23174" s="1">
        <v>46092</v>
      </c>
      <c r="B23174">
        <v>10</v>
      </c>
      <c r="C23174" t="s">
        <v>7</v>
      </c>
      <c r="D23174">
        <v>5308.98</v>
      </c>
      <c r="E23174">
        <v>532</v>
      </c>
      <c r="F23174" s="2">
        <v>54835041</v>
      </c>
      <c r="G23174">
        <f t="shared" si="362"/>
        <v>211080479421</v>
      </c>
    </row>
    <row r="23175" spans="1:7" x14ac:dyDescent="0.3">
      <c r="A23175" s="1">
        <v>46092</v>
      </c>
      <c r="B23175">
        <v>10</v>
      </c>
      <c r="C23175" t="s">
        <v>8</v>
      </c>
      <c r="D23175">
        <v>14838.99</v>
      </c>
      <c r="E23175">
        <v>3534</v>
      </c>
      <c r="F23175" s="2">
        <v>220261895</v>
      </c>
      <c r="G23175">
        <f t="shared" si="362"/>
        <v>211080479421</v>
      </c>
    </row>
    <row r="23176" spans="1:7" x14ac:dyDescent="0.3">
      <c r="A23176" s="1">
        <v>46092</v>
      </c>
      <c r="B23176">
        <v>10</v>
      </c>
      <c r="C23176" t="s">
        <v>10</v>
      </c>
      <c r="D23176">
        <v>1266.28</v>
      </c>
      <c r="E23176">
        <v>100.04</v>
      </c>
      <c r="F23176" s="2">
        <v>15267262</v>
      </c>
      <c r="G23176">
        <f t="shared" si="362"/>
        <v>211080479421</v>
      </c>
    </row>
    <row r="23177" spans="1:7" x14ac:dyDescent="0.3">
      <c r="A23177" s="1">
        <v>46092</v>
      </c>
      <c r="B23177">
        <v>10</v>
      </c>
      <c r="C23177" t="s">
        <v>11</v>
      </c>
      <c r="D23177">
        <v>22816.45</v>
      </c>
      <c r="E23177">
        <v>1411.4</v>
      </c>
      <c r="F23177" s="2">
        <v>279142219</v>
      </c>
      <c r="G23177">
        <f t="shared" si="362"/>
        <v>211080479421</v>
      </c>
    </row>
    <row r="23178" spans="1:7" x14ac:dyDescent="0.3">
      <c r="A23178" s="1">
        <v>46092</v>
      </c>
      <c r="B23178">
        <v>10</v>
      </c>
      <c r="C23178" t="s">
        <v>12</v>
      </c>
      <c r="D23178">
        <v>14960.68</v>
      </c>
      <c r="E23178">
        <v>1551.54</v>
      </c>
      <c r="F23178" s="2">
        <v>163959142</v>
      </c>
      <c r="G23178">
        <f t="shared" si="362"/>
        <v>211080479421</v>
      </c>
    </row>
    <row r="23179" spans="1:7" x14ac:dyDescent="0.3">
      <c r="A23179" s="1">
        <v>46092</v>
      </c>
      <c r="B23179">
        <v>10</v>
      </c>
      <c r="C23179" t="s">
        <v>13</v>
      </c>
      <c r="D23179">
        <v>33250.47</v>
      </c>
      <c r="E23179">
        <v>4255.53</v>
      </c>
      <c r="F23179" s="2">
        <v>336139127</v>
      </c>
      <c r="G23179">
        <f t="shared" si="362"/>
        <v>211080479421</v>
      </c>
    </row>
    <row r="23180" spans="1:7" x14ac:dyDescent="0.3">
      <c r="A23180" s="1">
        <v>46092</v>
      </c>
      <c r="B23180">
        <v>10</v>
      </c>
      <c r="C23180" t="s">
        <v>14</v>
      </c>
      <c r="D23180">
        <v>15177.05</v>
      </c>
      <c r="E23180">
        <v>1721</v>
      </c>
      <c r="F23180" s="2">
        <v>182974536</v>
      </c>
      <c r="G23180">
        <f t="shared" si="362"/>
        <v>211080479421</v>
      </c>
    </row>
    <row r="23181" spans="1:7" x14ac:dyDescent="0.3">
      <c r="A23181" s="1">
        <v>46092</v>
      </c>
      <c r="B23181">
        <v>10</v>
      </c>
      <c r="C23181" t="s">
        <v>15</v>
      </c>
      <c r="D23181">
        <v>37779.019999999997</v>
      </c>
      <c r="E23181">
        <v>4824</v>
      </c>
      <c r="F23181" s="2">
        <v>480166078</v>
      </c>
      <c r="G23181">
        <f t="shared" si="362"/>
        <v>211080479421</v>
      </c>
    </row>
    <row r="23182" spans="1:7" x14ac:dyDescent="0.3">
      <c r="A23182" s="1">
        <v>46092</v>
      </c>
      <c r="B23182">
        <v>10</v>
      </c>
      <c r="C23182" t="s">
        <v>16</v>
      </c>
      <c r="D23182">
        <v>34529.18</v>
      </c>
      <c r="E23182">
        <v>4912</v>
      </c>
      <c r="F23182" s="2">
        <v>475854012</v>
      </c>
      <c r="G23182">
        <f t="shared" si="362"/>
        <v>211080479421</v>
      </c>
    </row>
    <row r="23183" spans="1:7" x14ac:dyDescent="0.3">
      <c r="A23183" s="1">
        <v>46092</v>
      </c>
      <c r="B23183">
        <v>10</v>
      </c>
      <c r="C23183" t="s">
        <v>17</v>
      </c>
      <c r="D23183">
        <v>14140.69</v>
      </c>
      <c r="E23183">
        <v>2961</v>
      </c>
      <c r="F23183" s="2">
        <v>168262988</v>
      </c>
      <c r="G23183">
        <f t="shared" si="362"/>
        <v>211080479421</v>
      </c>
    </row>
    <row r="23184" spans="1:7" x14ac:dyDescent="0.3">
      <c r="A23184" s="1">
        <v>46092</v>
      </c>
      <c r="B23184">
        <v>10</v>
      </c>
      <c r="C23184" t="s">
        <v>18</v>
      </c>
      <c r="D23184">
        <v>14501.77</v>
      </c>
      <c r="E23184">
        <v>1165.55</v>
      </c>
      <c r="F23184" s="2">
        <v>141153546</v>
      </c>
      <c r="G23184">
        <f t="shared" si="362"/>
        <v>211080479421</v>
      </c>
    </row>
    <row r="23185" spans="1:7" x14ac:dyDescent="0.3">
      <c r="A23185" s="1">
        <v>46092</v>
      </c>
      <c r="B23185">
        <v>10</v>
      </c>
      <c r="C23185" t="s">
        <v>19</v>
      </c>
      <c r="D23185">
        <v>18947.63</v>
      </c>
      <c r="E23185">
        <v>2179</v>
      </c>
      <c r="F23185" s="2">
        <v>217071651</v>
      </c>
      <c r="G23185">
        <f t="shared" si="362"/>
        <v>211080479421</v>
      </c>
    </row>
    <row r="23186" spans="1:7" x14ac:dyDescent="0.3">
      <c r="A23186" s="1">
        <v>46092</v>
      </c>
      <c r="B23186">
        <v>10</v>
      </c>
      <c r="C23186" t="s">
        <v>20</v>
      </c>
      <c r="D23186">
        <v>1194.27</v>
      </c>
      <c r="E23186">
        <v>167</v>
      </c>
      <c r="F23186" s="2">
        <v>12493767</v>
      </c>
      <c r="G23186">
        <f t="shared" ref="G23186:G23249" si="363">SUMIFS(F:F,B:B,B23187)</f>
        <v>211080479421</v>
      </c>
    </row>
    <row r="23187" spans="1:7" x14ac:dyDescent="0.3">
      <c r="A23187" s="1">
        <v>46092</v>
      </c>
      <c r="B23187">
        <v>10</v>
      </c>
      <c r="C23187" t="s">
        <v>21</v>
      </c>
      <c r="F23187" s="2">
        <v>222007</v>
      </c>
      <c r="G23187">
        <f t="shared" si="363"/>
        <v>211080479421</v>
      </c>
    </row>
    <row r="23188" spans="1:7" x14ac:dyDescent="0.3">
      <c r="A23188" s="1">
        <v>46092</v>
      </c>
      <c r="B23188">
        <v>10</v>
      </c>
      <c r="C23188" t="s">
        <v>22</v>
      </c>
      <c r="D23188">
        <v>2314.37</v>
      </c>
      <c r="E23188">
        <v>266</v>
      </c>
      <c r="F23188" s="2">
        <v>19259446</v>
      </c>
      <c r="G23188">
        <f t="shared" si="363"/>
        <v>211080479421</v>
      </c>
    </row>
    <row r="23189" spans="1:7" x14ac:dyDescent="0.3">
      <c r="A23189" s="1">
        <v>46092</v>
      </c>
      <c r="B23189">
        <v>10</v>
      </c>
      <c r="C23189" t="s">
        <v>23</v>
      </c>
      <c r="D23189">
        <v>243.64</v>
      </c>
      <c r="E23189">
        <v>9</v>
      </c>
      <c r="F23189" s="2">
        <v>7069012</v>
      </c>
      <c r="G23189">
        <f t="shared" si="363"/>
        <v>27964923871</v>
      </c>
    </row>
    <row r="23190" spans="1:7" x14ac:dyDescent="0.3">
      <c r="A23190" s="1">
        <v>46092</v>
      </c>
      <c r="B23190">
        <v>11</v>
      </c>
      <c r="C23190" t="s">
        <v>6</v>
      </c>
      <c r="D23190">
        <v>7360.31</v>
      </c>
      <c r="E23190">
        <v>362.99</v>
      </c>
      <c r="F23190" s="2">
        <v>72731145</v>
      </c>
      <c r="G23190">
        <f t="shared" si="363"/>
        <v>27964923871</v>
      </c>
    </row>
    <row r="23191" spans="1:7" x14ac:dyDescent="0.3">
      <c r="A23191" s="1">
        <v>46092</v>
      </c>
      <c r="B23191">
        <v>11</v>
      </c>
      <c r="C23191" t="s">
        <v>7</v>
      </c>
      <c r="D23191">
        <v>500.73</v>
      </c>
      <c r="E23191">
        <v>66</v>
      </c>
      <c r="F23191" s="2">
        <v>4438733</v>
      </c>
      <c r="G23191">
        <f t="shared" si="363"/>
        <v>27964923871</v>
      </c>
    </row>
    <row r="23192" spans="1:7" x14ac:dyDescent="0.3">
      <c r="A23192" s="1">
        <v>46092</v>
      </c>
      <c r="B23192">
        <v>11</v>
      </c>
      <c r="C23192" t="s">
        <v>8</v>
      </c>
      <c r="D23192">
        <v>5109.34</v>
      </c>
      <c r="E23192">
        <v>1004</v>
      </c>
      <c r="F23192" s="2">
        <v>63923979</v>
      </c>
      <c r="G23192">
        <f t="shared" si="363"/>
        <v>27964923871</v>
      </c>
    </row>
    <row r="23193" spans="1:7" x14ac:dyDescent="0.3">
      <c r="A23193" s="1">
        <v>46092</v>
      </c>
      <c r="B23193">
        <v>11</v>
      </c>
      <c r="C23193" t="s">
        <v>10</v>
      </c>
      <c r="F23193">
        <v>0</v>
      </c>
      <c r="G23193">
        <f t="shared" si="363"/>
        <v>27964923871</v>
      </c>
    </row>
    <row r="23194" spans="1:7" x14ac:dyDescent="0.3">
      <c r="A23194" s="1">
        <v>46092</v>
      </c>
      <c r="B23194">
        <v>11</v>
      </c>
      <c r="C23194" t="s">
        <v>11</v>
      </c>
      <c r="D23194">
        <v>3837.38</v>
      </c>
      <c r="E23194">
        <v>159.24</v>
      </c>
      <c r="F23194" s="2">
        <v>48010535</v>
      </c>
      <c r="G23194">
        <f t="shared" si="363"/>
        <v>27964923871</v>
      </c>
    </row>
    <row r="23195" spans="1:7" x14ac:dyDescent="0.3">
      <c r="A23195" s="1">
        <v>46092</v>
      </c>
      <c r="B23195">
        <v>11</v>
      </c>
      <c r="C23195" t="s">
        <v>12</v>
      </c>
      <c r="D23195">
        <v>2682.58</v>
      </c>
      <c r="E23195">
        <v>314</v>
      </c>
      <c r="F23195" s="2">
        <v>27597729</v>
      </c>
      <c r="G23195">
        <f t="shared" si="363"/>
        <v>27964923871</v>
      </c>
    </row>
    <row r="23196" spans="1:7" x14ac:dyDescent="0.3">
      <c r="A23196" s="1">
        <v>46092</v>
      </c>
      <c r="B23196">
        <v>11</v>
      </c>
      <c r="C23196" t="s">
        <v>13</v>
      </c>
      <c r="D23196">
        <v>7332.35</v>
      </c>
      <c r="E23196">
        <v>997.93</v>
      </c>
      <c r="F23196" s="2">
        <v>68520836</v>
      </c>
      <c r="G23196">
        <f t="shared" si="363"/>
        <v>27964923871</v>
      </c>
    </row>
    <row r="23197" spans="1:7" x14ac:dyDescent="0.3">
      <c r="A23197" s="1">
        <v>46092</v>
      </c>
      <c r="B23197">
        <v>11</v>
      </c>
      <c r="C23197" t="s">
        <v>14</v>
      </c>
      <c r="D23197">
        <v>973.29</v>
      </c>
      <c r="E23197">
        <v>114</v>
      </c>
      <c r="F23197" s="2">
        <v>11341579</v>
      </c>
      <c r="G23197">
        <f t="shared" si="363"/>
        <v>27964923871</v>
      </c>
    </row>
    <row r="23198" spans="1:7" x14ac:dyDescent="0.3">
      <c r="A23198" s="1">
        <v>46092</v>
      </c>
      <c r="B23198">
        <v>11</v>
      </c>
      <c r="C23198" t="s">
        <v>15</v>
      </c>
      <c r="D23198">
        <v>3122.95</v>
      </c>
      <c r="E23198">
        <v>344</v>
      </c>
      <c r="F23198" s="2">
        <v>34742894</v>
      </c>
      <c r="G23198">
        <f t="shared" si="363"/>
        <v>27964923871</v>
      </c>
    </row>
    <row r="23199" spans="1:7" x14ac:dyDescent="0.3">
      <c r="A23199" s="1">
        <v>46092</v>
      </c>
      <c r="B23199">
        <v>11</v>
      </c>
      <c r="C23199" t="s">
        <v>16</v>
      </c>
      <c r="D23199">
        <v>4052.2</v>
      </c>
      <c r="E23199">
        <v>612</v>
      </c>
      <c r="F23199" s="2">
        <v>52335138</v>
      </c>
      <c r="G23199">
        <f t="shared" si="363"/>
        <v>27964923871</v>
      </c>
    </row>
    <row r="23200" spans="1:7" x14ac:dyDescent="0.3">
      <c r="A23200" s="1">
        <v>46092</v>
      </c>
      <c r="B23200">
        <v>11</v>
      </c>
      <c r="C23200" t="s">
        <v>17</v>
      </c>
      <c r="D23200">
        <v>1188.04</v>
      </c>
      <c r="E23200">
        <v>237</v>
      </c>
      <c r="F23200" s="2">
        <v>1239235</v>
      </c>
      <c r="G23200">
        <f t="shared" si="363"/>
        <v>27964923871</v>
      </c>
    </row>
    <row r="23201" spans="1:7" x14ac:dyDescent="0.3">
      <c r="A23201" s="1">
        <v>46092</v>
      </c>
      <c r="B23201">
        <v>11</v>
      </c>
      <c r="C23201" t="s">
        <v>18</v>
      </c>
      <c r="D23201">
        <v>5881.14</v>
      </c>
      <c r="E23201">
        <v>424.36</v>
      </c>
      <c r="F23201" s="2">
        <v>52449064</v>
      </c>
      <c r="G23201">
        <f t="shared" si="363"/>
        <v>27964923871</v>
      </c>
    </row>
    <row r="23202" spans="1:7" x14ac:dyDescent="0.3">
      <c r="A23202" s="1">
        <v>46092</v>
      </c>
      <c r="B23202">
        <v>11</v>
      </c>
      <c r="C23202" t="s">
        <v>19</v>
      </c>
      <c r="D23202">
        <v>969.36</v>
      </c>
      <c r="E23202">
        <v>130</v>
      </c>
      <c r="F23202" s="2">
        <v>10357662</v>
      </c>
      <c r="G23202">
        <f t="shared" si="363"/>
        <v>27964923871</v>
      </c>
    </row>
    <row r="23203" spans="1:7" x14ac:dyDescent="0.3">
      <c r="A23203" s="1">
        <v>46092</v>
      </c>
      <c r="B23203">
        <v>11</v>
      </c>
      <c r="C23203" t="s">
        <v>20</v>
      </c>
      <c r="D23203">
        <v>275.27</v>
      </c>
      <c r="E23203">
        <v>48</v>
      </c>
      <c r="F23203" s="2">
        <v>1728396</v>
      </c>
      <c r="G23203">
        <f t="shared" si="363"/>
        <v>27964923871</v>
      </c>
    </row>
    <row r="23204" spans="1:7" x14ac:dyDescent="0.3">
      <c r="A23204" s="1">
        <v>46092</v>
      </c>
      <c r="B23204">
        <v>11</v>
      </c>
      <c r="C23204" t="s">
        <v>21</v>
      </c>
      <c r="D23204">
        <v>1206.3599999999999</v>
      </c>
      <c r="E23204">
        <v>58.49</v>
      </c>
      <c r="F23204" s="2">
        <v>11933212</v>
      </c>
      <c r="G23204">
        <f t="shared" si="363"/>
        <v>27964923871</v>
      </c>
    </row>
    <row r="23205" spans="1:7" x14ac:dyDescent="0.3">
      <c r="A23205" s="1">
        <v>46092</v>
      </c>
      <c r="B23205">
        <v>11</v>
      </c>
      <c r="C23205" t="s">
        <v>22</v>
      </c>
      <c r="F23205">
        <v>0</v>
      </c>
      <c r="G23205">
        <f t="shared" si="363"/>
        <v>27964923871</v>
      </c>
    </row>
    <row r="23206" spans="1:7" x14ac:dyDescent="0.3">
      <c r="A23206" s="1">
        <v>46092</v>
      </c>
      <c r="B23206">
        <v>11</v>
      </c>
      <c r="C23206" t="s">
        <v>23</v>
      </c>
      <c r="D23206">
        <v>308.48</v>
      </c>
      <c r="E23206">
        <v>12</v>
      </c>
      <c r="F23206" s="2">
        <v>2703247</v>
      </c>
      <c r="G23206">
        <f t="shared" si="363"/>
        <v>84514382887</v>
      </c>
    </row>
    <row r="23207" spans="1:7" x14ac:dyDescent="0.3">
      <c r="A23207" s="1">
        <v>46092</v>
      </c>
      <c r="B23207">
        <v>12</v>
      </c>
      <c r="C23207" t="s">
        <v>6</v>
      </c>
      <c r="D23207">
        <v>14613.78</v>
      </c>
      <c r="E23207">
        <v>566.85</v>
      </c>
      <c r="F23207" s="2">
        <v>130634867</v>
      </c>
      <c r="G23207">
        <f t="shared" si="363"/>
        <v>84514382887</v>
      </c>
    </row>
    <row r="23208" spans="1:7" x14ac:dyDescent="0.3">
      <c r="A23208" s="1">
        <v>46092</v>
      </c>
      <c r="B23208">
        <v>12</v>
      </c>
      <c r="C23208" t="s">
        <v>7</v>
      </c>
      <c r="D23208">
        <v>2188.2600000000002</v>
      </c>
      <c r="E23208">
        <v>216</v>
      </c>
      <c r="F23208" s="2">
        <v>25203718</v>
      </c>
      <c r="G23208">
        <f t="shared" si="363"/>
        <v>84514382887</v>
      </c>
    </row>
    <row r="23209" spans="1:7" x14ac:dyDescent="0.3">
      <c r="A23209" s="1">
        <v>46092</v>
      </c>
      <c r="B23209">
        <v>12</v>
      </c>
      <c r="C23209" t="s">
        <v>8</v>
      </c>
      <c r="D23209">
        <v>12149.01</v>
      </c>
      <c r="E23209">
        <v>2542.34</v>
      </c>
      <c r="F23209" s="2">
        <v>145472076</v>
      </c>
      <c r="G23209">
        <f t="shared" si="363"/>
        <v>84514382887</v>
      </c>
    </row>
    <row r="23210" spans="1:7" x14ac:dyDescent="0.3">
      <c r="A23210" s="1">
        <v>46092</v>
      </c>
      <c r="B23210">
        <v>12</v>
      </c>
      <c r="C23210" t="s">
        <v>10</v>
      </c>
      <c r="D23210">
        <v>480.93</v>
      </c>
      <c r="E23210">
        <v>42.02</v>
      </c>
      <c r="F23210" s="2">
        <v>6657323</v>
      </c>
      <c r="G23210">
        <f t="shared" si="363"/>
        <v>84514382887</v>
      </c>
    </row>
    <row r="23211" spans="1:7" x14ac:dyDescent="0.3">
      <c r="A23211" s="1">
        <v>46092</v>
      </c>
      <c r="B23211">
        <v>12</v>
      </c>
      <c r="C23211" t="s">
        <v>11</v>
      </c>
      <c r="D23211">
        <v>11121.24</v>
      </c>
      <c r="E23211">
        <v>530.25</v>
      </c>
      <c r="F23211" s="2">
        <v>118807084</v>
      </c>
      <c r="G23211">
        <f t="shared" si="363"/>
        <v>84514382887</v>
      </c>
    </row>
    <row r="23212" spans="1:7" x14ac:dyDescent="0.3">
      <c r="A23212" s="1">
        <v>46092</v>
      </c>
      <c r="B23212">
        <v>12</v>
      </c>
      <c r="C23212" t="s">
        <v>12</v>
      </c>
      <c r="D23212">
        <v>9762.14</v>
      </c>
      <c r="E23212">
        <v>1076.92</v>
      </c>
      <c r="F23212" s="2">
        <v>76037362</v>
      </c>
      <c r="G23212">
        <f t="shared" si="363"/>
        <v>84514382887</v>
      </c>
    </row>
    <row r="23213" spans="1:7" x14ac:dyDescent="0.3">
      <c r="A23213" s="1">
        <v>46092</v>
      </c>
      <c r="B23213">
        <v>12</v>
      </c>
      <c r="C23213" t="s">
        <v>13</v>
      </c>
      <c r="D23213">
        <v>20010.66</v>
      </c>
      <c r="E23213">
        <v>2537.12</v>
      </c>
      <c r="F23213" s="2">
        <v>168357094</v>
      </c>
      <c r="G23213">
        <f t="shared" si="363"/>
        <v>84514382887</v>
      </c>
    </row>
    <row r="23214" spans="1:7" x14ac:dyDescent="0.3">
      <c r="A23214" s="1">
        <v>46092</v>
      </c>
      <c r="B23214">
        <v>12</v>
      </c>
      <c r="C23214" t="s">
        <v>14</v>
      </c>
      <c r="D23214">
        <v>5370.58</v>
      </c>
      <c r="E23214">
        <v>635</v>
      </c>
      <c r="F23214" s="2">
        <v>40730327</v>
      </c>
      <c r="G23214">
        <f t="shared" si="363"/>
        <v>84514382887</v>
      </c>
    </row>
    <row r="23215" spans="1:7" x14ac:dyDescent="0.3">
      <c r="A23215" s="1">
        <v>46092</v>
      </c>
      <c r="B23215">
        <v>12</v>
      </c>
      <c r="C23215" t="s">
        <v>15</v>
      </c>
      <c r="D23215">
        <v>13345.85</v>
      </c>
      <c r="E23215">
        <v>1468</v>
      </c>
      <c r="F23215" s="2">
        <v>109740084</v>
      </c>
      <c r="G23215">
        <f t="shared" si="363"/>
        <v>84514382887</v>
      </c>
    </row>
    <row r="23216" spans="1:7" x14ac:dyDescent="0.3">
      <c r="A23216" s="1">
        <v>46092</v>
      </c>
      <c r="B23216">
        <v>12</v>
      </c>
      <c r="C23216" t="s">
        <v>16</v>
      </c>
      <c r="D23216">
        <v>14855.25</v>
      </c>
      <c r="E23216">
        <v>2193</v>
      </c>
      <c r="F23216" s="2">
        <v>150667575</v>
      </c>
      <c r="G23216">
        <f t="shared" si="363"/>
        <v>84514382887</v>
      </c>
    </row>
    <row r="23217" spans="1:7" x14ac:dyDescent="0.3">
      <c r="A23217" s="1">
        <v>46092</v>
      </c>
      <c r="B23217">
        <v>12</v>
      </c>
      <c r="C23217" t="s">
        <v>17</v>
      </c>
      <c r="D23217">
        <v>5119.1499999999996</v>
      </c>
      <c r="E23217">
        <v>1008</v>
      </c>
      <c r="F23217" s="2">
        <v>46552585</v>
      </c>
      <c r="G23217">
        <f t="shared" si="363"/>
        <v>84514382887</v>
      </c>
    </row>
    <row r="23218" spans="1:7" x14ac:dyDescent="0.3">
      <c r="A23218" s="1">
        <v>46092</v>
      </c>
      <c r="B23218">
        <v>12</v>
      </c>
      <c r="C23218" t="s">
        <v>18</v>
      </c>
      <c r="D23218">
        <v>10849.84</v>
      </c>
      <c r="E23218">
        <v>892.84</v>
      </c>
      <c r="F23218" s="2">
        <v>88786218</v>
      </c>
      <c r="G23218">
        <f t="shared" si="363"/>
        <v>84514382887</v>
      </c>
    </row>
    <row r="23219" spans="1:7" x14ac:dyDescent="0.3">
      <c r="A23219" s="1">
        <v>46092</v>
      </c>
      <c r="B23219">
        <v>12</v>
      </c>
      <c r="C23219" t="s">
        <v>19</v>
      </c>
      <c r="D23219">
        <v>7791.51</v>
      </c>
      <c r="E23219">
        <v>661</v>
      </c>
      <c r="F23219" s="2">
        <v>62234641</v>
      </c>
      <c r="G23219">
        <f t="shared" si="363"/>
        <v>84514382887</v>
      </c>
    </row>
    <row r="23220" spans="1:7" x14ac:dyDescent="0.3">
      <c r="A23220" s="1">
        <v>46092</v>
      </c>
      <c r="B23220">
        <v>12</v>
      </c>
      <c r="C23220" t="s">
        <v>20</v>
      </c>
      <c r="D23220">
        <v>703.24</v>
      </c>
      <c r="E23220">
        <v>111</v>
      </c>
      <c r="F23220" s="2">
        <v>5649528</v>
      </c>
      <c r="G23220">
        <f t="shared" si="363"/>
        <v>84514382887</v>
      </c>
    </row>
    <row r="23221" spans="1:7" x14ac:dyDescent="0.3">
      <c r="A23221" s="1">
        <v>46092</v>
      </c>
      <c r="B23221">
        <v>12</v>
      </c>
      <c r="C23221" t="s">
        <v>21</v>
      </c>
      <c r="D23221">
        <v>4300.75</v>
      </c>
      <c r="E23221">
        <v>184.42</v>
      </c>
      <c r="F23221" s="2">
        <v>20445391</v>
      </c>
      <c r="G23221">
        <f t="shared" si="363"/>
        <v>84514382887</v>
      </c>
    </row>
    <row r="23222" spans="1:7" x14ac:dyDescent="0.3">
      <c r="A23222" s="1">
        <v>46092</v>
      </c>
      <c r="B23222">
        <v>12</v>
      </c>
      <c r="C23222" t="s">
        <v>22</v>
      </c>
      <c r="D23222">
        <v>2398.34</v>
      </c>
      <c r="E23222">
        <v>236</v>
      </c>
      <c r="F23222" s="2">
        <v>20806428</v>
      </c>
      <c r="G23222">
        <f t="shared" si="363"/>
        <v>84514382887</v>
      </c>
    </row>
    <row r="23223" spans="1:7" x14ac:dyDescent="0.3">
      <c r="A23223" s="1">
        <v>46092</v>
      </c>
      <c r="B23223">
        <v>12</v>
      </c>
      <c r="C23223" t="s">
        <v>23</v>
      </c>
      <c r="D23223">
        <v>531.85</v>
      </c>
      <c r="E23223">
        <v>23</v>
      </c>
      <c r="F23223" s="2">
        <v>7413044</v>
      </c>
      <c r="G23223">
        <f t="shared" si="363"/>
        <v>104392339877</v>
      </c>
    </row>
    <row r="23224" spans="1:7" x14ac:dyDescent="0.3">
      <c r="A23224" s="1">
        <v>46092</v>
      </c>
      <c r="B23224">
        <v>13</v>
      </c>
      <c r="C23224" t="s">
        <v>6</v>
      </c>
      <c r="D23224">
        <v>19325.169999999998</v>
      </c>
      <c r="E23224">
        <v>710.04</v>
      </c>
      <c r="F23224" s="2">
        <v>193465009</v>
      </c>
      <c r="G23224">
        <f t="shared" si="363"/>
        <v>104392339877</v>
      </c>
    </row>
    <row r="23225" spans="1:7" x14ac:dyDescent="0.3">
      <c r="A23225" s="1">
        <v>46092</v>
      </c>
      <c r="B23225">
        <v>13</v>
      </c>
      <c r="C23225" t="s">
        <v>7</v>
      </c>
      <c r="D23225">
        <v>3508.68</v>
      </c>
      <c r="E23225">
        <v>383</v>
      </c>
      <c r="F23225" s="2">
        <v>33833411</v>
      </c>
      <c r="G23225">
        <f t="shared" si="363"/>
        <v>104392339877</v>
      </c>
    </row>
    <row r="23226" spans="1:7" x14ac:dyDescent="0.3">
      <c r="A23226" s="1">
        <v>46092</v>
      </c>
      <c r="B23226">
        <v>13</v>
      </c>
      <c r="C23226" t="s">
        <v>8</v>
      </c>
      <c r="D23226">
        <v>12020.72</v>
      </c>
      <c r="E23226">
        <v>2506</v>
      </c>
      <c r="F23226" s="2">
        <v>15824483</v>
      </c>
      <c r="G23226">
        <f t="shared" si="363"/>
        <v>104392339877</v>
      </c>
    </row>
    <row r="23227" spans="1:7" x14ac:dyDescent="0.3">
      <c r="A23227" s="1">
        <v>46092</v>
      </c>
      <c r="B23227">
        <v>13</v>
      </c>
      <c r="C23227" t="s">
        <v>10</v>
      </c>
      <c r="D23227">
        <v>626.47</v>
      </c>
      <c r="E23227">
        <v>45.64</v>
      </c>
      <c r="F23227" s="2">
        <v>6333465</v>
      </c>
      <c r="G23227">
        <f t="shared" si="363"/>
        <v>104392339877</v>
      </c>
    </row>
    <row r="23228" spans="1:7" x14ac:dyDescent="0.3">
      <c r="A23228" s="1">
        <v>46092</v>
      </c>
      <c r="B23228">
        <v>13</v>
      </c>
      <c r="C23228" t="s">
        <v>11</v>
      </c>
      <c r="D23228">
        <v>13395.37</v>
      </c>
      <c r="E23228">
        <v>631.65</v>
      </c>
      <c r="F23228" s="2">
        <v>168128694</v>
      </c>
      <c r="G23228">
        <f t="shared" si="363"/>
        <v>104392339877</v>
      </c>
    </row>
    <row r="23229" spans="1:7" x14ac:dyDescent="0.3">
      <c r="A23229" s="1">
        <v>46092</v>
      </c>
      <c r="B23229">
        <v>13</v>
      </c>
      <c r="C23229" t="s">
        <v>12</v>
      </c>
      <c r="D23229">
        <v>10343.1</v>
      </c>
      <c r="E23229">
        <v>1142.75</v>
      </c>
      <c r="F23229" s="2">
        <v>94527662</v>
      </c>
      <c r="G23229">
        <f t="shared" si="363"/>
        <v>104392339877</v>
      </c>
    </row>
    <row r="23230" spans="1:7" x14ac:dyDescent="0.3">
      <c r="A23230" s="1">
        <v>46092</v>
      </c>
      <c r="B23230">
        <v>13</v>
      </c>
      <c r="C23230" t="s">
        <v>13</v>
      </c>
      <c r="D23230">
        <v>26922.26</v>
      </c>
      <c r="E23230">
        <v>3454.54</v>
      </c>
      <c r="F23230" s="2">
        <v>256720245</v>
      </c>
      <c r="G23230">
        <f t="shared" si="363"/>
        <v>104392339877</v>
      </c>
    </row>
    <row r="23231" spans="1:7" x14ac:dyDescent="0.3">
      <c r="A23231" s="1">
        <v>46092</v>
      </c>
      <c r="B23231">
        <v>13</v>
      </c>
      <c r="C23231" t="s">
        <v>14</v>
      </c>
      <c r="D23231">
        <v>5377.47</v>
      </c>
      <c r="E23231">
        <v>603</v>
      </c>
      <c r="F23231" s="2">
        <v>63704097</v>
      </c>
      <c r="G23231">
        <f t="shared" si="363"/>
        <v>104392339877</v>
      </c>
    </row>
    <row r="23232" spans="1:7" x14ac:dyDescent="0.3">
      <c r="A23232" s="1">
        <v>46092</v>
      </c>
      <c r="B23232">
        <v>13</v>
      </c>
      <c r="C23232" t="s">
        <v>15</v>
      </c>
      <c r="D23232">
        <v>12655.88</v>
      </c>
      <c r="E23232">
        <v>1449</v>
      </c>
      <c r="F23232" s="2">
        <v>150908013</v>
      </c>
      <c r="G23232">
        <f t="shared" si="363"/>
        <v>104392339877</v>
      </c>
    </row>
    <row r="23233" spans="1:7" x14ac:dyDescent="0.3">
      <c r="A23233" s="1">
        <v>46092</v>
      </c>
      <c r="B23233">
        <v>13</v>
      </c>
      <c r="C23233" t="s">
        <v>16</v>
      </c>
      <c r="D23233">
        <v>17864.509999999998</v>
      </c>
      <c r="E23233">
        <v>2449</v>
      </c>
      <c r="F23233" t="s">
        <v>233</v>
      </c>
      <c r="G23233">
        <f t="shared" si="363"/>
        <v>104392339877</v>
      </c>
    </row>
    <row r="23234" spans="1:7" x14ac:dyDescent="0.3">
      <c r="A23234" s="1">
        <v>46092</v>
      </c>
      <c r="B23234">
        <v>13</v>
      </c>
      <c r="C23234" t="s">
        <v>17</v>
      </c>
      <c r="D23234">
        <v>6667.88</v>
      </c>
      <c r="E23234">
        <v>1171</v>
      </c>
      <c r="F23234" s="2">
        <v>65153146</v>
      </c>
      <c r="G23234">
        <f t="shared" si="363"/>
        <v>104392339877</v>
      </c>
    </row>
    <row r="23235" spans="1:7" x14ac:dyDescent="0.3">
      <c r="A23235" s="1">
        <v>46092</v>
      </c>
      <c r="B23235">
        <v>13</v>
      </c>
      <c r="C23235" t="s">
        <v>18</v>
      </c>
      <c r="D23235">
        <v>14663.28</v>
      </c>
      <c r="E23235">
        <v>1140.8399999999999</v>
      </c>
      <c r="F23235" s="2">
        <v>149158302</v>
      </c>
      <c r="G23235">
        <f t="shared" si="363"/>
        <v>104392339877</v>
      </c>
    </row>
    <row r="23236" spans="1:7" x14ac:dyDescent="0.3">
      <c r="A23236" s="1">
        <v>46092</v>
      </c>
      <c r="B23236">
        <v>13</v>
      </c>
      <c r="C23236" t="s">
        <v>19</v>
      </c>
      <c r="D23236">
        <v>8202.94</v>
      </c>
      <c r="E23236">
        <v>761</v>
      </c>
      <c r="F23236" s="2">
        <v>90869475</v>
      </c>
      <c r="G23236">
        <f t="shared" si="363"/>
        <v>104392339877</v>
      </c>
    </row>
    <row r="23237" spans="1:7" x14ac:dyDescent="0.3">
      <c r="A23237" s="1">
        <v>46092</v>
      </c>
      <c r="B23237">
        <v>13</v>
      </c>
      <c r="C23237" t="s">
        <v>20</v>
      </c>
      <c r="D23237">
        <v>1011.33</v>
      </c>
      <c r="E23237">
        <v>110</v>
      </c>
      <c r="F23237" t="s">
        <v>234</v>
      </c>
      <c r="G23237">
        <f t="shared" si="363"/>
        <v>104392339877</v>
      </c>
    </row>
    <row r="23238" spans="1:7" x14ac:dyDescent="0.3">
      <c r="A23238" s="1">
        <v>46092</v>
      </c>
      <c r="B23238">
        <v>13</v>
      </c>
      <c r="C23238" t="s">
        <v>21</v>
      </c>
      <c r="D23238">
        <v>3943.92</v>
      </c>
      <c r="E23238">
        <v>191.4</v>
      </c>
      <c r="F23238" s="2">
        <v>31625288</v>
      </c>
      <c r="G23238">
        <f t="shared" si="363"/>
        <v>104392339877</v>
      </c>
    </row>
    <row r="23239" spans="1:7" x14ac:dyDescent="0.3">
      <c r="A23239" s="1">
        <v>46092</v>
      </c>
      <c r="B23239">
        <v>13</v>
      </c>
      <c r="C23239" t="s">
        <v>22</v>
      </c>
      <c r="D23239">
        <v>2871.63</v>
      </c>
      <c r="E23239">
        <v>301</v>
      </c>
      <c r="F23239" s="2">
        <v>26333476</v>
      </c>
      <c r="G23239">
        <f t="shared" si="363"/>
        <v>104392339877</v>
      </c>
    </row>
    <row r="23240" spans="1:7" x14ac:dyDescent="0.3">
      <c r="A23240" s="1">
        <v>46092</v>
      </c>
      <c r="B23240">
        <v>13</v>
      </c>
      <c r="C23240" t="s">
        <v>23</v>
      </c>
      <c r="D23240">
        <v>2075.79</v>
      </c>
      <c r="E23240">
        <v>59</v>
      </c>
      <c r="F23240" s="2">
        <v>13882497</v>
      </c>
      <c r="G23240">
        <f t="shared" si="363"/>
        <v>102750467683</v>
      </c>
    </row>
    <row r="23241" spans="1:7" x14ac:dyDescent="0.3">
      <c r="A23241" s="1">
        <v>46092</v>
      </c>
      <c r="B23241">
        <v>14</v>
      </c>
      <c r="C23241" t="s">
        <v>6</v>
      </c>
      <c r="D23241">
        <v>24132.78</v>
      </c>
      <c r="E23241">
        <v>895.95</v>
      </c>
      <c r="F23241" s="2">
        <v>264025994</v>
      </c>
      <c r="G23241">
        <f t="shared" si="363"/>
        <v>102750467683</v>
      </c>
    </row>
    <row r="23242" spans="1:7" x14ac:dyDescent="0.3">
      <c r="A23242" s="1">
        <v>46092</v>
      </c>
      <c r="B23242">
        <v>14</v>
      </c>
      <c r="C23242" t="s">
        <v>7</v>
      </c>
      <c r="D23242">
        <v>2356.94</v>
      </c>
      <c r="E23242">
        <v>265</v>
      </c>
      <c r="F23242" s="2">
        <v>23799033</v>
      </c>
      <c r="G23242">
        <f t="shared" si="363"/>
        <v>102750467683</v>
      </c>
    </row>
    <row r="23243" spans="1:7" x14ac:dyDescent="0.3">
      <c r="A23243" s="1">
        <v>46092</v>
      </c>
      <c r="B23243">
        <v>14</v>
      </c>
      <c r="C23243" t="s">
        <v>8</v>
      </c>
      <c r="D23243">
        <v>10553.01</v>
      </c>
      <c r="E23243">
        <v>2216</v>
      </c>
      <c r="F23243" s="2">
        <v>152141759</v>
      </c>
      <c r="G23243">
        <f t="shared" si="363"/>
        <v>102750467683</v>
      </c>
    </row>
    <row r="23244" spans="1:7" x14ac:dyDescent="0.3">
      <c r="A23244" s="1">
        <v>46092</v>
      </c>
      <c r="B23244">
        <v>14</v>
      </c>
      <c r="C23244" t="s">
        <v>10</v>
      </c>
      <c r="D23244">
        <v>706.02</v>
      </c>
      <c r="E23244">
        <v>43.65</v>
      </c>
      <c r="F23244" s="2">
        <v>666749</v>
      </c>
      <c r="G23244">
        <f t="shared" si="363"/>
        <v>102750467683</v>
      </c>
    </row>
    <row r="23245" spans="1:7" x14ac:dyDescent="0.3">
      <c r="A23245" s="1">
        <v>46092</v>
      </c>
      <c r="B23245">
        <v>14</v>
      </c>
      <c r="C23245" t="s">
        <v>11</v>
      </c>
      <c r="D23245">
        <v>13949.55</v>
      </c>
      <c r="E23245">
        <v>706.08</v>
      </c>
      <c r="F23245" s="2">
        <v>168109674</v>
      </c>
      <c r="G23245">
        <f t="shared" si="363"/>
        <v>102750467683</v>
      </c>
    </row>
    <row r="23246" spans="1:7" x14ac:dyDescent="0.3">
      <c r="A23246" s="1">
        <v>46092</v>
      </c>
      <c r="B23246">
        <v>14</v>
      </c>
      <c r="C23246" t="s">
        <v>12</v>
      </c>
      <c r="D23246">
        <v>9126.9</v>
      </c>
      <c r="E23246">
        <v>1031.8900000000001</v>
      </c>
      <c r="F23246" s="2">
        <v>8783668</v>
      </c>
      <c r="G23246">
        <f t="shared" si="363"/>
        <v>102750467683</v>
      </c>
    </row>
    <row r="23247" spans="1:7" x14ac:dyDescent="0.3">
      <c r="A23247" s="1">
        <v>46092</v>
      </c>
      <c r="B23247">
        <v>14</v>
      </c>
      <c r="C23247" t="s">
        <v>13</v>
      </c>
      <c r="D23247">
        <v>22403.84</v>
      </c>
      <c r="E23247">
        <v>3055.71</v>
      </c>
      <c r="F23247" s="2">
        <v>237964142</v>
      </c>
      <c r="G23247">
        <f t="shared" si="363"/>
        <v>102750467683</v>
      </c>
    </row>
    <row r="23248" spans="1:7" x14ac:dyDescent="0.3">
      <c r="A23248" s="1">
        <v>46092</v>
      </c>
      <c r="B23248">
        <v>14</v>
      </c>
      <c r="C23248" t="s">
        <v>14</v>
      </c>
      <c r="D23248">
        <v>4118.32</v>
      </c>
      <c r="E23248">
        <v>491</v>
      </c>
      <c r="F23248" s="2">
        <v>51174754</v>
      </c>
      <c r="G23248">
        <f t="shared" si="363"/>
        <v>102750467683</v>
      </c>
    </row>
    <row r="23249" spans="1:7" x14ac:dyDescent="0.3">
      <c r="A23249" s="1">
        <v>46092</v>
      </c>
      <c r="B23249">
        <v>14</v>
      </c>
      <c r="C23249" t="s">
        <v>15</v>
      </c>
      <c r="D23249">
        <v>12348.16</v>
      </c>
      <c r="E23249">
        <v>1403</v>
      </c>
      <c r="F23249" s="2">
        <v>144275733</v>
      </c>
      <c r="G23249">
        <f t="shared" si="363"/>
        <v>102750467683</v>
      </c>
    </row>
    <row r="23250" spans="1:7" x14ac:dyDescent="0.3">
      <c r="A23250" s="1">
        <v>46092</v>
      </c>
      <c r="B23250">
        <v>14</v>
      </c>
      <c r="C23250" t="s">
        <v>16</v>
      </c>
      <c r="D23250">
        <v>14597.4</v>
      </c>
      <c r="E23250">
        <v>2027</v>
      </c>
      <c r="F23250" s="2">
        <v>183008429</v>
      </c>
      <c r="G23250">
        <f t="shared" ref="G23250:G23313" si="364">SUMIFS(F:F,B:B,B23251)</f>
        <v>102750467683</v>
      </c>
    </row>
    <row r="23251" spans="1:7" x14ac:dyDescent="0.3">
      <c r="A23251" s="1">
        <v>46092</v>
      </c>
      <c r="B23251">
        <v>14</v>
      </c>
      <c r="C23251" t="s">
        <v>17</v>
      </c>
      <c r="D23251">
        <v>5000.8900000000003</v>
      </c>
      <c r="E23251">
        <v>888</v>
      </c>
      <c r="F23251" s="2">
        <v>53725427</v>
      </c>
      <c r="G23251">
        <f t="shared" si="364"/>
        <v>102750467683</v>
      </c>
    </row>
    <row r="23252" spans="1:7" x14ac:dyDescent="0.3">
      <c r="A23252" s="1">
        <v>46092</v>
      </c>
      <c r="B23252">
        <v>14</v>
      </c>
      <c r="C23252" t="s">
        <v>18</v>
      </c>
      <c r="D23252">
        <v>12498.14</v>
      </c>
      <c r="E23252">
        <v>946.08</v>
      </c>
      <c r="F23252" s="2">
        <v>12473547</v>
      </c>
      <c r="G23252">
        <f t="shared" si="364"/>
        <v>102750467683</v>
      </c>
    </row>
    <row r="23253" spans="1:7" x14ac:dyDescent="0.3">
      <c r="A23253" s="1">
        <v>46092</v>
      </c>
      <c r="B23253">
        <v>14</v>
      </c>
      <c r="C23253" t="s">
        <v>19</v>
      </c>
      <c r="D23253">
        <v>6621.7</v>
      </c>
      <c r="E23253">
        <v>616</v>
      </c>
      <c r="F23253" s="2">
        <v>69893572</v>
      </c>
      <c r="G23253">
        <f t="shared" si="364"/>
        <v>102750467683</v>
      </c>
    </row>
    <row r="23254" spans="1:7" x14ac:dyDescent="0.3">
      <c r="A23254" s="1">
        <v>46092</v>
      </c>
      <c r="B23254">
        <v>14</v>
      </c>
      <c r="C23254" t="s">
        <v>20</v>
      </c>
      <c r="D23254">
        <v>615.02</v>
      </c>
      <c r="E23254">
        <v>113</v>
      </c>
      <c r="F23254" s="2">
        <v>628636</v>
      </c>
      <c r="G23254">
        <f t="shared" si="364"/>
        <v>102750467683</v>
      </c>
    </row>
    <row r="23255" spans="1:7" x14ac:dyDescent="0.3">
      <c r="A23255" s="1">
        <v>46092</v>
      </c>
      <c r="B23255">
        <v>14</v>
      </c>
      <c r="C23255" t="s">
        <v>21</v>
      </c>
      <c r="D23255">
        <v>1323.67</v>
      </c>
      <c r="E23255">
        <v>53.73</v>
      </c>
      <c r="F23255" s="2">
        <v>16420628</v>
      </c>
      <c r="G23255">
        <f t="shared" si="364"/>
        <v>102750467683</v>
      </c>
    </row>
    <row r="23256" spans="1:7" x14ac:dyDescent="0.3">
      <c r="A23256" s="1">
        <v>46092</v>
      </c>
      <c r="B23256">
        <v>14</v>
      </c>
      <c r="C23256" t="s">
        <v>22</v>
      </c>
      <c r="D23256">
        <v>2239.19</v>
      </c>
      <c r="E23256">
        <v>225</v>
      </c>
      <c r="F23256" s="2">
        <v>22487683</v>
      </c>
      <c r="G23256">
        <f t="shared" si="364"/>
        <v>102750467683</v>
      </c>
    </row>
    <row r="23257" spans="1:7" x14ac:dyDescent="0.3">
      <c r="A23257" s="1">
        <v>46092</v>
      </c>
      <c r="B23257">
        <v>14</v>
      </c>
      <c r="C23257" t="s">
        <v>23</v>
      </c>
      <c r="D23257">
        <v>785.68</v>
      </c>
      <c r="E23257">
        <v>32</v>
      </c>
      <c r="F23257" s="2">
        <v>7311859</v>
      </c>
      <c r="G23257">
        <f t="shared" si="364"/>
        <v>251433131317</v>
      </c>
    </row>
    <row r="23258" spans="1:7" x14ac:dyDescent="0.3">
      <c r="A23258" s="1">
        <v>46092</v>
      </c>
      <c r="B23258">
        <v>15</v>
      </c>
      <c r="C23258" t="s">
        <v>6</v>
      </c>
      <c r="D23258">
        <v>54278.32</v>
      </c>
      <c r="E23258">
        <v>1499.09</v>
      </c>
      <c r="F23258" s="2">
        <v>550827674</v>
      </c>
      <c r="G23258">
        <f t="shared" si="364"/>
        <v>251433131317</v>
      </c>
    </row>
    <row r="23259" spans="1:7" x14ac:dyDescent="0.3">
      <c r="A23259" s="1">
        <v>46092</v>
      </c>
      <c r="B23259">
        <v>15</v>
      </c>
      <c r="C23259" t="s">
        <v>7</v>
      </c>
      <c r="D23259">
        <v>5204.3500000000004</v>
      </c>
      <c r="E23259">
        <v>463</v>
      </c>
      <c r="F23259" s="2">
        <v>53003208</v>
      </c>
      <c r="G23259">
        <f t="shared" si="364"/>
        <v>251433131317</v>
      </c>
    </row>
    <row r="23260" spans="1:7" x14ac:dyDescent="0.3">
      <c r="A23260" s="1">
        <v>46092</v>
      </c>
      <c r="B23260">
        <v>15</v>
      </c>
      <c r="C23260" t="s">
        <v>8</v>
      </c>
      <c r="D23260">
        <v>24705.75</v>
      </c>
      <c r="E23260">
        <v>4143</v>
      </c>
      <c r="F23260" s="2">
        <v>337729588</v>
      </c>
      <c r="G23260">
        <f t="shared" si="364"/>
        <v>251433131317</v>
      </c>
    </row>
    <row r="23261" spans="1:7" x14ac:dyDescent="0.3">
      <c r="A23261" s="1">
        <v>46092</v>
      </c>
      <c r="B23261">
        <v>15</v>
      </c>
      <c r="C23261" t="s">
        <v>10</v>
      </c>
      <c r="D23261">
        <v>2685.64</v>
      </c>
      <c r="E23261">
        <v>158.11000000000001</v>
      </c>
      <c r="F23261" s="2">
        <v>30772573</v>
      </c>
      <c r="G23261">
        <f t="shared" si="364"/>
        <v>251433131317</v>
      </c>
    </row>
    <row r="23262" spans="1:7" x14ac:dyDescent="0.3">
      <c r="A23262" s="1">
        <v>46092</v>
      </c>
      <c r="B23262">
        <v>15</v>
      </c>
      <c r="C23262" t="s">
        <v>11</v>
      </c>
      <c r="D23262">
        <v>34513.699999999997</v>
      </c>
      <c r="E23262">
        <v>1241.93</v>
      </c>
      <c r="F23262" s="2">
        <v>462864928</v>
      </c>
      <c r="G23262">
        <f t="shared" si="364"/>
        <v>251433131317</v>
      </c>
    </row>
    <row r="23263" spans="1:7" x14ac:dyDescent="0.3">
      <c r="A23263" s="1">
        <v>46092</v>
      </c>
      <c r="B23263">
        <v>15</v>
      </c>
      <c r="C23263" t="s">
        <v>12</v>
      </c>
      <c r="D23263">
        <v>28457.42</v>
      </c>
      <c r="E23263">
        <v>2841.54</v>
      </c>
      <c r="F23263" s="2">
        <v>279051945</v>
      </c>
      <c r="G23263">
        <f t="shared" si="364"/>
        <v>251433131317</v>
      </c>
    </row>
    <row r="23264" spans="1:7" x14ac:dyDescent="0.3">
      <c r="A23264" s="1">
        <v>46092</v>
      </c>
      <c r="B23264">
        <v>15</v>
      </c>
      <c r="C23264" t="s">
        <v>13</v>
      </c>
      <c r="D23264">
        <v>48614.21</v>
      </c>
      <c r="E23264">
        <v>5894.39</v>
      </c>
      <c r="F23264" s="2">
        <v>498630581</v>
      </c>
      <c r="G23264">
        <f t="shared" si="364"/>
        <v>251433131317</v>
      </c>
    </row>
    <row r="23265" spans="1:7" x14ac:dyDescent="0.3">
      <c r="A23265" s="1">
        <v>46092</v>
      </c>
      <c r="B23265">
        <v>15</v>
      </c>
      <c r="C23265" t="s">
        <v>14</v>
      </c>
      <c r="D23265">
        <v>8372.25</v>
      </c>
      <c r="E23265">
        <v>784</v>
      </c>
      <c r="F23265" s="2">
        <v>97732373</v>
      </c>
      <c r="G23265">
        <f t="shared" si="364"/>
        <v>251433131317</v>
      </c>
    </row>
    <row r="23266" spans="1:7" x14ac:dyDescent="0.3">
      <c r="A23266" s="1">
        <v>46092</v>
      </c>
      <c r="B23266">
        <v>15</v>
      </c>
      <c r="C23266" t="s">
        <v>15</v>
      </c>
      <c r="D23266">
        <v>22860.03</v>
      </c>
      <c r="E23266">
        <v>1891</v>
      </c>
      <c r="F23266" s="2">
        <v>261608222</v>
      </c>
      <c r="G23266">
        <f t="shared" si="364"/>
        <v>251433131317</v>
      </c>
    </row>
    <row r="23267" spans="1:7" x14ac:dyDescent="0.3">
      <c r="A23267" s="1">
        <v>46092</v>
      </c>
      <c r="B23267">
        <v>15</v>
      </c>
      <c r="C23267" t="s">
        <v>16</v>
      </c>
      <c r="D23267">
        <v>37303.5</v>
      </c>
      <c r="E23267">
        <v>4202</v>
      </c>
      <c r="F23267" s="2">
        <v>456194778</v>
      </c>
      <c r="G23267">
        <f t="shared" si="364"/>
        <v>251433131317</v>
      </c>
    </row>
    <row r="23268" spans="1:7" x14ac:dyDescent="0.3">
      <c r="A23268" s="1">
        <v>46092</v>
      </c>
      <c r="B23268">
        <v>15</v>
      </c>
      <c r="C23268" t="s">
        <v>17</v>
      </c>
      <c r="D23268">
        <v>13671.38</v>
      </c>
      <c r="E23268">
        <v>1518</v>
      </c>
      <c r="F23268" s="2">
        <v>143275013</v>
      </c>
      <c r="G23268">
        <f t="shared" si="364"/>
        <v>251433131317</v>
      </c>
    </row>
    <row r="23269" spans="1:7" x14ac:dyDescent="0.3">
      <c r="A23269" s="1">
        <v>46092</v>
      </c>
      <c r="B23269">
        <v>15</v>
      </c>
      <c r="C23269" t="s">
        <v>18</v>
      </c>
      <c r="D23269">
        <v>22413.84</v>
      </c>
      <c r="E23269">
        <v>1626.2</v>
      </c>
      <c r="F23269" s="2">
        <v>237108955</v>
      </c>
      <c r="G23269">
        <f t="shared" si="364"/>
        <v>251433131317</v>
      </c>
    </row>
    <row r="23270" spans="1:7" x14ac:dyDescent="0.3">
      <c r="A23270" s="1">
        <v>46092</v>
      </c>
      <c r="B23270">
        <v>15</v>
      </c>
      <c r="C23270" t="s">
        <v>19</v>
      </c>
      <c r="D23270">
        <v>13447.7</v>
      </c>
      <c r="E23270">
        <v>948</v>
      </c>
      <c r="F23270" s="2">
        <v>135063422</v>
      </c>
      <c r="G23270">
        <f t="shared" si="364"/>
        <v>251433131317</v>
      </c>
    </row>
    <row r="23271" spans="1:7" x14ac:dyDescent="0.3">
      <c r="A23271" s="1">
        <v>46092</v>
      </c>
      <c r="B23271">
        <v>15</v>
      </c>
      <c r="C23271" t="s">
        <v>20</v>
      </c>
      <c r="D23271">
        <v>839.55</v>
      </c>
      <c r="E23271">
        <v>102</v>
      </c>
      <c r="F23271" s="2">
        <v>9407525</v>
      </c>
      <c r="G23271">
        <f t="shared" si="364"/>
        <v>251433131317</v>
      </c>
    </row>
    <row r="23272" spans="1:7" x14ac:dyDescent="0.3">
      <c r="A23272" s="1">
        <v>46092</v>
      </c>
      <c r="B23272">
        <v>15</v>
      </c>
      <c r="C23272" t="s">
        <v>21</v>
      </c>
      <c r="D23272">
        <v>12613.5</v>
      </c>
      <c r="E23272">
        <v>323.58</v>
      </c>
      <c r="F23272" s="2">
        <v>113407734</v>
      </c>
      <c r="G23272">
        <f t="shared" si="364"/>
        <v>251433131317</v>
      </c>
    </row>
    <row r="23273" spans="1:7" x14ac:dyDescent="0.3">
      <c r="A23273" s="1">
        <v>46092</v>
      </c>
      <c r="B23273">
        <v>15</v>
      </c>
      <c r="C23273" t="s">
        <v>22</v>
      </c>
      <c r="F23273">
        <v>0</v>
      </c>
      <c r="G23273">
        <f t="shared" si="364"/>
        <v>251433131317</v>
      </c>
    </row>
    <row r="23274" spans="1:7" x14ac:dyDescent="0.3">
      <c r="A23274" s="1">
        <v>46092</v>
      </c>
      <c r="B23274">
        <v>15</v>
      </c>
      <c r="C23274" t="s">
        <v>23</v>
      </c>
      <c r="D23274">
        <v>5600.92</v>
      </c>
      <c r="E23274">
        <v>126</v>
      </c>
      <c r="F23274" s="2">
        <v>8011534</v>
      </c>
      <c r="G23274">
        <f t="shared" si="364"/>
        <v>159532251286</v>
      </c>
    </row>
    <row r="23275" spans="1:7" x14ac:dyDescent="0.3">
      <c r="A23275" s="1">
        <v>46092</v>
      </c>
      <c r="B23275">
        <v>16</v>
      </c>
      <c r="C23275" t="s">
        <v>6</v>
      </c>
      <c r="D23275">
        <v>35653.82</v>
      </c>
      <c r="E23275">
        <v>1390.21</v>
      </c>
      <c r="F23275" s="2">
        <v>314786498</v>
      </c>
      <c r="G23275">
        <f t="shared" si="364"/>
        <v>159532251286</v>
      </c>
    </row>
    <row r="23276" spans="1:7" x14ac:dyDescent="0.3">
      <c r="A23276" s="1">
        <v>46092</v>
      </c>
      <c r="B23276">
        <v>16</v>
      </c>
      <c r="C23276" t="s">
        <v>7</v>
      </c>
      <c r="D23276">
        <v>4206.07</v>
      </c>
      <c r="E23276">
        <v>415</v>
      </c>
      <c r="F23276" s="2">
        <v>35760303</v>
      </c>
      <c r="G23276">
        <f t="shared" si="364"/>
        <v>159532251286</v>
      </c>
    </row>
    <row r="23277" spans="1:7" x14ac:dyDescent="0.3">
      <c r="A23277" s="1">
        <v>46092</v>
      </c>
      <c r="B23277">
        <v>16</v>
      </c>
      <c r="C23277" t="s">
        <v>8</v>
      </c>
      <c r="D23277">
        <v>20282.86</v>
      </c>
      <c r="E23277">
        <v>3887</v>
      </c>
      <c r="F23277" s="2">
        <v>269701345</v>
      </c>
      <c r="G23277">
        <f t="shared" si="364"/>
        <v>159532251286</v>
      </c>
    </row>
    <row r="23278" spans="1:7" x14ac:dyDescent="0.3">
      <c r="A23278" s="1">
        <v>46092</v>
      </c>
      <c r="B23278">
        <v>16</v>
      </c>
      <c r="C23278" t="s">
        <v>10</v>
      </c>
      <c r="D23278">
        <v>753.94</v>
      </c>
      <c r="E23278">
        <v>44.02</v>
      </c>
      <c r="F23278" s="2">
        <v>14992019</v>
      </c>
      <c r="G23278">
        <f t="shared" si="364"/>
        <v>159532251286</v>
      </c>
    </row>
    <row r="23279" spans="1:7" x14ac:dyDescent="0.3">
      <c r="A23279" s="1">
        <v>46092</v>
      </c>
      <c r="B23279">
        <v>16</v>
      </c>
      <c r="C23279" t="s">
        <v>11</v>
      </c>
      <c r="D23279">
        <v>22486.2</v>
      </c>
      <c r="E23279">
        <v>1072.8800000000001</v>
      </c>
      <c r="F23279" s="2">
        <v>248444174</v>
      </c>
      <c r="G23279">
        <f t="shared" si="364"/>
        <v>159532251286</v>
      </c>
    </row>
    <row r="23280" spans="1:7" x14ac:dyDescent="0.3">
      <c r="A23280" s="1">
        <v>46092</v>
      </c>
      <c r="B23280">
        <v>16</v>
      </c>
      <c r="C23280" t="s">
        <v>12</v>
      </c>
      <c r="D23280">
        <v>13542.73</v>
      </c>
      <c r="E23280">
        <v>1390.95</v>
      </c>
      <c r="F23280" s="2">
        <v>136693851</v>
      </c>
      <c r="G23280">
        <f t="shared" si="364"/>
        <v>159532251286</v>
      </c>
    </row>
    <row r="23281" spans="1:7" x14ac:dyDescent="0.3">
      <c r="A23281" s="1">
        <v>46092</v>
      </c>
      <c r="B23281">
        <v>16</v>
      </c>
      <c r="C23281" t="s">
        <v>13</v>
      </c>
      <c r="D23281">
        <v>42806.86</v>
      </c>
      <c r="E23281">
        <v>5620.3</v>
      </c>
      <c r="F23281" s="2">
        <v>343317512</v>
      </c>
      <c r="G23281">
        <f t="shared" si="364"/>
        <v>159532251286</v>
      </c>
    </row>
    <row r="23282" spans="1:7" x14ac:dyDescent="0.3">
      <c r="A23282" s="1">
        <v>46092</v>
      </c>
      <c r="B23282">
        <v>16</v>
      </c>
      <c r="C23282" t="s">
        <v>14</v>
      </c>
      <c r="D23282">
        <v>8710.68</v>
      </c>
      <c r="E23282">
        <v>932</v>
      </c>
      <c r="F23282" s="2">
        <v>80219881</v>
      </c>
      <c r="G23282">
        <f t="shared" si="364"/>
        <v>159532251286</v>
      </c>
    </row>
    <row r="23283" spans="1:7" x14ac:dyDescent="0.3">
      <c r="A23283" s="1">
        <v>46092</v>
      </c>
      <c r="B23283">
        <v>16</v>
      </c>
      <c r="C23283" t="s">
        <v>15</v>
      </c>
      <c r="D23283">
        <v>22830.81</v>
      </c>
      <c r="E23283">
        <v>2586</v>
      </c>
      <c r="F23283" s="2">
        <v>205843407</v>
      </c>
      <c r="G23283">
        <f t="shared" si="364"/>
        <v>159532251286</v>
      </c>
    </row>
    <row r="23284" spans="1:7" x14ac:dyDescent="0.3">
      <c r="A23284" s="1">
        <v>46092</v>
      </c>
      <c r="B23284">
        <v>16</v>
      </c>
      <c r="C23284" t="s">
        <v>16</v>
      </c>
      <c r="D23284">
        <v>28407.75</v>
      </c>
      <c r="E23284">
        <v>3561</v>
      </c>
      <c r="F23284" s="2">
        <v>309423603</v>
      </c>
      <c r="G23284">
        <f t="shared" si="364"/>
        <v>159532251286</v>
      </c>
    </row>
    <row r="23285" spans="1:7" x14ac:dyDescent="0.3">
      <c r="A23285" s="1">
        <v>46092</v>
      </c>
      <c r="B23285">
        <v>16</v>
      </c>
      <c r="C23285" t="s">
        <v>17</v>
      </c>
      <c r="D23285">
        <v>9835.24</v>
      </c>
      <c r="E23285">
        <v>1811</v>
      </c>
      <c r="F23285" s="2">
        <v>91447563</v>
      </c>
      <c r="G23285">
        <f t="shared" si="364"/>
        <v>159532251286</v>
      </c>
    </row>
    <row r="23286" spans="1:7" x14ac:dyDescent="0.3">
      <c r="A23286" s="1">
        <v>46092</v>
      </c>
      <c r="B23286">
        <v>16</v>
      </c>
      <c r="C23286" t="s">
        <v>18</v>
      </c>
      <c r="D23286">
        <v>17002.23</v>
      </c>
      <c r="E23286">
        <v>1292.3</v>
      </c>
      <c r="F23286" s="2">
        <v>156756449</v>
      </c>
      <c r="G23286">
        <f t="shared" si="364"/>
        <v>159532251286</v>
      </c>
    </row>
    <row r="23287" spans="1:7" x14ac:dyDescent="0.3">
      <c r="A23287" s="1">
        <v>46092</v>
      </c>
      <c r="B23287">
        <v>16</v>
      </c>
      <c r="C23287" t="s">
        <v>19</v>
      </c>
      <c r="D23287">
        <v>13783.71</v>
      </c>
      <c r="E23287">
        <v>1203</v>
      </c>
      <c r="F23287" s="2">
        <v>117639367</v>
      </c>
      <c r="G23287">
        <f t="shared" si="364"/>
        <v>159532251286</v>
      </c>
    </row>
    <row r="23288" spans="1:7" x14ac:dyDescent="0.3">
      <c r="A23288" s="1">
        <v>46092</v>
      </c>
      <c r="B23288">
        <v>16</v>
      </c>
      <c r="C23288" t="s">
        <v>20</v>
      </c>
      <c r="D23288">
        <v>1219.1199999999999</v>
      </c>
      <c r="E23288">
        <v>151</v>
      </c>
      <c r="F23288" s="2">
        <v>9082851</v>
      </c>
      <c r="G23288">
        <f t="shared" si="364"/>
        <v>159532251286</v>
      </c>
    </row>
    <row r="23289" spans="1:7" x14ac:dyDescent="0.3">
      <c r="A23289" s="1">
        <v>46092</v>
      </c>
      <c r="B23289">
        <v>16</v>
      </c>
      <c r="C23289" t="s">
        <v>21</v>
      </c>
      <c r="D23289">
        <v>2574.71</v>
      </c>
      <c r="E23289">
        <v>119.77</v>
      </c>
      <c r="F23289" s="2">
        <v>16795309</v>
      </c>
      <c r="G23289">
        <f t="shared" si="364"/>
        <v>159532251286</v>
      </c>
    </row>
    <row r="23290" spans="1:7" x14ac:dyDescent="0.3">
      <c r="A23290" s="1">
        <v>46092</v>
      </c>
      <c r="B23290">
        <v>16</v>
      </c>
      <c r="C23290" t="s">
        <v>22</v>
      </c>
      <c r="D23290">
        <v>3457.5</v>
      </c>
      <c r="E23290">
        <v>334</v>
      </c>
      <c r="F23290" s="2">
        <v>21690036</v>
      </c>
      <c r="G23290">
        <f t="shared" si="364"/>
        <v>159532251286</v>
      </c>
    </row>
    <row r="23291" spans="1:7" x14ac:dyDescent="0.3">
      <c r="A23291" s="1">
        <v>46092</v>
      </c>
      <c r="B23291">
        <v>16</v>
      </c>
      <c r="C23291" t="s">
        <v>23</v>
      </c>
      <c r="D23291">
        <v>1181.42</v>
      </c>
      <c r="E23291">
        <v>43</v>
      </c>
      <c r="F23291" s="2">
        <v>1327087</v>
      </c>
      <c r="G23291">
        <f t="shared" si="364"/>
        <v>86186537272</v>
      </c>
    </row>
    <row r="23292" spans="1:7" x14ac:dyDescent="0.3">
      <c r="A23292" s="1">
        <v>46092</v>
      </c>
      <c r="B23292">
        <v>17</v>
      </c>
      <c r="C23292" t="s">
        <v>6</v>
      </c>
      <c r="D23292">
        <v>18342.310000000001</v>
      </c>
      <c r="E23292">
        <v>570.58000000000004</v>
      </c>
      <c r="F23292" s="2">
        <v>174064619</v>
      </c>
      <c r="G23292">
        <f t="shared" si="364"/>
        <v>86186537272</v>
      </c>
    </row>
    <row r="23293" spans="1:7" x14ac:dyDescent="0.3">
      <c r="A23293" s="1">
        <v>46092</v>
      </c>
      <c r="B23293">
        <v>17</v>
      </c>
      <c r="C23293" t="s">
        <v>7</v>
      </c>
      <c r="D23293">
        <v>1358.71</v>
      </c>
      <c r="E23293">
        <v>145</v>
      </c>
      <c r="F23293" s="2">
        <v>14539666</v>
      </c>
      <c r="G23293">
        <f t="shared" si="364"/>
        <v>86186537272</v>
      </c>
    </row>
    <row r="23294" spans="1:7" x14ac:dyDescent="0.3">
      <c r="A23294" s="1">
        <v>46092</v>
      </c>
      <c r="B23294">
        <v>17</v>
      </c>
      <c r="C23294" t="s">
        <v>8</v>
      </c>
      <c r="D23294">
        <v>8377.65</v>
      </c>
      <c r="E23294">
        <v>1519</v>
      </c>
      <c r="F23294" s="2">
        <v>137282812</v>
      </c>
      <c r="G23294">
        <f t="shared" si="364"/>
        <v>86186537272</v>
      </c>
    </row>
    <row r="23295" spans="1:7" x14ac:dyDescent="0.3">
      <c r="A23295" s="1">
        <v>46092</v>
      </c>
      <c r="B23295">
        <v>17</v>
      </c>
      <c r="C23295" t="s">
        <v>10</v>
      </c>
      <c r="D23295">
        <v>1218.72</v>
      </c>
      <c r="E23295">
        <v>60.39</v>
      </c>
      <c r="F23295" s="2">
        <v>7490278</v>
      </c>
      <c r="G23295">
        <f t="shared" si="364"/>
        <v>86186537272</v>
      </c>
    </row>
    <row r="23296" spans="1:7" x14ac:dyDescent="0.3">
      <c r="A23296" s="1">
        <v>46092</v>
      </c>
      <c r="B23296">
        <v>17</v>
      </c>
      <c r="C23296" t="s">
        <v>11</v>
      </c>
      <c r="D23296">
        <v>15564.47</v>
      </c>
      <c r="E23296">
        <v>647.46</v>
      </c>
      <c r="F23296" s="2">
        <v>160621444</v>
      </c>
      <c r="G23296">
        <f t="shared" si="364"/>
        <v>86186537272</v>
      </c>
    </row>
    <row r="23297" spans="1:7" x14ac:dyDescent="0.3">
      <c r="A23297" s="1">
        <v>46092</v>
      </c>
      <c r="B23297">
        <v>17</v>
      </c>
      <c r="C23297" t="s">
        <v>12</v>
      </c>
      <c r="D23297">
        <v>10293.66</v>
      </c>
      <c r="E23297">
        <v>1066.98</v>
      </c>
      <c r="F23297" s="2">
        <v>97901712</v>
      </c>
      <c r="G23297">
        <f t="shared" si="364"/>
        <v>86186537272</v>
      </c>
    </row>
    <row r="23298" spans="1:7" x14ac:dyDescent="0.3">
      <c r="A23298" s="1">
        <v>46092</v>
      </c>
      <c r="B23298">
        <v>17</v>
      </c>
      <c r="C23298" t="s">
        <v>13</v>
      </c>
      <c r="D23298">
        <v>20966.580000000002</v>
      </c>
      <c r="E23298">
        <v>2608.09</v>
      </c>
      <c r="F23298" s="2">
        <v>225760235</v>
      </c>
      <c r="G23298">
        <f t="shared" si="364"/>
        <v>86186537272</v>
      </c>
    </row>
    <row r="23299" spans="1:7" x14ac:dyDescent="0.3">
      <c r="A23299" s="1">
        <v>46092</v>
      </c>
      <c r="B23299">
        <v>17</v>
      </c>
      <c r="C23299" t="s">
        <v>14</v>
      </c>
      <c r="D23299">
        <v>3169.84</v>
      </c>
      <c r="E23299">
        <v>323</v>
      </c>
      <c r="F23299" s="2">
        <v>35539724</v>
      </c>
      <c r="G23299">
        <f t="shared" si="364"/>
        <v>86186537272</v>
      </c>
    </row>
    <row r="23300" spans="1:7" x14ac:dyDescent="0.3">
      <c r="A23300" s="1">
        <v>46092</v>
      </c>
      <c r="B23300">
        <v>17</v>
      </c>
      <c r="C23300" t="s">
        <v>15</v>
      </c>
      <c r="D23300">
        <v>6652.94</v>
      </c>
      <c r="E23300">
        <v>747</v>
      </c>
      <c r="F23300" s="2">
        <v>88059125</v>
      </c>
      <c r="G23300">
        <f t="shared" si="364"/>
        <v>86186537272</v>
      </c>
    </row>
    <row r="23301" spans="1:7" x14ac:dyDescent="0.3">
      <c r="A23301" s="1">
        <v>46092</v>
      </c>
      <c r="B23301">
        <v>17</v>
      </c>
      <c r="C23301" t="s">
        <v>16</v>
      </c>
      <c r="D23301">
        <v>12551.62</v>
      </c>
      <c r="E23301">
        <v>1481</v>
      </c>
      <c r="F23301" s="2">
        <v>14528782</v>
      </c>
      <c r="G23301">
        <f t="shared" si="364"/>
        <v>86186537272</v>
      </c>
    </row>
    <row r="23302" spans="1:7" x14ac:dyDescent="0.3">
      <c r="A23302" s="1">
        <v>46092</v>
      </c>
      <c r="B23302">
        <v>17</v>
      </c>
      <c r="C23302" t="s">
        <v>17</v>
      </c>
      <c r="D23302">
        <v>4699.6499999999996</v>
      </c>
      <c r="E23302">
        <v>667</v>
      </c>
      <c r="F23302" s="2">
        <v>46954609</v>
      </c>
      <c r="G23302">
        <f t="shared" si="364"/>
        <v>86186537272</v>
      </c>
    </row>
    <row r="23303" spans="1:7" x14ac:dyDescent="0.3">
      <c r="A23303" s="1">
        <v>46092</v>
      </c>
      <c r="B23303">
        <v>17</v>
      </c>
      <c r="C23303" t="s">
        <v>18</v>
      </c>
      <c r="D23303">
        <v>9484.49</v>
      </c>
      <c r="E23303">
        <v>718.28</v>
      </c>
      <c r="F23303" s="2">
        <v>95412529</v>
      </c>
      <c r="G23303">
        <f t="shared" si="364"/>
        <v>86186537272</v>
      </c>
    </row>
    <row r="23304" spans="1:7" x14ac:dyDescent="0.3">
      <c r="A23304" s="1">
        <v>46092</v>
      </c>
      <c r="B23304">
        <v>17</v>
      </c>
      <c r="C23304" t="s">
        <v>19</v>
      </c>
      <c r="D23304">
        <v>4285.76</v>
      </c>
      <c r="E23304">
        <v>330</v>
      </c>
      <c r="F23304" s="2">
        <v>38541175</v>
      </c>
      <c r="G23304">
        <f t="shared" si="364"/>
        <v>86186537272</v>
      </c>
    </row>
    <row r="23305" spans="1:7" x14ac:dyDescent="0.3">
      <c r="A23305" s="1">
        <v>46092</v>
      </c>
      <c r="B23305">
        <v>17</v>
      </c>
      <c r="C23305" t="s">
        <v>20</v>
      </c>
      <c r="D23305">
        <v>413.79</v>
      </c>
      <c r="E23305">
        <v>50</v>
      </c>
      <c r="F23305" s="2">
        <v>308107</v>
      </c>
      <c r="G23305">
        <f t="shared" si="364"/>
        <v>86186537272</v>
      </c>
    </row>
    <row r="23306" spans="1:7" x14ac:dyDescent="0.3">
      <c r="A23306" s="1">
        <v>46092</v>
      </c>
      <c r="B23306">
        <v>17</v>
      </c>
      <c r="C23306" t="s">
        <v>21</v>
      </c>
      <c r="D23306">
        <v>3108.85</v>
      </c>
      <c r="E23306">
        <v>137.19999999999999</v>
      </c>
      <c r="F23306" s="2">
        <v>31597227</v>
      </c>
      <c r="G23306">
        <f t="shared" si="364"/>
        <v>86186537272</v>
      </c>
    </row>
    <row r="23307" spans="1:7" x14ac:dyDescent="0.3">
      <c r="A23307" s="1">
        <v>46092</v>
      </c>
      <c r="B23307">
        <v>17</v>
      </c>
      <c r="C23307" t="s">
        <v>22</v>
      </c>
      <c r="D23307">
        <v>680</v>
      </c>
      <c r="E23307">
        <v>65</v>
      </c>
      <c r="F23307" s="2">
        <v>5405926</v>
      </c>
      <c r="G23307">
        <f t="shared" si="364"/>
        <v>86186537272</v>
      </c>
    </row>
    <row r="23308" spans="1:7" x14ac:dyDescent="0.3">
      <c r="A23308" s="1">
        <v>46092</v>
      </c>
      <c r="B23308">
        <v>17</v>
      </c>
      <c r="C23308" t="s">
        <v>23</v>
      </c>
      <c r="D23308">
        <v>1726.58</v>
      </c>
      <c r="E23308">
        <v>47</v>
      </c>
      <c r="F23308" s="2">
        <v>22942014</v>
      </c>
      <c r="G23308">
        <f t="shared" si="364"/>
        <v>117938521106</v>
      </c>
    </row>
    <row r="23309" spans="1:7" x14ac:dyDescent="0.3">
      <c r="A23309" s="1">
        <v>46092</v>
      </c>
      <c r="B23309">
        <v>19</v>
      </c>
      <c r="C23309" t="s">
        <v>6</v>
      </c>
      <c r="D23309">
        <v>29110.38</v>
      </c>
      <c r="E23309">
        <v>1010.24</v>
      </c>
      <c r="F23309" s="2">
        <v>231853554</v>
      </c>
      <c r="G23309">
        <f t="shared" si="364"/>
        <v>117938521106</v>
      </c>
    </row>
    <row r="23310" spans="1:7" x14ac:dyDescent="0.3">
      <c r="A23310" s="1">
        <v>46092</v>
      </c>
      <c r="B23310">
        <v>19</v>
      </c>
      <c r="C23310" t="s">
        <v>7</v>
      </c>
      <c r="D23310">
        <v>3545.93</v>
      </c>
      <c r="E23310">
        <v>311</v>
      </c>
      <c r="F23310" s="2">
        <v>28879866</v>
      </c>
      <c r="G23310">
        <f t="shared" si="364"/>
        <v>117938521106</v>
      </c>
    </row>
    <row r="23311" spans="1:7" x14ac:dyDescent="0.3">
      <c r="A23311" s="1">
        <v>46092</v>
      </c>
      <c r="B23311">
        <v>19</v>
      </c>
      <c r="C23311" t="s">
        <v>8</v>
      </c>
      <c r="D23311">
        <v>14324.64</v>
      </c>
      <c r="E23311">
        <v>2781</v>
      </c>
      <c r="F23311" s="2">
        <v>176979119</v>
      </c>
      <c r="G23311">
        <f t="shared" si="364"/>
        <v>117938521106</v>
      </c>
    </row>
    <row r="23312" spans="1:7" x14ac:dyDescent="0.3">
      <c r="A23312" s="1">
        <v>46092</v>
      </c>
      <c r="B23312">
        <v>19</v>
      </c>
      <c r="C23312" t="s">
        <v>10</v>
      </c>
      <c r="D23312">
        <v>771.99</v>
      </c>
      <c r="E23312">
        <v>53.02</v>
      </c>
      <c r="F23312" s="2">
        <v>6489817</v>
      </c>
      <c r="G23312">
        <f t="shared" si="364"/>
        <v>117938521106</v>
      </c>
    </row>
    <row r="23313" spans="1:7" x14ac:dyDescent="0.3">
      <c r="A23313" s="1">
        <v>46092</v>
      </c>
      <c r="B23313">
        <v>19</v>
      </c>
      <c r="C23313" t="s">
        <v>11</v>
      </c>
      <c r="D23313">
        <v>18678.009999999998</v>
      </c>
      <c r="E23313">
        <v>869.96</v>
      </c>
      <c r="F23313" s="2">
        <v>172598372</v>
      </c>
      <c r="G23313">
        <f t="shared" si="364"/>
        <v>117938521106</v>
      </c>
    </row>
    <row r="23314" spans="1:7" x14ac:dyDescent="0.3">
      <c r="A23314" s="1">
        <v>46092</v>
      </c>
      <c r="B23314">
        <v>19</v>
      </c>
      <c r="C23314" t="s">
        <v>12</v>
      </c>
      <c r="D23314">
        <v>11823.76</v>
      </c>
      <c r="E23314">
        <v>1204.6500000000001</v>
      </c>
      <c r="F23314" s="2">
        <v>97748862</v>
      </c>
      <c r="G23314">
        <f t="shared" ref="G23314:G23377" si="365">SUMIFS(F:F,B:B,B23315)</f>
        <v>117938521106</v>
      </c>
    </row>
    <row r="23315" spans="1:7" x14ac:dyDescent="0.3">
      <c r="A23315" s="1">
        <v>46092</v>
      </c>
      <c r="B23315">
        <v>19</v>
      </c>
      <c r="C23315" t="s">
        <v>13</v>
      </c>
      <c r="D23315">
        <v>31919.19</v>
      </c>
      <c r="E23315">
        <v>4102.93</v>
      </c>
      <c r="F23315" s="2">
        <v>21815284</v>
      </c>
      <c r="G23315">
        <f t="shared" si="365"/>
        <v>117938521106</v>
      </c>
    </row>
    <row r="23316" spans="1:7" x14ac:dyDescent="0.3">
      <c r="A23316" s="1">
        <v>46092</v>
      </c>
      <c r="B23316">
        <v>19</v>
      </c>
      <c r="C23316" t="s">
        <v>14</v>
      </c>
      <c r="D23316">
        <v>6304.48</v>
      </c>
      <c r="E23316">
        <v>616</v>
      </c>
      <c r="F23316" s="2">
        <v>5467387</v>
      </c>
      <c r="G23316">
        <f t="shared" si="365"/>
        <v>117938521106</v>
      </c>
    </row>
    <row r="23317" spans="1:7" x14ac:dyDescent="0.3">
      <c r="A23317" s="1">
        <v>46092</v>
      </c>
      <c r="B23317">
        <v>19</v>
      </c>
      <c r="C23317" t="s">
        <v>15</v>
      </c>
      <c r="D23317">
        <v>15085.73</v>
      </c>
      <c r="E23317">
        <v>1614</v>
      </c>
      <c r="F23317" s="2">
        <v>121507382</v>
      </c>
      <c r="G23317">
        <f t="shared" si="365"/>
        <v>117938521106</v>
      </c>
    </row>
    <row r="23318" spans="1:7" x14ac:dyDescent="0.3">
      <c r="A23318" s="1">
        <v>46092</v>
      </c>
      <c r="B23318">
        <v>19</v>
      </c>
      <c r="C23318" t="s">
        <v>16</v>
      </c>
      <c r="D23318">
        <v>21126.11</v>
      </c>
      <c r="E23318">
        <v>2788</v>
      </c>
      <c r="F23318" s="2">
        <v>19227631</v>
      </c>
      <c r="G23318">
        <f t="shared" si="365"/>
        <v>117938521106</v>
      </c>
    </row>
    <row r="23319" spans="1:7" x14ac:dyDescent="0.3">
      <c r="A23319" s="1">
        <v>46092</v>
      </c>
      <c r="B23319">
        <v>19</v>
      </c>
      <c r="C23319" t="s">
        <v>17</v>
      </c>
      <c r="D23319">
        <v>7859.99</v>
      </c>
      <c r="E23319">
        <v>1400</v>
      </c>
      <c r="F23319" s="2">
        <v>6310001</v>
      </c>
      <c r="G23319">
        <f t="shared" si="365"/>
        <v>117938521106</v>
      </c>
    </row>
    <row r="23320" spans="1:7" x14ac:dyDescent="0.3">
      <c r="A23320" s="1">
        <v>46092</v>
      </c>
      <c r="B23320">
        <v>19</v>
      </c>
      <c r="C23320" t="s">
        <v>18</v>
      </c>
      <c r="D23320">
        <v>11256.09</v>
      </c>
      <c r="E23320">
        <v>908.58</v>
      </c>
      <c r="F23320" s="2">
        <v>93003105</v>
      </c>
      <c r="G23320">
        <f t="shared" si="365"/>
        <v>117938521106</v>
      </c>
    </row>
    <row r="23321" spans="1:7" x14ac:dyDescent="0.3">
      <c r="A23321" s="1">
        <v>46092</v>
      </c>
      <c r="B23321">
        <v>19</v>
      </c>
      <c r="C23321" t="s">
        <v>19</v>
      </c>
      <c r="D23321">
        <v>10113.06</v>
      </c>
      <c r="E23321">
        <v>840</v>
      </c>
      <c r="F23321" s="2">
        <v>81562441</v>
      </c>
      <c r="G23321">
        <f t="shared" si="365"/>
        <v>117938521106</v>
      </c>
    </row>
    <row r="23322" spans="1:7" x14ac:dyDescent="0.3">
      <c r="A23322" s="1">
        <v>46092</v>
      </c>
      <c r="B23322">
        <v>19</v>
      </c>
      <c r="C23322" t="s">
        <v>20</v>
      </c>
      <c r="D23322">
        <v>794.26</v>
      </c>
      <c r="E23322">
        <v>115</v>
      </c>
      <c r="F23322" s="2">
        <v>7054783</v>
      </c>
      <c r="G23322">
        <f t="shared" si="365"/>
        <v>117938521106</v>
      </c>
    </row>
    <row r="23323" spans="1:7" x14ac:dyDescent="0.3">
      <c r="A23323" s="1">
        <v>46092</v>
      </c>
      <c r="B23323">
        <v>19</v>
      </c>
      <c r="C23323" t="s">
        <v>21</v>
      </c>
      <c r="D23323">
        <v>1903.6</v>
      </c>
      <c r="E23323">
        <v>96.01</v>
      </c>
      <c r="F23323" s="2">
        <v>1293036</v>
      </c>
      <c r="G23323">
        <f t="shared" si="365"/>
        <v>117938521106</v>
      </c>
    </row>
    <row r="23324" spans="1:7" x14ac:dyDescent="0.3">
      <c r="A23324" s="1">
        <v>46092</v>
      </c>
      <c r="B23324">
        <v>19</v>
      </c>
      <c r="C23324" t="s">
        <v>22</v>
      </c>
      <c r="D23324">
        <v>705.86</v>
      </c>
      <c r="E23324">
        <v>77</v>
      </c>
      <c r="F23324" s="2">
        <v>838651</v>
      </c>
      <c r="G23324">
        <f t="shared" si="365"/>
        <v>117938521106</v>
      </c>
    </row>
    <row r="23325" spans="1:7" x14ac:dyDescent="0.3">
      <c r="A23325" s="1">
        <v>46092</v>
      </c>
      <c r="B23325">
        <v>19</v>
      </c>
      <c r="C23325" t="s">
        <v>23</v>
      </c>
      <c r="D23325">
        <v>1326.22</v>
      </c>
      <c r="E23325">
        <v>45</v>
      </c>
      <c r="F23325" s="2">
        <v>1008903</v>
      </c>
      <c r="G23325">
        <f t="shared" si="365"/>
        <v>127610844059</v>
      </c>
    </row>
    <row r="23326" spans="1:7" x14ac:dyDescent="0.3">
      <c r="A23326" s="1">
        <v>46092</v>
      </c>
      <c r="B23326">
        <v>21</v>
      </c>
      <c r="C23326" t="s">
        <v>6</v>
      </c>
      <c r="D23326">
        <v>36222.21</v>
      </c>
      <c r="E23326">
        <v>1355.73</v>
      </c>
      <c r="F23326" s="2">
        <v>22330548</v>
      </c>
      <c r="G23326">
        <f t="shared" si="365"/>
        <v>127610844059</v>
      </c>
    </row>
    <row r="23327" spans="1:7" x14ac:dyDescent="0.3">
      <c r="A23327" s="1">
        <v>46092</v>
      </c>
      <c r="B23327">
        <v>21</v>
      </c>
      <c r="C23327" t="s">
        <v>7</v>
      </c>
      <c r="D23327">
        <v>4370.91</v>
      </c>
      <c r="E23327">
        <v>339</v>
      </c>
      <c r="F23327" s="2">
        <v>2717615</v>
      </c>
      <c r="G23327">
        <f t="shared" si="365"/>
        <v>127610844059</v>
      </c>
    </row>
    <row r="23328" spans="1:7" x14ac:dyDescent="0.3">
      <c r="A23328" s="1">
        <v>46092</v>
      </c>
      <c r="B23328">
        <v>21</v>
      </c>
      <c r="C23328" t="s">
        <v>8</v>
      </c>
      <c r="D23328">
        <v>16219.5</v>
      </c>
      <c r="E23328">
        <v>3407</v>
      </c>
      <c r="F23328" s="2">
        <v>157577763</v>
      </c>
      <c r="G23328">
        <f t="shared" si="365"/>
        <v>127610844059</v>
      </c>
    </row>
    <row r="23329" spans="1:7" x14ac:dyDescent="0.3">
      <c r="A23329" s="1">
        <v>46092</v>
      </c>
      <c r="B23329">
        <v>21</v>
      </c>
      <c r="C23329" t="s">
        <v>10</v>
      </c>
      <c r="D23329">
        <v>548.16</v>
      </c>
      <c r="E23329">
        <v>37</v>
      </c>
      <c r="F23329" s="2">
        <v>5710745</v>
      </c>
      <c r="G23329">
        <f t="shared" si="365"/>
        <v>127610844059</v>
      </c>
    </row>
    <row r="23330" spans="1:7" x14ac:dyDescent="0.3">
      <c r="A23330" s="1">
        <v>46092</v>
      </c>
      <c r="B23330">
        <v>21</v>
      </c>
      <c r="C23330" t="s">
        <v>11</v>
      </c>
      <c r="D23330">
        <v>22801.75</v>
      </c>
      <c r="E23330">
        <v>1016.53</v>
      </c>
      <c r="F23330" s="2">
        <v>164301101</v>
      </c>
      <c r="G23330">
        <f t="shared" si="365"/>
        <v>127610844059</v>
      </c>
    </row>
    <row r="23331" spans="1:7" x14ac:dyDescent="0.3">
      <c r="A23331" s="1">
        <v>46092</v>
      </c>
      <c r="B23331">
        <v>21</v>
      </c>
      <c r="C23331" t="s">
        <v>12</v>
      </c>
      <c r="D23331">
        <v>15704.35</v>
      </c>
      <c r="E23331">
        <v>1680.22</v>
      </c>
      <c r="F23331" s="2">
        <v>97711327</v>
      </c>
      <c r="G23331">
        <f t="shared" si="365"/>
        <v>127610844059</v>
      </c>
    </row>
    <row r="23332" spans="1:7" x14ac:dyDescent="0.3">
      <c r="A23332" s="1">
        <v>46092</v>
      </c>
      <c r="B23332">
        <v>21</v>
      </c>
      <c r="C23332" t="s">
        <v>13</v>
      </c>
      <c r="D23332">
        <v>34186.69</v>
      </c>
      <c r="E23332">
        <v>4250.68</v>
      </c>
      <c r="F23332" s="2">
        <v>198912987</v>
      </c>
      <c r="G23332">
        <f t="shared" si="365"/>
        <v>127610844059</v>
      </c>
    </row>
    <row r="23333" spans="1:7" x14ac:dyDescent="0.3">
      <c r="A23333" s="1">
        <v>46092</v>
      </c>
      <c r="B23333">
        <v>21</v>
      </c>
      <c r="C23333" t="s">
        <v>14</v>
      </c>
      <c r="D23333">
        <v>7193.72</v>
      </c>
      <c r="E23333">
        <v>758</v>
      </c>
      <c r="F23333" s="2">
        <v>49879999</v>
      </c>
      <c r="G23333">
        <f t="shared" si="365"/>
        <v>127610844059</v>
      </c>
    </row>
    <row r="23334" spans="1:7" x14ac:dyDescent="0.3">
      <c r="A23334" s="1">
        <v>46092</v>
      </c>
      <c r="B23334">
        <v>21</v>
      </c>
      <c r="C23334" t="s">
        <v>15</v>
      </c>
      <c r="D23334">
        <v>15082.13</v>
      </c>
      <c r="E23334">
        <v>1683</v>
      </c>
      <c r="F23334" s="2">
        <v>107167537</v>
      </c>
      <c r="G23334">
        <f t="shared" si="365"/>
        <v>127610844059</v>
      </c>
    </row>
    <row r="23335" spans="1:7" x14ac:dyDescent="0.3">
      <c r="A23335" s="1">
        <v>46092</v>
      </c>
      <c r="B23335">
        <v>21</v>
      </c>
      <c r="C23335" t="s">
        <v>16</v>
      </c>
      <c r="D23335">
        <v>23798.240000000002</v>
      </c>
      <c r="E23335">
        <v>3086</v>
      </c>
      <c r="F23335" s="2">
        <v>169005451</v>
      </c>
      <c r="G23335">
        <f t="shared" si="365"/>
        <v>127610844059</v>
      </c>
    </row>
    <row r="23336" spans="1:7" x14ac:dyDescent="0.3">
      <c r="A23336" s="1">
        <v>46092</v>
      </c>
      <c r="B23336">
        <v>21</v>
      </c>
      <c r="C23336" t="s">
        <v>17</v>
      </c>
      <c r="D23336">
        <v>8205.58</v>
      </c>
      <c r="E23336">
        <v>1475</v>
      </c>
      <c r="F23336" s="2">
        <v>56536959</v>
      </c>
      <c r="G23336">
        <f t="shared" si="365"/>
        <v>127610844059</v>
      </c>
    </row>
    <row r="23337" spans="1:7" x14ac:dyDescent="0.3">
      <c r="A23337" s="1">
        <v>46092</v>
      </c>
      <c r="B23337">
        <v>21</v>
      </c>
      <c r="C23337" t="s">
        <v>18</v>
      </c>
      <c r="D23337">
        <v>16061.98</v>
      </c>
      <c r="E23337">
        <v>1243.3800000000001</v>
      </c>
      <c r="F23337" s="2">
        <v>95656251</v>
      </c>
      <c r="G23337">
        <f t="shared" si="365"/>
        <v>127610844059</v>
      </c>
    </row>
    <row r="23338" spans="1:7" x14ac:dyDescent="0.3">
      <c r="A23338" s="1">
        <v>46092</v>
      </c>
      <c r="B23338">
        <v>21</v>
      </c>
      <c r="C23338" t="s">
        <v>19</v>
      </c>
      <c r="D23338">
        <v>11126.97</v>
      </c>
      <c r="E23338">
        <v>884</v>
      </c>
      <c r="F23338" s="2">
        <v>74514065</v>
      </c>
      <c r="G23338">
        <f t="shared" si="365"/>
        <v>127610844059</v>
      </c>
    </row>
    <row r="23339" spans="1:7" x14ac:dyDescent="0.3">
      <c r="A23339" s="1">
        <v>46092</v>
      </c>
      <c r="B23339">
        <v>21</v>
      </c>
      <c r="C23339" t="s">
        <v>20</v>
      </c>
      <c r="D23339">
        <v>1011.79</v>
      </c>
      <c r="E23339">
        <v>146</v>
      </c>
      <c r="F23339" s="2">
        <v>5508987</v>
      </c>
      <c r="G23339">
        <f t="shared" si="365"/>
        <v>127610844059</v>
      </c>
    </row>
    <row r="23340" spans="1:7" x14ac:dyDescent="0.3">
      <c r="A23340" s="1">
        <v>46092</v>
      </c>
      <c r="B23340">
        <v>21</v>
      </c>
      <c r="C23340" t="s">
        <v>21</v>
      </c>
      <c r="D23340">
        <v>3377.18</v>
      </c>
      <c r="E23340">
        <v>180.38</v>
      </c>
      <c r="F23340" s="2">
        <v>19857494</v>
      </c>
      <c r="G23340">
        <f t="shared" si="365"/>
        <v>127610844059</v>
      </c>
    </row>
    <row r="23341" spans="1:7" x14ac:dyDescent="0.3">
      <c r="A23341" s="1">
        <v>46092</v>
      </c>
      <c r="B23341">
        <v>21</v>
      </c>
      <c r="C23341" t="s">
        <v>22</v>
      </c>
      <c r="D23341">
        <v>1460.94</v>
      </c>
      <c r="E23341">
        <v>158</v>
      </c>
      <c r="F23341" s="2">
        <v>1070632</v>
      </c>
      <c r="G23341">
        <f t="shared" si="365"/>
        <v>127610844059</v>
      </c>
    </row>
    <row r="23342" spans="1:7" x14ac:dyDescent="0.3">
      <c r="A23342" s="1">
        <v>46092</v>
      </c>
      <c r="B23342">
        <v>21</v>
      </c>
      <c r="C23342" t="s">
        <v>23</v>
      </c>
      <c r="D23342">
        <v>2308.0700000000002</v>
      </c>
      <c r="E23342">
        <v>77</v>
      </c>
      <c r="F23342" s="2">
        <v>13809757</v>
      </c>
      <c r="G23342">
        <f t="shared" si="365"/>
        <v>76290856483</v>
      </c>
    </row>
    <row r="23343" spans="1:7" x14ac:dyDescent="0.3">
      <c r="A23343" s="1">
        <v>46092</v>
      </c>
      <c r="B23343">
        <v>22</v>
      </c>
      <c r="C23343" t="s">
        <v>6</v>
      </c>
      <c r="D23343">
        <v>8762.84</v>
      </c>
      <c r="E23343">
        <v>431.46</v>
      </c>
      <c r="F23343" s="2">
        <v>119922719</v>
      </c>
      <c r="G23343">
        <f t="shared" si="365"/>
        <v>76290856483</v>
      </c>
    </row>
    <row r="23344" spans="1:7" x14ac:dyDescent="0.3">
      <c r="A23344" s="1">
        <v>46092</v>
      </c>
      <c r="B23344">
        <v>22</v>
      </c>
      <c r="C23344" t="s">
        <v>7</v>
      </c>
      <c r="D23344">
        <v>1934.67</v>
      </c>
      <c r="E23344">
        <v>229</v>
      </c>
      <c r="F23344" s="2">
        <v>19683409</v>
      </c>
      <c r="G23344">
        <f t="shared" si="365"/>
        <v>76290856483</v>
      </c>
    </row>
    <row r="23345" spans="1:7" x14ac:dyDescent="0.3">
      <c r="A23345" s="1">
        <v>46092</v>
      </c>
      <c r="B23345">
        <v>22</v>
      </c>
      <c r="C23345" t="s">
        <v>8</v>
      </c>
      <c r="D23345">
        <v>8850.5300000000007</v>
      </c>
      <c r="E23345">
        <v>1938</v>
      </c>
      <c r="F23345" s="2">
        <v>134126593</v>
      </c>
      <c r="G23345">
        <f t="shared" si="365"/>
        <v>76290856483</v>
      </c>
    </row>
    <row r="23346" spans="1:7" x14ac:dyDescent="0.3">
      <c r="A23346" s="1">
        <v>46092</v>
      </c>
      <c r="B23346">
        <v>22</v>
      </c>
      <c r="C23346" t="s">
        <v>10</v>
      </c>
      <c r="D23346">
        <v>173.71</v>
      </c>
      <c r="E23346">
        <v>8</v>
      </c>
      <c r="F23346" s="2">
        <v>2627829</v>
      </c>
      <c r="G23346">
        <f t="shared" si="365"/>
        <v>76290856483</v>
      </c>
    </row>
    <row r="23347" spans="1:7" x14ac:dyDescent="0.3">
      <c r="A23347" s="1">
        <v>46092</v>
      </c>
      <c r="B23347">
        <v>22</v>
      </c>
      <c r="C23347" t="s">
        <v>11</v>
      </c>
      <c r="D23347">
        <v>9847.11</v>
      </c>
      <c r="E23347">
        <v>493.94</v>
      </c>
      <c r="F23347" s="2">
        <v>125221078</v>
      </c>
      <c r="G23347">
        <f t="shared" si="365"/>
        <v>76290856483</v>
      </c>
    </row>
    <row r="23348" spans="1:7" x14ac:dyDescent="0.3">
      <c r="A23348" s="1">
        <v>46092</v>
      </c>
      <c r="B23348">
        <v>22</v>
      </c>
      <c r="C23348" t="s">
        <v>12</v>
      </c>
      <c r="D23348">
        <v>6553.86</v>
      </c>
      <c r="E23348">
        <v>712.86</v>
      </c>
      <c r="F23348" s="2">
        <v>67577996</v>
      </c>
      <c r="G23348">
        <f t="shared" si="365"/>
        <v>76290856483</v>
      </c>
    </row>
    <row r="23349" spans="1:7" x14ac:dyDescent="0.3">
      <c r="A23349" s="1">
        <v>46092</v>
      </c>
      <c r="B23349">
        <v>22</v>
      </c>
      <c r="C23349" t="s">
        <v>13</v>
      </c>
      <c r="D23349">
        <v>14285.19</v>
      </c>
      <c r="E23349">
        <v>1833.87</v>
      </c>
      <c r="F23349" s="2">
        <v>155831308</v>
      </c>
      <c r="G23349">
        <f t="shared" si="365"/>
        <v>76290856483</v>
      </c>
    </row>
    <row r="23350" spans="1:7" x14ac:dyDescent="0.3">
      <c r="A23350" s="1">
        <v>46092</v>
      </c>
      <c r="B23350">
        <v>22</v>
      </c>
      <c r="C23350" t="s">
        <v>14</v>
      </c>
      <c r="D23350">
        <v>3706.8</v>
      </c>
      <c r="E23350">
        <v>402</v>
      </c>
      <c r="F23350" s="2">
        <v>43549351</v>
      </c>
      <c r="G23350">
        <f t="shared" si="365"/>
        <v>76290856483</v>
      </c>
    </row>
    <row r="23351" spans="1:7" x14ac:dyDescent="0.3">
      <c r="A23351" s="1">
        <v>46092</v>
      </c>
      <c r="B23351">
        <v>22</v>
      </c>
      <c r="C23351" t="s">
        <v>15</v>
      </c>
      <c r="D23351">
        <v>9954.07</v>
      </c>
      <c r="E23351">
        <v>1048</v>
      </c>
      <c r="F23351" s="2">
        <v>106911336</v>
      </c>
      <c r="G23351">
        <f t="shared" si="365"/>
        <v>76290856483</v>
      </c>
    </row>
    <row r="23352" spans="1:7" x14ac:dyDescent="0.3">
      <c r="A23352" s="1">
        <v>46092</v>
      </c>
      <c r="B23352">
        <v>22</v>
      </c>
      <c r="C23352" t="s">
        <v>16</v>
      </c>
      <c r="D23352">
        <v>11241.37</v>
      </c>
      <c r="E23352">
        <v>1506</v>
      </c>
      <c r="F23352" s="2">
        <v>129478196</v>
      </c>
      <c r="G23352">
        <f t="shared" si="365"/>
        <v>76290856483</v>
      </c>
    </row>
    <row r="23353" spans="1:7" x14ac:dyDescent="0.3">
      <c r="A23353" s="1">
        <v>46092</v>
      </c>
      <c r="B23353">
        <v>22</v>
      </c>
      <c r="C23353" t="s">
        <v>17</v>
      </c>
      <c r="D23353">
        <v>4283.9399999999996</v>
      </c>
      <c r="E23353">
        <v>788</v>
      </c>
      <c r="F23353" s="2">
        <v>50855281</v>
      </c>
      <c r="G23353">
        <f t="shared" si="365"/>
        <v>76290856483</v>
      </c>
    </row>
    <row r="23354" spans="1:7" x14ac:dyDescent="0.3">
      <c r="A23354" s="1">
        <v>46092</v>
      </c>
      <c r="B23354">
        <v>22</v>
      </c>
      <c r="C23354" t="s">
        <v>18</v>
      </c>
      <c r="D23354">
        <v>6387.6</v>
      </c>
      <c r="E23354">
        <v>535.82000000000005</v>
      </c>
      <c r="F23354" s="2">
        <v>65024262</v>
      </c>
      <c r="G23354">
        <f t="shared" si="365"/>
        <v>76290856483</v>
      </c>
    </row>
    <row r="23355" spans="1:7" x14ac:dyDescent="0.3">
      <c r="A23355" s="1">
        <v>46092</v>
      </c>
      <c r="B23355">
        <v>22</v>
      </c>
      <c r="C23355" t="s">
        <v>19</v>
      </c>
      <c r="D23355">
        <v>6236.76</v>
      </c>
      <c r="E23355">
        <v>523</v>
      </c>
      <c r="F23355" s="2">
        <v>54298359</v>
      </c>
      <c r="G23355">
        <f t="shared" si="365"/>
        <v>76290856483</v>
      </c>
    </row>
    <row r="23356" spans="1:7" x14ac:dyDescent="0.3">
      <c r="A23356" s="1">
        <v>46092</v>
      </c>
      <c r="B23356">
        <v>22</v>
      </c>
      <c r="C23356" t="s">
        <v>20</v>
      </c>
      <c r="D23356">
        <v>339.33</v>
      </c>
      <c r="E23356">
        <v>39</v>
      </c>
      <c r="F23356" s="2">
        <v>4373117</v>
      </c>
      <c r="G23356">
        <f t="shared" si="365"/>
        <v>76290856483</v>
      </c>
    </row>
    <row r="23357" spans="1:7" x14ac:dyDescent="0.3">
      <c r="A23357" s="1">
        <v>46092</v>
      </c>
      <c r="B23357">
        <v>22</v>
      </c>
      <c r="C23357" t="s">
        <v>21</v>
      </c>
      <c r="D23357">
        <v>68.209999999999994</v>
      </c>
      <c r="E23357">
        <v>0.92</v>
      </c>
      <c r="F23357" s="2">
        <v>309178</v>
      </c>
      <c r="G23357">
        <f t="shared" si="365"/>
        <v>76290856483</v>
      </c>
    </row>
    <row r="23358" spans="1:7" x14ac:dyDescent="0.3">
      <c r="A23358" s="1">
        <v>46092</v>
      </c>
      <c r="B23358">
        <v>22</v>
      </c>
      <c r="C23358" t="s">
        <v>22</v>
      </c>
      <c r="D23358">
        <v>503.96</v>
      </c>
      <c r="E23358">
        <v>62</v>
      </c>
      <c r="F23358" s="2">
        <v>4244792</v>
      </c>
      <c r="G23358">
        <f t="shared" si="365"/>
        <v>76290856483</v>
      </c>
    </row>
    <row r="23359" spans="1:7" x14ac:dyDescent="0.3">
      <c r="A23359" s="1">
        <v>46092</v>
      </c>
      <c r="B23359">
        <v>22</v>
      </c>
      <c r="C23359" t="s">
        <v>23</v>
      </c>
      <c r="D23359">
        <v>840.36</v>
      </c>
      <c r="E23359">
        <v>30</v>
      </c>
      <c r="F23359" s="2">
        <v>6981774</v>
      </c>
      <c r="G23359">
        <f t="shared" si="365"/>
        <v>80661373287</v>
      </c>
    </row>
    <row r="23360" spans="1:7" x14ac:dyDescent="0.3">
      <c r="A23360" s="1">
        <v>46092</v>
      </c>
      <c r="B23360">
        <v>23</v>
      </c>
      <c r="C23360" t="s">
        <v>6</v>
      </c>
      <c r="D23360">
        <v>12021.82</v>
      </c>
      <c r="E23360">
        <v>591.33000000000004</v>
      </c>
      <c r="F23360" s="2">
        <v>274942756</v>
      </c>
      <c r="G23360">
        <f t="shared" si="365"/>
        <v>80661373287</v>
      </c>
    </row>
    <row r="23361" spans="1:7" x14ac:dyDescent="0.3">
      <c r="A23361" s="1">
        <v>46092</v>
      </c>
      <c r="B23361">
        <v>23</v>
      </c>
      <c r="C23361" t="s">
        <v>7</v>
      </c>
      <c r="D23361">
        <v>1100.52</v>
      </c>
      <c r="E23361">
        <v>101</v>
      </c>
      <c r="F23361" s="2">
        <v>28973342</v>
      </c>
      <c r="G23361">
        <f t="shared" si="365"/>
        <v>80661373287</v>
      </c>
    </row>
    <row r="23362" spans="1:7" x14ac:dyDescent="0.3">
      <c r="A23362" s="1">
        <v>46092</v>
      </c>
      <c r="B23362">
        <v>23</v>
      </c>
      <c r="C23362" t="s">
        <v>8</v>
      </c>
      <c r="D23362">
        <v>5662.28</v>
      </c>
      <c r="E23362">
        <v>1195</v>
      </c>
      <c r="F23362" s="2">
        <v>170088278</v>
      </c>
      <c r="G23362">
        <f t="shared" si="365"/>
        <v>80661373287</v>
      </c>
    </row>
    <row r="23363" spans="1:7" x14ac:dyDescent="0.3">
      <c r="A23363" s="1">
        <v>46092</v>
      </c>
      <c r="B23363">
        <v>23</v>
      </c>
      <c r="C23363" t="s">
        <v>10</v>
      </c>
      <c r="D23363">
        <v>704.41</v>
      </c>
      <c r="E23363">
        <v>56</v>
      </c>
      <c r="F23363" s="2">
        <v>7043482</v>
      </c>
      <c r="G23363">
        <f t="shared" si="365"/>
        <v>80661373287</v>
      </c>
    </row>
    <row r="23364" spans="1:7" x14ac:dyDescent="0.3">
      <c r="A23364" s="1">
        <v>46092</v>
      </c>
      <c r="B23364">
        <v>23</v>
      </c>
      <c r="C23364" t="s">
        <v>11</v>
      </c>
      <c r="D23364">
        <v>6598.07</v>
      </c>
      <c r="E23364">
        <v>346.17</v>
      </c>
      <c r="F23364" s="2">
        <v>153706722</v>
      </c>
      <c r="G23364">
        <f t="shared" si="365"/>
        <v>80661373287</v>
      </c>
    </row>
    <row r="23365" spans="1:7" x14ac:dyDescent="0.3">
      <c r="A23365" s="1">
        <v>46092</v>
      </c>
      <c r="B23365">
        <v>23</v>
      </c>
      <c r="C23365" t="s">
        <v>12</v>
      </c>
      <c r="D23365">
        <v>3812.36</v>
      </c>
      <c r="E23365">
        <v>468.5</v>
      </c>
      <c r="F23365" s="2">
        <v>82821486</v>
      </c>
      <c r="G23365">
        <f t="shared" si="365"/>
        <v>80661373287</v>
      </c>
    </row>
    <row r="23366" spans="1:7" x14ac:dyDescent="0.3">
      <c r="A23366" s="1">
        <v>46092</v>
      </c>
      <c r="B23366">
        <v>23</v>
      </c>
      <c r="C23366" t="s">
        <v>13</v>
      </c>
      <c r="D23366">
        <v>9455.48</v>
      </c>
      <c r="E23366">
        <v>1290.96</v>
      </c>
      <c r="F23366" s="2">
        <v>244205684</v>
      </c>
      <c r="G23366">
        <f t="shared" si="365"/>
        <v>80661373287</v>
      </c>
    </row>
    <row r="23367" spans="1:7" x14ac:dyDescent="0.3">
      <c r="A23367" s="1">
        <v>46092</v>
      </c>
      <c r="B23367">
        <v>23</v>
      </c>
      <c r="C23367" t="s">
        <v>14</v>
      </c>
      <c r="D23367">
        <v>2041.91</v>
      </c>
      <c r="E23367">
        <v>228</v>
      </c>
      <c r="F23367" s="2">
        <v>51187064</v>
      </c>
      <c r="G23367">
        <f t="shared" si="365"/>
        <v>80661373287</v>
      </c>
    </row>
    <row r="23368" spans="1:7" x14ac:dyDescent="0.3">
      <c r="A23368" s="1">
        <v>46092</v>
      </c>
      <c r="B23368">
        <v>23</v>
      </c>
      <c r="C23368" t="s">
        <v>15</v>
      </c>
      <c r="D23368">
        <v>5272.88</v>
      </c>
      <c r="E23368">
        <v>616</v>
      </c>
      <c r="F23368" s="2">
        <v>130278305</v>
      </c>
      <c r="G23368">
        <f t="shared" si="365"/>
        <v>80661373287</v>
      </c>
    </row>
    <row r="23369" spans="1:7" x14ac:dyDescent="0.3">
      <c r="A23369" s="1">
        <v>46092</v>
      </c>
      <c r="B23369">
        <v>23</v>
      </c>
      <c r="C23369" t="s">
        <v>16</v>
      </c>
      <c r="D23369">
        <v>7423.48</v>
      </c>
      <c r="E23369">
        <v>1002</v>
      </c>
      <c r="F23369" s="2">
        <v>176090275</v>
      </c>
      <c r="G23369">
        <f t="shared" si="365"/>
        <v>80661373287</v>
      </c>
    </row>
    <row r="23370" spans="1:7" x14ac:dyDescent="0.3">
      <c r="A23370" s="1">
        <v>46092</v>
      </c>
      <c r="B23370">
        <v>23</v>
      </c>
      <c r="C23370" t="s">
        <v>17</v>
      </c>
      <c r="D23370">
        <v>2556.37</v>
      </c>
      <c r="E23370">
        <v>514</v>
      </c>
      <c r="F23370" s="2">
        <v>64759847</v>
      </c>
      <c r="G23370">
        <f t="shared" si="365"/>
        <v>80661373287</v>
      </c>
    </row>
    <row r="23371" spans="1:7" x14ac:dyDescent="0.3">
      <c r="A23371" s="1">
        <v>46092</v>
      </c>
      <c r="B23371">
        <v>23</v>
      </c>
      <c r="C23371" t="s">
        <v>18</v>
      </c>
      <c r="D23371">
        <v>3690.04</v>
      </c>
      <c r="E23371">
        <v>298.67</v>
      </c>
      <c r="F23371" s="2">
        <v>88645421</v>
      </c>
      <c r="G23371">
        <f t="shared" si="365"/>
        <v>80661373287</v>
      </c>
    </row>
    <row r="23372" spans="1:7" x14ac:dyDescent="0.3">
      <c r="A23372" s="1">
        <v>46092</v>
      </c>
      <c r="B23372">
        <v>23</v>
      </c>
      <c r="C23372" t="s">
        <v>19</v>
      </c>
      <c r="D23372">
        <v>3257.4</v>
      </c>
      <c r="E23372">
        <v>273</v>
      </c>
      <c r="F23372" s="2">
        <v>78129374</v>
      </c>
      <c r="G23372">
        <f t="shared" si="365"/>
        <v>80661373287</v>
      </c>
    </row>
    <row r="23373" spans="1:7" x14ac:dyDescent="0.3">
      <c r="A23373" s="1">
        <v>46092</v>
      </c>
      <c r="B23373">
        <v>23</v>
      </c>
      <c r="C23373" t="s">
        <v>20</v>
      </c>
      <c r="D23373">
        <v>376.37</v>
      </c>
      <c r="E23373">
        <v>60</v>
      </c>
      <c r="F23373" s="2">
        <v>6485162</v>
      </c>
      <c r="G23373">
        <f t="shared" si="365"/>
        <v>80661373287</v>
      </c>
    </row>
    <row r="23374" spans="1:7" x14ac:dyDescent="0.3">
      <c r="A23374" s="1">
        <v>46092</v>
      </c>
      <c r="B23374">
        <v>23</v>
      </c>
      <c r="C23374" t="s">
        <v>21</v>
      </c>
      <c r="D23374">
        <v>39.07</v>
      </c>
      <c r="E23374">
        <v>0.53</v>
      </c>
      <c r="F23374" s="2">
        <v>803425</v>
      </c>
      <c r="G23374">
        <f t="shared" si="365"/>
        <v>80661373287</v>
      </c>
    </row>
    <row r="23375" spans="1:7" x14ac:dyDescent="0.3">
      <c r="A23375" s="1">
        <v>46092</v>
      </c>
      <c r="B23375">
        <v>23</v>
      </c>
      <c r="C23375" t="s">
        <v>22</v>
      </c>
      <c r="D23375">
        <v>359.64</v>
      </c>
      <c r="E23375">
        <v>39</v>
      </c>
      <c r="F23375" s="2">
        <v>7697812</v>
      </c>
      <c r="G23375">
        <f t="shared" si="365"/>
        <v>80661373287</v>
      </c>
    </row>
    <row r="23376" spans="1:7" x14ac:dyDescent="0.3">
      <c r="A23376" s="1">
        <v>46092</v>
      </c>
      <c r="B23376">
        <v>23</v>
      </c>
      <c r="C23376" t="s">
        <v>23</v>
      </c>
      <c r="D23376">
        <v>557.96</v>
      </c>
      <c r="E23376">
        <v>23</v>
      </c>
      <c r="F23376" s="2">
        <v>11407401</v>
      </c>
      <c r="G23376">
        <f t="shared" si="365"/>
        <v>133468261192</v>
      </c>
    </row>
    <row r="23377" spans="1:7" x14ac:dyDescent="0.3">
      <c r="A23377" s="1">
        <v>46092</v>
      </c>
      <c r="B23377">
        <v>24</v>
      </c>
      <c r="C23377" t="s">
        <v>6</v>
      </c>
      <c r="D23377">
        <v>19739.8</v>
      </c>
      <c r="E23377">
        <v>535.61</v>
      </c>
      <c r="F23377" s="2">
        <v>307069493</v>
      </c>
      <c r="G23377">
        <f t="shared" si="365"/>
        <v>133468261192</v>
      </c>
    </row>
    <row r="23378" spans="1:7" x14ac:dyDescent="0.3">
      <c r="A23378" s="1">
        <v>46092</v>
      </c>
      <c r="B23378">
        <v>24</v>
      </c>
      <c r="C23378" t="s">
        <v>7</v>
      </c>
      <c r="D23378">
        <v>3529.87</v>
      </c>
      <c r="E23378">
        <v>262</v>
      </c>
      <c r="F23378" s="2">
        <v>40913152</v>
      </c>
      <c r="G23378">
        <f t="shared" ref="G23378:G23441" si="366">SUMIFS(F:F,B:B,B23379)</f>
        <v>133468261192</v>
      </c>
    </row>
    <row r="23379" spans="1:7" x14ac:dyDescent="0.3">
      <c r="A23379" s="1">
        <v>46092</v>
      </c>
      <c r="B23379">
        <v>24</v>
      </c>
      <c r="C23379" t="s">
        <v>8</v>
      </c>
      <c r="D23379">
        <v>11978.94</v>
      </c>
      <c r="E23379">
        <v>1967</v>
      </c>
      <c r="F23379" s="2">
        <v>234612469</v>
      </c>
      <c r="G23379">
        <f t="shared" si="366"/>
        <v>133468261192</v>
      </c>
    </row>
    <row r="23380" spans="1:7" x14ac:dyDescent="0.3">
      <c r="A23380" s="1">
        <v>46092</v>
      </c>
      <c r="B23380">
        <v>24</v>
      </c>
      <c r="C23380" t="s">
        <v>10</v>
      </c>
      <c r="D23380">
        <v>1119.21</v>
      </c>
      <c r="E23380">
        <v>50.35</v>
      </c>
      <c r="F23380" s="2">
        <v>24861456</v>
      </c>
      <c r="G23380">
        <f t="shared" si="366"/>
        <v>133468261192</v>
      </c>
    </row>
    <row r="23381" spans="1:7" x14ac:dyDescent="0.3">
      <c r="A23381" s="1">
        <v>46092</v>
      </c>
      <c r="B23381">
        <v>24</v>
      </c>
      <c r="C23381" t="s">
        <v>11</v>
      </c>
      <c r="D23381">
        <v>15294.52</v>
      </c>
      <c r="E23381">
        <v>629.67999999999995</v>
      </c>
      <c r="F23381" s="2">
        <v>250312796</v>
      </c>
      <c r="G23381">
        <f t="shared" si="366"/>
        <v>133468261192</v>
      </c>
    </row>
    <row r="23382" spans="1:7" x14ac:dyDescent="0.3">
      <c r="A23382" s="1">
        <v>46092</v>
      </c>
      <c r="B23382">
        <v>24</v>
      </c>
      <c r="C23382" t="s">
        <v>12</v>
      </c>
      <c r="D23382">
        <v>12139.15</v>
      </c>
      <c r="E23382">
        <v>1168.99</v>
      </c>
      <c r="F23382" s="2">
        <v>14647294</v>
      </c>
      <c r="G23382">
        <f t="shared" si="366"/>
        <v>133468261192</v>
      </c>
    </row>
    <row r="23383" spans="1:7" x14ac:dyDescent="0.3">
      <c r="A23383" s="1">
        <v>46092</v>
      </c>
      <c r="B23383">
        <v>24</v>
      </c>
      <c r="C23383" t="s">
        <v>13</v>
      </c>
      <c r="D23383">
        <v>26666.89</v>
      </c>
      <c r="E23383">
        <v>3120.72</v>
      </c>
      <c r="F23383" s="2">
        <v>356916546</v>
      </c>
      <c r="G23383">
        <f t="shared" si="366"/>
        <v>133468261192</v>
      </c>
    </row>
    <row r="23384" spans="1:7" x14ac:dyDescent="0.3">
      <c r="A23384" s="1">
        <v>46092</v>
      </c>
      <c r="B23384">
        <v>24</v>
      </c>
      <c r="C23384" t="s">
        <v>14</v>
      </c>
      <c r="D23384">
        <v>4625.1400000000003</v>
      </c>
      <c r="E23384">
        <v>527</v>
      </c>
      <c r="F23384" s="2">
        <v>60941512</v>
      </c>
      <c r="G23384">
        <f t="shared" si="366"/>
        <v>133468261192</v>
      </c>
    </row>
    <row r="23385" spans="1:7" x14ac:dyDescent="0.3">
      <c r="A23385" s="1">
        <v>46092</v>
      </c>
      <c r="B23385">
        <v>24</v>
      </c>
      <c r="C23385" t="s">
        <v>15</v>
      </c>
      <c r="D23385">
        <v>10665.11</v>
      </c>
      <c r="E23385">
        <v>950</v>
      </c>
      <c r="F23385" s="2">
        <v>191434614</v>
      </c>
      <c r="G23385">
        <f t="shared" si="366"/>
        <v>133468261192</v>
      </c>
    </row>
    <row r="23386" spans="1:7" x14ac:dyDescent="0.3">
      <c r="A23386" s="1">
        <v>46092</v>
      </c>
      <c r="B23386">
        <v>24</v>
      </c>
      <c r="C23386" t="s">
        <v>16</v>
      </c>
      <c r="D23386">
        <v>17135.91</v>
      </c>
      <c r="E23386">
        <v>1871</v>
      </c>
      <c r="F23386" s="2">
        <v>279954131</v>
      </c>
      <c r="G23386">
        <f t="shared" si="366"/>
        <v>133468261192</v>
      </c>
    </row>
    <row r="23387" spans="1:7" x14ac:dyDescent="0.3">
      <c r="A23387" s="1">
        <v>46092</v>
      </c>
      <c r="B23387">
        <v>24</v>
      </c>
      <c r="C23387" t="s">
        <v>17</v>
      </c>
      <c r="D23387">
        <v>6695.07</v>
      </c>
      <c r="E23387">
        <v>743</v>
      </c>
      <c r="F23387" s="2">
        <v>89594861</v>
      </c>
      <c r="G23387">
        <f t="shared" si="366"/>
        <v>133468261192</v>
      </c>
    </row>
    <row r="23388" spans="1:7" x14ac:dyDescent="0.3">
      <c r="A23388" s="1">
        <v>46092</v>
      </c>
      <c r="B23388">
        <v>24</v>
      </c>
      <c r="C23388" t="s">
        <v>18</v>
      </c>
      <c r="D23388">
        <v>9777.74</v>
      </c>
      <c r="E23388">
        <v>733.47</v>
      </c>
      <c r="F23388" s="2">
        <v>147541873</v>
      </c>
      <c r="G23388">
        <f t="shared" si="366"/>
        <v>133468261192</v>
      </c>
    </row>
    <row r="23389" spans="1:7" x14ac:dyDescent="0.3">
      <c r="A23389" s="1">
        <v>46092</v>
      </c>
      <c r="B23389">
        <v>24</v>
      </c>
      <c r="C23389" t="s">
        <v>19</v>
      </c>
      <c r="D23389">
        <v>5607.56</v>
      </c>
      <c r="E23389">
        <v>403</v>
      </c>
      <c r="F23389" s="2">
        <v>8221855</v>
      </c>
      <c r="G23389">
        <f t="shared" si="366"/>
        <v>133468261192</v>
      </c>
    </row>
    <row r="23390" spans="1:7" x14ac:dyDescent="0.3">
      <c r="A23390" s="1">
        <v>46092</v>
      </c>
      <c r="B23390">
        <v>24</v>
      </c>
      <c r="C23390" t="s">
        <v>20</v>
      </c>
      <c r="D23390">
        <v>477.34</v>
      </c>
      <c r="E23390">
        <v>72</v>
      </c>
      <c r="F23390" s="2">
        <v>6377068</v>
      </c>
      <c r="G23390">
        <f t="shared" si="366"/>
        <v>133468261192</v>
      </c>
    </row>
    <row r="23391" spans="1:7" x14ac:dyDescent="0.3">
      <c r="A23391" s="1">
        <v>46092</v>
      </c>
      <c r="B23391">
        <v>24</v>
      </c>
      <c r="C23391" t="s">
        <v>21</v>
      </c>
      <c r="D23391">
        <v>8156.3</v>
      </c>
      <c r="E23391">
        <v>199.11</v>
      </c>
      <c r="F23391" s="2">
        <v>8815534</v>
      </c>
      <c r="G23391">
        <f t="shared" si="366"/>
        <v>133468261192</v>
      </c>
    </row>
    <row r="23392" spans="1:7" x14ac:dyDescent="0.3">
      <c r="A23392" s="1">
        <v>46092</v>
      </c>
      <c r="B23392">
        <v>24</v>
      </c>
      <c r="C23392" t="s">
        <v>22</v>
      </c>
      <c r="F23392">
        <v>0</v>
      </c>
      <c r="G23392">
        <f t="shared" si="366"/>
        <v>133468261192</v>
      </c>
    </row>
    <row r="23393" spans="1:7" x14ac:dyDescent="0.3">
      <c r="A23393" s="1">
        <v>46092</v>
      </c>
      <c r="B23393">
        <v>24</v>
      </c>
      <c r="C23393" t="s">
        <v>23</v>
      </c>
      <c r="D23393">
        <v>4394.87</v>
      </c>
      <c r="E23393">
        <v>77.650000000000006</v>
      </c>
      <c r="F23393" s="2">
        <v>62688251</v>
      </c>
      <c r="G23393">
        <f t="shared" si="366"/>
        <v>80899758190</v>
      </c>
    </row>
    <row r="23394" spans="1:7" x14ac:dyDescent="0.3">
      <c r="A23394" s="1">
        <v>46092</v>
      </c>
      <c r="B23394">
        <v>25</v>
      </c>
      <c r="C23394" t="s">
        <v>6</v>
      </c>
      <c r="D23394">
        <v>11819.26</v>
      </c>
      <c r="E23394">
        <v>510.42</v>
      </c>
      <c r="F23394" s="2">
        <v>232338604</v>
      </c>
      <c r="G23394">
        <f t="shared" si="366"/>
        <v>80899758190</v>
      </c>
    </row>
    <row r="23395" spans="1:7" x14ac:dyDescent="0.3">
      <c r="A23395" s="1">
        <v>46092</v>
      </c>
      <c r="B23395">
        <v>25</v>
      </c>
      <c r="C23395" t="s">
        <v>7</v>
      </c>
      <c r="D23395">
        <v>1947.51</v>
      </c>
      <c r="E23395">
        <v>163</v>
      </c>
      <c r="F23395" s="2">
        <v>37658246</v>
      </c>
      <c r="G23395">
        <f t="shared" si="366"/>
        <v>80899758190</v>
      </c>
    </row>
    <row r="23396" spans="1:7" x14ac:dyDescent="0.3">
      <c r="A23396" s="1">
        <v>46092</v>
      </c>
      <c r="B23396">
        <v>25</v>
      </c>
      <c r="C23396" t="s">
        <v>8</v>
      </c>
      <c r="D23396">
        <v>5198.6899999999996</v>
      </c>
      <c r="E23396">
        <v>1042</v>
      </c>
      <c r="F23396" s="2">
        <v>159723104</v>
      </c>
      <c r="G23396">
        <f t="shared" si="366"/>
        <v>80899758190</v>
      </c>
    </row>
    <row r="23397" spans="1:7" x14ac:dyDescent="0.3">
      <c r="A23397" s="1">
        <v>46092</v>
      </c>
      <c r="B23397">
        <v>25</v>
      </c>
      <c r="C23397" t="s">
        <v>10</v>
      </c>
      <c r="D23397">
        <v>408.11</v>
      </c>
      <c r="E23397">
        <v>25.02</v>
      </c>
      <c r="F23397" s="2">
        <v>9691781</v>
      </c>
      <c r="G23397">
        <f t="shared" si="366"/>
        <v>80899758190</v>
      </c>
    </row>
    <row r="23398" spans="1:7" x14ac:dyDescent="0.3">
      <c r="A23398" s="1">
        <v>46092</v>
      </c>
      <c r="B23398">
        <v>25</v>
      </c>
      <c r="C23398" t="s">
        <v>11</v>
      </c>
      <c r="D23398">
        <v>8493.34</v>
      </c>
      <c r="E23398">
        <v>440.04</v>
      </c>
      <c r="F23398" s="2">
        <v>156065538</v>
      </c>
      <c r="G23398">
        <f t="shared" si="366"/>
        <v>80899758190</v>
      </c>
    </row>
    <row r="23399" spans="1:7" x14ac:dyDescent="0.3">
      <c r="A23399" s="1">
        <v>46092</v>
      </c>
      <c r="B23399">
        <v>25</v>
      </c>
      <c r="C23399" t="s">
        <v>12</v>
      </c>
      <c r="D23399">
        <v>4639.75</v>
      </c>
      <c r="E23399">
        <v>458.22</v>
      </c>
      <c r="F23399" s="2">
        <v>9505915</v>
      </c>
      <c r="G23399">
        <f t="shared" si="366"/>
        <v>80899758190</v>
      </c>
    </row>
    <row r="23400" spans="1:7" x14ac:dyDescent="0.3">
      <c r="A23400" s="1">
        <v>46092</v>
      </c>
      <c r="B23400">
        <v>25</v>
      </c>
      <c r="C23400" t="s">
        <v>13</v>
      </c>
      <c r="D23400">
        <v>11292.51</v>
      </c>
      <c r="E23400">
        <v>1495.4</v>
      </c>
      <c r="F23400" s="2">
        <v>23841894</v>
      </c>
      <c r="G23400">
        <f t="shared" si="366"/>
        <v>80899758190</v>
      </c>
    </row>
    <row r="23401" spans="1:7" x14ac:dyDescent="0.3">
      <c r="A23401" s="1">
        <v>46092</v>
      </c>
      <c r="B23401">
        <v>25</v>
      </c>
      <c r="C23401" t="s">
        <v>14</v>
      </c>
      <c r="D23401">
        <v>2958.83</v>
      </c>
      <c r="E23401">
        <v>378</v>
      </c>
      <c r="F23401" s="2">
        <v>62465304</v>
      </c>
      <c r="G23401">
        <f t="shared" si="366"/>
        <v>80899758190</v>
      </c>
    </row>
    <row r="23402" spans="1:7" x14ac:dyDescent="0.3">
      <c r="A23402" s="1">
        <v>46092</v>
      </c>
      <c r="B23402">
        <v>25</v>
      </c>
      <c r="C23402" t="s">
        <v>15</v>
      </c>
      <c r="D23402">
        <v>9130.44</v>
      </c>
      <c r="E23402">
        <v>954</v>
      </c>
      <c r="F23402" s="2">
        <v>156576133</v>
      </c>
      <c r="G23402">
        <f t="shared" si="366"/>
        <v>80899758190</v>
      </c>
    </row>
    <row r="23403" spans="1:7" x14ac:dyDescent="0.3">
      <c r="A23403" s="1">
        <v>46092</v>
      </c>
      <c r="B23403">
        <v>25</v>
      </c>
      <c r="C23403" t="s">
        <v>16</v>
      </c>
      <c r="D23403">
        <v>8491.31</v>
      </c>
      <c r="E23403">
        <v>1247</v>
      </c>
      <c r="F23403" s="2">
        <v>189977084</v>
      </c>
      <c r="G23403">
        <f t="shared" si="366"/>
        <v>80899758190</v>
      </c>
    </row>
    <row r="23404" spans="1:7" x14ac:dyDescent="0.3">
      <c r="A23404" s="1">
        <v>46092</v>
      </c>
      <c r="B23404">
        <v>25</v>
      </c>
      <c r="C23404" t="s">
        <v>17</v>
      </c>
      <c r="D23404">
        <v>4015.18</v>
      </c>
      <c r="E23404">
        <v>792</v>
      </c>
      <c r="F23404" s="2">
        <v>66014215</v>
      </c>
      <c r="G23404">
        <f t="shared" si="366"/>
        <v>80899758190</v>
      </c>
    </row>
    <row r="23405" spans="1:7" x14ac:dyDescent="0.3">
      <c r="A23405" s="1">
        <v>46092</v>
      </c>
      <c r="B23405">
        <v>25</v>
      </c>
      <c r="C23405" t="s">
        <v>18</v>
      </c>
      <c r="D23405">
        <v>6370.13</v>
      </c>
      <c r="E23405">
        <v>495.65</v>
      </c>
      <c r="F23405" s="2">
        <v>112854981</v>
      </c>
      <c r="G23405">
        <f t="shared" si="366"/>
        <v>80899758190</v>
      </c>
    </row>
    <row r="23406" spans="1:7" x14ac:dyDescent="0.3">
      <c r="A23406" s="1">
        <v>46092</v>
      </c>
      <c r="B23406">
        <v>25</v>
      </c>
      <c r="C23406" t="s">
        <v>19</v>
      </c>
      <c r="D23406">
        <v>4684</v>
      </c>
      <c r="E23406">
        <v>451</v>
      </c>
      <c r="F23406" s="2">
        <v>89055121</v>
      </c>
      <c r="G23406">
        <f t="shared" si="366"/>
        <v>80899758190</v>
      </c>
    </row>
    <row r="23407" spans="1:7" x14ac:dyDescent="0.3">
      <c r="A23407" s="1">
        <v>46092</v>
      </c>
      <c r="B23407">
        <v>25</v>
      </c>
      <c r="C23407" t="s">
        <v>20</v>
      </c>
      <c r="D23407">
        <v>460.16</v>
      </c>
      <c r="E23407">
        <v>63</v>
      </c>
      <c r="F23407" s="2">
        <v>5939242</v>
      </c>
      <c r="G23407">
        <f t="shared" si="366"/>
        <v>80899758190</v>
      </c>
    </row>
    <row r="23408" spans="1:7" x14ac:dyDescent="0.3">
      <c r="A23408" s="1">
        <v>46092</v>
      </c>
      <c r="B23408">
        <v>25</v>
      </c>
      <c r="C23408" t="s">
        <v>21</v>
      </c>
      <c r="D23408">
        <v>1722.75</v>
      </c>
      <c r="E23408">
        <v>81.69</v>
      </c>
      <c r="F23408" s="2">
        <v>24391372</v>
      </c>
      <c r="G23408">
        <f t="shared" si="366"/>
        <v>80899758190</v>
      </c>
    </row>
    <row r="23409" spans="1:7" x14ac:dyDescent="0.3">
      <c r="A23409" s="1">
        <v>46092</v>
      </c>
      <c r="B23409">
        <v>25</v>
      </c>
      <c r="C23409" t="s">
        <v>22</v>
      </c>
      <c r="D23409">
        <v>838.25</v>
      </c>
      <c r="E23409">
        <v>74</v>
      </c>
      <c r="F23409" s="2">
        <v>7324462</v>
      </c>
      <c r="G23409">
        <f t="shared" si="366"/>
        <v>80899758190</v>
      </c>
    </row>
    <row r="23410" spans="1:7" x14ac:dyDescent="0.3">
      <c r="A23410" s="1">
        <v>46092</v>
      </c>
      <c r="B23410">
        <v>25</v>
      </c>
      <c r="C23410" t="s">
        <v>23</v>
      </c>
      <c r="D23410">
        <v>339.78</v>
      </c>
      <c r="E23410">
        <v>13</v>
      </c>
      <c r="F23410" s="2">
        <v>8458085</v>
      </c>
      <c r="G23410">
        <f t="shared" si="366"/>
        <v>106632867196</v>
      </c>
    </row>
    <row r="23411" spans="1:7" x14ac:dyDescent="0.3">
      <c r="A23411" s="1">
        <v>46092</v>
      </c>
      <c r="B23411">
        <v>26</v>
      </c>
      <c r="C23411" t="s">
        <v>6</v>
      </c>
      <c r="D23411">
        <v>7367.17</v>
      </c>
      <c r="E23411">
        <v>229.77</v>
      </c>
      <c r="F23411" s="2">
        <v>19976514</v>
      </c>
      <c r="G23411">
        <f t="shared" si="366"/>
        <v>106632867196</v>
      </c>
    </row>
    <row r="23412" spans="1:7" x14ac:dyDescent="0.3">
      <c r="A23412" s="1">
        <v>46092</v>
      </c>
      <c r="B23412">
        <v>26</v>
      </c>
      <c r="C23412" t="s">
        <v>7</v>
      </c>
      <c r="D23412">
        <v>1229.8900000000001</v>
      </c>
      <c r="E23412">
        <v>126</v>
      </c>
      <c r="F23412" s="2">
        <v>37020827</v>
      </c>
      <c r="G23412">
        <f t="shared" si="366"/>
        <v>106632867196</v>
      </c>
    </row>
    <row r="23413" spans="1:7" x14ac:dyDescent="0.3">
      <c r="A23413" s="1">
        <v>46092</v>
      </c>
      <c r="B23413">
        <v>26</v>
      </c>
      <c r="C23413" t="s">
        <v>8</v>
      </c>
      <c r="D23413">
        <v>6144.08</v>
      </c>
      <c r="E23413">
        <v>1200</v>
      </c>
      <c r="F23413" s="2">
        <v>220799812</v>
      </c>
      <c r="G23413">
        <f t="shared" si="366"/>
        <v>106632867196</v>
      </c>
    </row>
    <row r="23414" spans="1:7" x14ac:dyDescent="0.3">
      <c r="A23414" s="1">
        <v>46092</v>
      </c>
      <c r="B23414">
        <v>26</v>
      </c>
      <c r="C23414" t="s">
        <v>10</v>
      </c>
      <c r="D23414">
        <v>1030.3699999999999</v>
      </c>
      <c r="E23414">
        <v>36</v>
      </c>
      <c r="F23414" s="2">
        <v>1754827</v>
      </c>
      <c r="G23414">
        <f t="shared" si="366"/>
        <v>106632867196</v>
      </c>
    </row>
    <row r="23415" spans="1:7" x14ac:dyDescent="0.3">
      <c r="A23415" s="1">
        <v>46092</v>
      </c>
      <c r="B23415">
        <v>26</v>
      </c>
      <c r="C23415" t="s">
        <v>11</v>
      </c>
      <c r="D23415">
        <v>7302.97</v>
      </c>
      <c r="E23415">
        <v>285.02999999999997</v>
      </c>
      <c r="F23415" s="2">
        <v>210271287</v>
      </c>
      <c r="G23415">
        <f t="shared" si="366"/>
        <v>106632867196</v>
      </c>
    </row>
    <row r="23416" spans="1:7" x14ac:dyDescent="0.3">
      <c r="A23416" s="1">
        <v>46092</v>
      </c>
      <c r="B23416">
        <v>26</v>
      </c>
      <c r="C23416" t="s">
        <v>12</v>
      </c>
      <c r="D23416">
        <v>5217.1400000000003</v>
      </c>
      <c r="E23416">
        <v>576.22</v>
      </c>
      <c r="F23416" s="2">
        <v>134429545</v>
      </c>
      <c r="G23416">
        <f t="shared" si="366"/>
        <v>106632867196</v>
      </c>
    </row>
    <row r="23417" spans="1:7" x14ac:dyDescent="0.3">
      <c r="A23417" s="1">
        <v>46092</v>
      </c>
      <c r="B23417">
        <v>26</v>
      </c>
      <c r="C23417" t="s">
        <v>13</v>
      </c>
      <c r="D23417">
        <v>11267.59</v>
      </c>
      <c r="E23417">
        <v>1408.11</v>
      </c>
      <c r="F23417" s="2">
        <v>271975342</v>
      </c>
      <c r="G23417">
        <f t="shared" si="366"/>
        <v>106632867196</v>
      </c>
    </row>
    <row r="23418" spans="1:7" x14ac:dyDescent="0.3">
      <c r="A23418" s="1">
        <v>46092</v>
      </c>
      <c r="B23418">
        <v>26</v>
      </c>
      <c r="C23418" t="s">
        <v>14</v>
      </c>
      <c r="D23418">
        <v>2170.5300000000002</v>
      </c>
      <c r="E23418">
        <v>264</v>
      </c>
      <c r="F23418" s="2">
        <v>69094219</v>
      </c>
      <c r="G23418">
        <f t="shared" si="366"/>
        <v>106632867196</v>
      </c>
    </row>
    <row r="23419" spans="1:7" x14ac:dyDescent="0.3">
      <c r="A23419" s="1">
        <v>46092</v>
      </c>
      <c r="B23419">
        <v>26</v>
      </c>
      <c r="C23419" t="s">
        <v>15</v>
      </c>
      <c r="D23419">
        <v>5800.86</v>
      </c>
      <c r="E23419">
        <v>512</v>
      </c>
      <c r="F23419" s="2">
        <v>17141642</v>
      </c>
      <c r="G23419">
        <f t="shared" si="366"/>
        <v>106632867196</v>
      </c>
    </row>
    <row r="23420" spans="1:7" x14ac:dyDescent="0.3">
      <c r="A23420" s="1">
        <v>46092</v>
      </c>
      <c r="B23420">
        <v>26</v>
      </c>
      <c r="C23420" t="s">
        <v>16</v>
      </c>
      <c r="D23420">
        <v>8765.2900000000009</v>
      </c>
      <c r="E23420">
        <v>883</v>
      </c>
      <c r="F23420" s="2">
        <v>264221392</v>
      </c>
      <c r="G23420">
        <f t="shared" si="366"/>
        <v>106632867196</v>
      </c>
    </row>
    <row r="23421" spans="1:7" x14ac:dyDescent="0.3">
      <c r="A23421" s="1">
        <v>46092</v>
      </c>
      <c r="B23421">
        <v>26</v>
      </c>
      <c r="C23421" t="s">
        <v>17</v>
      </c>
      <c r="D23421">
        <v>3141.27</v>
      </c>
      <c r="E23421">
        <v>344</v>
      </c>
      <c r="F23421" s="2">
        <v>100839086</v>
      </c>
      <c r="G23421">
        <f t="shared" si="366"/>
        <v>106632867196</v>
      </c>
    </row>
    <row r="23422" spans="1:7" x14ac:dyDescent="0.3">
      <c r="A23422" s="1">
        <v>46092</v>
      </c>
      <c r="B23422">
        <v>26</v>
      </c>
      <c r="C23422" t="s">
        <v>18</v>
      </c>
      <c r="D23422">
        <v>3917.61</v>
      </c>
      <c r="E23422">
        <v>262.54000000000002</v>
      </c>
      <c r="F23422" s="2">
        <v>150143251</v>
      </c>
      <c r="G23422">
        <f t="shared" si="366"/>
        <v>106632867196</v>
      </c>
    </row>
    <row r="23423" spans="1:7" x14ac:dyDescent="0.3">
      <c r="A23423" s="1">
        <v>46092</v>
      </c>
      <c r="B23423">
        <v>26</v>
      </c>
      <c r="C23423" t="s">
        <v>19</v>
      </c>
      <c r="D23423">
        <v>3921.65</v>
      </c>
      <c r="E23423">
        <v>297</v>
      </c>
      <c r="F23423" s="2">
        <v>99871662</v>
      </c>
      <c r="G23423">
        <f t="shared" si="366"/>
        <v>106632867196</v>
      </c>
    </row>
    <row r="23424" spans="1:7" x14ac:dyDescent="0.3">
      <c r="A23424" s="1">
        <v>46092</v>
      </c>
      <c r="B23424">
        <v>26</v>
      </c>
      <c r="C23424" t="s">
        <v>20</v>
      </c>
      <c r="D23424">
        <v>177.32</v>
      </c>
      <c r="E23424">
        <v>25</v>
      </c>
      <c r="F23424" s="2">
        <v>5561631</v>
      </c>
      <c r="G23424">
        <f t="shared" si="366"/>
        <v>106632867196</v>
      </c>
    </row>
    <row r="23425" spans="1:7" x14ac:dyDescent="0.3">
      <c r="A23425" s="1">
        <v>46092</v>
      </c>
      <c r="B23425">
        <v>26</v>
      </c>
      <c r="C23425" t="s">
        <v>21</v>
      </c>
      <c r="D23425">
        <v>2790.58</v>
      </c>
      <c r="E23425">
        <v>70.930000000000007</v>
      </c>
      <c r="F23425" s="2">
        <v>50780614</v>
      </c>
      <c r="G23425">
        <f t="shared" si="366"/>
        <v>106632867196</v>
      </c>
    </row>
    <row r="23426" spans="1:7" x14ac:dyDescent="0.3">
      <c r="A23426" s="1">
        <v>46092</v>
      </c>
      <c r="B23426">
        <v>26</v>
      </c>
      <c r="C23426" t="s">
        <v>22</v>
      </c>
      <c r="D23426">
        <v>44</v>
      </c>
      <c r="E23426">
        <v>4</v>
      </c>
      <c r="F23426" s="2">
        <v>1367548</v>
      </c>
      <c r="G23426">
        <f t="shared" si="366"/>
        <v>106632867196</v>
      </c>
    </row>
    <row r="23427" spans="1:7" x14ac:dyDescent="0.3">
      <c r="A23427" s="1">
        <v>46092</v>
      </c>
      <c r="B23427">
        <v>26</v>
      </c>
      <c r="C23427" t="s">
        <v>23</v>
      </c>
      <c r="D23427">
        <v>1650.12</v>
      </c>
      <c r="E23427">
        <v>36</v>
      </c>
      <c r="F23427" s="2">
        <v>58667419</v>
      </c>
      <c r="G23427">
        <f t="shared" si="366"/>
        <v>54099151372</v>
      </c>
    </row>
    <row r="23428" spans="1:7" x14ac:dyDescent="0.3">
      <c r="A23428" s="1">
        <v>46092</v>
      </c>
      <c r="B23428">
        <v>27</v>
      </c>
      <c r="C23428" t="s">
        <v>6</v>
      </c>
      <c r="D23428">
        <v>9105.7900000000009</v>
      </c>
      <c r="E23428">
        <v>412.81</v>
      </c>
      <c r="F23428" s="2">
        <v>140836648</v>
      </c>
      <c r="G23428">
        <f t="shared" si="366"/>
        <v>54099151372</v>
      </c>
    </row>
    <row r="23429" spans="1:7" x14ac:dyDescent="0.3">
      <c r="A23429" s="1">
        <v>46092</v>
      </c>
      <c r="B23429">
        <v>27</v>
      </c>
      <c r="C23429" t="s">
        <v>7</v>
      </c>
      <c r="D23429">
        <v>1504.86</v>
      </c>
      <c r="E23429">
        <v>149</v>
      </c>
      <c r="F23429" s="2">
        <v>21327842</v>
      </c>
      <c r="G23429">
        <f t="shared" si="366"/>
        <v>54099151372</v>
      </c>
    </row>
    <row r="23430" spans="1:7" x14ac:dyDescent="0.3">
      <c r="A23430" s="1">
        <v>46092</v>
      </c>
      <c r="B23430">
        <v>27</v>
      </c>
      <c r="C23430" t="s">
        <v>8</v>
      </c>
      <c r="D23430">
        <v>6913.14</v>
      </c>
      <c r="E23430">
        <v>1389</v>
      </c>
      <c r="F23430" s="2">
        <v>128857519</v>
      </c>
      <c r="G23430">
        <f t="shared" si="366"/>
        <v>54099151372</v>
      </c>
    </row>
    <row r="23431" spans="1:7" x14ac:dyDescent="0.3">
      <c r="A23431" s="1">
        <v>46092</v>
      </c>
      <c r="B23431">
        <v>27</v>
      </c>
      <c r="C23431" t="s">
        <v>10</v>
      </c>
      <c r="D23431">
        <v>104.13</v>
      </c>
      <c r="E23431">
        <v>13</v>
      </c>
      <c r="F23431" s="2">
        <v>3331359</v>
      </c>
      <c r="G23431">
        <f t="shared" si="366"/>
        <v>54099151372</v>
      </c>
    </row>
    <row r="23432" spans="1:7" x14ac:dyDescent="0.3">
      <c r="A23432" s="1">
        <v>46092</v>
      </c>
      <c r="B23432">
        <v>27</v>
      </c>
      <c r="C23432" t="s">
        <v>11</v>
      </c>
      <c r="D23432">
        <v>5797.13</v>
      </c>
      <c r="E23432">
        <v>290.52999999999997</v>
      </c>
      <c r="F23432" s="2">
        <v>9201219</v>
      </c>
      <c r="G23432">
        <f t="shared" si="366"/>
        <v>54099151372</v>
      </c>
    </row>
    <row r="23433" spans="1:7" x14ac:dyDescent="0.3">
      <c r="A23433" s="1">
        <v>46092</v>
      </c>
      <c r="B23433">
        <v>27</v>
      </c>
      <c r="C23433" t="s">
        <v>12</v>
      </c>
      <c r="D23433">
        <v>3968.59</v>
      </c>
      <c r="E23433">
        <v>403.37</v>
      </c>
      <c r="F23433" s="2">
        <v>64918641</v>
      </c>
      <c r="G23433">
        <f t="shared" si="366"/>
        <v>54099151372</v>
      </c>
    </row>
    <row r="23434" spans="1:7" x14ac:dyDescent="0.3">
      <c r="A23434" s="1">
        <v>46092</v>
      </c>
      <c r="B23434">
        <v>27</v>
      </c>
      <c r="C23434" t="s">
        <v>13</v>
      </c>
      <c r="D23434">
        <v>6771.1</v>
      </c>
      <c r="E23434">
        <v>942.37</v>
      </c>
      <c r="F23434" s="2">
        <v>110892066</v>
      </c>
      <c r="G23434">
        <f t="shared" si="366"/>
        <v>54099151372</v>
      </c>
    </row>
    <row r="23435" spans="1:7" x14ac:dyDescent="0.3">
      <c r="A23435" s="1">
        <v>46092</v>
      </c>
      <c r="B23435">
        <v>27</v>
      </c>
      <c r="C23435" t="s">
        <v>14</v>
      </c>
      <c r="D23435">
        <v>2094.56</v>
      </c>
      <c r="E23435">
        <v>240</v>
      </c>
      <c r="F23435" s="2">
        <v>38776622</v>
      </c>
      <c r="G23435">
        <f t="shared" si="366"/>
        <v>54099151372</v>
      </c>
    </row>
    <row r="23436" spans="1:7" x14ac:dyDescent="0.3">
      <c r="A23436" s="1">
        <v>46092</v>
      </c>
      <c r="B23436">
        <v>27</v>
      </c>
      <c r="C23436" t="s">
        <v>15</v>
      </c>
      <c r="D23436">
        <v>5545.94</v>
      </c>
      <c r="E23436">
        <v>572</v>
      </c>
      <c r="F23436" s="2">
        <v>76261074</v>
      </c>
      <c r="G23436">
        <f t="shared" si="366"/>
        <v>54099151372</v>
      </c>
    </row>
    <row r="23437" spans="1:7" x14ac:dyDescent="0.3">
      <c r="A23437" s="1">
        <v>46092</v>
      </c>
      <c r="B23437">
        <v>27</v>
      </c>
      <c r="C23437" t="s">
        <v>16</v>
      </c>
      <c r="D23437">
        <v>7215.36</v>
      </c>
      <c r="E23437">
        <v>995</v>
      </c>
      <c r="F23437" s="2">
        <v>109969278</v>
      </c>
      <c r="G23437">
        <f t="shared" si="366"/>
        <v>54099151372</v>
      </c>
    </row>
    <row r="23438" spans="1:7" x14ac:dyDescent="0.3">
      <c r="A23438" s="1">
        <v>46092</v>
      </c>
      <c r="B23438">
        <v>27</v>
      </c>
      <c r="C23438" t="s">
        <v>17</v>
      </c>
      <c r="D23438">
        <v>2097.5700000000002</v>
      </c>
      <c r="E23438">
        <v>412</v>
      </c>
      <c r="F23438" s="2">
        <v>34582918</v>
      </c>
      <c r="G23438">
        <f t="shared" si="366"/>
        <v>54099151372</v>
      </c>
    </row>
    <row r="23439" spans="1:7" x14ac:dyDescent="0.3">
      <c r="A23439" s="1">
        <v>46092</v>
      </c>
      <c r="B23439">
        <v>27</v>
      </c>
      <c r="C23439" t="s">
        <v>18</v>
      </c>
      <c r="D23439">
        <v>6455.23</v>
      </c>
      <c r="E23439">
        <v>378.35</v>
      </c>
      <c r="F23439" s="2">
        <v>8836636</v>
      </c>
      <c r="G23439">
        <f t="shared" si="366"/>
        <v>54099151372</v>
      </c>
    </row>
    <row r="23440" spans="1:7" x14ac:dyDescent="0.3">
      <c r="A23440" s="1">
        <v>46092</v>
      </c>
      <c r="B23440">
        <v>27</v>
      </c>
      <c r="C23440" t="s">
        <v>19</v>
      </c>
      <c r="D23440">
        <v>3505.68</v>
      </c>
      <c r="E23440">
        <v>330</v>
      </c>
      <c r="F23440" s="2">
        <v>59518646</v>
      </c>
      <c r="G23440">
        <f t="shared" si="366"/>
        <v>54099151372</v>
      </c>
    </row>
    <row r="23441" spans="1:7" x14ac:dyDescent="0.3">
      <c r="A23441" s="1">
        <v>46092</v>
      </c>
      <c r="B23441">
        <v>27</v>
      </c>
      <c r="C23441" t="s">
        <v>20</v>
      </c>
      <c r="D23441">
        <v>162.31</v>
      </c>
      <c r="E23441">
        <v>9</v>
      </c>
      <c r="F23441" s="2">
        <v>5321319</v>
      </c>
      <c r="G23441">
        <f t="shared" si="366"/>
        <v>54099151372</v>
      </c>
    </row>
    <row r="23442" spans="1:7" x14ac:dyDescent="0.3">
      <c r="A23442" s="1">
        <v>46092</v>
      </c>
      <c r="B23442">
        <v>27</v>
      </c>
      <c r="C23442" t="s">
        <v>21</v>
      </c>
      <c r="D23442">
        <v>4737.16</v>
      </c>
      <c r="E23442">
        <v>107.68</v>
      </c>
      <c r="F23442" s="2">
        <v>48076714</v>
      </c>
      <c r="G23442">
        <f t="shared" ref="G23442:G23505" si="367">SUMIFS(F:F,B:B,B23443)</f>
        <v>54099151372</v>
      </c>
    </row>
    <row r="23443" spans="1:7" x14ac:dyDescent="0.3">
      <c r="A23443" s="1">
        <v>46092</v>
      </c>
      <c r="B23443">
        <v>27</v>
      </c>
      <c r="C23443" t="s">
        <v>22</v>
      </c>
      <c r="D23443">
        <v>855.25</v>
      </c>
      <c r="E23443">
        <v>84</v>
      </c>
      <c r="F23443" s="2">
        <v>6934462</v>
      </c>
      <c r="G23443">
        <f t="shared" si="367"/>
        <v>54099151372</v>
      </c>
    </row>
    <row r="23444" spans="1:7" x14ac:dyDescent="0.3">
      <c r="A23444" s="1">
        <v>46092</v>
      </c>
      <c r="B23444">
        <v>27</v>
      </c>
      <c r="C23444" t="s">
        <v>23</v>
      </c>
      <c r="D23444">
        <v>546.77</v>
      </c>
      <c r="E23444">
        <v>17</v>
      </c>
      <c r="F23444" s="2">
        <v>469225</v>
      </c>
      <c r="G23444">
        <f t="shared" si="367"/>
        <v>47568491613</v>
      </c>
    </row>
    <row r="23445" spans="1:7" x14ac:dyDescent="0.3">
      <c r="A23445" s="1">
        <v>46092</v>
      </c>
      <c r="B23445">
        <v>29</v>
      </c>
      <c r="C23445" t="s">
        <v>6</v>
      </c>
      <c r="D23445">
        <v>6525.28</v>
      </c>
      <c r="E23445">
        <v>177.57</v>
      </c>
      <c r="F23445" s="2">
        <v>89969248</v>
      </c>
      <c r="G23445">
        <f t="shared" si="367"/>
        <v>47568491613</v>
      </c>
    </row>
    <row r="23446" spans="1:7" x14ac:dyDescent="0.3">
      <c r="A23446" s="1">
        <v>46092</v>
      </c>
      <c r="B23446">
        <v>29</v>
      </c>
      <c r="C23446" t="s">
        <v>7</v>
      </c>
      <c r="D23446">
        <v>1086.6199999999999</v>
      </c>
      <c r="E23446">
        <v>105</v>
      </c>
      <c r="F23446" s="2">
        <v>12405144</v>
      </c>
      <c r="G23446">
        <f t="shared" si="367"/>
        <v>47568491613</v>
      </c>
    </row>
    <row r="23447" spans="1:7" x14ac:dyDescent="0.3">
      <c r="A23447" s="1">
        <v>46092</v>
      </c>
      <c r="B23447">
        <v>29</v>
      </c>
      <c r="C23447" t="s">
        <v>8</v>
      </c>
      <c r="D23447">
        <v>6667.65</v>
      </c>
      <c r="E23447">
        <v>1119</v>
      </c>
      <c r="F23447" s="2">
        <v>82692364</v>
      </c>
      <c r="G23447">
        <f t="shared" si="367"/>
        <v>47568491613</v>
      </c>
    </row>
    <row r="23448" spans="1:7" x14ac:dyDescent="0.3">
      <c r="A23448" s="1">
        <v>46092</v>
      </c>
      <c r="B23448">
        <v>29</v>
      </c>
      <c r="C23448" t="s">
        <v>10</v>
      </c>
      <c r="D23448">
        <v>416.87</v>
      </c>
      <c r="E23448">
        <v>18.34</v>
      </c>
      <c r="F23448" s="2">
        <v>582139</v>
      </c>
      <c r="G23448">
        <f t="shared" si="367"/>
        <v>47568491613</v>
      </c>
    </row>
    <row r="23449" spans="1:7" x14ac:dyDescent="0.3">
      <c r="A23449" s="1">
        <v>46092</v>
      </c>
      <c r="B23449">
        <v>29</v>
      </c>
      <c r="C23449" t="s">
        <v>11</v>
      </c>
      <c r="D23449">
        <v>7570.26</v>
      </c>
      <c r="E23449">
        <v>259.81</v>
      </c>
      <c r="F23449" s="2">
        <v>82101462</v>
      </c>
      <c r="G23449">
        <f t="shared" si="367"/>
        <v>47568491613</v>
      </c>
    </row>
    <row r="23450" spans="1:7" x14ac:dyDescent="0.3">
      <c r="A23450" s="1">
        <v>46092</v>
      </c>
      <c r="B23450">
        <v>29</v>
      </c>
      <c r="C23450" t="s">
        <v>12</v>
      </c>
      <c r="D23450">
        <v>4058.43</v>
      </c>
      <c r="E23450">
        <v>390.37</v>
      </c>
      <c r="F23450" s="2">
        <v>47385221</v>
      </c>
      <c r="G23450">
        <f t="shared" si="367"/>
        <v>47568491613</v>
      </c>
    </row>
    <row r="23451" spans="1:7" x14ac:dyDescent="0.3">
      <c r="A23451" s="1">
        <v>46092</v>
      </c>
      <c r="B23451">
        <v>29</v>
      </c>
      <c r="C23451" t="s">
        <v>13</v>
      </c>
      <c r="D23451">
        <v>8104.8</v>
      </c>
      <c r="E23451">
        <v>918.71</v>
      </c>
      <c r="F23451" s="2">
        <v>103707389</v>
      </c>
      <c r="G23451">
        <f t="shared" si="367"/>
        <v>47568491613</v>
      </c>
    </row>
    <row r="23452" spans="1:7" x14ac:dyDescent="0.3">
      <c r="A23452" s="1">
        <v>46092</v>
      </c>
      <c r="B23452">
        <v>29</v>
      </c>
      <c r="C23452" t="s">
        <v>14</v>
      </c>
      <c r="D23452">
        <v>1786.28</v>
      </c>
      <c r="E23452">
        <v>118</v>
      </c>
      <c r="F23452" s="2">
        <v>20250636</v>
      </c>
      <c r="G23452">
        <f t="shared" si="367"/>
        <v>47568491613</v>
      </c>
    </row>
    <row r="23453" spans="1:7" x14ac:dyDescent="0.3">
      <c r="A23453" s="1">
        <v>46092</v>
      </c>
      <c r="B23453">
        <v>29</v>
      </c>
      <c r="C23453" t="s">
        <v>15</v>
      </c>
      <c r="D23453">
        <v>4819.0200000000004</v>
      </c>
      <c r="E23453">
        <v>380</v>
      </c>
      <c r="F23453" s="2">
        <v>56327008</v>
      </c>
      <c r="G23453">
        <f t="shared" si="367"/>
        <v>47568491613</v>
      </c>
    </row>
    <row r="23454" spans="1:7" x14ac:dyDescent="0.3">
      <c r="A23454" s="1">
        <v>46092</v>
      </c>
      <c r="B23454">
        <v>29</v>
      </c>
      <c r="C23454" t="s">
        <v>16</v>
      </c>
      <c r="D23454">
        <v>10426.450000000001</v>
      </c>
      <c r="E23454">
        <v>1117</v>
      </c>
      <c r="F23454" s="2">
        <v>104722412</v>
      </c>
      <c r="G23454">
        <f t="shared" si="367"/>
        <v>47568491613</v>
      </c>
    </row>
    <row r="23455" spans="1:7" x14ac:dyDescent="0.3">
      <c r="A23455" s="1">
        <v>46092</v>
      </c>
      <c r="B23455">
        <v>29</v>
      </c>
      <c r="C23455" t="s">
        <v>17</v>
      </c>
      <c r="D23455">
        <v>2149.89</v>
      </c>
      <c r="E23455">
        <v>254</v>
      </c>
      <c r="F23455" s="2">
        <v>27993404</v>
      </c>
      <c r="G23455">
        <f t="shared" si="367"/>
        <v>47568491613</v>
      </c>
    </row>
    <row r="23456" spans="1:7" x14ac:dyDescent="0.3">
      <c r="A23456" s="1">
        <v>46092</v>
      </c>
      <c r="B23456">
        <v>29</v>
      </c>
      <c r="C23456" t="s">
        <v>18</v>
      </c>
      <c r="D23456">
        <v>6623.51</v>
      </c>
      <c r="E23456">
        <v>464.9</v>
      </c>
      <c r="F23456" s="2">
        <v>60883869</v>
      </c>
      <c r="G23456">
        <f t="shared" si="367"/>
        <v>47568491613</v>
      </c>
    </row>
    <row r="23457" spans="1:7" x14ac:dyDescent="0.3">
      <c r="A23457" s="1">
        <v>46092</v>
      </c>
      <c r="B23457">
        <v>29</v>
      </c>
      <c r="C23457" t="s">
        <v>19</v>
      </c>
      <c r="D23457">
        <v>2732.31</v>
      </c>
      <c r="E23457">
        <v>191</v>
      </c>
      <c r="F23457" s="2">
        <v>32987581</v>
      </c>
      <c r="G23457">
        <f t="shared" si="367"/>
        <v>47568491613</v>
      </c>
    </row>
    <row r="23458" spans="1:7" x14ac:dyDescent="0.3">
      <c r="A23458" s="1">
        <v>46092</v>
      </c>
      <c r="B23458">
        <v>29</v>
      </c>
      <c r="C23458" t="s">
        <v>20</v>
      </c>
      <c r="D23458">
        <v>305.92</v>
      </c>
      <c r="E23458">
        <v>45</v>
      </c>
      <c r="F23458" s="2">
        <v>2334577</v>
      </c>
      <c r="G23458">
        <f t="shared" si="367"/>
        <v>47568491613</v>
      </c>
    </row>
    <row r="23459" spans="1:7" x14ac:dyDescent="0.3">
      <c r="A23459" s="1">
        <v>46092</v>
      </c>
      <c r="B23459">
        <v>29</v>
      </c>
      <c r="C23459" t="s">
        <v>21</v>
      </c>
      <c r="D23459">
        <v>3215.88</v>
      </c>
      <c r="E23459">
        <v>115.43</v>
      </c>
      <c r="F23459" s="2">
        <v>13504756</v>
      </c>
      <c r="G23459">
        <f t="shared" si="367"/>
        <v>47568491613</v>
      </c>
    </row>
    <row r="23460" spans="1:7" x14ac:dyDescent="0.3">
      <c r="A23460" s="1">
        <v>46092</v>
      </c>
      <c r="B23460">
        <v>29</v>
      </c>
      <c r="C23460" t="s">
        <v>22</v>
      </c>
      <c r="F23460">
        <v>0</v>
      </c>
      <c r="G23460">
        <f t="shared" si="367"/>
        <v>47568491613</v>
      </c>
    </row>
    <row r="23461" spans="1:7" x14ac:dyDescent="0.3">
      <c r="A23461" s="1">
        <v>46092</v>
      </c>
      <c r="B23461">
        <v>29</v>
      </c>
      <c r="C23461" t="s">
        <v>23</v>
      </c>
      <c r="D23461">
        <v>1260.1199999999999</v>
      </c>
      <c r="E23461">
        <v>25</v>
      </c>
      <c r="F23461" s="2">
        <v>15957554</v>
      </c>
      <c r="G23461">
        <f t="shared" si="367"/>
        <v>0</v>
      </c>
    </row>
    <row r="23462" spans="1:7" x14ac:dyDescent="0.3">
      <c r="A23462" s="1">
        <v>46092</v>
      </c>
      <c r="B23462">
        <v>30</v>
      </c>
      <c r="C23462" t="s">
        <v>8</v>
      </c>
      <c r="D23462">
        <v>69.010000000000005</v>
      </c>
      <c r="E23462">
        <v>19</v>
      </c>
      <c r="G23462">
        <f t="shared" si="367"/>
        <v>0</v>
      </c>
    </row>
    <row r="23463" spans="1:7" x14ac:dyDescent="0.3">
      <c r="A23463" s="1">
        <v>46092</v>
      </c>
      <c r="B23463">
        <v>30</v>
      </c>
      <c r="C23463" t="s">
        <v>15</v>
      </c>
      <c r="D23463">
        <v>18.579999999999998</v>
      </c>
      <c r="E23463">
        <v>2</v>
      </c>
      <c r="G23463">
        <f t="shared" si="367"/>
        <v>0</v>
      </c>
    </row>
    <row r="23464" spans="1:7" x14ac:dyDescent="0.3">
      <c r="A23464" s="1">
        <v>46092</v>
      </c>
      <c r="B23464">
        <v>30</v>
      </c>
      <c r="C23464" t="s">
        <v>16</v>
      </c>
      <c r="D23464">
        <v>53.65</v>
      </c>
      <c r="E23464">
        <v>7</v>
      </c>
      <c r="G23464">
        <f t="shared" si="367"/>
        <v>0</v>
      </c>
    </row>
    <row r="23465" spans="1:7" x14ac:dyDescent="0.3">
      <c r="A23465" s="1">
        <v>46092</v>
      </c>
      <c r="B23465">
        <v>30</v>
      </c>
      <c r="C23465" t="s">
        <v>18</v>
      </c>
      <c r="D23465">
        <v>2.59</v>
      </c>
      <c r="E23465">
        <v>1</v>
      </c>
      <c r="G23465">
        <f t="shared" si="367"/>
        <v>70421015872</v>
      </c>
    </row>
    <row r="23466" spans="1:7" x14ac:dyDescent="0.3">
      <c r="A23466" s="1">
        <v>46092</v>
      </c>
      <c r="B23466">
        <v>501</v>
      </c>
      <c r="C23466" t="s">
        <v>6</v>
      </c>
      <c r="F23466">
        <v>0</v>
      </c>
      <c r="G23466">
        <f t="shared" si="367"/>
        <v>70421015872</v>
      </c>
    </row>
    <row r="23467" spans="1:7" x14ac:dyDescent="0.3">
      <c r="A23467" s="1">
        <v>46092</v>
      </c>
      <c r="B23467">
        <v>501</v>
      </c>
      <c r="C23467" t="s">
        <v>7</v>
      </c>
      <c r="D23467">
        <v>45.78</v>
      </c>
      <c r="E23467">
        <v>2</v>
      </c>
      <c r="F23467" s="2">
        <v>1440577</v>
      </c>
      <c r="G23467">
        <f t="shared" si="367"/>
        <v>70421015872</v>
      </c>
    </row>
    <row r="23468" spans="1:7" x14ac:dyDescent="0.3">
      <c r="A23468" s="1">
        <v>46092</v>
      </c>
      <c r="B23468">
        <v>501</v>
      </c>
      <c r="C23468" t="s">
        <v>8</v>
      </c>
      <c r="D23468">
        <v>15858.29</v>
      </c>
      <c r="E23468">
        <v>3573</v>
      </c>
      <c r="F23468" s="2">
        <v>386311894</v>
      </c>
      <c r="G23468">
        <f t="shared" si="367"/>
        <v>70421015872</v>
      </c>
    </row>
    <row r="23469" spans="1:7" x14ac:dyDescent="0.3">
      <c r="A23469" s="1">
        <v>46092</v>
      </c>
      <c r="B23469">
        <v>501</v>
      </c>
      <c r="C23469" t="s">
        <v>10</v>
      </c>
      <c r="F23469">
        <v>0</v>
      </c>
      <c r="G23469">
        <f t="shared" si="367"/>
        <v>70421015872</v>
      </c>
    </row>
    <row r="23470" spans="1:7" x14ac:dyDescent="0.3">
      <c r="A23470" s="1">
        <v>46092</v>
      </c>
      <c r="B23470">
        <v>501</v>
      </c>
      <c r="C23470" t="s">
        <v>11</v>
      </c>
      <c r="F23470">
        <v>0</v>
      </c>
      <c r="G23470">
        <f t="shared" si="367"/>
        <v>70421015872</v>
      </c>
    </row>
    <row r="23471" spans="1:7" x14ac:dyDescent="0.3">
      <c r="A23471" s="1">
        <v>46092</v>
      </c>
      <c r="B23471">
        <v>501</v>
      </c>
      <c r="C23471" t="s">
        <v>12</v>
      </c>
      <c r="F23471">
        <v>0</v>
      </c>
      <c r="G23471">
        <f t="shared" si="367"/>
        <v>70421015872</v>
      </c>
    </row>
    <row r="23472" spans="1:7" x14ac:dyDescent="0.3">
      <c r="A23472" s="1">
        <v>46092</v>
      </c>
      <c r="B23472">
        <v>501</v>
      </c>
      <c r="C23472" t="s">
        <v>13</v>
      </c>
      <c r="F23472">
        <v>0</v>
      </c>
      <c r="G23472">
        <f t="shared" si="367"/>
        <v>70421015872</v>
      </c>
    </row>
    <row r="23473" spans="1:7" x14ac:dyDescent="0.3">
      <c r="A23473" s="1">
        <v>46092</v>
      </c>
      <c r="B23473">
        <v>501</v>
      </c>
      <c r="C23473" t="s">
        <v>14</v>
      </c>
      <c r="D23473">
        <v>12493.77</v>
      </c>
      <c r="E23473">
        <v>881</v>
      </c>
      <c r="F23473" s="2">
        <v>105415111</v>
      </c>
      <c r="G23473">
        <f t="shared" si="367"/>
        <v>70421015872</v>
      </c>
    </row>
    <row r="23474" spans="1:7" x14ac:dyDescent="0.3">
      <c r="A23474" s="1">
        <v>46092</v>
      </c>
      <c r="B23474">
        <v>501</v>
      </c>
      <c r="C23474" t="s">
        <v>15</v>
      </c>
      <c r="D23474">
        <v>60869.57</v>
      </c>
      <c r="E23474">
        <v>4485</v>
      </c>
      <c r="F23474" s="2">
        <v>642015542</v>
      </c>
      <c r="G23474">
        <f t="shared" si="367"/>
        <v>70421015872</v>
      </c>
    </row>
    <row r="23475" spans="1:7" x14ac:dyDescent="0.3">
      <c r="A23475" s="1">
        <v>46092</v>
      </c>
      <c r="B23475">
        <v>501</v>
      </c>
      <c r="C23475" t="s">
        <v>16</v>
      </c>
      <c r="D23475">
        <v>27514.86</v>
      </c>
      <c r="E23475">
        <v>2889</v>
      </c>
      <c r="F23475" s="2">
        <v>136500221</v>
      </c>
      <c r="G23475">
        <f t="shared" si="367"/>
        <v>70421015872</v>
      </c>
    </row>
    <row r="23476" spans="1:7" x14ac:dyDescent="0.3">
      <c r="A23476" s="1">
        <v>46092</v>
      </c>
      <c r="B23476">
        <v>501</v>
      </c>
      <c r="C23476" t="s">
        <v>17</v>
      </c>
      <c r="D23476">
        <v>7340.08</v>
      </c>
      <c r="E23476">
        <v>1645</v>
      </c>
      <c r="F23476" s="2">
        <v>38565303</v>
      </c>
      <c r="G23476">
        <f t="shared" si="367"/>
        <v>70421015872</v>
      </c>
    </row>
    <row r="23477" spans="1:7" x14ac:dyDescent="0.3">
      <c r="A23477" s="1">
        <v>46092</v>
      </c>
      <c r="B23477">
        <v>501</v>
      </c>
      <c r="C23477" t="s">
        <v>18</v>
      </c>
      <c r="F23477">
        <v>0</v>
      </c>
      <c r="G23477">
        <f t="shared" si="367"/>
        <v>70421015872</v>
      </c>
    </row>
    <row r="23478" spans="1:7" x14ac:dyDescent="0.3">
      <c r="A23478" s="1">
        <v>46092</v>
      </c>
      <c r="B23478">
        <v>501</v>
      </c>
      <c r="C23478" t="s">
        <v>19</v>
      </c>
      <c r="D23478">
        <v>6763.59</v>
      </c>
      <c r="E23478">
        <v>318</v>
      </c>
      <c r="F23478" s="2">
        <v>35206729</v>
      </c>
      <c r="G23478">
        <f t="shared" si="367"/>
        <v>70421015872</v>
      </c>
    </row>
    <row r="23479" spans="1:7" x14ac:dyDescent="0.3">
      <c r="A23479" s="1">
        <v>46092</v>
      </c>
      <c r="B23479">
        <v>501</v>
      </c>
      <c r="C23479" t="s">
        <v>20</v>
      </c>
      <c r="F23479">
        <v>0</v>
      </c>
      <c r="G23479">
        <f t="shared" si="367"/>
        <v>70421015872</v>
      </c>
    </row>
    <row r="23480" spans="1:7" x14ac:dyDescent="0.3">
      <c r="A23480" s="1">
        <v>46092</v>
      </c>
      <c r="B23480">
        <v>501</v>
      </c>
      <c r="C23480" t="s">
        <v>21</v>
      </c>
      <c r="F23480">
        <v>0</v>
      </c>
      <c r="G23480">
        <f t="shared" si="367"/>
        <v>70421015872</v>
      </c>
    </row>
    <row r="23481" spans="1:7" x14ac:dyDescent="0.3">
      <c r="A23481" s="1">
        <v>46092</v>
      </c>
      <c r="B23481">
        <v>501</v>
      </c>
      <c r="C23481" t="s">
        <v>22</v>
      </c>
      <c r="F23481">
        <v>0</v>
      </c>
      <c r="G23481">
        <f t="shared" si="367"/>
        <v>70421015872</v>
      </c>
    </row>
    <row r="23482" spans="1:7" x14ac:dyDescent="0.3">
      <c r="A23482" s="1">
        <v>46092</v>
      </c>
      <c r="B23482">
        <v>501</v>
      </c>
      <c r="C23482" t="s">
        <v>23</v>
      </c>
      <c r="D23482">
        <v>139.79</v>
      </c>
      <c r="E23482">
        <v>7</v>
      </c>
      <c r="F23482" s="2">
        <v>97305</v>
      </c>
      <c r="G23482">
        <f t="shared" si="367"/>
        <v>3604851471</v>
      </c>
    </row>
    <row r="23483" spans="1:7" x14ac:dyDescent="0.3">
      <c r="A23483" s="1">
        <v>46092</v>
      </c>
      <c r="B23483">
        <v>502</v>
      </c>
      <c r="C23483" t="s">
        <v>6</v>
      </c>
      <c r="F23483">
        <v>0</v>
      </c>
      <c r="G23483">
        <f t="shared" si="367"/>
        <v>3604851471</v>
      </c>
    </row>
    <row r="23484" spans="1:7" x14ac:dyDescent="0.3">
      <c r="A23484" s="1">
        <v>46092</v>
      </c>
      <c r="B23484">
        <v>502</v>
      </c>
      <c r="C23484" t="s">
        <v>7</v>
      </c>
      <c r="F23484" s="2">
        <v>110105</v>
      </c>
      <c r="G23484">
        <f t="shared" si="367"/>
        <v>3604851471</v>
      </c>
    </row>
    <row r="23485" spans="1:7" x14ac:dyDescent="0.3">
      <c r="A23485" s="1">
        <v>46092</v>
      </c>
      <c r="B23485">
        <v>502</v>
      </c>
      <c r="C23485" t="s">
        <v>8</v>
      </c>
      <c r="F23485" s="2">
        <v>110105</v>
      </c>
      <c r="G23485">
        <f t="shared" si="367"/>
        <v>3604851471</v>
      </c>
    </row>
    <row r="23486" spans="1:7" x14ac:dyDescent="0.3">
      <c r="A23486" s="1">
        <v>46092</v>
      </c>
      <c r="B23486">
        <v>502</v>
      </c>
      <c r="C23486" t="s">
        <v>10</v>
      </c>
      <c r="F23486">
        <v>0</v>
      </c>
      <c r="G23486">
        <f t="shared" si="367"/>
        <v>3604851471</v>
      </c>
    </row>
    <row r="23487" spans="1:7" x14ac:dyDescent="0.3">
      <c r="A23487" s="1">
        <v>46092</v>
      </c>
      <c r="B23487">
        <v>502</v>
      </c>
      <c r="C23487" t="s">
        <v>11</v>
      </c>
      <c r="F23487">
        <v>0</v>
      </c>
      <c r="G23487">
        <f t="shared" si="367"/>
        <v>3604851471</v>
      </c>
    </row>
    <row r="23488" spans="1:7" x14ac:dyDescent="0.3">
      <c r="A23488" s="1">
        <v>46092</v>
      </c>
      <c r="B23488">
        <v>502</v>
      </c>
      <c r="C23488" t="s">
        <v>12</v>
      </c>
      <c r="F23488">
        <v>0</v>
      </c>
      <c r="G23488">
        <f t="shared" si="367"/>
        <v>3604851471</v>
      </c>
    </row>
    <row r="23489" spans="1:7" x14ac:dyDescent="0.3">
      <c r="A23489" s="1">
        <v>46092</v>
      </c>
      <c r="B23489">
        <v>502</v>
      </c>
      <c r="C23489" t="s">
        <v>13</v>
      </c>
      <c r="F23489">
        <v>0</v>
      </c>
      <c r="G23489">
        <f t="shared" si="367"/>
        <v>3604851471</v>
      </c>
    </row>
    <row r="23490" spans="1:7" x14ac:dyDescent="0.3">
      <c r="A23490" s="1">
        <v>46092</v>
      </c>
      <c r="B23490">
        <v>502</v>
      </c>
      <c r="C23490" t="s">
        <v>14</v>
      </c>
      <c r="D23490">
        <v>6.07</v>
      </c>
      <c r="E23490">
        <v>1</v>
      </c>
      <c r="F23490" s="2">
        <v>5130108</v>
      </c>
      <c r="G23490">
        <f t="shared" si="367"/>
        <v>3604851471</v>
      </c>
    </row>
    <row r="23491" spans="1:7" x14ac:dyDescent="0.3">
      <c r="A23491" s="1">
        <v>46092</v>
      </c>
      <c r="B23491">
        <v>502</v>
      </c>
      <c r="C23491" t="s">
        <v>15</v>
      </c>
      <c r="D23491">
        <v>186.24</v>
      </c>
      <c r="E23491">
        <v>6</v>
      </c>
      <c r="F23491" s="2">
        <v>16809682</v>
      </c>
      <c r="G23491">
        <f t="shared" si="367"/>
        <v>3604851471</v>
      </c>
    </row>
    <row r="23492" spans="1:7" x14ac:dyDescent="0.3">
      <c r="A23492" s="1">
        <v>46092</v>
      </c>
      <c r="B23492">
        <v>502</v>
      </c>
      <c r="C23492" t="s">
        <v>16</v>
      </c>
      <c r="F23492" s="2">
        <v>523601</v>
      </c>
      <c r="G23492">
        <f t="shared" si="367"/>
        <v>3604851471</v>
      </c>
    </row>
    <row r="23493" spans="1:7" x14ac:dyDescent="0.3">
      <c r="A23493" s="1">
        <v>46092</v>
      </c>
      <c r="B23493">
        <v>502</v>
      </c>
      <c r="C23493" t="s">
        <v>17</v>
      </c>
      <c r="F23493" s="2">
        <v>4492998</v>
      </c>
      <c r="G23493">
        <f t="shared" si="367"/>
        <v>3604851471</v>
      </c>
    </row>
    <row r="23494" spans="1:7" x14ac:dyDescent="0.3">
      <c r="A23494" s="1">
        <v>46092</v>
      </c>
      <c r="B23494">
        <v>502</v>
      </c>
      <c r="C23494" t="s">
        <v>18</v>
      </c>
      <c r="F23494">
        <v>0</v>
      </c>
      <c r="G23494">
        <f t="shared" si="367"/>
        <v>3604851471</v>
      </c>
    </row>
    <row r="23495" spans="1:7" x14ac:dyDescent="0.3">
      <c r="A23495" s="1">
        <v>46092</v>
      </c>
      <c r="B23495">
        <v>502</v>
      </c>
      <c r="C23495" t="s">
        <v>19</v>
      </c>
      <c r="F23495" s="2">
        <v>71722616</v>
      </c>
      <c r="G23495">
        <f t="shared" si="367"/>
        <v>3604851471</v>
      </c>
    </row>
    <row r="23496" spans="1:7" x14ac:dyDescent="0.3">
      <c r="A23496" s="1">
        <v>46092</v>
      </c>
      <c r="B23496">
        <v>502</v>
      </c>
      <c r="C23496" t="s">
        <v>20</v>
      </c>
      <c r="F23496">
        <v>0</v>
      </c>
      <c r="G23496">
        <f t="shared" si="367"/>
        <v>3604851471</v>
      </c>
    </row>
    <row r="23497" spans="1:7" x14ac:dyDescent="0.3">
      <c r="A23497" s="1">
        <v>46092</v>
      </c>
      <c r="B23497">
        <v>502</v>
      </c>
      <c r="C23497" t="s">
        <v>21</v>
      </c>
      <c r="F23497">
        <v>0</v>
      </c>
      <c r="G23497">
        <f t="shared" si="367"/>
        <v>3604851471</v>
      </c>
    </row>
    <row r="23498" spans="1:7" x14ac:dyDescent="0.3">
      <c r="A23498" s="1">
        <v>46092</v>
      </c>
      <c r="B23498">
        <v>502</v>
      </c>
      <c r="C23498" t="s">
        <v>22</v>
      </c>
      <c r="F23498">
        <v>0</v>
      </c>
      <c r="G23498">
        <f t="shared" si="367"/>
        <v>3604851471</v>
      </c>
    </row>
    <row r="23499" spans="1:7" x14ac:dyDescent="0.3">
      <c r="A23499" s="1">
        <v>46092</v>
      </c>
      <c r="B23499">
        <v>502</v>
      </c>
      <c r="C23499" t="s">
        <v>23</v>
      </c>
      <c r="F23499" s="2">
        <v>1196445</v>
      </c>
      <c r="G23499">
        <f t="shared" si="367"/>
        <v>162263507398</v>
      </c>
    </row>
    <row r="23500" spans="1:7" x14ac:dyDescent="0.3">
      <c r="A23500" s="1">
        <v>46091</v>
      </c>
      <c r="B23500">
        <v>1</v>
      </c>
      <c r="C23500" t="s">
        <v>6</v>
      </c>
      <c r="D23500">
        <v>36976.67</v>
      </c>
      <c r="E23500">
        <v>1528.59</v>
      </c>
      <c r="F23500" s="2">
        <v>410952385</v>
      </c>
      <c r="G23500">
        <f t="shared" si="367"/>
        <v>162263507398</v>
      </c>
    </row>
    <row r="23501" spans="1:7" x14ac:dyDescent="0.3">
      <c r="A23501" s="1">
        <v>46091</v>
      </c>
      <c r="B23501">
        <v>1</v>
      </c>
      <c r="C23501" t="s">
        <v>7</v>
      </c>
      <c r="D23501">
        <v>4806.43</v>
      </c>
      <c r="E23501">
        <v>483</v>
      </c>
      <c r="F23501" s="2">
        <v>45636943</v>
      </c>
      <c r="G23501">
        <f t="shared" si="367"/>
        <v>162263507398</v>
      </c>
    </row>
    <row r="23502" spans="1:7" x14ac:dyDescent="0.3">
      <c r="A23502" s="1">
        <v>46091</v>
      </c>
      <c r="B23502">
        <v>1</v>
      </c>
      <c r="C23502" t="s">
        <v>8</v>
      </c>
      <c r="D23502">
        <v>16365.41</v>
      </c>
      <c r="E23502">
        <v>3429</v>
      </c>
      <c r="F23502" s="2">
        <v>265899329</v>
      </c>
      <c r="G23502">
        <f t="shared" si="367"/>
        <v>162263507398</v>
      </c>
    </row>
    <row r="23503" spans="1:7" x14ac:dyDescent="0.3">
      <c r="A23503" s="1">
        <v>46091</v>
      </c>
      <c r="B23503">
        <v>1</v>
      </c>
      <c r="C23503" t="s">
        <v>10</v>
      </c>
      <c r="D23503">
        <v>530.26</v>
      </c>
      <c r="E23503">
        <v>42</v>
      </c>
      <c r="F23503" s="2">
        <v>1090823</v>
      </c>
      <c r="G23503">
        <f t="shared" si="367"/>
        <v>162263507398</v>
      </c>
    </row>
    <row r="23504" spans="1:7" x14ac:dyDescent="0.3">
      <c r="A23504" s="1">
        <v>46091</v>
      </c>
      <c r="B23504">
        <v>1</v>
      </c>
      <c r="C23504" t="s">
        <v>11</v>
      </c>
      <c r="D23504">
        <v>20213.71</v>
      </c>
      <c r="E23504">
        <v>959.59</v>
      </c>
      <c r="F23504" s="2">
        <v>266111226</v>
      </c>
      <c r="G23504">
        <f t="shared" si="367"/>
        <v>162263507398</v>
      </c>
    </row>
    <row r="23505" spans="1:7" x14ac:dyDescent="0.3">
      <c r="A23505" s="1">
        <v>46091</v>
      </c>
      <c r="B23505">
        <v>1</v>
      </c>
      <c r="C23505" t="s">
        <v>12</v>
      </c>
      <c r="D23505">
        <v>13837.71</v>
      </c>
      <c r="E23505">
        <v>1443.91</v>
      </c>
      <c r="F23505" s="2">
        <v>136968226</v>
      </c>
      <c r="G23505">
        <f t="shared" si="367"/>
        <v>162263507398</v>
      </c>
    </row>
    <row r="23506" spans="1:7" x14ac:dyDescent="0.3">
      <c r="A23506" s="1">
        <v>46091</v>
      </c>
      <c r="B23506">
        <v>1</v>
      </c>
      <c r="C23506" t="s">
        <v>13</v>
      </c>
      <c r="D23506">
        <v>35603.32</v>
      </c>
      <c r="E23506">
        <v>4247.08</v>
      </c>
      <c r="F23506" s="2">
        <v>356086518</v>
      </c>
      <c r="G23506">
        <f t="shared" ref="G23506:G23569" si="368">SUMIFS(F:F,B:B,B23507)</f>
        <v>162263507398</v>
      </c>
    </row>
    <row r="23507" spans="1:7" x14ac:dyDescent="0.3">
      <c r="A23507" s="1">
        <v>46091</v>
      </c>
      <c r="B23507">
        <v>1</v>
      </c>
      <c r="C23507" t="s">
        <v>14</v>
      </c>
      <c r="D23507">
        <v>10051.120000000001</v>
      </c>
      <c r="E23507">
        <v>1256</v>
      </c>
      <c r="F23507" s="2">
        <v>100374539</v>
      </c>
      <c r="G23507">
        <f t="shared" si="368"/>
        <v>162263507398</v>
      </c>
    </row>
    <row r="23508" spans="1:7" x14ac:dyDescent="0.3">
      <c r="A23508" s="1">
        <v>46091</v>
      </c>
      <c r="B23508">
        <v>1</v>
      </c>
      <c r="C23508" t="s">
        <v>15</v>
      </c>
      <c r="D23508">
        <v>21304.43</v>
      </c>
      <c r="E23508">
        <v>2445</v>
      </c>
      <c r="F23508" s="2">
        <v>236468769</v>
      </c>
      <c r="G23508">
        <f t="shared" si="368"/>
        <v>162263507398</v>
      </c>
    </row>
    <row r="23509" spans="1:7" x14ac:dyDescent="0.3">
      <c r="A23509" s="1">
        <v>46091</v>
      </c>
      <c r="B23509">
        <v>1</v>
      </c>
      <c r="C23509" t="s">
        <v>16</v>
      </c>
      <c r="D23509">
        <v>24706.44</v>
      </c>
      <c r="E23509">
        <v>3462</v>
      </c>
      <c r="F23509" s="2">
        <v>312142706</v>
      </c>
      <c r="G23509">
        <f t="shared" si="368"/>
        <v>162263507398</v>
      </c>
    </row>
    <row r="23510" spans="1:7" x14ac:dyDescent="0.3">
      <c r="A23510" s="1">
        <v>46091</v>
      </c>
      <c r="B23510">
        <v>1</v>
      </c>
      <c r="C23510" t="s">
        <v>17</v>
      </c>
      <c r="D23510">
        <v>10439.299999999999</v>
      </c>
      <c r="E23510">
        <v>1983</v>
      </c>
      <c r="F23510" s="2">
        <v>10330573</v>
      </c>
      <c r="G23510">
        <f t="shared" si="368"/>
        <v>162263507398</v>
      </c>
    </row>
    <row r="23511" spans="1:7" x14ac:dyDescent="0.3">
      <c r="A23511" s="1">
        <v>46091</v>
      </c>
      <c r="B23511">
        <v>1</v>
      </c>
      <c r="C23511" t="s">
        <v>18</v>
      </c>
      <c r="D23511">
        <v>15515.14</v>
      </c>
      <c r="E23511">
        <v>1223.67</v>
      </c>
      <c r="F23511" s="2">
        <v>170012206</v>
      </c>
      <c r="G23511">
        <f t="shared" si="368"/>
        <v>162263507398</v>
      </c>
    </row>
    <row r="23512" spans="1:7" x14ac:dyDescent="0.3">
      <c r="A23512" s="1">
        <v>46091</v>
      </c>
      <c r="B23512">
        <v>1</v>
      </c>
      <c r="C23512" t="s">
        <v>19</v>
      </c>
      <c r="D23512">
        <v>14774.31</v>
      </c>
      <c r="E23512">
        <v>1341</v>
      </c>
      <c r="F23512" s="2">
        <v>134177701</v>
      </c>
      <c r="G23512">
        <f t="shared" si="368"/>
        <v>162263507398</v>
      </c>
    </row>
    <row r="23513" spans="1:7" x14ac:dyDescent="0.3">
      <c r="A23513" s="1">
        <v>46091</v>
      </c>
      <c r="B23513">
        <v>1</v>
      </c>
      <c r="C23513" t="s">
        <v>20</v>
      </c>
      <c r="D23513">
        <v>1336.12</v>
      </c>
      <c r="E23513">
        <v>101</v>
      </c>
      <c r="F23513" s="2">
        <v>10663099</v>
      </c>
      <c r="G23513">
        <f t="shared" si="368"/>
        <v>162263507398</v>
      </c>
    </row>
    <row r="23514" spans="1:7" x14ac:dyDescent="0.3">
      <c r="A23514" s="1">
        <v>46091</v>
      </c>
      <c r="B23514">
        <v>1</v>
      </c>
      <c r="C23514" t="s">
        <v>21</v>
      </c>
      <c r="D23514">
        <v>2329.6</v>
      </c>
      <c r="E23514">
        <v>103.5</v>
      </c>
      <c r="F23514" s="2">
        <v>24352472</v>
      </c>
      <c r="G23514">
        <f t="shared" si="368"/>
        <v>162263507398</v>
      </c>
    </row>
    <row r="23515" spans="1:7" x14ac:dyDescent="0.3">
      <c r="A23515" s="1">
        <v>46091</v>
      </c>
      <c r="B23515">
        <v>1</v>
      </c>
      <c r="C23515" t="s">
        <v>22</v>
      </c>
      <c r="D23515">
        <v>2173.41</v>
      </c>
      <c r="E23515">
        <v>231</v>
      </c>
      <c r="F23515" s="2">
        <v>29908008</v>
      </c>
      <c r="G23515">
        <f t="shared" si="368"/>
        <v>162263507398</v>
      </c>
    </row>
    <row r="23516" spans="1:7" x14ac:dyDescent="0.3">
      <c r="A23516" s="1">
        <v>46091</v>
      </c>
      <c r="B23516">
        <v>1</v>
      </c>
      <c r="C23516" t="s">
        <v>23</v>
      </c>
      <c r="D23516">
        <v>934.17</v>
      </c>
      <c r="E23516">
        <v>35</v>
      </c>
      <c r="F23516" s="2">
        <v>1223206</v>
      </c>
      <c r="G23516">
        <f t="shared" si="368"/>
        <v>23956653640</v>
      </c>
    </row>
    <row r="23517" spans="1:7" x14ac:dyDescent="0.3">
      <c r="A23517" s="1">
        <v>46091</v>
      </c>
      <c r="B23517">
        <v>2</v>
      </c>
      <c r="C23517" t="s">
        <v>6</v>
      </c>
      <c r="D23517">
        <v>4985.6099999999997</v>
      </c>
      <c r="E23517">
        <v>222.76</v>
      </c>
      <c r="F23517" s="2">
        <v>56023624</v>
      </c>
      <c r="G23517">
        <f t="shared" si="368"/>
        <v>23956653640</v>
      </c>
    </row>
    <row r="23518" spans="1:7" x14ac:dyDescent="0.3">
      <c r="A23518" s="1">
        <v>46091</v>
      </c>
      <c r="B23518">
        <v>2</v>
      </c>
      <c r="C23518" t="s">
        <v>7</v>
      </c>
      <c r="D23518">
        <v>569.08000000000004</v>
      </c>
      <c r="E23518">
        <v>78</v>
      </c>
      <c r="F23518" s="2">
        <v>6085431</v>
      </c>
      <c r="G23518">
        <f t="shared" si="368"/>
        <v>23956653640</v>
      </c>
    </row>
    <row r="23519" spans="1:7" x14ac:dyDescent="0.3">
      <c r="A23519" s="1">
        <v>46091</v>
      </c>
      <c r="B23519">
        <v>2</v>
      </c>
      <c r="C23519" t="s">
        <v>8</v>
      </c>
      <c r="D23519">
        <v>4674.8</v>
      </c>
      <c r="E23519">
        <v>1040</v>
      </c>
      <c r="F23519" s="2">
        <v>63662041</v>
      </c>
      <c r="G23519">
        <f t="shared" si="368"/>
        <v>23956653640</v>
      </c>
    </row>
    <row r="23520" spans="1:7" x14ac:dyDescent="0.3">
      <c r="A23520" s="1">
        <v>46091</v>
      </c>
      <c r="B23520">
        <v>2</v>
      </c>
      <c r="C23520" t="s">
        <v>10</v>
      </c>
      <c r="F23520">
        <v>0</v>
      </c>
      <c r="G23520">
        <f t="shared" si="368"/>
        <v>23956653640</v>
      </c>
    </row>
    <row r="23521" spans="1:7" x14ac:dyDescent="0.3">
      <c r="A23521" s="1">
        <v>46091</v>
      </c>
      <c r="B23521">
        <v>2</v>
      </c>
      <c r="C23521" t="s">
        <v>11</v>
      </c>
      <c r="D23521">
        <v>2392.42</v>
      </c>
      <c r="E23521">
        <v>122.52</v>
      </c>
      <c r="F23521" s="2">
        <v>35549988</v>
      </c>
      <c r="G23521">
        <f t="shared" si="368"/>
        <v>23956653640</v>
      </c>
    </row>
    <row r="23522" spans="1:7" x14ac:dyDescent="0.3">
      <c r="A23522" s="1">
        <v>46091</v>
      </c>
      <c r="B23522">
        <v>2</v>
      </c>
      <c r="C23522" t="s">
        <v>12</v>
      </c>
      <c r="D23522">
        <v>1834.56</v>
      </c>
      <c r="E23522">
        <v>222</v>
      </c>
      <c r="F23522" s="2">
        <v>19606667</v>
      </c>
      <c r="G23522">
        <f t="shared" si="368"/>
        <v>23956653640</v>
      </c>
    </row>
    <row r="23523" spans="1:7" x14ac:dyDescent="0.3">
      <c r="A23523" s="1">
        <v>46091</v>
      </c>
      <c r="B23523">
        <v>2</v>
      </c>
      <c r="C23523" t="s">
        <v>13</v>
      </c>
      <c r="D23523">
        <v>4785.99</v>
      </c>
      <c r="E23523">
        <v>677.03</v>
      </c>
      <c r="F23523" s="2">
        <v>4488912</v>
      </c>
      <c r="G23523">
        <f t="shared" si="368"/>
        <v>23956653640</v>
      </c>
    </row>
    <row r="23524" spans="1:7" x14ac:dyDescent="0.3">
      <c r="A23524" s="1">
        <v>46091</v>
      </c>
      <c r="B23524">
        <v>2</v>
      </c>
      <c r="C23524" t="s">
        <v>14</v>
      </c>
      <c r="D23524">
        <v>813.14</v>
      </c>
      <c r="E23524">
        <v>106</v>
      </c>
      <c r="F23524" s="2">
        <v>11724974</v>
      </c>
      <c r="G23524">
        <f t="shared" si="368"/>
        <v>23956653640</v>
      </c>
    </row>
    <row r="23525" spans="1:7" x14ac:dyDescent="0.3">
      <c r="A23525" s="1">
        <v>46091</v>
      </c>
      <c r="B23525">
        <v>2</v>
      </c>
      <c r="C23525" t="s">
        <v>15</v>
      </c>
      <c r="D23525">
        <v>2979.86</v>
      </c>
      <c r="E23525">
        <v>353</v>
      </c>
      <c r="F23525" s="2">
        <v>29624396</v>
      </c>
      <c r="G23525">
        <f t="shared" si="368"/>
        <v>23956653640</v>
      </c>
    </row>
    <row r="23526" spans="1:7" x14ac:dyDescent="0.3">
      <c r="A23526" s="1">
        <v>46091</v>
      </c>
      <c r="B23526">
        <v>2</v>
      </c>
      <c r="C23526" t="s">
        <v>16</v>
      </c>
      <c r="D23526">
        <v>4008.28</v>
      </c>
      <c r="E23526">
        <v>591</v>
      </c>
      <c r="F23526" s="2">
        <v>45666563</v>
      </c>
      <c r="G23526">
        <f t="shared" si="368"/>
        <v>23956653640</v>
      </c>
    </row>
    <row r="23527" spans="1:7" x14ac:dyDescent="0.3">
      <c r="A23527" s="1">
        <v>46091</v>
      </c>
      <c r="B23527">
        <v>2</v>
      </c>
      <c r="C23527" t="s">
        <v>17</v>
      </c>
      <c r="D23527">
        <v>1450.45</v>
      </c>
      <c r="E23527">
        <v>284</v>
      </c>
      <c r="F23527" s="2">
        <v>13096247</v>
      </c>
      <c r="G23527">
        <f t="shared" si="368"/>
        <v>23956653640</v>
      </c>
    </row>
    <row r="23528" spans="1:7" x14ac:dyDescent="0.3">
      <c r="A23528" s="1">
        <v>46091</v>
      </c>
      <c r="B23528">
        <v>2</v>
      </c>
      <c r="C23528" t="s">
        <v>18</v>
      </c>
      <c r="D23528">
        <v>3004.94</v>
      </c>
      <c r="E23528">
        <v>236.54</v>
      </c>
      <c r="F23528" s="2">
        <v>29159852</v>
      </c>
      <c r="G23528">
        <f t="shared" si="368"/>
        <v>23956653640</v>
      </c>
    </row>
    <row r="23529" spans="1:7" x14ac:dyDescent="0.3">
      <c r="A23529" s="1">
        <v>46091</v>
      </c>
      <c r="B23529">
        <v>2</v>
      </c>
      <c r="C23529" t="s">
        <v>19</v>
      </c>
      <c r="D23529">
        <v>1663.47</v>
      </c>
      <c r="E23529">
        <v>159</v>
      </c>
      <c r="F23529" s="2">
        <v>15600337</v>
      </c>
      <c r="G23529">
        <f t="shared" si="368"/>
        <v>23956653640</v>
      </c>
    </row>
    <row r="23530" spans="1:7" x14ac:dyDescent="0.3">
      <c r="A23530" s="1">
        <v>46091</v>
      </c>
      <c r="B23530">
        <v>2</v>
      </c>
      <c r="C23530" t="s">
        <v>20</v>
      </c>
      <c r="D23530">
        <v>275.12</v>
      </c>
      <c r="E23530">
        <v>58</v>
      </c>
      <c r="F23530" s="2">
        <v>2333094</v>
      </c>
      <c r="G23530">
        <f t="shared" si="368"/>
        <v>23956653640</v>
      </c>
    </row>
    <row r="23531" spans="1:7" x14ac:dyDescent="0.3">
      <c r="A23531" s="1">
        <v>46091</v>
      </c>
      <c r="B23531">
        <v>2</v>
      </c>
      <c r="C23531" t="s">
        <v>21</v>
      </c>
      <c r="D23531">
        <v>872.94</v>
      </c>
      <c r="E23531">
        <v>32.229999999999997</v>
      </c>
      <c r="F23531" s="2">
        <v>6711012</v>
      </c>
      <c r="G23531">
        <f t="shared" si="368"/>
        <v>23956653640</v>
      </c>
    </row>
    <row r="23532" spans="1:7" x14ac:dyDescent="0.3">
      <c r="A23532" s="1">
        <v>46091</v>
      </c>
      <c r="B23532">
        <v>2</v>
      </c>
      <c r="C23532" t="s">
        <v>22</v>
      </c>
      <c r="D23532">
        <v>1087.75</v>
      </c>
      <c r="E23532">
        <v>116</v>
      </c>
      <c r="F23532" s="2">
        <v>947885</v>
      </c>
      <c r="G23532">
        <f t="shared" si="368"/>
        <v>23956653640</v>
      </c>
    </row>
    <row r="23533" spans="1:7" x14ac:dyDescent="0.3">
      <c r="A23533" s="1">
        <v>46091</v>
      </c>
      <c r="B23533">
        <v>2</v>
      </c>
      <c r="C23533" t="s">
        <v>23</v>
      </c>
      <c r="D23533">
        <v>117.39</v>
      </c>
      <c r="E23533">
        <v>6</v>
      </c>
      <c r="F23533" s="2">
        <v>2194056</v>
      </c>
      <c r="G23533">
        <f t="shared" si="368"/>
        <v>271240134988</v>
      </c>
    </row>
    <row r="23534" spans="1:7" x14ac:dyDescent="0.3">
      <c r="A23534" s="1">
        <v>46091</v>
      </c>
      <c r="B23534">
        <v>3</v>
      </c>
      <c r="C23534" t="s">
        <v>6</v>
      </c>
      <c r="D23534">
        <v>61928.7</v>
      </c>
      <c r="E23534">
        <v>2415.69</v>
      </c>
      <c r="F23534" s="2">
        <v>726490436</v>
      </c>
      <c r="G23534">
        <f t="shared" si="368"/>
        <v>271240134988</v>
      </c>
    </row>
    <row r="23535" spans="1:7" x14ac:dyDescent="0.3">
      <c r="A23535" s="1">
        <v>46091</v>
      </c>
      <c r="B23535">
        <v>3</v>
      </c>
      <c r="C23535" t="s">
        <v>7</v>
      </c>
      <c r="D23535">
        <v>6529.87</v>
      </c>
      <c r="E23535">
        <v>643</v>
      </c>
      <c r="F23535" s="2">
        <v>61277838</v>
      </c>
      <c r="G23535">
        <f t="shared" si="368"/>
        <v>271240134988</v>
      </c>
    </row>
    <row r="23536" spans="1:7" x14ac:dyDescent="0.3">
      <c r="A23536" s="1">
        <v>46091</v>
      </c>
      <c r="B23536">
        <v>3</v>
      </c>
      <c r="C23536" t="s">
        <v>8</v>
      </c>
      <c r="D23536">
        <v>24088.68</v>
      </c>
      <c r="E23536">
        <v>5574</v>
      </c>
      <c r="F23536" s="2">
        <v>370474801</v>
      </c>
      <c r="G23536">
        <f t="shared" si="368"/>
        <v>271240134988</v>
      </c>
    </row>
    <row r="23537" spans="1:7" x14ac:dyDescent="0.3">
      <c r="A23537" s="1">
        <v>46091</v>
      </c>
      <c r="B23537">
        <v>3</v>
      </c>
      <c r="C23537" t="s">
        <v>10</v>
      </c>
      <c r="D23537">
        <v>368.9</v>
      </c>
      <c r="E23537">
        <v>21</v>
      </c>
      <c r="F23537" s="2">
        <v>15110496</v>
      </c>
      <c r="G23537">
        <f t="shared" si="368"/>
        <v>271240134988</v>
      </c>
    </row>
    <row r="23538" spans="1:7" x14ac:dyDescent="0.3">
      <c r="A23538" s="1">
        <v>46091</v>
      </c>
      <c r="B23538">
        <v>3</v>
      </c>
      <c r="C23538" t="s">
        <v>11</v>
      </c>
      <c r="D23538">
        <v>36072.269999999997</v>
      </c>
      <c r="E23538">
        <v>1648.9</v>
      </c>
      <c r="F23538" s="2">
        <v>451854813</v>
      </c>
      <c r="G23538">
        <f t="shared" si="368"/>
        <v>271240134988</v>
      </c>
    </row>
    <row r="23539" spans="1:7" x14ac:dyDescent="0.3">
      <c r="A23539" s="1">
        <v>46091</v>
      </c>
      <c r="B23539">
        <v>3</v>
      </c>
      <c r="C23539" t="s">
        <v>12</v>
      </c>
      <c r="D23539">
        <v>21759.24</v>
      </c>
      <c r="E23539">
        <v>2312.5700000000002</v>
      </c>
      <c r="F23539" s="2">
        <v>239776397</v>
      </c>
      <c r="G23539">
        <f t="shared" si="368"/>
        <v>271240134988</v>
      </c>
    </row>
    <row r="23540" spans="1:7" x14ac:dyDescent="0.3">
      <c r="A23540" s="1">
        <v>46091</v>
      </c>
      <c r="B23540">
        <v>3</v>
      </c>
      <c r="C23540" t="s">
        <v>13</v>
      </c>
      <c r="D23540">
        <v>60512.29</v>
      </c>
      <c r="E23540">
        <v>7422.05</v>
      </c>
      <c r="F23540" s="2">
        <v>687032824</v>
      </c>
      <c r="G23540">
        <f t="shared" si="368"/>
        <v>271240134988</v>
      </c>
    </row>
    <row r="23541" spans="1:7" x14ac:dyDescent="0.3">
      <c r="A23541" s="1">
        <v>46091</v>
      </c>
      <c r="B23541">
        <v>3</v>
      </c>
      <c r="C23541" t="s">
        <v>14</v>
      </c>
      <c r="D23541">
        <v>12448.29</v>
      </c>
      <c r="E23541">
        <v>1359</v>
      </c>
      <c r="F23541" s="2">
        <v>141943075</v>
      </c>
      <c r="G23541">
        <f t="shared" si="368"/>
        <v>271240134988</v>
      </c>
    </row>
    <row r="23542" spans="1:7" x14ac:dyDescent="0.3">
      <c r="A23542" s="1">
        <v>46091</v>
      </c>
      <c r="B23542">
        <v>3</v>
      </c>
      <c r="C23542" t="s">
        <v>15</v>
      </c>
      <c r="D23542">
        <v>29593.96</v>
      </c>
      <c r="E23542">
        <v>3447</v>
      </c>
      <c r="F23542" s="2">
        <v>353206788</v>
      </c>
      <c r="G23542">
        <f t="shared" si="368"/>
        <v>271240134988</v>
      </c>
    </row>
    <row r="23543" spans="1:7" x14ac:dyDescent="0.3">
      <c r="A23543" s="1">
        <v>46091</v>
      </c>
      <c r="B23543">
        <v>3</v>
      </c>
      <c r="C23543" t="s">
        <v>16</v>
      </c>
      <c r="D23543">
        <v>38375.589999999997</v>
      </c>
      <c r="E23543">
        <v>5335</v>
      </c>
      <c r="F23543" s="2">
        <v>514017146</v>
      </c>
      <c r="G23543">
        <f t="shared" si="368"/>
        <v>271240134988</v>
      </c>
    </row>
    <row r="23544" spans="1:7" x14ac:dyDescent="0.3">
      <c r="A23544" s="1">
        <v>46091</v>
      </c>
      <c r="B23544">
        <v>3</v>
      </c>
      <c r="C23544" t="s">
        <v>17</v>
      </c>
      <c r="D23544">
        <v>14371.79</v>
      </c>
      <c r="E23544">
        <v>2601</v>
      </c>
      <c r="F23544" s="2">
        <v>158503997</v>
      </c>
      <c r="G23544">
        <f t="shared" si="368"/>
        <v>271240134988</v>
      </c>
    </row>
    <row r="23545" spans="1:7" x14ac:dyDescent="0.3">
      <c r="A23545" s="1">
        <v>46091</v>
      </c>
      <c r="B23545">
        <v>3</v>
      </c>
      <c r="C23545" t="s">
        <v>18</v>
      </c>
      <c r="D23545">
        <v>24352.5</v>
      </c>
      <c r="E23545">
        <v>1788.08</v>
      </c>
      <c r="F23545" s="2">
        <v>256375255</v>
      </c>
      <c r="G23545">
        <f t="shared" si="368"/>
        <v>271240134988</v>
      </c>
    </row>
    <row r="23546" spans="1:7" x14ac:dyDescent="0.3">
      <c r="A23546" s="1">
        <v>46091</v>
      </c>
      <c r="B23546">
        <v>3</v>
      </c>
      <c r="C23546" t="s">
        <v>19</v>
      </c>
      <c r="D23546">
        <v>20250.77</v>
      </c>
      <c r="E23546">
        <v>1870</v>
      </c>
      <c r="F23546" s="2">
        <v>214859319</v>
      </c>
      <c r="G23546">
        <f t="shared" si="368"/>
        <v>271240134988</v>
      </c>
    </row>
    <row r="23547" spans="1:7" x14ac:dyDescent="0.3">
      <c r="A23547" s="1">
        <v>46091</v>
      </c>
      <c r="B23547">
        <v>3</v>
      </c>
      <c r="C23547" t="s">
        <v>20</v>
      </c>
      <c r="D23547">
        <v>1138.04</v>
      </c>
      <c r="E23547">
        <v>117</v>
      </c>
      <c r="F23547" s="2">
        <v>13284798</v>
      </c>
      <c r="G23547">
        <f t="shared" si="368"/>
        <v>271240134988</v>
      </c>
    </row>
    <row r="23548" spans="1:7" x14ac:dyDescent="0.3">
      <c r="A23548" s="1">
        <v>46091</v>
      </c>
      <c r="B23548">
        <v>3</v>
      </c>
      <c r="C23548" t="s">
        <v>21</v>
      </c>
      <c r="D23548">
        <v>5101.13</v>
      </c>
      <c r="E23548">
        <v>257.44</v>
      </c>
      <c r="F23548" s="2">
        <v>59759611</v>
      </c>
      <c r="G23548">
        <f t="shared" si="368"/>
        <v>271240134988</v>
      </c>
    </row>
    <row r="23549" spans="1:7" x14ac:dyDescent="0.3">
      <c r="A23549" s="1">
        <v>46091</v>
      </c>
      <c r="B23549">
        <v>3</v>
      </c>
      <c r="C23549" t="s">
        <v>22</v>
      </c>
      <c r="D23549">
        <v>2988.37</v>
      </c>
      <c r="E23549">
        <v>323</v>
      </c>
      <c r="F23549" s="2">
        <v>37006801</v>
      </c>
      <c r="G23549">
        <f t="shared" si="368"/>
        <v>271240134988</v>
      </c>
    </row>
    <row r="23550" spans="1:7" x14ac:dyDescent="0.3">
      <c r="A23550" s="1">
        <v>46091</v>
      </c>
      <c r="B23550">
        <v>3</v>
      </c>
      <c r="C23550" t="s">
        <v>23</v>
      </c>
      <c r="D23550">
        <v>1770.44</v>
      </c>
      <c r="E23550">
        <v>50</v>
      </c>
      <c r="F23550" s="2">
        <v>19283979</v>
      </c>
      <c r="G23550">
        <f t="shared" si="368"/>
        <v>35007393653</v>
      </c>
    </row>
    <row r="23551" spans="1:7" x14ac:dyDescent="0.3">
      <c r="A23551" s="1">
        <v>46091</v>
      </c>
      <c r="B23551">
        <v>4</v>
      </c>
      <c r="C23551" t="s">
        <v>6</v>
      </c>
      <c r="D23551">
        <v>5914.95</v>
      </c>
      <c r="E23551">
        <v>231.68</v>
      </c>
      <c r="F23551" s="2">
        <v>45355495</v>
      </c>
      <c r="G23551">
        <f t="shared" si="368"/>
        <v>35007393653</v>
      </c>
    </row>
    <row r="23552" spans="1:7" x14ac:dyDescent="0.3">
      <c r="A23552" s="1">
        <v>46091</v>
      </c>
      <c r="B23552">
        <v>4</v>
      </c>
      <c r="C23552" t="s">
        <v>7</v>
      </c>
      <c r="D23552">
        <v>1082.27</v>
      </c>
      <c r="E23552">
        <v>101</v>
      </c>
      <c r="F23552" s="2">
        <v>7706766</v>
      </c>
      <c r="G23552">
        <f t="shared" si="368"/>
        <v>35007393653</v>
      </c>
    </row>
    <row r="23553" spans="1:7" x14ac:dyDescent="0.3">
      <c r="A23553" s="1">
        <v>46091</v>
      </c>
      <c r="B23553">
        <v>4</v>
      </c>
      <c r="C23553" t="s">
        <v>8</v>
      </c>
      <c r="D23553">
        <v>5806.49</v>
      </c>
      <c r="E23553">
        <v>1190</v>
      </c>
      <c r="F23553" s="2">
        <v>67201801</v>
      </c>
      <c r="G23553">
        <f t="shared" si="368"/>
        <v>35007393653</v>
      </c>
    </row>
    <row r="23554" spans="1:7" x14ac:dyDescent="0.3">
      <c r="A23554" s="1">
        <v>46091</v>
      </c>
      <c r="B23554">
        <v>4</v>
      </c>
      <c r="C23554" t="s">
        <v>10</v>
      </c>
      <c r="D23554">
        <v>164.99</v>
      </c>
      <c r="E23554">
        <v>18</v>
      </c>
      <c r="F23554" s="2">
        <v>2798945</v>
      </c>
      <c r="G23554">
        <f t="shared" si="368"/>
        <v>35007393653</v>
      </c>
    </row>
    <row r="23555" spans="1:7" x14ac:dyDescent="0.3">
      <c r="A23555" s="1">
        <v>46091</v>
      </c>
      <c r="B23555">
        <v>4</v>
      </c>
      <c r="C23555" t="s">
        <v>11</v>
      </c>
      <c r="D23555">
        <v>5773.61</v>
      </c>
      <c r="E23555">
        <v>287.91000000000003</v>
      </c>
      <c r="F23555" s="2">
        <v>49886098</v>
      </c>
      <c r="G23555">
        <f t="shared" si="368"/>
        <v>35007393653</v>
      </c>
    </row>
    <row r="23556" spans="1:7" x14ac:dyDescent="0.3">
      <c r="A23556" s="1">
        <v>46091</v>
      </c>
      <c r="B23556">
        <v>4</v>
      </c>
      <c r="C23556" t="s">
        <v>12</v>
      </c>
      <c r="D23556">
        <v>5016.2</v>
      </c>
      <c r="E23556">
        <v>568.42999999999995</v>
      </c>
      <c r="F23556" s="2">
        <v>36113681</v>
      </c>
      <c r="G23556">
        <f t="shared" si="368"/>
        <v>35007393653</v>
      </c>
    </row>
    <row r="23557" spans="1:7" x14ac:dyDescent="0.3">
      <c r="A23557" s="1">
        <v>46091</v>
      </c>
      <c r="B23557">
        <v>4</v>
      </c>
      <c r="C23557" t="s">
        <v>13</v>
      </c>
      <c r="D23557">
        <v>7490.07</v>
      </c>
      <c r="E23557">
        <v>885.64</v>
      </c>
      <c r="F23557" s="2">
        <v>62584199</v>
      </c>
      <c r="G23557">
        <f t="shared" si="368"/>
        <v>35007393653</v>
      </c>
    </row>
    <row r="23558" spans="1:7" x14ac:dyDescent="0.3">
      <c r="A23558" s="1">
        <v>46091</v>
      </c>
      <c r="B23558">
        <v>4</v>
      </c>
      <c r="C23558" t="s">
        <v>14</v>
      </c>
      <c r="D23558">
        <v>2214.35</v>
      </c>
      <c r="E23558">
        <v>221</v>
      </c>
      <c r="F23558" s="2">
        <v>15801824</v>
      </c>
      <c r="G23558">
        <f t="shared" si="368"/>
        <v>35007393653</v>
      </c>
    </row>
    <row r="23559" spans="1:7" x14ac:dyDescent="0.3">
      <c r="A23559" s="1">
        <v>46091</v>
      </c>
      <c r="B23559">
        <v>4</v>
      </c>
      <c r="C23559" t="s">
        <v>15</v>
      </c>
      <c r="D23559">
        <v>3465.51</v>
      </c>
      <c r="E23559">
        <v>414</v>
      </c>
      <c r="F23559" s="2">
        <v>37028247</v>
      </c>
      <c r="G23559">
        <f t="shared" si="368"/>
        <v>35007393653</v>
      </c>
    </row>
    <row r="23560" spans="1:7" x14ac:dyDescent="0.3">
      <c r="A23560" s="1">
        <v>46091</v>
      </c>
      <c r="B23560">
        <v>4</v>
      </c>
      <c r="C23560" t="s">
        <v>16</v>
      </c>
      <c r="D23560">
        <v>8264.7099999999991</v>
      </c>
      <c r="E23560">
        <v>1149</v>
      </c>
      <c r="F23560" s="2">
        <v>82607299</v>
      </c>
      <c r="G23560">
        <f t="shared" si="368"/>
        <v>35007393653</v>
      </c>
    </row>
    <row r="23561" spans="1:7" x14ac:dyDescent="0.3">
      <c r="A23561" s="1">
        <v>46091</v>
      </c>
      <c r="B23561">
        <v>4</v>
      </c>
      <c r="C23561" t="s">
        <v>17</v>
      </c>
      <c r="D23561">
        <v>2456.04</v>
      </c>
      <c r="E23561">
        <v>373</v>
      </c>
      <c r="F23561" s="2">
        <v>17299829</v>
      </c>
      <c r="G23561">
        <f t="shared" si="368"/>
        <v>35007393653</v>
      </c>
    </row>
    <row r="23562" spans="1:7" x14ac:dyDescent="0.3">
      <c r="A23562" s="1">
        <v>46091</v>
      </c>
      <c r="B23562">
        <v>4</v>
      </c>
      <c r="C23562" t="s">
        <v>18</v>
      </c>
      <c r="D23562">
        <v>5997.34</v>
      </c>
      <c r="E23562">
        <v>472.35</v>
      </c>
      <c r="F23562" s="2">
        <v>49616137</v>
      </c>
      <c r="G23562">
        <f t="shared" si="368"/>
        <v>35007393653</v>
      </c>
    </row>
    <row r="23563" spans="1:7" x14ac:dyDescent="0.3">
      <c r="A23563" s="1">
        <v>46091</v>
      </c>
      <c r="B23563">
        <v>4</v>
      </c>
      <c r="C23563" t="s">
        <v>19</v>
      </c>
      <c r="D23563">
        <v>2982.94</v>
      </c>
      <c r="E23563">
        <v>258</v>
      </c>
      <c r="F23563" s="2">
        <v>24483179</v>
      </c>
      <c r="G23563">
        <f t="shared" si="368"/>
        <v>35007393653</v>
      </c>
    </row>
    <row r="23564" spans="1:7" x14ac:dyDescent="0.3">
      <c r="A23564" s="1">
        <v>46091</v>
      </c>
      <c r="B23564">
        <v>4</v>
      </c>
      <c r="C23564" t="s">
        <v>20</v>
      </c>
      <c r="D23564">
        <v>185.26</v>
      </c>
      <c r="E23564">
        <v>33</v>
      </c>
      <c r="F23564" s="2">
        <v>2174138</v>
      </c>
      <c r="G23564">
        <f t="shared" si="368"/>
        <v>35007393653</v>
      </c>
    </row>
    <row r="23565" spans="1:7" x14ac:dyDescent="0.3">
      <c r="A23565" s="1">
        <v>46091</v>
      </c>
      <c r="B23565">
        <v>4</v>
      </c>
      <c r="C23565" t="s">
        <v>21</v>
      </c>
      <c r="D23565">
        <v>2645.02</v>
      </c>
      <c r="E23565">
        <v>108.93</v>
      </c>
      <c r="F23565" s="2">
        <v>11436311</v>
      </c>
      <c r="G23565">
        <f t="shared" si="368"/>
        <v>35007393653</v>
      </c>
    </row>
    <row r="23566" spans="1:7" x14ac:dyDescent="0.3">
      <c r="A23566" s="1">
        <v>46091</v>
      </c>
      <c r="B23566">
        <v>4</v>
      </c>
      <c r="C23566" t="s">
        <v>22</v>
      </c>
      <c r="D23566">
        <v>1080.75</v>
      </c>
      <c r="E23566">
        <v>108</v>
      </c>
      <c r="F23566" s="2">
        <v>4864559</v>
      </c>
      <c r="G23566">
        <f t="shared" si="368"/>
        <v>35007393653</v>
      </c>
    </row>
    <row r="23567" spans="1:7" x14ac:dyDescent="0.3">
      <c r="A23567" s="1">
        <v>46091</v>
      </c>
      <c r="B23567">
        <v>4</v>
      </c>
      <c r="C23567" t="s">
        <v>23</v>
      </c>
      <c r="D23567">
        <v>779.11</v>
      </c>
      <c r="E23567">
        <v>25</v>
      </c>
      <c r="F23567" s="2">
        <v>5207061</v>
      </c>
      <c r="G23567">
        <f t="shared" si="368"/>
        <v>152575142437</v>
      </c>
    </row>
    <row r="23568" spans="1:7" x14ac:dyDescent="0.3">
      <c r="A23568" s="1">
        <v>46091</v>
      </c>
      <c r="B23568">
        <v>5</v>
      </c>
      <c r="C23568" t="s">
        <v>6</v>
      </c>
      <c r="D23568">
        <v>35381</v>
      </c>
      <c r="E23568">
        <v>1425.7</v>
      </c>
      <c r="F23568" s="2">
        <v>364731635</v>
      </c>
      <c r="G23568">
        <f t="shared" si="368"/>
        <v>152575142437</v>
      </c>
    </row>
    <row r="23569" spans="1:7" x14ac:dyDescent="0.3">
      <c r="A23569" s="1">
        <v>46091</v>
      </c>
      <c r="B23569">
        <v>5</v>
      </c>
      <c r="C23569" t="s">
        <v>7</v>
      </c>
      <c r="D23569">
        <v>3457.78</v>
      </c>
      <c r="E23569">
        <v>323</v>
      </c>
      <c r="F23569" s="2">
        <v>44977292</v>
      </c>
      <c r="G23569">
        <f t="shared" si="368"/>
        <v>152575142437</v>
      </c>
    </row>
    <row r="23570" spans="1:7" x14ac:dyDescent="0.3">
      <c r="A23570" s="1">
        <v>46091</v>
      </c>
      <c r="B23570">
        <v>5</v>
      </c>
      <c r="C23570" t="s">
        <v>8</v>
      </c>
      <c r="D23570">
        <v>12542.65</v>
      </c>
      <c r="E23570">
        <v>2740</v>
      </c>
      <c r="F23570" s="2">
        <v>202831318</v>
      </c>
      <c r="G23570">
        <f t="shared" ref="G23570:G23633" si="369">SUMIFS(F:F,B:B,B23571)</f>
        <v>152575142437</v>
      </c>
    </row>
    <row r="23571" spans="1:7" x14ac:dyDescent="0.3">
      <c r="A23571" s="1">
        <v>46091</v>
      </c>
      <c r="B23571">
        <v>5</v>
      </c>
      <c r="C23571" t="s">
        <v>10</v>
      </c>
      <c r="D23571">
        <v>298.07</v>
      </c>
      <c r="E23571">
        <v>32</v>
      </c>
      <c r="F23571" s="2">
        <v>9858656</v>
      </c>
      <c r="G23571">
        <f t="shared" si="369"/>
        <v>152575142437</v>
      </c>
    </row>
    <row r="23572" spans="1:7" x14ac:dyDescent="0.3">
      <c r="A23572" s="1">
        <v>46091</v>
      </c>
      <c r="B23572">
        <v>5</v>
      </c>
      <c r="C23572" t="s">
        <v>11</v>
      </c>
      <c r="D23572">
        <v>17560.13</v>
      </c>
      <c r="E23572">
        <v>869.57</v>
      </c>
      <c r="F23572" s="2">
        <v>238958918</v>
      </c>
      <c r="G23572">
        <f t="shared" si="369"/>
        <v>152575142437</v>
      </c>
    </row>
    <row r="23573" spans="1:7" x14ac:dyDescent="0.3">
      <c r="A23573" s="1">
        <v>46091</v>
      </c>
      <c r="B23573">
        <v>5</v>
      </c>
      <c r="C23573" t="s">
        <v>12</v>
      </c>
      <c r="D23573">
        <v>11085.93</v>
      </c>
      <c r="E23573">
        <v>1272.0999999999999</v>
      </c>
      <c r="F23573" s="2">
        <v>123205675</v>
      </c>
      <c r="G23573">
        <f t="shared" si="369"/>
        <v>152575142437</v>
      </c>
    </row>
    <row r="23574" spans="1:7" x14ac:dyDescent="0.3">
      <c r="A23574" s="1">
        <v>46091</v>
      </c>
      <c r="B23574">
        <v>5</v>
      </c>
      <c r="C23574" t="s">
        <v>13</v>
      </c>
      <c r="D23574">
        <v>32393.48</v>
      </c>
      <c r="E23574">
        <v>4035.08</v>
      </c>
      <c r="F23574" s="2">
        <v>327840849</v>
      </c>
      <c r="G23574">
        <f t="shared" si="369"/>
        <v>152575142437</v>
      </c>
    </row>
    <row r="23575" spans="1:7" x14ac:dyDescent="0.3">
      <c r="A23575" s="1">
        <v>46091</v>
      </c>
      <c r="B23575">
        <v>5</v>
      </c>
      <c r="C23575" t="s">
        <v>14</v>
      </c>
      <c r="D23575">
        <v>7624.02</v>
      </c>
      <c r="E23575">
        <v>881</v>
      </c>
      <c r="F23575" s="2">
        <v>110870781</v>
      </c>
      <c r="G23575">
        <f t="shared" si="369"/>
        <v>152575142437</v>
      </c>
    </row>
    <row r="23576" spans="1:7" x14ac:dyDescent="0.3">
      <c r="A23576" s="1">
        <v>46091</v>
      </c>
      <c r="B23576">
        <v>5</v>
      </c>
      <c r="C23576" t="s">
        <v>15</v>
      </c>
      <c r="D23576">
        <v>19017.77</v>
      </c>
      <c r="E23576">
        <v>2198</v>
      </c>
      <c r="F23576" s="2">
        <v>268049659</v>
      </c>
      <c r="G23576">
        <f t="shared" si="369"/>
        <v>152575142437</v>
      </c>
    </row>
    <row r="23577" spans="1:7" x14ac:dyDescent="0.3">
      <c r="A23577" s="1">
        <v>46091</v>
      </c>
      <c r="B23577">
        <v>5</v>
      </c>
      <c r="C23577" t="s">
        <v>16</v>
      </c>
      <c r="D23577">
        <v>24024.9</v>
      </c>
      <c r="E23577">
        <v>3097</v>
      </c>
      <c r="F23577" s="2">
        <v>321825698</v>
      </c>
      <c r="G23577">
        <f t="shared" si="369"/>
        <v>152575142437</v>
      </c>
    </row>
    <row r="23578" spans="1:7" x14ac:dyDescent="0.3">
      <c r="A23578" s="1">
        <v>46091</v>
      </c>
      <c r="B23578">
        <v>5</v>
      </c>
      <c r="C23578" t="s">
        <v>17</v>
      </c>
      <c r="D23578">
        <v>10275.74</v>
      </c>
      <c r="E23578">
        <v>1927</v>
      </c>
      <c r="F23578" s="2">
        <v>112985244</v>
      </c>
      <c r="G23578">
        <f t="shared" si="369"/>
        <v>152575142437</v>
      </c>
    </row>
    <row r="23579" spans="1:7" x14ac:dyDescent="0.3">
      <c r="A23579" s="1">
        <v>46091</v>
      </c>
      <c r="B23579">
        <v>5</v>
      </c>
      <c r="C23579" t="s">
        <v>18</v>
      </c>
      <c r="D23579">
        <v>8711.1299999999992</v>
      </c>
      <c r="E23579">
        <v>779.29</v>
      </c>
      <c r="F23579" s="2">
        <v>11089674</v>
      </c>
      <c r="G23579">
        <f t="shared" si="369"/>
        <v>152575142437</v>
      </c>
    </row>
    <row r="23580" spans="1:7" x14ac:dyDescent="0.3">
      <c r="A23580" s="1">
        <v>46091</v>
      </c>
      <c r="B23580">
        <v>5</v>
      </c>
      <c r="C23580" t="s">
        <v>19</v>
      </c>
      <c r="D23580">
        <v>11136.53</v>
      </c>
      <c r="E23580">
        <v>1004</v>
      </c>
      <c r="F23580" s="2">
        <v>147276713</v>
      </c>
      <c r="G23580">
        <f t="shared" si="369"/>
        <v>152575142437</v>
      </c>
    </row>
    <row r="23581" spans="1:7" x14ac:dyDescent="0.3">
      <c r="A23581" s="1">
        <v>46091</v>
      </c>
      <c r="B23581">
        <v>5</v>
      </c>
      <c r="C23581" t="s">
        <v>20</v>
      </c>
      <c r="D23581">
        <v>586.55999999999995</v>
      </c>
      <c r="E23581">
        <v>76</v>
      </c>
      <c r="F23581" s="2">
        <v>7413465</v>
      </c>
      <c r="G23581">
        <f t="shared" si="369"/>
        <v>152575142437</v>
      </c>
    </row>
    <row r="23582" spans="1:7" x14ac:dyDescent="0.3">
      <c r="A23582" s="1">
        <v>46091</v>
      </c>
      <c r="B23582">
        <v>5</v>
      </c>
      <c r="C23582" t="s">
        <v>21</v>
      </c>
      <c r="D23582">
        <v>1858.71</v>
      </c>
      <c r="E23582">
        <v>106.04</v>
      </c>
      <c r="F23582" s="2">
        <v>15882224</v>
      </c>
      <c r="G23582">
        <f t="shared" si="369"/>
        <v>152575142437</v>
      </c>
    </row>
    <row r="23583" spans="1:7" x14ac:dyDescent="0.3">
      <c r="A23583" s="1">
        <v>46091</v>
      </c>
      <c r="B23583">
        <v>5</v>
      </c>
      <c r="C23583" t="s">
        <v>22</v>
      </c>
      <c r="D23583">
        <v>1309</v>
      </c>
      <c r="E23583">
        <v>146</v>
      </c>
      <c r="F23583" s="2">
        <v>13628818</v>
      </c>
      <c r="G23583">
        <f t="shared" si="369"/>
        <v>152575142437</v>
      </c>
    </row>
    <row r="23584" spans="1:7" x14ac:dyDescent="0.3">
      <c r="A23584" s="1">
        <v>46091</v>
      </c>
      <c r="B23584">
        <v>5</v>
      </c>
      <c r="C23584" t="s">
        <v>23</v>
      </c>
      <c r="D23584">
        <v>920.45</v>
      </c>
      <c r="E23584">
        <v>29</v>
      </c>
      <c r="F23584" s="2">
        <v>8445362</v>
      </c>
      <c r="G23584">
        <f t="shared" si="369"/>
        <v>143007291973</v>
      </c>
    </row>
    <row r="23585" spans="1:7" x14ac:dyDescent="0.3">
      <c r="A23585" s="1">
        <v>46091</v>
      </c>
      <c r="B23585">
        <v>6</v>
      </c>
      <c r="C23585" t="s">
        <v>6</v>
      </c>
      <c r="D23585">
        <v>28910.09</v>
      </c>
      <c r="E23585">
        <v>1303.82</v>
      </c>
      <c r="F23585" s="2">
        <v>320551941</v>
      </c>
      <c r="G23585">
        <f t="shared" si="369"/>
        <v>143007291973</v>
      </c>
    </row>
    <row r="23586" spans="1:7" x14ac:dyDescent="0.3">
      <c r="A23586" s="1">
        <v>46091</v>
      </c>
      <c r="B23586">
        <v>6</v>
      </c>
      <c r="C23586" t="s">
        <v>7</v>
      </c>
      <c r="D23586">
        <v>3765.43</v>
      </c>
      <c r="E23586">
        <v>415</v>
      </c>
      <c r="F23586" s="2">
        <v>42362577</v>
      </c>
      <c r="G23586">
        <f t="shared" si="369"/>
        <v>143007291973</v>
      </c>
    </row>
    <row r="23587" spans="1:7" x14ac:dyDescent="0.3">
      <c r="A23587" s="1">
        <v>46091</v>
      </c>
      <c r="B23587">
        <v>6</v>
      </c>
      <c r="C23587" t="s">
        <v>8</v>
      </c>
      <c r="D23587">
        <v>16121.5</v>
      </c>
      <c r="E23587">
        <v>3257</v>
      </c>
      <c r="F23587" s="2">
        <v>215494847</v>
      </c>
      <c r="G23587">
        <f t="shared" si="369"/>
        <v>143007291973</v>
      </c>
    </row>
    <row r="23588" spans="1:7" x14ac:dyDescent="0.3">
      <c r="A23588" s="1">
        <v>46091</v>
      </c>
      <c r="B23588">
        <v>6</v>
      </c>
      <c r="C23588" t="s">
        <v>10</v>
      </c>
      <c r="D23588">
        <v>330.89</v>
      </c>
      <c r="E23588">
        <v>26</v>
      </c>
      <c r="F23588" s="2">
        <v>7093697</v>
      </c>
      <c r="G23588">
        <f t="shared" si="369"/>
        <v>143007291973</v>
      </c>
    </row>
    <row r="23589" spans="1:7" x14ac:dyDescent="0.3">
      <c r="A23589" s="1">
        <v>46091</v>
      </c>
      <c r="B23589">
        <v>6</v>
      </c>
      <c r="C23589" t="s">
        <v>11</v>
      </c>
      <c r="D23589">
        <v>16839.62</v>
      </c>
      <c r="E23589">
        <v>743.97</v>
      </c>
      <c r="F23589" s="2">
        <v>213099821</v>
      </c>
      <c r="G23589">
        <f t="shared" si="369"/>
        <v>143007291973</v>
      </c>
    </row>
    <row r="23590" spans="1:7" x14ac:dyDescent="0.3">
      <c r="A23590" s="1">
        <v>46091</v>
      </c>
      <c r="B23590">
        <v>6</v>
      </c>
      <c r="C23590" t="s">
        <v>12</v>
      </c>
      <c r="D23590">
        <v>11471.62</v>
      </c>
      <c r="E23590">
        <v>1208.18</v>
      </c>
      <c r="F23590" s="2">
        <v>124569072</v>
      </c>
      <c r="G23590">
        <f t="shared" si="369"/>
        <v>143007291973</v>
      </c>
    </row>
    <row r="23591" spans="1:7" x14ac:dyDescent="0.3">
      <c r="A23591" s="1">
        <v>46091</v>
      </c>
      <c r="B23591">
        <v>6</v>
      </c>
      <c r="C23591" t="s">
        <v>13</v>
      </c>
      <c r="D23591">
        <v>31095.95</v>
      </c>
      <c r="E23591">
        <v>3851.31</v>
      </c>
      <c r="F23591" s="2">
        <v>324168645</v>
      </c>
      <c r="G23591">
        <f t="shared" si="369"/>
        <v>143007291973</v>
      </c>
    </row>
    <row r="23592" spans="1:7" x14ac:dyDescent="0.3">
      <c r="A23592" s="1">
        <v>46091</v>
      </c>
      <c r="B23592">
        <v>6</v>
      </c>
      <c r="C23592" t="s">
        <v>14</v>
      </c>
      <c r="D23592">
        <v>9071.2800000000007</v>
      </c>
      <c r="E23592">
        <v>973</v>
      </c>
      <c r="F23592" s="2">
        <v>90403385</v>
      </c>
      <c r="G23592">
        <f t="shared" si="369"/>
        <v>143007291973</v>
      </c>
    </row>
    <row r="23593" spans="1:7" x14ac:dyDescent="0.3">
      <c r="A23593" s="1">
        <v>46091</v>
      </c>
      <c r="B23593">
        <v>6</v>
      </c>
      <c r="C23593" t="s">
        <v>15</v>
      </c>
      <c r="D23593">
        <v>17971.52</v>
      </c>
      <c r="E23593">
        <v>2054</v>
      </c>
      <c r="F23593" s="2">
        <v>200147275</v>
      </c>
      <c r="G23593">
        <f t="shared" si="369"/>
        <v>143007291973</v>
      </c>
    </row>
    <row r="23594" spans="1:7" x14ac:dyDescent="0.3">
      <c r="A23594" s="1">
        <v>46091</v>
      </c>
      <c r="B23594">
        <v>6</v>
      </c>
      <c r="C23594" t="s">
        <v>16</v>
      </c>
      <c r="D23594">
        <v>20242.38</v>
      </c>
      <c r="E23594">
        <v>2894</v>
      </c>
      <c r="F23594" s="2">
        <v>264855498</v>
      </c>
      <c r="G23594">
        <f t="shared" si="369"/>
        <v>143007291973</v>
      </c>
    </row>
    <row r="23595" spans="1:7" x14ac:dyDescent="0.3">
      <c r="A23595" s="1">
        <v>46091</v>
      </c>
      <c r="B23595">
        <v>6</v>
      </c>
      <c r="C23595" t="s">
        <v>17</v>
      </c>
      <c r="D23595">
        <v>8899.8700000000008</v>
      </c>
      <c r="E23595">
        <v>1604</v>
      </c>
      <c r="F23595" s="2">
        <v>92555529</v>
      </c>
      <c r="G23595">
        <f t="shared" si="369"/>
        <v>143007291973</v>
      </c>
    </row>
    <row r="23596" spans="1:7" x14ac:dyDescent="0.3">
      <c r="A23596" s="1">
        <v>46091</v>
      </c>
      <c r="B23596">
        <v>6</v>
      </c>
      <c r="C23596" t="s">
        <v>18</v>
      </c>
      <c r="D23596">
        <v>14835.45</v>
      </c>
      <c r="E23596">
        <v>1185.1400000000001</v>
      </c>
      <c r="F23596" s="2">
        <v>140414172</v>
      </c>
      <c r="G23596">
        <f t="shared" si="369"/>
        <v>143007291973</v>
      </c>
    </row>
    <row r="23597" spans="1:7" x14ac:dyDescent="0.3">
      <c r="A23597" s="1">
        <v>46091</v>
      </c>
      <c r="B23597">
        <v>6</v>
      </c>
      <c r="C23597" t="s">
        <v>19</v>
      </c>
      <c r="D23597">
        <v>13329.45</v>
      </c>
      <c r="E23597">
        <v>1191</v>
      </c>
      <c r="F23597" s="2">
        <v>125722221</v>
      </c>
      <c r="G23597">
        <f t="shared" si="369"/>
        <v>143007291973</v>
      </c>
    </row>
    <row r="23598" spans="1:7" x14ac:dyDescent="0.3">
      <c r="A23598" s="1">
        <v>46091</v>
      </c>
      <c r="B23598">
        <v>6</v>
      </c>
      <c r="C23598" t="s">
        <v>20</v>
      </c>
      <c r="D23598">
        <v>1129.31</v>
      </c>
      <c r="E23598">
        <v>137</v>
      </c>
      <c r="F23598" s="2">
        <v>11722441</v>
      </c>
      <c r="G23598">
        <f t="shared" si="369"/>
        <v>143007291973</v>
      </c>
    </row>
    <row r="23599" spans="1:7" x14ac:dyDescent="0.3">
      <c r="A23599" s="1">
        <v>46091</v>
      </c>
      <c r="B23599">
        <v>6</v>
      </c>
      <c r="C23599" t="s">
        <v>21</v>
      </c>
      <c r="D23599">
        <v>2863.79</v>
      </c>
      <c r="E23599">
        <v>134.91</v>
      </c>
      <c r="F23599" s="2">
        <v>36874522</v>
      </c>
      <c r="G23599">
        <f t="shared" si="369"/>
        <v>143007291973</v>
      </c>
    </row>
    <row r="23600" spans="1:7" x14ac:dyDescent="0.3">
      <c r="A23600" s="1">
        <v>46091</v>
      </c>
      <c r="B23600">
        <v>6</v>
      </c>
      <c r="C23600" t="s">
        <v>22</v>
      </c>
      <c r="D23600">
        <v>2080.2600000000002</v>
      </c>
      <c r="E23600">
        <v>210</v>
      </c>
      <c r="F23600" s="2">
        <v>16503676</v>
      </c>
      <c r="G23600">
        <f t="shared" si="369"/>
        <v>143007291973</v>
      </c>
    </row>
    <row r="23601" spans="1:7" x14ac:dyDescent="0.3">
      <c r="A23601" s="1">
        <v>46091</v>
      </c>
      <c r="B23601">
        <v>6</v>
      </c>
      <c r="C23601" t="s">
        <v>23</v>
      </c>
      <c r="D23601">
        <v>853.56</v>
      </c>
      <c r="E23601">
        <v>31</v>
      </c>
      <c r="F23601" s="2">
        <v>16576807</v>
      </c>
      <c r="G23601">
        <f t="shared" si="369"/>
        <v>258475313290</v>
      </c>
    </row>
    <row r="23602" spans="1:7" x14ac:dyDescent="0.3">
      <c r="A23602" s="1">
        <v>46091</v>
      </c>
      <c r="B23602">
        <v>8</v>
      </c>
      <c r="C23602" t="s">
        <v>6</v>
      </c>
      <c r="D23602">
        <v>64374.12</v>
      </c>
      <c r="E23602">
        <v>2417.85</v>
      </c>
      <c r="F23602" s="2">
        <v>650838116</v>
      </c>
      <c r="G23602">
        <f t="shared" si="369"/>
        <v>258475313290</v>
      </c>
    </row>
    <row r="23603" spans="1:7" x14ac:dyDescent="0.3">
      <c r="A23603" s="1">
        <v>46091</v>
      </c>
      <c r="B23603">
        <v>8</v>
      </c>
      <c r="C23603" t="s">
        <v>7</v>
      </c>
      <c r="D23603">
        <v>6051.15</v>
      </c>
      <c r="E23603">
        <v>581</v>
      </c>
      <c r="F23603" s="2">
        <v>58559722</v>
      </c>
      <c r="G23603">
        <f t="shared" si="369"/>
        <v>258475313290</v>
      </c>
    </row>
    <row r="23604" spans="1:7" x14ac:dyDescent="0.3">
      <c r="A23604" s="1">
        <v>46091</v>
      </c>
      <c r="B23604">
        <v>8</v>
      </c>
      <c r="C23604" t="s">
        <v>8</v>
      </c>
      <c r="D23604">
        <v>23259.37</v>
      </c>
      <c r="E23604">
        <v>5190</v>
      </c>
      <c r="F23604" s="2">
        <v>328352568</v>
      </c>
      <c r="G23604">
        <f t="shared" si="369"/>
        <v>258475313290</v>
      </c>
    </row>
    <row r="23605" spans="1:7" x14ac:dyDescent="0.3">
      <c r="A23605" s="1">
        <v>46091</v>
      </c>
      <c r="B23605">
        <v>8</v>
      </c>
      <c r="C23605" t="s">
        <v>10</v>
      </c>
      <c r="D23605">
        <v>465.28</v>
      </c>
      <c r="E23605">
        <v>40</v>
      </c>
      <c r="F23605" s="2">
        <v>13271055</v>
      </c>
      <c r="G23605">
        <f t="shared" si="369"/>
        <v>258475313290</v>
      </c>
    </row>
    <row r="23606" spans="1:7" x14ac:dyDescent="0.3">
      <c r="A23606" s="1">
        <v>46091</v>
      </c>
      <c r="B23606">
        <v>8</v>
      </c>
      <c r="C23606" t="s">
        <v>11</v>
      </c>
      <c r="D23606">
        <v>32868.86</v>
      </c>
      <c r="E23606">
        <v>1568.22</v>
      </c>
      <c r="F23606" s="2">
        <v>40273096</v>
      </c>
      <c r="G23606">
        <f t="shared" si="369"/>
        <v>258475313290</v>
      </c>
    </row>
    <row r="23607" spans="1:7" x14ac:dyDescent="0.3">
      <c r="A23607" s="1">
        <v>46091</v>
      </c>
      <c r="B23607">
        <v>8</v>
      </c>
      <c r="C23607" t="s">
        <v>12</v>
      </c>
      <c r="D23607">
        <v>23039.34</v>
      </c>
      <c r="E23607">
        <v>2190.33</v>
      </c>
      <c r="F23607" s="2">
        <v>209250523</v>
      </c>
      <c r="G23607">
        <f t="shared" si="369"/>
        <v>258475313290</v>
      </c>
    </row>
    <row r="23608" spans="1:7" x14ac:dyDescent="0.3">
      <c r="A23608" s="1">
        <v>46091</v>
      </c>
      <c r="B23608">
        <v>8</v>
      </c>
      <c r="C23608" t="s">
        <v>13</v>
      </c>
      <c r="D23608">
        <v>60212.05</v>
      </c>
      <c r="E23608">
        <v>7683.67</v>
      </c>
      <c r="F23608" s="2">
        <v>586754021</v>
      </c>
      <c r="G23608">
        <f t="shared" si="369"/>
        <v>258475313290</v>
      </c>
    </row>
    <row r="23609" spans="1:7" x14ac:dyDescent="0.3">
      <c r="A23609" s="1">
        <v>46091</v>
      </c>
      <c r="B23609">
        <v>8</v>
      </c>
      <c r="C23609" t="s">
        <v>14</v>
      </c>
      <c r="D23609">
        <v>15675.15</v>
      </c>
      <c r="E23609">
        <v>1821</v>
      </c>
      <c r="F23609" s="2">
        <v>146732316</v>
      </c>
      <c r="G23609">
        <f t="shared" si="369"/>
        <v>258475313290</v>
      </c>
    </row>
    <row r="23610" spans="1:7" x14ac:dyDescent="0.3">
      <c r="A23610" s="1">
        <v>46091</v>
      </c>
      <c r="B23610">
        <v>8</v>
      </c>
      <c r="C23610" t="s">
        <v>15</v>
      </c>
      <c r="D23610">
        <v>35524.32</v>
      </c>
      <c r="E23610">
        <v>4260</v>
      </c>
      <c r="F23610" s="2">
        <v>369654096</v>
      </c>
      <c r="G23610">
        <f t="shared" si="369"/>
        <v>258475313290</v>
      </c>
    </row>
    <row r="23611" spans="1:7" x14ac:dyDescent="0.3">
      <c r="A23611" s="1">
        <v>46091</v>
      </c>
      <c r="B23611">
        <v>8</v>
      </c>
      <c r="C23611" t="s">
        <v>16</v>
      </c>
      <c r="D23611">
        <v>44005.15</v>
      </c>
      <c r="E23611">
        <v>5740</v>
      </c>
      <c r="F23611" s="2">
        <v>488474259</v>
      </c>
      <c r="G23611">
        <f t="shared" si="369"/>
        <v>258475313290</v>
      </c>
    </row>
    <row r="23612" spans="1:7" x14ac:dyDescent="0.3">
      <c r="A23612" s="1">
        <v>46091</v>
      </c>
      <c r="B23612">
        <v>8</v>
      </c>
      <c r="C23612" t="s">
        <v>17</v>
      </c>
      <c r="D23612">
        <v>18126.939999999999</v>
      </c>
      <c r="E23612">
        <v>3310</v>
      </c>
      <c r="F23612" s="2">
        <v>154986481</v>
      </c>
      <c r="G23612">
        <f t="shared" si="369"/>
        <v>258475313290</v>
      </c>
    </row>
    <row r="23613" spans="1:7" x14ac:dyDescent="0.3">
      <c r="A23613" s="1">
        <v>46091</v>
      </c>
      <c r="B23613">
        <v>8</v>
      </c>
      <c r="C23613" t="s">
        <v>18</v>
      </c>
      <c r="D23613">
        <v>22303.33</v>
      </c>
      <c r="E23613">
        <v>1800.41</v>
      </c>
      <c r="F23613" s="2">
        <v>223412803</v>
      </c>
      <c r="G23613">
        <f t="shared" si="369"/>
        <v>258475313290</v>
      </c>
    </row>
    <row r="23614" spans="1:7" x14ac:dyDescent="0.3">
      <c r="A23614" s="1">
        <v>46091</v>
      </c>
      <c r="B23614">
        <v>8</v>
      </c>
      <c r="C23614" t="s">
        <v>19</v>
      </c>
      <c r="D23614">
        <v>24222.38</v>
      </c>
      <c r="E23614">
        <v>2187</v>
      </c>
      <c r="F23614" s="2">
        <v>209875687</v>
      </c>
      <c r="G23614">
        <f t="shared" si="369"/>
        <v>258475313290</v>
      </c>
    </row>
    <row r="23615" spans="1:7" x14ac:dyDescent="0.3">
      <c r="A23615" s="1">
        <v>46091</v>
      </c>
      <c r="B23615">
        <v>8</v>
      </c>
      <c r="C23615" t="s">
        <v>20</v>
      </c>
      <c r="D23615">
        <v>1657.16</v>
      </c>
      <c r="E23615">
        <v>212</v>
      </c>
      <c r="F23615" s="2">
        <v>15564633</v>
      </c>
      <c r="G23615">
        <f t="shared" si="369"/>
        <v>258475313290</v>
      </c>
    </row>
    <row r="23616" spans="1:7" x14ac:dyDescent="0.3">
      <c r="A23616" s="1">
        <v>46091</v>
      </c>
      <c r="B23616">
        <v>8</v>
      </c>
      <c r="C23616" t="s">
        <v>21</v>
      </c>
      <c r="D23616">
        <v>4528.37</v>
      </c>
      <c r="E23616">
        <v>252.12</v>
      </c>
      <c r="F23616" s="2">
        <v>2900927</v>
      </c>
      <c r="G23616">
        <f t="shared" si="369"/>
        <v>258475313290</v>
      </c>
    </row>
    <row r="23617" spans="1:7" x14ac:dyDescent="0.3">
      <c r="A23617" s="1">
        <v>46091</v>
      </c>
      <c r="B23617">
        <v>8</v>
      </c>
      <c r="C23617" t="s">
        <v>22</v>
      </c>
      <c r="D23617">
        <v>3633.73</v>
      </c>
      <c r="E23617">
        <v>395</v>
      </c>
      <c r="F23617" s="2">
        <v>30719727</v>
      </c>
      <c r="G23617">
        <f t="shared" si="369"/>
        <v>258475313290</v>
      </c>
    </row>
    <row r="23618" spans="1:7" x14ac:dyDescent="0.3">
      <c r="A23618" s="1">
        <v>46091</v>
      </c>
      <c r="B23618">
        <v>8</v>
      </c>
      <c r="C23618" t="s">
        <v>23</v>
      </c>
      <c r="D23618">
        <v>972.56</v>
      </c>
      <c r="E23618">
        <v>38</v>
      </c>
      <c r="F23618" s="2">
        <v>12180242</v>
      </c>
      <c r="G23618">
        <f t="shared" si="369"/>
        <v>132780334492</v>
      </c>
    </row>
    <row r="23619" spans="1:7" x14ac:dyDescent="0.3">
      <c r="A23619" s="1">
        <v>46091</v>
      </c>
      <c r="B23619">
        <v>9</v>
      </c>
      <c r="C23619" t="s">
        <v>6</v>
      </c>
      <c r="D23619">
        <v>33747.269999999997</v>
      </c>
      <c r="E23619">
        <v>1378.21</v>
      </c>
      <c r="F23619" s="2">
        <v>344983892</v>
      </c>
      <c r="G23619">
        <f t="shared" si="369"/>
        <v>132780334492</v>
      </c>
    </row>
    <row r="23620" spans="1:7" x14ac:dyDescent="0.3">
      <c r="A23620" s="1">
        <v>46091</v>
      </c>
      <c r="B23620">
        <v>9</v>
      </c>
      <c r="C23620" t="s">
        <v>7</v>
      </c>
      <c r="D23620">
        <v>3635.41</v>
      </c>
      <c r="E23620">
        <v>378</v>
      </c>
      <c r="F23620" s="2">
        <v>35363983</v>
      </c>
      <c r="G23620">
        <f t="shared" si="369"/>
        <v>132780334492</v>
      </c>
    </row>
    <row r="23621" spans="1:7" x14ac:dyDescent="0.3">
      <c r="A23621" s="1">
        <v>46091</v>
      </c>
      <c r="B23621">
        <v>9</v>
      </c>
      <c r="C23621" t="s">
        <v>8</v>
      </c>
      <c r="D23621">
        <v>13692.41</v>
      </c>
      <c r="E23621">
        <v>3139</v>
      </c>
      <c r="F23621" s="2">
        <v>213690808</v>
      </c>
      <c r="G23621">
        <f t="shared" si="369"/>
        <v>132780334492</v>
      </c>
    </row>
    <row r="23622" spans="1:7" x14ac:dyDescent="0.3">
      <c r="A23622" s="1">
        <v>46091</v>
      </c>
      <c r="B23622">
        <v>9</v>
      </c>
      <c r="C23622" t="s">
        <v>10</v>
      </c>
      <c r="D23622">
        <v>615.37</v>
      </c>
      <c r="E23622">
        <v>44.34</v>
      </c>
      <c r="F23622" s="2">
        <v>9379016</v>
      </c>
      <c r="G23622">
        <f t="shared" si="369"/>
        <v>132780334492</v>
      </c>
    </row>
    <row r="23623" spans="1:7" x14ac:dyDescent="0.3">
      <c r="A23623" s="1">
        <v>46091</v>
      </c>
      <c r="B23623">
        <v>9</v>
      </c>
      <c r="C23623" t="s">
        <v>11</v>
      </c>
      <c r="D23623">
        <v>14805.41</v>
      </c>
      <c r="E23623">
        <v>644.38</v>
      </c>
      <c r="F23623" s="2">
        <v>20263258</v>
      </c>
      <c r="G23623">
        <f t="shared" si="369"/>
        <v>132780334492</v>
      </c>
    </row>
    <row r="23624" spans="1:7" x14ac:dyDescent="0.3">
      <c r="A23624" s="1">
        <v>46091</v>
      </c>
      <c r="B23624">
        <v>9</v>
      </c>
      <c r="C23624" t="s">
        <v>12</v>
      </c>
      <c r="D23624">
        <v>10372.19</v>
      </c>
      <c r="E23624">
        <v>1178.1099999999999</v>
      </c>
      <c r="F23624" s="2">
        <v>115101226</v>
      </c>
      <c r="G23624">
        <f t="shared" si="369"/>
        <v>132780334492</v>
      </c>
    </row>
    <row r="23625" spans="1:7" x14ac:dyDescent="0.3">
      <c r="A23625" s="1">
        <v>46091</v>
      </c>
      <c r="B23625">
        <v>9</v>
      </c>
      <c r="C23625" t="s">
        <v>13</v>
      </c>
      <c r="D23625">
        <v>29203.79</v>
      </c>
      <c r="E23625">
        <v>3815.8</v>
      </c>
      <c r="F23625" s="2">
        <v>314831034</v>
      </c>
      <c r="G23625">
        <f t="shared" si="369"/>
        <v>132780334492</v>
      </c>
    </row>
    <row r="23626" spans="1:7" x14ac:dyDescent="0.3">
      <c r="A23626" s="1">
        <v>46091</v>
      </c>
      <c r="B23626">
        <v>9</v>
      </c>
      <c r="C23626" t="s">
        <v>14</v>
      </c>
      <c r="D23626">
        <v>6741.17</v>
      </c>
      <c r="E23626">
        <v>831</v>
      </c>
      <c r="F23626" s="2">
        <v>80296668</v>
      </c>
      <c r="G23626">
        <f t="shared" si="369"/>
        <v>132780334492</v>
      </c>
    </row>
    <row r="23627" spans="1:7" x14ac:dyDescent="0.3">
      <c r="A23627" s="1">
        <v>46091</v>
      </c>
      <c r="B23627">
        <v>9</v>
      </c>
      <c r="C23627" t="s">
        <v>15</v>
      </c>
      <c r="D23627">
        <v>16395.98</v>
      </c>
      <c r="E23627">
        <v>1774</v>
      </c>
      <c r="F23627" s="2">
        <v>19999032</v>
      </c>
      <c r="G23627">
        <f t="shared" si="369"/>
        <v>132780334492</v>
      </c>
    </row>
    <row r="23628" spans="1:7" x14ac:dyDescent="0.3">
      <c r="A23628" s="1">
        <v>46091</v>
      </c>
      <c r="B23628">
        <v>9</v>
      </c>
      <c r="C23628" t="s">
        <v>16</v>
      </c>
      <c r="D23628">
        <v>19774.34</v>
      </c>
      <c r="E23628">
        <v>2717</v>
      </c>
      <c r="F23628" s="2">
        <v>258573213</v>
      </c>
      <c r="G23628">
        <f t="shared" si="369"/>
        <v>132780334492</v>
      </c>
    </row>
    <row r="23629" spans="1:7" x14ac:dyDescent="0.3">
      <c r="A23629" s="1">
        <v>46091</v>
      </c>
      <c r="B23629">
        <v>9</v>
      </c>
      <c r="C23629" t="s">
        <v>17</v>
      </c>
      <c r="D23629">
        <v>7504.49</v>
      </c>
      <c r="E23629">
        <v>1423</v>
      </c>
      <c r="F23629" s="2">
        <v>8361825</v>
      </c>
      <c r="G23629">
        <f t="shared" si="369"/>
        <v>132780334492</v>
      </c>
    </row>
    <row r="23630" spans="1:7" x14ac:dyDescent="0.3">
      <c r="A23630" s="1">
        <v>46091</v>
      </c>
      <c r="B23630">
        <v>9</v>
      </c>
      <c r="C23630" t="s">
        <v>18</v>
      </c>
      <c r="D23630">
        <v>11717.69</v>
      </c>
      <c r="E23630">
        <v>1018.01</v>
      </c>
      <c r="F23630" s="2">
        <v>129042863</v>
      </c>
      <c r="G23630">
        <f t="shared" si="369"/>
        <v>132780334492</v>
      </c>
    </row>
    <row r="23631" spans="1:7" x14ac:dyDescent="0.3">
      <c r="A23631" s="1">
        <v>46091</v>
      </c>
      <c r="B23631">
        <v>9</v>
      </c>
      <c r="C23631" t="s">
        <v>19</v>
      </c>
      <c r="D23631">
        <v>11234.45</v>
      </c>
      <c r="E23631">
        <v>967</v>
      </c>
      <c r="F23631" s="2">
        <v>113474556</v>
      </c>
      <c r="G23631">
        <f t="shared" si="369"/>
        <v>132780334492</v>
      </c>
    </row>
    <row r="23632" spans="1:7" x14ac:dyDescent="0.3">
      <c r="A23632" s="1">
        <v>46091</v>
      </c>
      <c r="B23632">
        <v>9</v>
      </c>
      <c r="C23632" t="s">
        <v>20</v>
      </c>
      <c r="D23632">
        <v>474.96</v>
      </c>
      <c r="E23632">
        <v>72</v>
      </c>
      <c r="F23632" s="2">
        <v>9668738</v>
      </c>
      <c r="G23632">
        <f t="shared" si="369"/>
        <v>132780334492</v>
      </c>
    </row>
    <row r="23633" spans="1:7" x14ac:dyDescent="0.3">
      <c r="A23633" s="1">
        <v>46091</v>
      </c>
      <c r="B23633">
        <v>9</v>
      </c>
      <c r="C23633" t="s">
        <v>21</v>
      </c>
      <c r="D23633">
        <v>1419.93</v>
      </c>
      <c r="E23633">
        <v>56.59</v>
      </c>
      <c r="F23633" s="2">
        <v>12127063</v>
      </c>
      <c r="G23633">
        <f t="shared" si="369"/>
        <v>132780334492</v>
      </c>
    </row>
    <row r="23634" spans="1:7" x14ac:dyDescent="0.3">
      <c r="A23634" s="1">
        <v>46091</v>
      </c>
      <c r="B23634">
        <v>9</v>
      </c>
      <c r="C23634" t="s">
        <v>22</v>
      </c>
      <c r="D23634">
        <v>3265.41</v>
      </c>
      <c r="E23634">
        <v>333</v>
      </c>
      <c r="F23634" s="2">
        <v>23930391</v>
      </c>
      <c r="G23634">
        <f t="shared" ref="G23634:G23697" si="370">SUMIFS(F:F,B:B,B23635)</f>
        <v>132780334492</v>
      </c>
    </row>
    <row r="23635" spans="1:7" x14ac:dyDescent="0.3">
      <c r="A23635" s="1">
        <v>46091</v>
      </c>
      <c r="B23635">
        <v>9</v>
      </c>
      <c r="C23635" t="s">
        <v>23</v>
      </c>
      <c r="D23635">
        <v>941.15</v>
      </c>
      <c r="E23635">
        <v>33</v>
      </c>
      <c r="F23635" s="2">
        <v>9187203</v>
      </c>
      <c r="G23635">
        <f t="shared" si="370"/>
        <v>211080479421</v>
      </c>
    </row>
    <row r="23636" spans="1:7" x14ac:dyDescent="0.3">
      <c r="A23636" s="1">
        <v>46091</v>
      </c>
      <c r="B23636">
        <v>10</v>
      </c>
      <c r="C23636" t="s">
        <v>6</v>
      </c>
      <c r="D23636">
        <v>37097.19</v>
      </c>
      <c r="E23636">
        <v>1774.1</v>
      </c>
      <c r="F23636" s="2">
        <v>408208186</v>
      </c>
      <c r="G23636">
        <f t="shared" si="370"/>
        <v>211080479421</v>
      </c>
    </row>
    <row r="23637" spans="1:7" x14ac:dyDescent="0.3">
      <c r="A23637" s="1">
        <v>46091</v>
      </c>
      <c r="B23637">
        <v>10</v>
      </c>
      <c r="C23637" t="s">
        <v>7</v>
      </c>
      <c r="D23637">
        <v>6463.32</v>
      </c>
      <c r="E23637">
        <v>619</v>
      </c>
      <c r="F23637" s="2">
        <v>55146802</v>
      </c>
      <c r="G23637">
        <f t="shared" si="370"/>
        <v>211080479421</v>
      </c>
    </row>
    <row r="23638" spans="1:7" x14ac:dyDescent="0.3">
      <c r="A23638" s="1">
        <v>46091</v>
      </c>
      <c r="B23638">
        <v>10</v>
      </c>
      <c r="C23638" t="s">
        <v>8</v>
      </c>
      <c r="D23638">
        <v>17725.02</v>
      </c>
      <c r="E23638">
        <v>4468</v>
      </c>
      <c r="F23638" s="2">
        <v>221514176</v>
      </c>
      <c r="G23638">
        <f t="shared" si="370"/>
        <v>211080479421</v>
      </c>
    </row>
    <row r="23639" spans="1:7" x14ac:dyDescent="0.3">
      <c r="A23639" s="1">
        <v>46091</v>
      </c>
      <c r="B23639">
        <v>10</v>
      </c>
      <c r="C23639" t="s">
        <v>10</v>
      </c>
      <c r="D23639">
        <v>1044.5899999999999</v>
      </c>
      <c r="E23639">
        <v>73.31</v>
      </c>
      <c r="F23639" s="2">
        <v>15354063</v>
      </c>
      <c r="G23639">
        <f t="shared" si="370"/>
        <v>211080479421</v>
      </c>
    </row>
    <row r="23640" spans="1:7" x14ac:dyDescent="0.3">
      <c r="A23640" s="1">
        <v>46091</v>
      </c>
      <c r="B23640">
        <v>10</v>
      </c>
      <c r="C23640" t="s">
        <v>11</v>
      </c>
      <c r="D23640">
        <v>25784.240000000002</v>
      </c>
      <c r="E23640">
        <v>1494.38</v>
      </c>
      <c r="F23640" s="2">
        <v>28072926</v>
      </c>
      <c r="G23640">
        <f t="shared" si="370"/>
        <v>211080479421</v>
      </c>
    </row>
    <row r="23641" spans="1:7" x14ac:dyDescent="0.3">
      <c r="A23641" s="1">
        <v>46091</v>
      </c>
      <c r="B23641">
        <v>10</v>
      </c>
      <c r="C23641" t="s">
        <v>12</v>
      </c>
      <c r="D23641">
        <v>17455.75</v>
      </c>
      <c r="E23641">
        <v>1809.18</v>
      </c>
      <c r="F23641" s="2">
        <v>164891318</v>
      </c>
      <c r="G23641">
        <f t="shared" si="370"/>
        <v>211080479421</v>
      </c>
    </row>
    <row r="23642" spans="1:7" x14ac:dyDescent="0.3">
      <c r="A23642" s="1">
        <v>46091</v>
      </c>
      <c r="B23642">
        <v>10</v>
      </c>
      <c r="C23642" t="s">
        <v>13</v>
      </c>
      <c r="D23642">
        <v>33368.449999999997</v>
      </c>
      <c r="E23642">
        <v>4182.2</v>
      </c>
      <c r="F23642" s="2">
        <v>338050219</v>
      </c>
      <c r="G23642">
        <f t="shared" si="370"/>
        <v>211080479421</v>
      </c>
    </row>
    <row r="23643" spans="1:7" x14ac:dyDescent="0.3">
      <c r="A23643" s="1">
        <v>46091</v>
      </c>
      <c r="B23643">
        <v>10</v>
      </c>
      <c r="C23643" t="s">
        <v>14</v>
      </c>
      <c r="D23643">
        <v>19722.439999999999</v>
      </c>
      <c r="E23643">
        <v>2093</v>
      </c>
      <c r="F23643" s="2">
        <v>184014823</v>
      </c>
      <c r="G23643">
        <f t="shared" si="370"/>
        <v>211080479421</v>
      </c>
    </row>
    <row r="23644" spans="1:7" x14ac:dyDescent="0.3">
      <c r="A23644" s="1">
        <v>46091</v>
      </c>
      <c r="B23644">
        <v>10</v>
      </c>
      <c r="C23644" t="s">
        <v>15</v>
      </c>
      <c r="D23644">
        <v>43515.97</v>
      </c>
      <c r="E23644">
        <v>5647</v>
      </c>
      <c r="F23644" s="2">
        <v>482896023</v>
      </c>
      <c r="G23644">
        <f t="shared" si="370"/>
        <v>211080479421</v>
      </c>
    </row>
    <row r="23645" spans="1:7" x14ac:dyDescent="0.3">
      <c r="A23645" s="1">
        <v>46091</v>
      </c>
      <c r="B23645">
        <v>10</v>
      </c>
      <c r="C23645" t="s">
        <v>16</v>
      </c>
      <c r="D23645">
        <v>43271.64</v>
      </c>
      <c r="E23645">
        <v>6153</v>
      </c>
      <c r="F23645" s="2">
        <v>478559441</v>
      </c>
      <c r="G23645">
        <f t="shared" si="370"/>
        <v>211080479421</v>
      </c>
    </row>
    <row r="23646" spans="1:7" x14ac:dyDescent="0.3">
      <c r="A23646" s="1">
        <v>46091</v>
      </c>
      <c r="B23646">
        <v>10</v>
      </c>
      <c r="C23646" t="s">
        <v>17</v>
      </c>
      <c r="D23646">
        <v>18401.46</v>
      </c>
      <c r="E23646">
        <v>3894</v>
      </c>
      <c r="F23646" s="2">
        <v>169219633</v>
      </c>
      <c r="G23646">
        <f t="shared" si="370"/>
        <v>211080479421</v>
      </c>
    </row>
    <row r="23647" spans="1:7" x14ac:dyDescent="0.3">
      <c r="A23647" s="1">
        <v>46091</v>
      </c>
      <c r="B23647">
        <v>10</v>
      </c>
      <c r="C23647" t="s">
        <v>18</v>
      </c>
      <c r="D23647">
        <v>15154.16</v>
      </c>
      <c r="E23647">
        <v>1350.58</v>
      </c>
      <c r="F23647" s="2">
        <v>141956063</v>
      </c>
      <c r="G23647">
        <f t="shared" si="370"/>
        <v>211080479421</v>
      </c>
    </row>
    <row r="23648" spans="1:7" x14ac:dyDescent="0.3">
      <c r="A23648" s="1">
        <v>46091</v>
      </c>
      <c r="B23648">
        <v>10</v>
      </c>
      <c r="C23648" t="s">
        <v>19</v>
      </c>
      <c r="D23648">
        <v>25851.77</v>
      </c>
      <c r="E23648">
        <v>2778</v>
      </c>
      <c r="F23648" s="2">
        <v>218305794</v>
      </c>
      <c r="G23648">
        <f t="shared" si="370"/>
        <v>211080479421</v>
      </c>
    </row>
    <row r="23649" spans="1:7" x14ac:dyDescent="0.3">
      <c r="A23649" s="1">
        <v>46091</v>
      </c>
      <c r="B23649">
        <v>10</v>
      </c>
      <c r="C23649" t="s">
        <v>20</v>
      </c>
      <c r="D23649">
        <v>1254.77</v>
      </c>
      <c r="E23649">
        <v>200</v>
      </c>
      <c r="F23649" s="2">
        <v>12564799</v>
      </c>
      <c r="G23649">
        <f t="shared" si="370"/>
        <v>211080479421</v>
      </c>
    </row>
    <row r="23650" spans="1:7" x14ac:dyDescent="0.3">
      <c r="A23650" s="1">
        <v>46091</v>
      </c>
      <c r="B23650">
        <v>10</v>
      </c>
      <c r="C23650" t="s">
        <v>21</v>
      </c>
      <c r="D23650">
        <v>43.07</v>
      </c>
      <c r="E23650">
        <v>0.57999999999999996</v>
      </c>
      <c r="F23650" s="2">
        <v>22327</v>
      </c>
      <c r="G23650">
        <f t="shared" si="370"/>
        <v>211080479421</v>
      </c>
    </row>
    <row r="23651" spans="1:7" x14ac:dyDescent="0.3">
      <c r="A23651" s="1">
        <v>46091</v>
      </c>
      <c r="B23651">
        <v>10</v>
      </c>
      <c r="C23651" t="s">
        <v>22</v>
      </c>
      <c r="D23651">
        <v>2858.14</v>
      </c>
      <c r="E23651">
        <v>289</v>
      </c>
      <c r="F23651" s="2">
        <v>19368944</v>
      </c>
      <c r="G23651">
        <f t="shared" si="370"/>
        <v>211080479421</v>
      </c>
    </row>
    <row r="23652" spans="1:7" x14ac:dyDescent="0.3">
      <c r="A23652" s="1">
        <v>46091</v>
      </c>
      <c r="B23652">
        <v>10</v>
      </c>
      <c r="C23652" t="s">
        <v>23</v>
      </c>
      <c r="D23652">
        <v>439.16</v>
      </c>
      <c r="E23652">
        <v>17</v>
      </c>
      <c r="F23652" s="2">
        <v>7109202</v>
      </c>
      <c r="G23652">
        <f t="shared" si="370"/>
        <v>27964923871</v>
      </c>
    </row>
    <row r="23653" spans="1:7" x14ac:dyDescent="0.3">
      <c r="A23653" s="1">
        <v>46091</v>
      </c>
      <c r="B23653">
        <v>11</v>
      </c>
      <c r="C23653" t="s">
        <v>6</v>
      </c>
      <c r="D23653">
        <v>8202.0300000000007</v>
      </c>
      <c r="E23653">
        <v>324.44</v>
      </c>
      <c r="F23653" s="2">
        <v>73258024</v>
      </c>
      <c r="G23653">
        <f t="shared" si="370"/>
        <v>27964923871</v>
      </c>
    </row>
    <row r="23654" spans="1:7" x14ac:dyDescent="0.3">
      <c r="A23654" s="1">
        <v>46091</v>
      </c>
      <c r="B23654">
        <v>11</v>
      </c>
      <c r="C23654" t="s">
        <v>7</v>
      </c>
      <c r="D23654">
        <v>437.47</v>
      </c>
      <c r="E23654">
        <v>55</v>
      </c>
      <c r="F23654" s="2">
        <v>4470888</v>
      </c>
      <c r="G23654">
        <f t="shared" si="370"/>
        <v>27964923871</v>
      </c>
    </row>
    <row r="23655" spans="1:7" x14ac:dyDescent="0.3">
      <c r="A23655" s="1">
        <v>46091</v>
      </c>
      <c r="B23655">
        <v>11</v>
      </c>
      <c r="C23655" t="s">
        <v>8</v>
      </c>
      <c r="D23655">
        <v>5078.6000000000004</v>
      </c>
      <c r="E23655">
        <v>1017</v>
      </c>
      <c r="F23655" s="2">
        <v>64387057</v>
      </c>
      <c r="G23655">
        <f t="shared" si="370"/>
        <v>27964923871</v>
      </c>
    </row>
    <row r="23656" spans="1:7" x14ac:dyDescent="0.3">
      <c r="A23656" s="1">
        <v>46091</v>
      </c>
      <c r="B23656">
        <v>11</v>
      </c>
      <c r="C23656" t="s">
        <v>10</v>
      </c>
      <c r="F23656">
        <v>0</v>
      </c>
      <c r="G23656">
        <f t="shared" si="370"/>
        <v>27964923871</v>
      </c>
    </row>
    <row r="23657" spans="1:7" x14ac:dyDescent="0.3">
      <c r="A23657" s="1">
        <v>46091</v>
      </c>
      <c r="B23657">
        <v>11</v>
      </c>
      <c r="C23657" t="s">
        <v>11</v>
      </c>
      <c r="D23657">
        <v>3963.99</v>
      </c>
      <c r="E23657">
        <v>159.5</v>
      </c>
      <c r="F23657" s="2">
        <v>48358332</v>
      </c>
      <c r="G23657">
        <f t="shared" si="370"/>
        <v>27964923871</v>
      </c>
    </row>
    <row r="23658" spans="1:7" x14ac:dyDescent="0.3">
      <c r="A23658" s="1">
        <v>46091</v>
      </c>
      <c r="B23658">
        <v>11</v>
      </c>
      <c r="C23658" t="s">
        <v>12</v>
      </c>
      <c r="D23658">
        <v>2907.1</v>
      </c>
      <c r="E23658">
        <v>340</v>
      </c>
      <c r="F23658" s="2">
        <v>27797652</v>
      </c>
      <c r="G23658">
        <f t="shared" si="370"/>
        <v>27964923871</v>
      </c>
    </row>
    <row r="23659" spans="1:7" x14ac:dyDescent="0.3">
      <c r="A23659" s="1">
        <v>46091</v>
      </c>
      <c r="B23659">
        <v>11</v>
      </c>
      <c r="C23659" t="s">
        <v>13</v>
      </c>
      <c r="D23659">
        <v>7333.9</v>
      </c>
      <c r="E23659">
        <v>965.41</v>
      </c>
      <c r="F23659" s="2">
        <v>69017215</v>
      </c>
      <c r="G23659">
        <f t="shared" si="370"/>
        <v>27964923871</v>
      </c>
    </row>
    <row r="23660" spans="1:7" x14ac:dyDescent="0.3">
      <c r="A23660" s="1">
        <v>46091</v>
      </c>
      <c r="B23660">
        <v>11</v>
      </c>
      <c r="C23660" t="s">
        <v>14</v>
      </c>
      <c r="D23660">
        <v>753.55</v>
      </c>
      <c r="E23660">
        <v>105</v>
      </c>
      <c r="F23660" s="2">
        <v>11423739</v>
      </c>
      <c r="G23660">
        <f t="shared" si="370"/>
        <v>27964923871</v>
      </c>
    </row>
    <row r="23661" spans="1:7" x14ac:dyDescent="0.3">
      <c r="A23661" s="1">
        <v>46091</v>
      </c>
      <c r="B23661">
        <v>11</v>
      </c>
      <c r="C23661" t="s">
        <v>15</v>
      </c>
      <c r="D23661">
        <v>3244.21</v>
      </c>
      <c r="E23661">
        <v>366</v>
      </c>
      <c r="F23661" s="2">
        <v>34994579</v>
      </c>
      <c r="G23661">
        <f t="shared" si="370"/>
        <v>27964923871</v>
      </c>
    </row>
    <row r="23662" spans="1:7" x14ac:dyDescent="0.3">
      <c r="A23662" s="1">
        <v>46091</v>
      </c>
      <c r="B23662">
        <v>11</v>
      </c>
      <c r="C23662" t="s">
        <v>16</v>
      </c>
      <c r="D23662">
        <v>4702.0600000000004</v>
      </c>
      <c r="E23662">
        <v>694</v>
      </c>
      <c r="F23662" s="2">
        <v>52714264</v>
      </c>
      <c r="G23662">
        <f t="shared" si="370"/>
        <v>27964923871</v>
      </c>
    </row>
    <row r="23663" spans="1:7" x14ac:dyDescent="0.3">
      <c r="A23663" s="1">
        <v>46091</v>
      </c>
      <c r="B23663">
        <v>11</v>
      </c>
      <c r="C23663" t="s">
        <v>17</v>
      </c>
      <c r="D23663">
        <v>952.84</v>
      </c>
      <c r="E23663">
        <v>183</v>
      </c>
      <c r="F23663" s="2">
        <v>12482123</v>
      </c>
      <c r="G23663">
        <f t="shared" si="370"/>
        <v>27964923871</v>
      </c>
    </row>
    <row r="23664" spans="1:7" x14ac:dyDescent="0.3">
      <c r="A23664" s="1">
        <v>46091</v>
      </c>
      <c r="B23664">
        <v>11</v>
      </c>
      <c r="C23664" t="s">
        <v>18</v>
      </c>
      <c r="D23664">
        <v>5877.15</v>
      </c>
      <c r="E23664">
        <v>436.52</v>
      </c>
      <c r="F23664" s="2">
        <v>52829016</v>
      </c>
      <c r="G23664">
        <f t="shared" si="370"/>
        <v>27964923871</v>
      </c>
    </row>
    <row r="23665" spans="1:7" x14ac:dyDescent="0.3">
      <c r="A23665" s="1">
        <v>46091</v>
      </c>
      <c r="B23665">
        <v>11</v>
      </c>
      <c r="C23665" t="s">
        <v>19</v>
      </c>
      <c r="D23665">
        <v>982.39</v>
      </c>
      <c r="E23665">
        <v>103</v>
      </c>
      <c r="F23665" s="2">
        <v>10432695</v>
      </c>
      <c r="G23665">
        <f t="shared" si="370"/>
        <v>27964923871</v>
      </c>
    </row>
    <row r="23666" spans="1:7" x14ac:dyDescent="0.3">
      <c r="A23666" s="1">
        <v>46091</v>
      </c>
      <c r="B23666">
        <v>11</v>
      </c>
      <c r="C23666" t="s">
        <v>20</v>
      </c>
      <c r="D23666">
        <v>273.73</v>
      </c>
      <c r="E23666">
        <v>51</v>
      </c>
      <c r="F23666" s="2">
        <v>1740917</v>
      </c>
      <c r="G23666">
        <f t="shared" si="370"/>
        <v>27964923871</v>
      </c>
    </row>
    <row r="23667" spans="1:7" x14ac:dyDescent="0.3">
      <c r="A23667" s="1">
        <v>46091</v>
      </c>
      <c r="B23667">
        <v>11</v>
      </c>
      <c r="C23667" t="s">
        <v>21</v>
      </c>
      <c r="D23667">
        <v>1562.81</v>
      </c>
      <c r="E23667">
        <v>70.44</v>
      </c>
      <c r="F23667" s="2">
        <v>12019659</v>
      </c>
      <c r="G23667">
        <f t="shared" si="370"/>
        <v>27964923871</v>
      </c>
    </row>
    <row r="23668" spans="1:7" x14ac:dyDescent="0.3">
      <c r="A23668" s="1">
        <v>46091</v>
      </c>
      <c r="B23668">
        <v>11</v>
      </c>
      <c r="C23668" t="s">
        <v>22</v>
      </c>
      <c r="F23668">
        <v>0</v>
      </c>
      <c r="G23668">
        <f t="shared" si="370"/>
        <v>27964923871</v>
      </c>
    </row>
    <row r="23669" spans="1:7" x14ac:dyDescent="0.3">
      <c r="A23669" s="1">
        <v>46091</v>
      </c>
      <c r="B23669">
        <v>11</v>
      </c>
      <c r="C23669" t="s">
        <v>23</v>
      </c>
      <c r="D23669">
        <v>230.26</v>
      </c>
      <c r="E23669">
        <v>8</v>
      </c>
      <c r="F23669" s="2">
        <v>2722829</v>
      </c>
      <c r="G23669">
        <f t="shared" si="370"/>
        <v>84514382887</v>
      </c>
    </row>
    <row r="23670" spans="1:7" x14ac:dyDescent="0.3">
      <c r="A23670" s="1">
        <v>46091</v>
      </c>
      <c r="B23670">
        <v>12</v>
      </c>
      <c r="C23670" t="s">
        <v>6</v>
      </c>
      <c r="D23670">
        <v>16547.09</v>
      </c>
      <c r="E23670">
        <v>1454.26</v>
      </c>
      <c r="F23670" s="2">
        <v>131622213</v>
      </c>
      <c r="G23670">
        <f t="shared" si="370"/>
        <v>84514382887</v>
      </c>
    </row>
    <row r="23671" spans="1:7" x14ac:dyDescent="0.3">
      <c r="A23671" s="1">
        <v>46091</v>
      </c>
      <c r="B23671">
        <v>12</v>
      </c>
      <c r="C23671" t="s">
        <v>7</v>
      </c>
      <c r="D23671">
        <v>2508.0100000000002</v>
      </c>
      <c r="E23671">
        <v>249</v>
      </c>
      <c r="F23671" s="2">
        <v>2539421</v>
      </c>
      <c r="G23671">
        <f t="shared" si="370"/>
        <v>84514382887</v>
      </c>
    </row>
    <row r="23672" spans="1:7" x14ac:dyDescent="0.3">
      <c r="A23672" s="1">
        <v>46091</v>
      </c>
      <c r="B23672">
        <v>12</v>
      </c>
      <c r="C23672" t="s">
        <v>8</v>
      </c>
      <c r="D23672">
        <v>11049.92</v>
      </c>
      <c r="E23672">
        <v>2307</v>
      </c>
      <c r="F23672" s="2">
        <v>146571563</v>
      </c>
      <c r="G23672">
        <f t="shared" si="370"/>
        <v>84514382887</v>
      </c>
    </row>
    <row r="23673" spans="1:7" x14ac:dyDescent="0.3">
      <c r="A23673" s="1">
        <v>46091</v>
      </c>
      <c r="B23673">
        <v>12</v>
      </c>
      <c r="C23673" t="s">
        <v>10</v>
      </c>
      <c r="D23673">
        <v>608.61</v>
      </c>
      <c r="E23673">
        <v>55</v>
      </c>
      <c r="F23673" s="2">
        <v>670764</v>
      </c>
      <c r="G23673">
        <f t="shared" si="370"/>
        <v>84514382887</v>
      </c>
    </row>
    <row r="23674" spans="1:7" x14ac:dyDescent="0.3">
      <c r="A23674" s="1">
        <v>46091</v>
      </c>
      <c r="B23674">
        <v>12</v>
      </c>
      <c r="C23674" t="s">
        <v>11</v>
      </c>
      <c r="D23674">
        <v>11013.14</v>
      </c>
      <c r="E23674">
        <v>540</v>
      </c>
      <c r="F23674" s="2">
        <v>119705036</v>
      </c>
      <c r="G23674">
        <f t="shared" si="370"/>
        <v>84514382887</v>
      </c>
    </row>
    <row r="23675" spans="1:7" x14ac:dyDescent="0.3">
      <c r="A23675" s="1">
        <v>46091</v>
      </c>
      <c r="B23675">
        <v>12</v>
      </c>
      <c r="C23675" t="s">
        <v>12</v>
      </c>
      <c r="D23675">
        <v>9226.9</v>
      </c>
      <c r="E23675">
        <v>1049.26</v>
      </c>
      <c r="F23675" s="2">
        <v>76612057</v>
      </c>
      <c r="G23675">
        <f t="shared" si="370"/>
        <v>84514382887</v>
      </c>
    </row>
    <row r="23676" spans="1:7" x14ac:dyDescent="0.3">
      <c r="A23676" s="1">
        <v>46091</v>
      </c>
      <c r="B23676">
        <v>12</v>
      </c>
      <c r="C23676" t="s">
        <v>13</v>
      </c>
      <c r="D23676">
        <v>18220.490000000002</v>
      </c>
      <c r="E23676">
        <v>2300.9</v>
      </c>
      <c r="F23676" s="2">
        <v>169629548</v>
      </c>
      <c r="G23676">
        <f t="shared" si="370"/>
        <v>84514382887</v>
      </c>
    </row>
    <row r="23677" spans="1:7" x14ac:dyDescent="0.3">
      <c r="A23677" s="1">
        <v>46091</v>
      </c>
      <c r="B23677">
        <v>12</v>
      </c>
      <c r="C23677" t="s">
        <v>14</v>
      </c>
      <c r="D23677">
        <v>4776.71</v>
      </c>
      <c r="E23677">
        <v>605</v>
      </c>
      <c r="F23677" s="2">
        <v>41038169</v>
      </c>
      <c r="G23677">
        <f t="shared" si="370"/>
        <v>84514382887</v>
      </c>
    </row>
    <row r="23678" spans="1:7" x14ac:dyDescent="0.3">
      <c r="A23678" s="1">
        <v>46091</v>
      </c>
      <c r="B23678">
        <v>12</v>
      </c>
      <c r="C23678" t="s">
        <v>15</v>
      </c>
      <c r="D23678">
        <v>12396.68</v>
      </c>
      <c r="E23678">
        <v>1419</v>
      </c>
      <c r="F23678" s="2">
        <v>110569506</v>
      </c>
      <c r="G23678">
        <f t="shared" si="370"/>
        <v>84514382887</v>
      </c>
    </row>
    <row r="23679" spans="1:7" x14ac:dyDescent="0.3">
      <c r="A23679" s="1">
        <v>46091</v>
      </c>
      <c r="B23679">
        <v>12</v>
      </c>
      <c r="C23679" t="s">
        <v>16</v>
      </c>
      <c r="D23679">
        <v>15191.57</v>
      </c>
      <c r="E23679">
        <v>2249</v>
      </c>
      <c r="F23679" s="2">
        <v>15180633</v>
      </c>
      <c r="G23679">
        <f t="shared" si="370"/>
        <v>84514382887</v>
      </c>
    </row>
    <row r="23680" spans="1:7" x14ac:dyDescent="0.3">
      <c r="A23680" s="1">
        <v>46091</v>
      </c>
      <c r="B23680">
        <v>12</v>
      </c>
      <c r="C23680" t="s">
        <v>17</v>
      </c>
      <c r="D23680">
        <v>5975.43</v>
      </c>
      <c r="E23680">
        <v>1153</v>
      </c>
      <c r="F23680" s="2">
        <v>46904432</v>
      </c>
      <c r="G23680">
        <f t="shared" si="370"/>
        <v>84514382887</v>
      </c>
    </row>
    <row r="23681" spans="1:7" x14ac:dyDescent="0.3">
      <c r="A23681" s="1">
        <v>46091</v>
      </c>
      <c r="B23681">
        <v>12</v>
      </c>
      <c r="C23681" t="s">
        <v>18</v>
      </c>
      <c r="D23681">
        <v>10951.82</v>
      </c>
      <c r="E23681">
        <v>931.87</v>
      </c>
      <c r="F23681" s="2">
        <v>8945727</v>
      </c>
      <c r="G23681">
        <f t="shared" si="370"/>
        <v>84514382887</v>
      </c>
    </row>
    <row r="23682" spans="1:7" x14ac:dyDescent="0.3">
      <c r="A23682" s="1">
        <v>46091</v>
      </c>
      <c r="B23682">
        <v>12</v>
      </c>
      <c r="C23682" t="s">
        <v>19</v>
      </c>
      <c r="D23682">
        <v>7922.44</v>
      </c>
      <c r="E23682">
        <v>706</v>
      </c>
      <c r="F23682" s="2">
        <v>62705014</v>
      </c>
      <c r="G23682">
        <f t="shared" si="370"/>
        <v>84514382887</v>
      </c>
    </row>
    <row r="23683" spans="1:7" x14ac:dyDescent="0.3">
      <c r="A23683" s="1">
        <v>46091</v>
      </c>
      <c r="B23683">
        <v>12</v>
      </c>
      <c r="C23683" t="s">
        <v>20</v>
      </c>
      <c r="D23683">
        <v>574.07000000000005</v>
      </c>
      <c r="E23683">
        <v>77</v>
      </c>
      <c r="F23683" s="2">
        <v>5692227</v>
      </c>
      <c r="G23683">
        <f t="shared" si="370"/>
        <v>84514382887</v>
      </c>
    </row>
    <row r="23684" spans="1:7" x14ac:dyDescent="0.3">
      <c r="A23684" s="1">
        <v>46091</v>
      </c>
      <c r="B23684">
        <v>12</v>
      </c>
      <c r="C23684" t="s">
        <v>21</v>
      </c>
      <c r="D23684">
        <v>4159.7299999999996</v>
      </c>
      <c r="E23684">
        <v>178.25</v>
      </c>
      <c r="F23684" s="2">
        <v>20599918</v>
      </c>
      <c r="G23684">
        <f t="shared" si="370"/>
        <v>84514382887</v>
      </c>
    </row>
    <row r="23685" spans="1:7" x14ac:dyDescent="0.3">
      <c r="A23685" s="1">
        <v>46091</v>
      </c>
      <c r="B23685">
        <v>12</v>
      </c>
      <c r="C23685" t="s">
        <v>22</v>
      </c>
      <c r="D23685">
        <v>2115.75</v>
      </c>
      <c r="E23685">
        <v>225</v>
      </c>
      <c r="F23685" s="2">
        <v>20963685</v>
      </c>
      <c r="G23685">
        <f t="shared" si="370"/>
        <v>84514382887</v>
      </c>
    </row>
    <row r="23686" spans="1:7" x14ac:dyDescent="0.3">
      <c r="A23686" s="1">
        <v>46091</v>
      </c>
      <c r="B23686">
        <v>12</v>
      </c>
      <c r="C23686" t="s">
        <v>23</v>
      </c>
      <c r="D23686">
        <v>788.07</v>
      </c>
      <c r="E23686">
        <v>27</v>
      </c>
      <c r="F23686" s="2">
        <v>7469073</v>
      </c>
      <c r="G23686">
        <f t="shared" si="370"/>
        <v>104392339877</v>
      </c>
    </row>
    <row r="23687" spans="1:7" x14ac:dyDescent="0.3">
      <c r="A23687" s="1">
        <v>46091</v>
      </c>
      <c r="B23687">
        <v>13</v>
      </c>
      <c r="C23687" t="s">
        <v>6</v>
      </c>
      <c r="D23687">
        <v>19676.78</v>
      </c>
      <c r="E23687">
        <v>776.14</v>
      </c>
      <c r="F23687" s="2">
        <v>194779418</v>
      </c>
      <c r="G23687">
        <f t="shared" si="370"/>
        <v>104392339877</v>
      </c>
    </row>
    <row r="23688" spans="1:7" x14ac:dyDescent="0.3">
      <c r="A23688" s="1">
        <v>46091</v>
      </c>
      <c r="B23688">
        <v>13</v>
      </c>
      <c r="C23688" t="s">
        <v>7</v>
      </c>
      <c r="D23688">
        <v>3278.03</v>
      </c>
      <c r="E23688">
        <v>346</v>
      </c>
      <c r="F23688" s="2">
        <v>34063276</v>
      </c>
      <c r="G23688">
        <f t="shared" si="370"/>
        <v>104392339877</v>
      </c>
    </row>
    <row r="23689" spans="1:7" x14ac:dyDescent="0.3">
      <c r="A23689" s="1">
        <v>46091</v>
      </c>
      <c r="B23689">
        <v>13</v>
      </c>
      <c r="C23689" t="s">
        <v>8</v>
      </c>
      <c r="D23689">
        <v>13737.6</v>
      </c>
      <c r="E23689">
        <v>2973</v>
      </c>
      <c r="F23689" s="2">
        <v>159319952</v>
      </c>
      <c r="G23689">
        <f t="shared" si="370"/>
        <v>104392339877</v>
      </c>
    </row>
    <row r="23690" spans="1:7" x14ac:dyDescent="0.3">
      <c r="A23690" s="1">
        <v>46091</v>
      </c>
      <c r="B23690">
        <v>13</v>
      </c>
      <c r="C23690" t="s">
        <v>10</v>
      </c>
      <c r="D23690">
        <v>352.55</v>
      </c>
      <c r="E23690">
        <v>20</v>
      </c>
      <c r="F23690" s="2">
        <v>6376495</v>
      </c>
      <c r="G23690">
        <f t="shared" si="370"/>
        <v>104392339877</v>
      </c>
    </row>
    <row r="23691" spans="1:7" x14ac:dyDescent="0.3">
      <c r="A23691" s="1">
        <v>46091</v>
      </c>
      <c r="B23691">
        <v>13</v>
      </c>
      <c r="C23691" t="s">
        <v>11</v>
      </c>
      <c r="D23691">
        <v>14858</v>
      </c>
      <c r="E23691">
        <v>719.43</v>
      </c>
      <c r="F23691" s="2">
        <v>169270967</v>
      </c>
      <c r="G23691">
        <f t="shared" si="370"/>
        <v>104392339877</v>
      </c>
    </row>
    <row r="23692" spans="1:7" x14ac:dyDescent="0.3">
      <c r="A23692" s="1">
        <v>46091</v>
      </c>
      <c r="B23692">
        <v>13</v>
      </c>
      <c r="C23692" t="s">
        <v>12</v>
      </c>
      <c r="D23692">
        <v>10494.2</v>
      </c>
      <c r="E23692">
        <v>1185.06</v>
      </c>
      <c r="F23692" s="2">
        <v>95169886</v>
      </c>
      <c r="G23692">
        <f t="shared" si="370"/>
        <v>104392339877</v>
      </c>
    </row>
    <row r="23693" spans="1:7" x14ac:dyDescent="0.3">
      <c r="A23693" s="1">
        <v>46091</v>
      </c>
      <c r="B23693">
        <v>13</v>
      </c>
      <c r="C23693" t="s">
        <v>13</v>
      </c>
      <c r="D23693">
        <v>24284.75</v>
      </c>
      <c r="E23693">
        <v>3087.12</v>
      </c>
      <c r="F23693" s="2">
        <v>258464413</v>
      </c>
      <c r="G23693">
        <f t="shared" si="370"/>
        <v>104392339877</v>
      </c>
    </row>
    <row r="23694" spans="1:7" x14ac:dyDescent="0.3">
      <c r="A23694" s="1">
        <v>46091</v>
      </c>
      <c r="B23694">
        <v>13</v>
      </c>
      <c r="C23694" t="s">
        <v>14</v>
      </c>
      <c r="D23694">
        <v>5386.68</v>
      </c>
      <c r="E23694">
        <v>562</v>
      </c>
      <c r="F23694" s="2">
        <v>64136906</v>
      </c>
      <c r="G23694">
        <f t="shared" si="370"/>
        <v>104392339877</v>
      </c>
    </row>
    <row r="23695" spans="1:7" x14ac:dyDescent="0.3">
      <c r="A23695" s="1">
        <v>46091</v>
      </c>
      <c r="B23695">
        <v>13</v>
      </c>
      <c r="C23695" t="s">
        <v>15</v>
      </c>
      <c r="D23695">
        <v>12388.18</v>
      </c>
      <c r="E23695">
        <v>1367</v>
      </c>
      <c r="F23695" s="2">
        <v>151933288</v>
      </c>
      <c r="G23695">
        <f t="shared" si="370"/>
        <v>104392339877</v>
      </c>
    </row>
    <row r="23696" spans="1:7" x14ac:dyDescent="0.3">
      <c r="A23696" s="1">
        <v>46091</v>
      </c>
      <c r="B23696">
        <v>13</v>
      </c>
      <c r="C23696" t="s">
        <v>16</v>
      </c>
      <c r="D23696">
        <v>19073.02</v>
      </c>
      <c r="E23696">
        <v>2767</v>
      </c>
      <c r="F23696" s="2">
        <v>240657605</v>
      </c>
      <c r="G23696">
        <f t="shared" si="370"/>
        <v>104392339877</v>
      </c>
    </row>
    <row r="23697" spans="1:7" x14ac:dyDescent="0.3">
      <c r="A23697" s="1">
        <v>46091</v>
      </c>
      <c r="B23697">
        <v>13</v>
      </c>
      <c r="C23697" t="s">
        <v>17</v>
      </c>
      <c r="D23697">
        <v>5903.68</v>
      </c>
      <c r="E23697">
        <v>1048</v>
      </c>
      <c r="F23697" s="2">
        <v>65595799</v>
      </c>
      <c r="G23697">
        <f t="shared" si="370"/>
        <v>104392339877</v>
      </c>
    </row>
    <row r="23698" spans="1:7" x14ac:dyDescent="0.3">
      <c r="A23698" s="1">
        <v>46091</v>
      </c>
      <c r="B23698">
        <v>13</v>
      </c>
      <c r="C23698" t="s">
        <v>18</v>
      </c>
      <c r="D23698">
        <v>15207.28</v>
      </c>
      <c r="E23698">
        <v>1167.72</v>
      </c>
      <c r="F23698" s="2">
        <v>15017169</v>
      </c>
      <c r="G23698">
        <f t="shared" ref="G23698:G23761" si="371">SUMIFS(F:F,B:B,B23699)</f>
        <v>104392339877</v>
      </c>
    </row>
    <row r="23699" spans="1:7" x14ac:dyDescent="0.3">
      <c r="A23699" s="1">
        <v>46091</v>
      </c>
      <c r="B23699">
        <v>13</v>
      </c>
      <c r="C23699" t="s">
        <v>19</v>
      </c>
      <c r="D23699">
        <v>8567.8799999999992</v>
      </c>
      <c r="E23699">
        <v>767</v>
      </c>
      <c r="F23699" s="2">
        <v>91486846</v>
      </c>
      <c r="G23699">
        <f t="shared" si="371"/>
        <v>104392339877</v>
      </c>
    </row>
    <row r="23700" spans="1:7" x14ac:dyDescent="0.3">
      <c r="A23700" s="1">
        <v>46091</v>
      </c>
      <c r="B23700">
        <v>13</v>
      </c>
      <c r="C23700" t="s">
        <v>20</v>
      </c>
      <c r="D23700">
        <v>943.35</v>
      </c>
      <c r="E23700">
        <v>122</v>
      </c>
      <c r="F23700" s="2">
        <v>9936856</v>
      </c>
      <c r="G23700">
        <f t="shared" si="371"/>
        <v>104392339877</v>
      </c>
    </row>
    <row r="23701" spans="1:7" x14ac:dyDescent="0.3">
      <c r="A23701" s="1">
        <v>46091</v>
      </c>
      <c r="B23701">
        <v>13</v>
      </c>
      <c r="C23701" t="s">
        <v>21</v>
      </c>
      <c r="D23701">
        <v>3827.91</v>
      </c>
      <c r="E23701">
        <v>186.33</v>
      </c>
      <c r="F23701" s="2">
        <v>31840151</v>
      </c>
      <c r="G23701">
        <f t="shared" si="371"/>
        <v>104392339877</v>
      </c>
    </row>
    <row r="23702" spans="1:7" x14ac:dyDescent="0.3">
      <c r="A23702" s="1">
        <v>46091</v>
      </c>
      <c r="B23702">
        <v>13</v>
      </c>
      <c r="C23702" t="s">
        <v>22</v>
      </c>
      <c r="D23702">
        <v>2686.25</v>
      </c>
      <c r="E23702">
        <v>277</v>
      </c>
      <c r="F23702" s="2">
        <v>26512387</v>
      </c>
      <c r="G23702">
        <f t="shared" si="371"/>
        <v>104392339877</v>
      </c>
    </row>
    <row r="23703" spans="1:7" x14ac:dyDescent="0.3">
      <c r="A23703" s="1">
        <v>46091</v>
      </c>
      <c r="B23703">
        <v>13</v>
      </c>
      <c r="C23703" t="s">
        <v>23</v>
      </c>
      <c r="D23703">
        <v>1486.79</v>
      </c>
      <c r="E23703">
        <v>51</v>
      </c>
      <c r="F23703" s="2">
        <v>13976816</v>
      </c>
      <c r="G23703">
        <f t="shared" si="371"/>
        <v>102750467683</v>
      </c>
    </row>
    <row r="23704" spans="1:7" x14ac:dyDescent="0.3">
      <c r="A23704" s="1">
        <v>46091</v>
      </c>
      <c r="B23704">
        <v>14</v>
      </c>
      <c r="C23704" t="s">
        <v>6</v>
      </c>
      <c r="D23704">
        <v>29094.080000000002</v>
      </c>
      <c r="E23704">
        <v>1152.3900000000001</v>
      </c>
      <c r="F23704" s="2">
        <v>265814059</v>
      </c>
      <c r="G23704">
        <f t="shared" si="371"/>
        <v>102750467683</v>
      </c>
    </row>
    <row r="23705" spans="1:7" x14ac:dyDescent="0.3">
      <c r="A23705" s="1">
        <v>46091</v>
      </c>
      <c r="B23705">
        <v>14</v>
      </c>
      <c r="C23705" t="s">
        <v>7</v>
      </c>
      <c r="D23705">
        <v>2514.0300000000002</v>
      </c>
      <c r="E23705">
        <v>299</v>
      </c>
      <c r="F23705" s="2">
        <v>23960207</v>
      </c>
      <c r="G23705">
        <f t="shared" si="371"/>
        <v>102750467683</v>
      </c>
    </row>
    <row r="23706" spans="1:7" x14ac:dyDescent="0.3">
      <c r="A23706" s="1">
        <v>46091</v>
      </c>
      <c r="B23706">
        <v>14</v>
      </c>
      <c r="C23706" t="s">
        <v>8</v>
      </c>
      <c r="D23706">
        <v>10841.48</v>
      </c>
      <c r="E23706">
        <v>2193</v>
      </c>
      <c r="F23706" s="2">
        <v>15317211</v>
      </c>
      <c r="G23706">
        <f t="shared" si="371"/>
        <v>102750467683</v>
      </c>
    </row>
    <row r="23707" spans="1:7" x14ac:dyDescent="0.3">
      <c r="A23707" s="1">
        <v>46091</v>
      </c>
      <c r="B23707">
        <v>14</v>
      </c>
      <c r="C23707" t="s">
        <v>10</v>
      </c>
      <c r="D23707">
        <v>523.6</v>
      </c>
      <c r="E23707">
        <v>46</v>
      </c>
      <c r="F23707" s="2">
        <v>6712644</v>
      </c>
      <c r="G23707">
        <f t="shared" si="371"/>
        <v>102750467683</v>
      </c>
    </row>
    <row r="23708" spans="1:7" x14ac:dyDescent="0.3">
      <c r="A23708" s="1">
        <v>46091</v>
      </c>
      <c r="B23708">
        <v>14</v>
      </c>
      <c r="C23708" t="s">
        <v>11</v>
      </c>
      <c r="D23708">
        <v>14279.81</v>
      </c>
      <c r="E23708">
        <v>672.06</v>
      </c>
      <c r="F23708" s="2">
        <v>169248165</v>
      </c>
      <c r="G23708">
        <f t="shared" si="371"/>
        <v>102750467683</v>
      </c>
    </row>
    <row r="23709" spans="1:7" x14ac:dyDescent="0.3">
      <c r="A23709" s="1">
        <v>46091</v>
      </c>
      <c r="B23709">
        <v>14</v>
      </c>
      <c r="C23709" t="s">
        <v>12</v>
      </c>
      <c r="D23709">
        <v>10306.91</v>
      </c>
      <c r="E23709">
        <v>1075.3399999999999</v>
      </c>
      <c r="F23709" s="2">
        <v>88431537</v>
      </c>
      <c r="G23709">
        <f t="shared" si="371"/>
        <v>102750467683</v>
      </c>
    </row>
    <row r="23710" spans="1:7" x14ac:dyDescent="0.3">
      <c r="A23710" s="1">
        <v>46091</v>
      </c>
      <c r="B23710">
        <v>14</v>
      </c>
      <c r="C23710" t="s">
        <v>13</v>
      </c>
      <c r="D23710">
        <v>25088.83</v>
      </c>
      <c r="E23710">
        <v>2952.97</v>
      </c>
      <c r="F23710" s="2">
        <v>239575709</v>
      </c>
      <c r="G23710">
        <f t="shared" si="371"/>
        <v>102750467683</v>
      </c>
    </row>
    <row r="23711" spans="1:7" x14ac:dyDescent="0.3">
      <c r="A23711" s="1">
        <v>46091</v>
      </c>
      <c r="B23711">
        <v>14</v>
      </c>
      <c r="C23711" t="s">
        <v>14</v>
      </c>
      <c r="D23711">
        <v>5155.12</v>
      </c>
      <c r="E23711">
        <v>588</v>
      </c>
      <c r="F23711" s="2">
        <v>51521325</v>
      </c>
      <c r="G23711">
        <f t="shared" si="371"/>
        <v>102750467683</v>
      </c>
    </row>
    <row r="23712" spans="1:7" x14ac:dyDescent="0.3">
      <c r="A23712" s="1">
        <v>46091</v>
      </c>
      <c r="B23712">
        <v>14</v>
      </c>
      <c r="C23712" t="s">
        <v>15</v>
      </c>
      <c r="D23712">
        <v>12529.43</v>
      </c>
      <c r="E23712">
        <v>1323</v>
      </c>
      <c r="F23712" s="2">
        <v>145252813</v>
      </c>
      <c r="G23712">
        <f t="shared" si="371"/>
        <v>102750467683</v>
      </c>
    </row>
    <row r="23713" spans="1:7" x14ac:dyDescent="0.3">
      <c r="A23713" s="1">
        <v>46091</v>
      </c>
      <c r="B23713">
        <v>14</v>
      </c>
      <c r="C23713" t="s">
        <v>16</v>
      </c>
      <c r="D23713">
        <v>15401.74</v>
      </c>
      <c r="E23713">
        <v>2150</v>
      </c>
      <c r="F23713" s="2">
        <v>184247819</v>
      </c>
      <c r="G23713">
        <f t="shared" si="371"/>
        <v>102750467683</v>
      </c>
    </row>
    <row r="23714" spans="1:7" x14ac:dyDescent="0.3">
      <c r="A23714" s="1">
        <v>46091</v>
      </c>
      <c r="B23714">
        <v>14</v>
      </c>
      <c r="C23714" t="s">
        <v>17</v>
      </c>
      <c r="D23714">
        <v>5765.36</v>
      </c>
      <c r="E23714">
        <v>985</v>
      </c>
      <c r="F23714" s="2">
        <v>54089272</v>
      </c>
      <c r="G23714">
        <f t="shared" si="371"/>
        <v>102750467683</v>
      </c>
    </row>
    <row r="23715" spans="1:7" x14ac:dyDescent="0.3">
      <c r="A23715" s="1">
        <v>46091</v>
      </c>
      <c r="B23715">
        <v>14</v>
      </c>
      <c r="C23715" t="s">
        <v>18</v>
      </c>
      <c r="D23715">
        <v>14452.65</v>
      </c>
      <c r="E23715">
        <v>1058.3699999999999</v>
      </c>
      <c r="F23715" s="2">
        <v>125580217</v>
      </c>
      <c r="G23715">
        <f t="shared" si="371"/>
        <v>102750467683</v>
      </c>
    </row>
    <row r="23716" spans="1:7" x14ac:dyDescent="0.3">
      <c r="A23716" s="1">
        <v>46091</v>
      </c>
      <c r="B23716">
        <v>14</v>
      </c>
      <c r="C23716" t="s">
        <v>19</v>
      </c>
      <c r="D23716">
        <v>6689.77</v>
      </c>
      <c r="E23716">
        <v>611</v>
      </c>
      <c r="F23716" s="2">
        <v>70366913</v>
      </c>
      <c r="G23716">
        <f t="shared" si="371"/>
        <v>102750467683</v>
      </c>
    </row>
    <row r="23717" spans="1:7" x14ac:dyDescent="0.3">
      <c r="A23717" s="1">
        <v>46091</v>
      </c>
      <c r="B23717">
        <v>14</v>
      </c>
      <c r="C23717" t="s">
        <v>20</v>
      </c>
      <c r="D23717">
        <v>651.01</v>
      </c>
      <c r="E23717">
        <v>79</v>
      </c>
      <c r="F23717" s="2">
        <v>6328933</v>
      </c>
      <c r="G23717">
        <f t="shared" si="371"/>
        <v>102750467683</v>
      </c>
    </row>
    <row r="23718" spans="1:7" x14ac:dyDescent="0.3">
      <c r="A23718" s="1">
        <v>46091</v>
      </c>
      <c r="B23718">
        <v>14</v>
      </c>
      <c r="C23718" t="s">
        <v>21</v>
      </c>
      <c r="D23718">
        <v>1699.61</v>
      </c>
      <c r="E23718">
        <v>70.53</v>
      </c>
      <c r="F23718" s="2">
        <v>16531834</v>
      </c>
      <c r="G23718">
        <f t="shared" si="371"/>
        <v>102750467683</v>
      </c>
    </row>
    <row r="23719" spans="1:7" x14ac:dyDescent="0.3">
      <c r="A23719" s="1">
        <v>46091</v>
      </c>
      <c r="B23719">
        <v>14</v>
      </c>
      <c r="C23719" t="s">
        <v>22</v>
      </c>
      <c r="D23719">
        <v>2794.61</v>
      </c>
      <c r="E23719">
        <v>287</v>
      </c>
      <c r="F23719" s="2">
        <v>22639976</v>
      </c>
      <c r="G23719">
        <f t="shared" si="371"/>
        <v>102750467683</v>
      </c>
    </row>
    <row r="23720" spans="1:7" x14ac:dyDescent="0.3">
      <c r="A23720" s="1">
        <v>46091</v>
      </c>
      <c r="B23720">
        <v>14</v>
      </c>
      <c r="C23720" t="s">
        <v>23</v>
      </c>
      <c r="D23720">
        <v>1199.8399999999999</v>
      </c>
      <c r="E23720">
        <v>37</v>
      </c>
      <c r="F23720" s="2">
        <v>7361377</v>
      </c>
      <c r="G23720">
        <f t="shared" si="371"/>
        <v>251433131317</v>
      </c>
    </row>
    <row r="23721" spans="1:7" x14ac:dyDescent="0.3">
      <c r="A23721" s="1">
        <v>46091</v>
      </c>
      <c r="B23721">
        <v>15</v>
      </c>
      <c r="C23721" t="s">
        <v>6</v>
      </c>
      <c r="D23721">
        <v>58616.57</v>
      </c>
      <c r="E23721">
        <v>1554.46</v>
      </c>
      <c r="F23721" s="2">
        <v>552482066</v>
      </c>
      <c r="G23721">
        <f t="shared" si="371"/>
        <v>251433131317</v>
      </c>
    </row>
    <row r="23722" spans="1:7" x14ac:dyDescent="0.3">
      <c r="A23722" s="1">
        <v>46091</v>
      </c>
      <c r="B23722">
        <v>15</v>
      </c>
      <c r="C23722" t="s">
        <v>7</v>
      </c>
      <c r="D23722">
        <v>6042.44</v>
      </c>
      <c r="E23722">
        <v>546</v>
      </c>
      <c r="F23722" s="2">
        <v>53162401</v>
      </c>
      <c r="G23722">
        <f t="shared" si="371"/>
        <v>251433131317</v>
      </c>
    </row>
    <row r="23723" spans="1:7" x14ac:dyDescent="0.3">
      <c r="A23723" s="1">
        <v>46091</v>
      </c>
      <c r="B23723">
        <v>15</v>
      </c>
      <c r="C23723" t="s">
        <v>8</v>
      </c>
      <c r="D23723">
        <v>21354.43</v>
      </c>
      <c r="E23723">
        <v>3736</v>
      </c>
      <c r="F23723" s="2">
        <v>338743947</v>
      </c>
      <c r="G23723">
        <f t="shared" si="371"/>
        <v>251433131317</v>
      </c>
    </row>
    <row r="23724" spans="1:7" x14ac:dyDescent="0.3">
      <c r="A23724" s="1">
        <v>46091</v>
      </c>
      <c r="B23724">
        <v>15</v>
      </c>
      <c r="C23724" t="s">
        <v>10</v>
      </c>
      <c r="D23724">
        <v>1897.68</v>
      </c>
      <c r="E23724">
        <v>98.36</v>
      </c>
      <c r="F23724" s="2">
        <v>30864998</v>
      </c>
      <c r="G23724">
        <f t="shared" si="371"/>
        <v>251433131317</v>
      </c>
    </row>
    <row r="23725" spans="1:7" x14ac:dyDescent="0.3">
      <c r="A23725" s="1">
        <v>46091</v>
      </c>
      <c r="B23725">
        <v>15</v>
      </c>
      <c r="C23725" t="s">
        <v>11</v>
      </c>
      <c r="D23725">
        <v>35853.39</v>
      </c>
      <c r="E23725">
        <v>1258.45</v>
      </c>
      <c r="F23725" s="2">
        <v>464255128</v>
      </c>
      <c r="G23725">
        <f t="shared" si="371"/>
        <v>251433131317</v>
      </c>
    </row>
    <row r="23726" spans="1:7" x14ac:dyDescent="0.3">
      <c r="A23726" s="1">
        <v>46091</v>
      </c>
      <c r="B23726">
        <v>15</v>
      </c>
      <c r="C23726" t="s">
        <v>12</v>
      </c>
      <c r="D23726">
        <v>31608.81</v>
      </c>
      <c r="E23726">
        <v>2956.19</v>
      </c>
      <c r="F23726" s="2">
        <v>279890068</v>
      </c>
      <c r="G23726">
        <f t="shared" si="371"/>
        <v>251433131317</v>
      </c>
    </row>
    <row r="23727" spans="1:7" x14ac:dyDescent="0.3">
      <c r="A23727" s="1">
        <v>46091</v>
      </c>
      <c r="B23727">
        <v>15</v>
      </c>
      <c r="C23727" t="s">
        <v>13</v>
      </c>
      <c r="D23727">
        <v>44552.84</v>
      </c>
      <c r="E23727">
        <v>4856.03</v>
      </c>
      <c r="F23727" s="2">
        <v>500128202</v>
      </c>
      <c r="G23727">
        <f t="shared" si="371"/>
        <v>251433131317</v>
      </c>
    </row>
    <row r="23728" spans="1:7" x14ac:dyDescent="0.3">
      <c r="A23728" s="1">
        <v>46091</v>
      </c>
      <c r="B23728">
        <v>15</v>
      </c>
      <c r="C23728" t="s">
        <v>14</v>
      </c>
      <c r="D23728">
        <v>11192.91</v>
      </c>
      <c r="E23728">
        <v>1010</v>
      </c>
      <c r="F23728" s="2">
        <v>98025909</v>
      </c>
      <c r="G23728">
        <f t="shared" si="371"/>
        <v>251433131317</v>
      </c>
    </row>
    <row r="23729" spans="1:7" x14ac:dyDescent="0.3">
      <c r="A23729" s="1">
        <v>46091</v>
      </c>
      <c r="B23729">
        <v>15</v>
      </c>
      <c r="C23729" t="s">
        <v>15</v>
      </c>
      <c r="D23729">
        <v>21799.06</v>
      </c>
      <c r="E23729">
        <v>1923</v>
      </c>
      <c r="F23729" s="2">
        <v>262393953</v>
      </c>
      <c r="G23729">
        <f t="shared" si="371"/>
        <v>251433131317</v>
      </c>
    </row>
    <row r="23730" spans="1:7" x14ac:dyDescent="0.3">
      <c r="A23730" s="1">
        <v>46091</v>
      </c>
      <c r="B23730">
        <v>15</v>
      </c>
      <c r="C23730" t="s">
        <v>16</v>
      </c>
      <c r="D23730">
        <v>37601.14</v>
      </c>
      <c r="E23730">
        <v>3979</v>
      </c>
      <c r="F23730" s="2">
        <v>457564944</v>
      </c>
      <c r="G23730">
        <f t="shared" si="371"/>
        <v>251433131317</v>
      </c>
    </row>
    <row r="23731" spans="1:7" x14ac:dyDescent="0.3">
      <c r="A23731" s="1">
        <v>46091</v>
      </c>
      <c r="B23731">
        <v>15</v>
      </c>
      <c r="C23731" t="s">
        <v>17</v>
      </c>
      <c r="D23731">
        <v>13184.84</v>
      </c>
      <c r="E23731">
        <v>1421</v>
      </c>
      <c r="F23731" s="2">
        <v>143705334</v>
      </c>
      <c r="G23731">
        <f t="shared" si="371"/>
        <v>251433131317</v>
      </c>
    </row>
    <row r="23732" spans="1:7" x14ac:dyDescent="0.3">
      <c r="A23732" s="1">
        <v>46091</v>
      </c>
      <c r="B23732">
        <v>15</v>
      </c>
      <c r="C23732" t="s">
        <v>18</v>
      </c>
      <c r="D23732">
        <v>23127.9</v>
      </c>
      <c r="E23732">
        <v>1644.26</v>
      </c>
      <c r="F23732" s="2">
        <v>237821104</v>
      </c>
      <c r="G23732">
        <f t="shared" si="371"/>
        <v>251433131317</v>
      </c>
    </row>
    <row r="23733" spans="1:7" x14ac:dyDescent="0.3">
      <c r="A23733" s="1">
        <v>46091</v>
      </c>
      <c r="B23733">
        <v>15</v>
      </c>
      <c r="C23733" t="s">
        <v>19</v>
      </c>
      <c r="D23733">
        <v>15220.49</v>
      </c>
      <c r="E23733">
        <v>999</v>
      </c>
      <c r="F23733" s="2">
        <v>135469081</v>
      </c>
      <c r="G23733">
        <f t="shared" si="371"/>
        <v>251433131317</v>
      </c>
    </row>
    <row r="23734" spans="1:7" x14ac:dyDescent="0.3">
      <c r="A23734" s="1">
        <v>46091</v>
      </c>
      <c r="B23734">
        <v>15</v>
      </c>
      <c r="C23734" t="s">
        <v>20</v>
      </c>
      <c r="D23734">
        <v>755.58</v>
      </c>
      <c r="E23734">
        <v>104</v>
      </c>
      <c r="F23734" s="2">
        <v>943578</v>
      </c>
      <c r="G23734">
        <f t="shared" si="371"/>
        <v>251433131317</v>
      </c>
    </row>
    <row r="23735" spans="1:7" x14ac:dyDescent="0.3">
      <c r="A23735" s="1">
        <v>46091</v>
      </c>
      <c r="B23735">
        <v>15</v>
      </c>
      <c r="C23735" t="s">
        <v>21</v>
      </c>
      <c r="D23735">
        <v>13867.11</v>
      </c>
      <c r="E23735">
        <v>361.88</v>
      </c>
      <c r="F23735" s="2">
        <v>113748351</v>
      </c>
      <c r="G23735">
        <f t="shared" si="371"/>
        <v>251433131317</v>
      </c>
    </row>
    <row r="23736" spans="1:7" x14ac:dyDescent="0.3">
      <c r="A23736" s="1">
        <v>46091</v>
      </c>
      <c r="B23736">
        <v>15</v>
      </c>
      <c r="C23736" t="s">
        <v>22</v>
      </c>
      <c r="F23736">
        <v>0</v>
      </c>
      <c r="G23736">
        <f t="shared" si="371"/>
        <v>251433131317</v>
      </c>
    </row>
    <row r="23737" spans="1:7" x14ac:dyDescent="0.3">
      <c r="A23737" s="1">
        <v>46091</v>
      </c>
      <c r="B23737">
        <v>15</v>
      </c>
      <c r="C23737" t="s">
        <v>23</v>
      </c>
      <c r="D23737">
        <v>4806.2299999999996</v>
      </c>
      <c r="E23737">
        <v>121</v>
      </c>
      <c r="F23737" s="2">
        <v>80355963</v>
      </c>
      <c r="G23737">
        <f t="shared" si="371"/>
        <v>159532251286</v>
      </c>
    </row>
    <row r="23738" spans="1:7" x14ac:dyDescent="0.3">
      <c r="A23738" s="1">
        <v>46091</v>
      </c>
      <c r="B23738">
        <v>16</v>
      </c>
      <c r="C23738" t="s">
        <v>6</v>
      </c>
      <c r="D23738">
        <v>37937.15</v>
      </c>
      <c r="E23738">
        <v>1476.47</v>
      </c>
      <c r="F23738" s="2">
        <v>316444269</v>
      </c>
      <c r="G23738">
        <f t="shared" si="371"/>
        <v>159532251286</v>
      </c>
    </row>
    <row r="23739" spans="1:7" x14ac:dyDescent="0.3">
      <c r="A23739" s="1">
        <v>46091</v>
      </c>
      <c r="B23739">
        <v>16</v>
      </c>
      <c r="C23739" t="s">
        <v>7</v>
      </c>
      <c r="D23739">
        <v>3826.21</v>
      </c>
      <c r="E23739">
        <v>382</v>
      </c>
      <c r="F23739" s="2">
        <v>35948629</v>
      </c>
      <c r="G23739">
        <f t="shared" si="371"/>
        <v>159532251286</v>
      </c>
    </row>
    <row r="23740" spans="1:7" x14ac:dyDescent="0.3">
      <c r="A23740" s="1">
        <v>46091</v>
      </c>
      <c r="B23740">
        <v>16</v>
      </c>
      <c r="C23740" t="s">
        <v>8</v>
      </c>
      <c r="D23740">
        <v>17024.830000000002</v>
      </c>
      <c r="E23740">
        <v>3379</v>
      </c>
      <c r="F23740" s="2">
        <v>271121682</v>
      </c>
      <c r="G23740">
        <f t="shared" si="371"/>
        <v>159532251286</v>
      </c>
    </row>
    <row r="23741" spans="1:7" x14ac:dyDescent="0.3">
      <c r="A23741" s="1">
        <v>46091</v>
      </c>
      <c r="B23741">
        <v>16</v>
      </c>
      <c r="C23741" t="s">
        <v>10</v>
      </c>
      <c r="D23741">
        <v>1062.3800000000001</v>
      </c>
      <c r="E23741">
        <v>73</v>
      </c>
      <c r="F23741" s="2">
        <v>15070972</v>
      </c>
      <c r="G23741">
        <f t="shared" si="371"/>
        <v>159532251286</v>
      </c>
    </row>
    <row r="23742" spans="1:7" x14ac:dyDescent="0.3">
      <c r="A23742" s="1">
        <v>46091</v>
      </c>
      <c r="B23742">
        <v>16</v>
      </c>
      <c r="C23742" t="s">
        <v>11</v>
      </c>
      <c r="D23742">
        <v>21562.27</v>
      </c>
      <c r="E23742">
        <v>1002.58</v>
      </c>
      <c r="F23742" s="2">
        <v>249752564</v>
      </c>
      <c r="G23742">
        <f t="shared" si="371"/>
        <v>159532251286</v>
      </c>
    </row>
    <row r="23743" spans="1:7" x14ac:dyDescent="0.3">
      <c r="A23743" s="1">
        <v>46091</v>
      </c>
      <c r="B23743">
        <v>16</v>
      </c>
      <c r="C23743" t="s">
        <v>12</v>
      </c>
      <c r="D23743">
        <v>13742.2</v>
      </c>
      <c r="E23743">
        <v>1291.31</v>
      </c>
      <c r="F23743" s="2">
        <v>137413726</v>
      </c>
      <c r="G23743">
        <f t="shared" si="371"/>
        <v>159532251286</v>
      </c>
    </row>
    <row r="23744" spans="1:7" x14ac:dyDescent="0.3">
      <c r="A23744" s="1">
        <v>46091</v>
      </c>
      <c r="B23744">
        <v>16</v>
      </c>
      <c r="C23744" t="s">
        <v>13</v>
      </c>
      <c r="D23744">
        <v>37272.54</v>
      </c>
      <c r="E23744">
        <v>4551.37</v>
      </c>
      <c r="F23744" s="2">
        <v>345125537</v>
      </c>
      <c r="G23744">
        <f t="shared" si="371"/>
        <v>159532251286</v>
      </c>
    </row>
    <row r="23745" spans="1:7" x14ac:dyDescent="0.3">
      <c r="A23745" s="1">
        <v>46091</v>
      </c>
      <c r="B23745">
        <v>16</v>
      </c>
      <c r="C23745" t="s">
        <v>14</v>
      </c>
      <c r="D23745">
        <v>9814.5300000000007</v>
      </c>
      <c r="E23745">
        <v>1052</v>
      </c>
      <c r="F23745" s="2">
        <v>80642345</v>
      </c>
      <c r="G23745">
        <f t="shared" si="371"/>
        <v>159532251286</v>
      </c>
    </row>
    <row r="23746" spans="1:7" x14ac:dyDescent="0.3">
      <c r="A23746" s="1">
        <v>46091</v>
      </c>
      <c r="B23746">
        <v>16</v>
      </c>
      <c r="C23746" t="s">
        <v>15</v>
      </c>
      <c r="D23746">
        <v>21159.26</v>
      </c>
      <c r="E23746">
        <v>2404</v>
      </c>
      <c r="F23746" s="2">
        <v>206927447</v>
      </c>
      <c r="G23746">
        <f t="shared" si="371"/>
        <v>159532251286</v>
      </c>
    </row>
    <row r="23747" spans="1:7" x14ac:dyDescent="0.3">
      <c r="A23747" s="1">
        <v>46091</v>
      </c>
      <c r="B23747">
        <v>16</v>
      </c>
      <c r="C23747" t="s">
        <v>16</v>
      </c>
      <c r="D23747">
        <v>26878.61</v>
      </c>
      <c r="E23747">
        <v>3354</v>
      </c>
      <c r="F23747" s="2">
        <v>311053132</v>
      </c>
      <c r="G23747">
        <f t="shared" si="371"/>
        <v>159532251286</v>
      </c>
    </row>
    <row r="23748" spans="1:7" x14ac:dyDescent="0.3">
      <c r="A23748" s="1">
        <v>46091</v>
      </c>
      <c r="B23748">
        <v>16</v>
      </c>
      <c r="C23748" t="s">
        <v>17</v>
      </c>
      <c r="D23748">
        <v>9762.0499999999993</v>
      </c>
      <c r="E23748">
        <v>1812</v>
      </c>
      <c r="F23748" s="2">
        <v>91929157</v>
      </c>
      <c r="G23748">
        <f t="shared" si="371"/>
        <v>159532251286</v>
      </c>
    </row>
    <row r="23749" spans="1:7" x14ac:dyDescent="0.3">
      <c r="A23749" s="1">
        <v>46091</v>
      </c>
      <c r="B23749">
        <v>16</v>
      </c>
      <c r="C23749" t="s">
        <v>18</v>
      </c>
      <c r="D23749">
        <v>15749.13</v>
      </c>
      <c r="E23749">
        <v>1234.0899999999999</v>
      </c>
      <c r="F23749" s="2">
        <v>15758198</v>
      </c>
      <c r="G23749">
        <f t="shared" si="371"/>
        <v>159532251286</v>
      </c>
    </row>
    <row r="23750" spans="1:7" x14ac:dyDescent="0.3">
      <c r="A23750" s="1">
        <v>46091</v>
      </c>
      <c r="B23750">
        <v>16</v>
      </c>
      <c r="C23750" t="s">
        <v>19</v>
      </c>
      <c r="D23750">
        <v>15848.34</v>
      </c>
      <c r="E23750">
        <v>1393</v>
      </c>
      <c r="F23750" s="2">
        <v>118258896</v>
      </c>
      <c r="G23750">
        <f t="shared" si="371"/>
        <v>159532251286</v>
      </c>
    </row>
    <row r="23751" spans="1:7" x14ac:dyDescent="0.3">
      <c r="A23751" s="1">
        <v>46091</v>
      </c>
      <c r="B23751">
        <v>16</v>
      </c>
      <c r="C23751" t="s">
        <v>20</v>
      </c>
      <c r="D23751">
        <v>1097.51</v>
      </c>
      <c r="E23751">
        <v>98</v>
      </c>
      <c r="F23751" s="2">
        <v>9130685</v>
      </c>
      <c r="G23751">
        <f t="shared" si="371"/>
        <v>159532251286</v>
      </c>
    </row>
    <row r="23752" spans="1:7" x14ac:dyDescent="0.3">
      <c r="A23752" s="1">
        <v>46091</v>
      </c>
      <c r="B23752">
        <v>16</v>
      </c>
      <c r="C23752" t="s">
        <v>21</v>
      </c>
      <c r="D23752">
        <v>3595.97</v>
      </c>
      <c r="E23752">
        <v>166.39</v>
      </c>
      <c r="F23752" s="2">
        <v>16883759</v>
      </c>
      <c r="G23752">
        <f t="shared" si="371"/>
        <v>159532251286</v>
      </c>
    </row>
    <row r="23753" spans="1:7" x14ac:dyDescent="0.3">
      <c r="A23753" s="1">
        <v>46091</v>
      </c>
      <c r="B23753">
        <v>16</v>
      </c>
      <c r="C23753" t="s">
        <v>22</v>
      </c>
      <c r="D23753">
        <v>3312.25</v>
      </c>
      <c r="E23753">
        <v>335</v>
      </c>
      <c r="F23753" s="2">
        <v>21804263</v>
      </c>
      <c r="G23753">
        <f t="shared" si="371"/>
        <v>159532251286</v>
      </c>
    </row>
    <row r="23754" spans="1:7" x14ac:dyDescent="0.3">
      <c r="A23754" s="1">
        <v>46091</v>
      </c>
      <c r="B23754">
        <v>16</v>
      </c>
      <c r="C23754" t="s">
        <v>23</v>
      </c>
      <c r="D23754">
        <v>1195.2</v>
      </c>
      <c r="E23754">
        <v>41</v>
      </c>
      <c r="F23754" s="2">
        <v>13340759</v>
      </c>
      <c r="G23754">
        <f t="shared" si="371"/>
        <v>86186537272</v>
      </c>
    </row>
    <row r="23755" spans="1:7" x14ac:dyDescent="0.3">
      <c r="A23755" s="1">
        <v>46091</v>
      </c>
      <c r="B23755">
        <v>17</v>
      </c>
      <c r="C23755" t="s">
        <v>6</v>
      </c>
      <c r="D23755">
        <v>13819.43</v>
      </c>
      <c r="E23755">
        <v>462.68</v>
      </c>
      <c r="F23755" s="2">
        <v>175836187</v>
      </c>
      <c r="G23755">
        <f t="shared" si="371"/>
        <v>86186537272</v>
      </c>
    </row>
    <row r="23756" spans="1:7" x14ac:dyDescent="0.3">
      <c r="A23756" s="1">
        <v>46091</v>
      </c>
      <c r="B23756">
        <v>17</v>
      </c>
      <c r="C23756" t="s">
        <v>7</v>
      </c>
      <c r="D23756">
        <v>1620.64</v>
      </c>
      <c r="E23756">
        <v>150</v>
      </c>
      <c r="F23756" s="2">
        <v>14687646</v>
      </c>
      <c r="G23756">
        <f t="shared" si="371"/>
        <v>86186537272</v>
      </c>
    </row>
    <row r="23757" spans="1:7" x14ac:dyDescent="0.3">
      <c r="A23757" s="1">
        <v>46091</v>
      </c>
      <c r="B23757">
        <v>17</v>
      </c>
      <c r="C23757" t="s">
        <v>8</v>
      </c>
      <c r="D23757">
        <v>9075.39</v>
      </c>
      <c r="E23757">
        <v>1589</v>
      </c>
      <c r="F23757" s="2">
        <v>138680028</v>
      </c>
      <c r="G23757">
        <f t="shared" si="371"/>
        <v>86186537272</v>
      </c>
    </row>
    <row r="23758" spans="1:7" x14ac:dyDescent="0.3">
      <c r="A23758" s="1">
        <v>46091</v>
      </c>
      <c r="B23758">
        <v>17</v>
      </c>
      <c r="C23758" t="s">
        <v>10</v>
      </c>
      <c r="D23758">
        <v>449.75</v>
      </c>
      <c r="E23758">
        <v>37.04</v>
      </c>
      <c r="F23758" s="2">
        <v>7566512</v>
      </c>
      <c r="G23758">
        <f t="shared" si="371"/>
        <v>86186537272</v>
      </c>
    </row>
    <row r="23759" spans="1:7" x14ac:dyDescent="0.3">
      <c r="A23759" s="1">
        <v>46091</v>
      </c>
      <c r="B23759">
        <v>17</v>
      </c>
      <c r="C23759" t="s">
        <v>11</v>
      </c>
      <c r="D23759">
        <v>12931.47</v>
      </c>
      <c r="E23759">
        <v>519.42999999999995</v>
      </c>
      <c r="F23759" s="2">
        <v>162256192</v>
      </c>
      <c r="G23759">
        <f t="shared" si="371"/>
        <v>86186537272</v>
      </c>
    </row>
    <row r="23760" spans="1:7" x14ac:dyDescent="0.3">
      <c r="A23760" s="1">
        <v>46091</v>
      </c>
      <c r="B23760">
        <v>17</v>
      </c>
      <c r="C23760" t="s">
        <v>12</v>
      </c>
      <c r="D23760">
        <v>10413.61</v>
      </c>
      <c r="E23760">
        <v>1095.78</v>
      </c>
      <c r="F23760" s="2">
        <v>98898122</v>
      </c>
      <c r="G23760">
        <f t="shared" si="371"/>
        <v>86186537272</v>
      </c>
    </row>
    <row r="23761" spans="1:7" x14ac:dyDescent="0.3">
      <c r="A23761" s="1">
        <v>46091</v>
      </c>
      <c r="B23761">
        <v>17</v>
      </c>
      <c r="C23761" t="s">
        <v>13</v>
      </c>
      <c r="D23761">
        <v>22824.58</v>
      </c>
      <c r="E23761">
        <v>2597.61</v>
      </c>
      <c r="F23761" s="2">
        <v>228057943</v>
      </c>
      <c r="G23761">
        <f t="shared" si="371"/>
        <v>86186537272</v>
      </c>
    </row>
    <row r="23762" spans="1:7" x14ac:dyDescent="0.3">
      <c r="A23762" s="1">
        <v>46091</v>
      </c>
      <c r="B23762">
        <v>17</v>
      </c>
      <c r="C23762" t="s">
        <v>14</v>
      </c>
      <c r="D23762">
        <v>3178.4</v>
      </c>
      <c r="E23762">
        <v>355</v>
      </c>
      <c r="F23762" s="2">
        <v>35901435</v>
      </c>
      <c r="G23762">
        <f t="shared" ref="G23762:G23825" si="372">SUMIFS(F:F,B:B,B23763)</f>
        <v>86186537272</v>
      </c>
    </row>
    <row r="23763" spans="1:7" x14ac:dyDescent="0.3">
      <c r="A23763" s="1">
        <v>46091</v>
      </c>
      <c r="B23763">
        <v>17</v>
      </c>
      <c r="C23763" t="s">
        <v>15</v>
      </c>
      <c r="D23763">
        <v>6308.95</v>
      </c>
      <c r="E23763">
        <v>649</v>
      </c>
      <c r="F23763" s="2">
        <v>8895536</v>
      </c>
      <c r="G23763">
        <f t="shared" si="372"/>
        <v>86186537272</v>
      </c>
    </row>
    <row r="23764" spans="1:7" x14ac:dyDescent="0.3">
      <c r="A23764" s="1">
        <v>46091</v>
      </c>
      <c r="B23764">
        <v>17</v>
      </c>
      <c r="C23764" t="s">
        <v>16</v>
      </c>
      <c r="D23764">
        <v>11870.92</v>
      </c>
      <c r="E23764">
        <v>1481</v>
      </c>
      <c r="F23764" s="2">
        <v>146766508</v>
      </c>
      <c r="G23764">
        <f t="shared" si="372"/>
        <v>86186537272</v>
      </c>
    </row>
    <row r="23765" spans="1:7" x14ac:dyDescent="0.3">
      <c r="A23765" s="1">
        <v>46091</v>
      </c>
      <c r="B23765">
        <v>17</v>
      </c>
      <c r="C23765" t="s">
        <v>17</v>
      </c>
      <c r="D23765">
        <v>4299.63</v>
      </c>
      <c r="E23765">
        <v>665</v>
      </c>
      <c r="F23765" s="2">
        <v>47432496</v>
      </c>
      <c r="G23765">
        <f t="shared" si="372"/>
        <v>86186537272</v>
      </c>
    </row>
    <row r="23766" spans="1:7" x14ac:dyDescent="0.3">
      <c r="A23766" s="1">
        <v>46091</v>
      </c>
      <c r="B23766">
        <v>17</v>
      </c>
      <c r="C23766" t="s">
        <v>18</v>
      </c>
      <c r="D23766">
        <v>9727.85</v>
      </c>
      <c r="E23766">
        <v>691.89</v>
      </c>
      <c r="F23766" s="2">
        <v>96383604</v>
      </c>
      <c r="G23766">
        <f t="shared" si="372"/>
        <v>86186537272</v>
      </c>
    </row>
    <row r="23767" spans="1:7" x14ac:dyDescent="0.3">
      <c r="A23767" s="1">
        <v>46091</v>
      </c>
      <c r="B23767">
        <v>17</v>
      </c>
      <c r="C23767" t="s">
        <v>19</v>
      </c>
      <c r="D23767">
        <v>3333.68</v>
      </c>
      <c r="E23767">
        <v>263</v>
      </c>
      <c r="F23767" s="2">
        <v>38933434</v>
      </c>
      <c r="G23767">
        <f t="shared" si="372"/>
        <v>86186537272</v>
      </c>
    </row>
    <row r="23768" spans="1:7" x14ac:dyDescent="0.3">
      <c r="A23768" s="1">
        <v>46091</v>
      </c>
      <c r="B23768">
        <v>17</v>
      </c>
      <c r="C23768" t="s">
        <v>20</v>
      </c>
      <c r="D23768">
        <v>226.44</v>
      </c>
      <c r="E23768">
        <v>31</v>
      </c>
      <c r="F23768" s="2">
        <v>3112428</v>
      </c>
      <c r="G23768">
        <f t="shared" si="372"/>
        <v>86186537272</v>
      </c>
    </row>
    <row r="23769" spans="1:7" x14ac:dyDescent="0.3">
      <c r="A23769" s="1">
        <v>46091</v>
      </c>
      <c r="B23769">
        <v>17</v>
      </c>
      <c r="C23769" t="s">
        <v>21</v>
      </c>
      <c r="D23769">
        <v>3529.84</v>
      </c>
      <c r="E23769">
        <v>135.12</v>
      </c>
      <c r="F23769" s="2">
        <v>31918812</v>
      </c>
      <c r="G23769">
        <f t="shared" si="372"/>
        <v>86186537272</v>
      </c>
    </row>
    <row r="23770" spans="1:7" x14ac:dyDescent="0.3">
      <c r="A23770" s="1">
        <v>46091</v>
      </c>
      <c r="B23770">
        <v>17</v>
      </c>
      <c r="C23770" t="s">
        <v>22</v>
      </c>
      <c r="D23770">
        <v>670.25</v>
      </c>
      <c r="E23770">
        <v>61</v>
      </c>
      <c r="F23770" s="2">
        <v>5460945</v>
      </c>
      <c r="G23770">
        <f t="shared" si="372"/>
        <v>86186537272</v>
      </c>
    </row>
    <row r="23771" spans="1:7" x14ac:dyDescent="0.3">
      <c r="A23771" s="1">
        <v>46091</v>
      </c>
      <c r="B23771">
        <v>17</v>
      </c>
      <c r="C23771" t="s">
        <v>23</v>
      </c>
      <c r="D23771">
        <v>942.2</v>
      </c>
      <c r="E23771">
        <v>24</v>
      </c>
      <c r="F23771" s="2">
        <v>2317551</v>
      </c>
      <c r="G23771">
        <f t="shared" si="372"/>
        <v>117938521106</v>
      </c>
    </row>
    <row r="23772" spans="1:7" x14ac:dyDescent="0.3">
      <c r="A23772" s="1">
        <v>46091</v>
      </c>
      <c r="B23772">
        <v>19</v>
      </c>
      <c r="C23772" t="s">
        <v>6</v>
      </c>
      <c r="D23772">
        <v>29790.68</v>
      </c>
      <c r="E23772">
        <v>1065.83</v>
      </c>
      <c r="F23772" s="2">
        <v>232621763</v>
      </c>
      <c r="G23772">
        <f t="shared" si="372"/>
        <v>117938521106</v>
      </c>
    </row>
    <row r="23773" spans="1:7" x14ac:dyDescent="0.3">
      <c r="A23773" s="1">
        <v>46091</v>
      </c>
      <c r="B23773">
        <v>19</v>
      </c>
      <c r="C23773" t="s">
        <v>7</v>
      </c>
      <c r="D23773">
        <v>3244.1</v>
      </c>
      <c r="E23773">
        <v>331</v>
      </c>
      <c r="F23773" s="2">
        <v>28975555</v>
      </c>
      <c r="G23773">
        <f t="shared" si="372"/>
        <v>117938521106</v>
      </c>
    </row>
    <row r="23774" spans="1:7" x14ac:dyDescent="0.3">
      <c r="A23774" s="1">
        <v>46091</v>
      </c>
      <c r="B23774">
        <v>19</v>
      </c>
      <c r="C23774" t="s">
        <v>8</v>
      </c>
      <c r="D23774">
        <v>14154.06</v>
      </c>
      <c r="E23774">
        <v>2907</v>
      </c>
      <c r="F23774" s="2">
        <v>17756551</v>
      </c>
      <c r="G23774">
        <f t="shared" si="372"/>
        <v>117938521106</v>
      </c>
    </row>
    <row r="23775" spans="1:7" x14ac:dyDescent="0.3">
      <c r="A23775" s="1">
        <v>46091</v>
      </c>
      <c r="B23775">
        <v>19</v>
      </c>
      <c r="C23775" t="s">
        <v>10</v>
      </c>
      <c r="D23775">
        <v>319.73</v>
      </c>
      <c r="E23775">
        <v>27</v>
      </c>
      <c r="F23775" s="2">
        <v>651132</v>
      </c>
      <c r="G23775">
        <f t="shared" si="372"/>
        <v>117938521106</v>
      </c>
    </row>
    <row r="23776" spans="1:7" x14ac:dyDescent="0.3">
      <c r="A23776" s="1">
        <v>46091</v>
      </c>
      <c r="B23776">
        <v>19</v>
      </c>
      <c r="C23776" t="s">
        <v>11</v>
      </c>
      <c r="D23776">
        <v>19995.79</v>
      </c>
      <c r="E23776">
        <v>1023.86</v>
      </c>
      <c r="F23776" s="2">
        <v>173170248</v>
      </c>
      <c r="G23776">
        <f t="shared" si="372"/>
        <v>117938521106</v>
      </c>
    </row>
    <row r="23777" spans="1:7" x14ac:dyDescent="0.3">
      <c r="A23777" s="1">
        <v>46091</v>
      </c>
      <c r="B23777">
        <v>19</v>
      </c>
      <c r="C23777" t="s">
        <v>12</v>
      </c>
      <c r="D23777">
        <v>13049.83</v>
      </c>
      <c r="E23777">
        <v>1259.1400000000001</v>
      </c>
      <c r="F23777" s="2">
        <v>98072737</v>
      </c>
      <c r="G23777">
        <f t="shared" si="372"/>
        <v>117938521106</v>
      </c>
    </row>
    <row r="23778" spans="1:7" x14ac:dyDescent="0.3">
      <c r="A23778" s="1">
        <v>46091</v>
      </c>
      <c r="B23778">
        <v>19</v>
      </c>
      <c r="C23778" t="s">
        <v>13</v>
      </c>
      <c r="D23778">
        <v>32537.95</v>
      </c>
      <c r="E23778">
        <v>3848.04</v>
      </c>
      <c r="F23778" s="2">
        <v>218875654</v>
      </c>
      <c r="G23778">
        <f t="shared" si="372"/>
        <v>117938521106</v>
      </c>
    </row>
    <row r="23779" spans="1:7" x14ac:dyDescent="0.3">
      <c r="A23779" s="1">
        <v>46091</v>
      </c>
      <c r="B23779">
        <v>19</v>
      </c>
      <c r="C23779" t="s">
        <v>14</v>
      </c>
      <c r="D23779">
        <v>7865.03</v>
      </c>
      <c r="E23779">
        <v>734</v>
      </c>
      <c r="F23779" s="2">
        <v>54855023</v>
      </c>
      <c r="G23779">
        <f t="shared" si="372"/>
        <v>117938521106</v>
      </c>
    </row>
    <row r="23780" spans="1:7" x14ac:dyDescent="0.3">
      <c r="A23780" s="1">
        <v>46091</v>
      </c>
      <c r="B23780">
        <v>19</v>
      </c>
      <c r="C23780" t="s">
        <v>15</v>
      </c>
      <c r="D23780">
        <v>14929.45</v>
      </c>
      <c r="E23780">
        <v>1616</v>
      </c>
      <c r="F23780" s="2">
        <v>121909977</v>
      </c>
      <c r="G23780">
        <f t="shared" si="372"/>
        <v>117938521106</v>
      </c>
    </row>
    <row r="23781" spans="1:7" x14ac:dyDescent="0.3">
      <c r="A23781" s="1">
        <v>46091</v>
      </c>
      <c r="B23781">
        <v>19</v>
      </c>
      <c r="C23781" t="s">
        <v>16</v>
      </c>
      <c r="D23781">
        <v>21248.55</v>
      </c>
      <c r="E23781">
        <v>2953</v>
      </c>
      <c r="F23781" s="2">
        <v>192913386</v>
      </c>
      <c r="G23781">
        <f t="shared" si="372"/>
        <v>117938521106</v>
      </c>
    </row>
    <row r="23782" spans="1:7" x14ac:dyDescent="0.3">
      <c r="A23782" s="1">
        <v>46091</v>
      </c>
      <c r="B23782">
        <v>19</v>
      </c>
      <c r="C23782" t="s">
        <v>17</v>
      </c>
      <c r="D23782">
        <v>8745.01</v>
      </c>
      <c r="E23782">
        <v>1517</v>
      </c>
      <c r="F23782" s="2">
        <v>63309081</v>
      </c>
      <c r="G23782">
        <f t="shared" si="372"/>
        <v>117938521106</v>
      </c>
    </row>
    <row r="23783" spans="1:7" x14ac:dyDescent="0.3">
      <c r="A23783" s="1">
        <v>46091</v>
      </c>
      <c r="B23783">
        <v>19</v>
      </c>
      <c r="C23783" t="s">
        <v>18</v>
      </c>
      <c r="D23783">
        <v>10184.700000000001</v>
      </c>
      <c r="E23783">
        <v>844.81</v>
      </c>
      <c r="F23783" s="2">
        <v>93311255</v>
      </c>
      <c r="G23783">
        <f t="shared" si="372"/>
        <v>117938521106</v>
      </c>
    </row>
    <row r="23784" spans="1:7" x14ac:dyDescent="0.3">
      <c r="A23784" s="1">
        <v>46091</v>
      </c>
      <c r="B23784">
        <v>19</v>
      </c>
      <c r="C23784" t="s">
        <v>19</v>
      </c>
      <c r="D23784">
        <v>11500.24</v>
      </c>
      <c r="E23784">
        <v>925</v>
      </c>
      <c r="F23784" s="2">
        <v>81832685</v>
      </c>
      <c r="G23784">
        <f t="shared" si="372"/>
        <v>117938521106</v>
      </c>
    </row>
    <row r="23785" spans="1:7" x14ac:dyDescent="0.3">
      <c r="A23785" s="1">
        <v>46091</v>
      </c>
      <c r="B23785">
        <v>19</v>
      </c>
      <c r="C23785" t="s">
        <v>20</v>
      </c>
      <c r="D23785">
        <v>914.5</v>
      </c>
      <c r="E23785">
        <v>107</v>
      </c>
      <c r="F23785" s="2">
        <v>7078158</v>
      </c>
      <c r="G23785">
        <f t="shared" si="372"/>
        <v>117938521106</v>
      </c>
    </row>
    <row r="23786" spans="1:7" x14ac:dyDescent="0.3">
      <c r="A23786" s="1">
        <v>46091</v>
      </c>
      <c r="B23786">
        <v>19</v>
      </c>
      <c r="C23786" t="s">
        <v>21</v>
      </c>
      <c r="D23786">
        <v>2148.34</v>
      </c>
      <c r="E23786">
        <v>107.15</v>
      </c>
      <c r="F23786" s="2">
        <v>12973203</v>
      </c>
      <c r="G23786">
        <f t="shared" si="372"/>
        <v>117938521106</v>
      </c>
    </row>
    <row r="23787" spans="1:7" x14ac:dyDescent="0.3">
      <c r="A23787" s="1">
        <v>46091</v>
      </c>
      <c r="B23787">
        <v>19</v>
      </c>
      <c r="C23787" t="s">
        <v>22</v>
      </c>
      <c r="D23787">
        <v>2770.71</v>
      </c>
      <c r="E23787">
        <v>344</v>
      </c>
      <c r="F23787" s="2">
        <v>8414297</v>
      </c>
      <c r="G23787">
        <f t="shared" si="372"/>
        <v>117938521106</v>
      </c>
    </row>
    <row r="23788" spans="1:7" x14ac:dyDescent="0.3">
      <c r="A23788" s="1">
        <v>46091</v>
      </c>
      <c r="B23788">
        <v>19</v>
      </c>
      <c r="C23788" t="s">
        <v>23</v>
      </c>
      <c r="D23788">
        <v>764.9</v>
      </c>
      <c r="E23788">
        <v>25</v>
      </c>
      <c r="F23788" s="2">
        <v>10122459</v>
      </c>
      <c r="G23788">
        <f t="shared" si="372"/>
        <v>127610844059</v>
      </c>
    </row>
    <row r="23789" spans="1:7" x14ac:dyDescent="0.3">
      <c r="A23789" s="1">
        <v>46091</v>
      </c>
      <c r="B23789">
        <v>21</v>
      </c>
      <c r="C23789" t="s">
        <v>6</v>
      </c>
      <c r="D23789">
        <v>35072.86</v>
      </c>
      <c r="E23789">
        <v>1437.65</v>
      </c>
      <c r="F23789" s="2">
        <v>225613841</v>
      </c>
      <c r="G23789">
        <f t="shared" si="372"/>
        <v>127610844059</v>
      </c>
    </row>
    <row r="23790" spans="1:7" x14ac:dyDescent="0.3">
      <c r="A23790" s="1">
        <v>46091</v>
      </c>
      <c r="B23790">
        <v>21</v>
      </c>
      <c r="C23790" t="s">
        <v>7</v>
      </c>
      <c r="D23790">
        <v>3648.53</v>
      </c>
      <c r="E23790">
        <v>313</v>
      </c>
      <c r="F23790" s="2">
        <v>27457077</v>
      </c>
      <c r="G23790">
        <f t="shared" si="372"/>
        <v>127610844059</v>
      </c>
    </row>
    <row r="23791" spans="1:7" x14ac:dyDescent="0.3">
      <c r="A23791" s="1">
        <v>46091</v>
      </c>
      <c r="B23791">
        <v>21</v>
      </c>
      <c r="C23791" t="s">
        <v>8</v>
      </c>
      <c r="D23791">
        <v>16757.16</v>
      </c>
      <c r="E23791">
        <v>3511</v>
      </c>
      <c r="F23791" s="2">
        <v>159206681</v>
      </c>
      <c r="G23791">
        <f t="shared" si="372"/>
        <v>127610844059</v>
      </c>
    </row>
    <row r="23792" spans="1:7" x14ac:dyDescent="0.3">
      <c r="A23792" s="1">
        <v>46091</v>
      </c>
      <c r="B23792">
        <v>21</v>
      </c>
      <c r="C23792" t="s">
        <v>10</v>
      </c>
      <c r="D23792">
        <v>910.47</v>
      </c>
      <c r="E23792">
        <v>55.02</v>
      </c>
      <c r="F23792" s="2">
        <v>5769778</v>
      </c>
      <c r="G23792">
        <f t="shared" si="372"/>
        <v>127610844059</v>
      </c>
    </row>
    <row r="23793" spans="1:7" x14ac:dyDescent="0.3">
      <c r="A23793" s="1">
        <v>46091</v>
      </c>
      <c r="B23793">
        <v>21</v>
      </c>
      <c r="C23793" t="s">
        <v>11</v>
      </c>
      <c r="D23793">
        <v>21748.05</v>
      </c>
      <c r="E23793">
        <v>1042.95</v>
      </c>
      <c r="F23793" s="2">
        <v>16599952</v>
      </c>
      <c r="G23793">
        <f t="shared" si="372"/>
        <v>127610844059</v>
      </c>
    </row>
    <row r="23794" spans="1:7" x14ac:dyDescent="0.3">
      <c r="A23794" s="1">
        <v>46091</v>
      </c>
      <c r="B23794">
        <v>21</v>
      </c>
      <c r="C23794" t="s">
        <v>12</v>
      </c>
      <c r="D23794">
        <v>17824.02</v>
      </c>
      <c r="E23794">
        <v>1929.38</v>
      </c>
      <c r="F23794" s="2">
        <v>98721391</v>
      </c>
      <c r="G23794">
        <f t="shared" si="372"/>
        <v>127610844059</v>
      </c>
    </row>
    <row r="23795" spans="1:7" x14ac:dyDescent="0.3">
      <c r="A23795" s="1">
        <v>46091</v>
      </c>
      <c r="B23795">
        <v>21</v>
      </c>
      <c r="C23795" t="s">
        <v>13</v>
      </c>
      <c r="D23795">
        <v>36156.81</v>
      </c>
      <c r="E23795">
        <v>4193.8900000000003</v>
      </c>
      <c r="F23795" s="2">
        <v>200969197</v>
      </c>
      <c r="G23795">
        <f t="shared" si="372"/>
        <v>127610844059</v>
      </c>
    </row>
    <row r="23796" spans="1:7" x14ac:dyDescent="0.3">
      <c r="A23796" s="1">
        <v>46091</v>
      </c>
      <c r="B23796">
        <v>21</v>
      </c>
      <c r="C23796" t="s">
        <v>14</v>
      </c>
      <c r="D23796">
        <v>9712.27</v>
      </c>
      <c r="E23796">
        <v>1010</v>
      </c>
      <c r="F23796" s="2">
        <v>50395621</v>
      </c>
      <c r="G23796">
        <f t="shared" si="372"/>
        <v>127610844059</v>
      </c>
    </row>
    <row r="23797" spans="1:7" x14ac:dyDescent="0.3">
      <c r="A23797" s="1">
        <v>46091</v>
      </c>
      <c r="B23797">
        <v>21</v>
      </c>
      <c r="C23797" t="s">
        <v>15</v>
      </c>
      <c r="D23797">
        <v>17193.810000000001</v>
      </c>
      <c r="E23797">
        <v>1868</v>
      </c>
      <c r="F23797" s="2">
        <v>108275353</v>
      </c>
      <c r="G23797">
        <f t="shared" si="372"/>
        <v>127610844059</v>
      </c>
    </row>
    <row r="23798" spans="1:7" x14ac:dyDescent="0.3">
      <c r="A23798" s="1">
        <v>46091</v>
      </c>
      <c r="B23798">
        <v>21</v>
      </c>
      <c r="C23798" t="s">
        <v>16</v>
      </c>
      <c r="D23798">
        <v>24940.95</v>
      </c>
      <c r="E23798">
        <v>3198</v>
      </c>
      <c r="F23798" t="s">
        <v>235</v>
      </c>
      <c r="G23798">
        <f t="shared" si="372"/>
        <v>127610844059</v>
      </c>
    </row>
    <row r="23799" spans="1:7" x14ac:dyDescent="0.3">
      <c r="A23799" s="1">
        <v>46091</v>
      </c>
      <c r="B23799">
        <v>21</v>
      </c>
      <c r="C23799" t="s">
        <v>17</v>
      </c>
      <c r="D23799">
        <v>9040.73</v>
      </c>
      <c r="E23799">
        <v>1464</v>
      </c>
      <c r="F23799" s="2">
        <v>57121395</v>
      </c>
      <c r="G23799">
        <f t="shared" si="372"/>
        <v>127610844059</v>
      </c>
    </row>
    <row r="23800" spans="1:7" x14ac:dyDescent="0.3">
      <c r="A23800" s="1">
        <v>46091</v>
      </c>
      <c r="B23800">
        <v>21</v>
      </c>
      <c r="C23800" t="s">
        <v>18</v>
      </c>
      <c r="D23800">
        <v>15983.97</v>
      </c>
      <c r="E23800">
        <v>1217.6600000000001</v>
      </c>
      <c r="F23800" s="2">
        <v>96645072</v>
      </c>
      <c r="G23800">
        <f t="shared" si="372"/>
        <v>127610844059</v>
      </c>
    </row>
    <row r="23801" spans="1:7" x14ac:dyDescent="0.3">
      <c r="A23801" s="1">
        <v>46091</v>
      </c>
      <c r="B23801">
        <v>21</v>
      </c>
      <c r="C23801" t="s">
        <v>19</v>
      </c>
      <c r="D23801">
        <v>12671.8</v>
      </c>
      <c r="E23801">
        <v>1053</v>
      </c>
      <c r="F23801" s="2">
        <v>75284335</v>
      </c>
      <c r="G23801">
        <f t="shared" si="372"/>
        <v>127610844059</v>
      </c>
    </row>
    <row r="23802" spans="1:7" x14ac:dyDescent="0.3">
      <c r="A23802" s="1">
        <v>46091</v>
      </c>
      <c r="B23802">
        <v>21</v>
      </c>
      <c r="C23802" t="s">
        <v>20</v>
      </c>
      <c r="D23802">
        <v>1385.53</v>
      </c>
      <c r="E23802">
        <v>147</v>
      </c>
      <c r="F23802" s="2">
        <v>5565934</v>
      </c>
      <c r="G23802">
        <f t="shared" si="372"/>
        <v>127610844059</v>
      </c>
    </row>
    <row r="23803" spans="1:7" x14ac:dyDescent="0.3">
      <c r="A23803" s="1">
        <v>46091</v>
      </c>
      <c r="B23803">
        <v>21</v>
      </c>
      <c r="C23803" t="s">
        <v>21</v>
      </c>
      <c r="D23803">
        <v>3020.44</v>
      </c>
      <c r="E23803">
        <v>179.33</v>
      </c>
      <c r="F23803" s="2">
        <v>20062765</v>
      </c>
      <c r="G23803">
        <f t="shared" si="372"/>
        <v>127610844059</v>
      </c>
    </row>
    <row r="23804" spans="1:7" x14ac:dyDescent="0.3">
      <c r="A23804" s="1">
        <v>46091</v>
      </c>
      <c r="B23804">
        <v>21</v>
      </c>
      <c r="C23804" t="s">
        <v>22</v>
      </c>
      <c r="D23804">
        <v>1707.16</v>
      </c>
      <c r="E23804">
        <v>175</v>
      </c>
      <c r="F23804" s="2">
        <v>10816994</v>
      </c>
      <c r="G23804">
        <f t="shared" si="372"/>
        <v>127610844059</v>
      </c>
    </row>
    <row r="23805" spans="1:7" x14ac:dyDescent="0.3">
      <c r="A23805" s="1">
        <v>46091</v>
      </c>
      <c r="B23805">
        <v>21</v>
      </c>
      <c r="C23805" t="s">
        <v>23</v>
      </c>
      <c r="D23805">
        <v>1458.71</v>
      </c>
      <c r="E23805">
        <v>45</v>
      </c>
      <c r="F23805" s="2">
        <v>13952512</v>
      </c>
      <c r="G23805">
        <f t="shared" si="372"/>
        <v>76290856483</v>
      </c>
    </row>
    <row r="23806" spans="1:7" x14ac:dyDescent="0.3">
      <c r="A23806" s="1">
        <v>46091</v>
      </c>
      <c r="B23806">
        <v>22</v>
      </c>
      <c r="C23806" t="s">
        <v>6</v>
      </c>
      <c r="D23806">
        <v>10296.24</v>
      </c>
      <c r="E23806">
        <v>404.57</v>
      </c>
      <c r="F23806" s="2">
        <v>121056444</v>
      </c>
      <c r="G23806">
        <f t="shared" si="372"/>
        <v>76290856483</v>
      </c>
    </row>
    <row r="23807" spans="1:7" x14ac:dyDescent="0.3">
      <c r="A23807" s="1">
        <v>46091</v>
      </c>
      <c r="B23807">
        <v>22</v>
      </c>
      <c r="C23807" t="s">
        <v>7</v>
      </c>
      <c r="D23807">
        <v>1645.87</v>
      </c>
      <c r="E23807">
        <v>175</v>
      </c>
      <c r="F23807" s="2">
        <v>19869492</v>
      </c>
      <c r="G23807">
        <f t="shared" si="372"/>
        <v>76290856483</v>
      </c>
    </row>
    <row r="23808" spans="1:7" x14ac:dyDescent="0.3">
      <c r="A23808" s="1">
        <v>46091</v>
      </c>
      <c r="B23808">
        <v>22</v>
      </c>
      <c r="C23808" t="s">
        <v>8</v>
      </c>
      <c r="D23808">
        <v>10425.969999999999</v>
      </c>
      <c r="E23808">
        <v>2173</v>
      </c>
      <c r="F23808" s="2">
        <v>135394598</v>
      </c>
      <c r="G23808">
        <f t="shared" si="372"/>
        <v>76290856483</v>
      </c>
    </row>
    <row r="23809" spans="1:7" x14ac:dyDescent="0.3">
      <c r="A23809" s="1">
        <v>46091</v>
      </c>
      <c r="B23809">
        <v>22</v>
      </c>
      <c r="C23809" t="s">
        <v>10</v>
      </c>
      <c r="D23809">
        <v>359.94</v>
      </c>
      <c r="E23809">
        <v>29</v>
      </c>
      <c r="F23809" s="2">
        <v>2652672</v>
      </c>
      <c r="G23809">
        <f t="shared" si="372"/>
        <v>76290856483</v>
      </c>
    </row>
    <row r="23810" spans="1:7" x14ac:dyDescent="0.3">
      <c r="A23810" s="1">
        <v>46091</v>
      </c>
      <c r="B23810">
        <v>22</v>
      </c>
      <c r="C23810" t="s">
        <v>11</v>
      </c>
      <c r="D23810">
        <v>11583.26</v>
      </c>
      <c r="E23810">
        <v>595.51</v>
      </c>
      <c r="F23810" s="2">
        <v>126404893</v>
      </c>
      <c r="G23810">
        <f t="shared" si="372"/>
        <v>76290856483</v>
      </c>
    </row>
    <row r="23811" spans="1:7" x14ac:dyDescent="0.3">
      <c r="A23811" s="1">
        <v>46091</v>
      </c>
      <c r="B23811">
        <v>22</v>
      </c>
      <c r="C23811" t="s">
        <v>12</v>
      </c>
      <c r="D23811">
        <v>7351.12</v>
      </c>
      <c r="E23811">
        <v>763.18</v>
      </c>
      <c r="F23811" s="2">
        <v>68216864</v>
      </c>
      <c r="G23811">
        <f t="shared" si="372"/>
        <v>76290856483</v>
      </c>
    </row>
    <row r="23812" spans="1:7" x14ac:dyDescent="0.3">
      <c r="A23812" s="1">
        <v>46091</v>
      </c>
      <c r="B23812">
        <v>22</v>
      </c>
      <c r="C23812" t="s">
        <v>13</v>
      </c>
      <c r="D23812">
        <v>13953.29</v>
      </c>
      <c r="E23812">
        <v>2067.36</v>
      </c>
      <c r="F23812" s="2">
        <v>157304506</v>
      </c>
      <c r="G23812">
        <f t="shared" si="372"/>
        <v>76290856483</v>
      </c>
    </row>
    <row r="23813" spans="1:7" x14ac:dyDescent="0.3">
      <c r="A23813" s="1">
        <v>46091</v>
      </c>
      <c r="B23813">
        <v>22</v>
      </c>
      <c r="C23813" t="s">
        <v>14</v>
      </c>
      <c r="D23813">
        <v>4691.51</v>
      </c>
      <c r="E23813">
        <v>560</v>
      </c>
      <c r="F23813" s="2">
        <v>43961057</v>
      </c>
      <c r="G23813">
        <f t="shared" si="372"/>
        <v>76290856483</v>
      </c>
    </row>
    <row r="23814" spans="1:7" x14ac:dyDescent="0.3">
      <c r="A23814" s="1">
        <v>46091</v>
      </c>
      <c r="B23814">
        <v>22</v>
      </c>
      <c r="C23814" t="s">
        <v>15</v>
      </c>
      <c r="D23814">
        <v>11362.12</v>
      </c>
      <c r="E23814">
        <v>1127</v>
      </c>
      <c r="F23814" s="2">
        <v>107922053</v>
      </c>
      <c r="G23814">
        <f t="shared" si="372"/>
        <v>76290856483</v>
      </c>
    </row>
    <row r="23815" spans="1:7" x14ac:dyDescent="0.3">
      <c r="A23815" s="1">
        <v>46091</v>
      </c>
      <c r="B23815">
        <v>22</v>
      </c>
      <c r="C23815" t="s">
        <v>16</v>
      </c>
      <c r="D23815">
        <v>12438.4</v>
      </c>
      <c r="E23815">
        <v>1676</v>
      </c>
      <c r="F23815" s="2">
        <v>130702257</v>
      </c>
      <c r="G23815">
        <f t="shared" si="372"/>
        <v>76290856483</v>
      </c>
    </row>
    <row r="23816" spans="1:7" x14ac:dyDescent="0.3">
      <c r="A23816" s="1">
        <v>46091</v>
      </c>
      <c r="B23816">
        <v>22</v>
      </c>
      <c r="C23816" t="s">
        <v>17</v>
      </c>
      <c r="D23816">
        <v>5502.21</v>
      </c>
      <c r="E23816">
        <v>919</v>
      </c>
      <c r="F23816" s="2">
        <v>51336056</v>
      </c>
      <c r="G23816">
        <f t="shared" si="372"/>
        <v>76290856483</v>
      </c>
    </row>
    <row r="23817" spans="1:7" x14ac:dyDescent="0.3">
      <c r="A23817" s="1">
        <v>46091</v>
      </c>
      <c r="B23817">
        <v>22</v>
      </c>
      <c r="C23817" t="s">
        <v>18</v>
      </c>
      <c r="D23817">
        <v>6522.38</v>
      </c>
      <c r="E23817">
        <v>563.96</v>
      </c>
      <c r="F23817" s="2">
        <v>65638988</v>
      </c>
      <c r="G23817">
        <f t="shared" si="372"/>
        <v>76290856483</v>
      </c>
    </row>
    <row r="23818" spans="1:7" x14ac:dyDescent="0.3">
      <c r="A23818" s="1">
        <v>46091</v>
      </c>
      <c r="B23818">
        <v>22</v>
      </c>
      <c r="C23818" t="s">
        <v>19</v>
      </c>
      <c r="D23818">
        <v>6546.68</v>
      </c>
      <c r="E23818">
        <v>561</v>
      </c>
      <c r="F23818" s="2">
        <v>54811684</v>
      </c>
      <c r="G23818">
        <f t="shared" si="372"/>
        <v>76290856483</v>
      </c>
    </row>
    <row r="23819" spans="1:7" x14ac:dyDescent="0.3">
      <c r="A23819" s="1">
        <v>46091</v>
      </c>
      <c r="B23819">
        <v>22</v>
      </c>
      <c r="C23819" t="s">
        <v>20</v>
      </c>
      <c r="D23819">
        <v>420.37</v>
      </c>
      <c r="E23819">
        <v>66</v>
      </c>
      <c r="F23819" s="2">
        <v>441446</v>
      </c>
      <c r="G23819">
        <f t="shared" si="372"/>
        <v>76290856483</v>
      </c>
    </row>
    <row r="23820" spans="1:7" x14ac:dyDescent="0.3">
      <c r="A23820" s="1">
        <v>46091</v>
      </c>
      <c r="B23820">
        <v>22</v>
      </c>
      <c r="C23820" t="s">
        <v>21</v>
      </c>
      <c r="D23820">
        <v>76.5</v>
      </c>
      <c r="E23820">
        <v>1.03</v>
      </c>
      <c r="F23820" s="2">
        <v>312101</v>
      </c>
      <c r="G23820">
        <f t="shared" si="372"/>
        <v>76290856483</v>
      </c>
    </row>
    <row r="23821" spans="1:7" x14ac:dyDescent="0.3">
      <c r="A23821" s="1">
        <v>46091</v>
      </c>
      <c r="B23821">
        <v>22</v>
      </c>
      <c r="C23821" t="s">
        <v>22</v>
      </c>
      <c r="D23821">
        <v>524.5</v>
      </c>
      <c r="E23821">
        <v>59</v>
      </c>
      <c r="F23821" s="2">
        <v>4284921</v>
      </c>
      <c r="G23821">
        <f t="shared" si="372"/>
        <v>76290856483</v>
      </c>
    </row>
    <row r="23822" spans="1:7" x14ac:dyDescent="0.3">
      <c r="A23822" s="1">
        <v>46091</v>
      </c>
      <c r="B23822">
        <v>22</v>
      </c>
      <c r="C23822" t="s">
        <v>23</v>
      </c>
      <c r="D23822">
        <v>944.45</v>
      </c>
      <c r="E23822">
        <v>28</v>
      </c>
      <c r="F23822" s="2">
        <v>7047778</v>
      </c>
      <c r="G23822">
        <f t="shared" si="372"/>
        <v>80661373287</v>
      </c>
    </row>
    <row r="23823" spans="1:7" x14ac:dyDescent="0.3">
      <c r="A23823" s="1">
        <v>46091</v>
      </c>
      <c r="B23823">
        <v>23</v>
      </c>
      <c r="C23823" t="s">
        <v>6</v>
      </c>
      <c r="D23823">
        <v>13607.61</v>
      </c>
      <c r="E23823">
        <v>577.19000000000005</v>
      </c>
      <c r="F23823" s="2">
        <v>275516156</v>
      </c>
      <c r="G23823">
        <f t="shared" si="372"/>
        <v>80661373287</v>
      </c>
    </row>
    <row r="23824" spans="1:7" x14ac:dyDescent="0.3">
      <c r="A23824" s="1">
        <v>46091</v>
      </c>
      <c r="B23824">
        <v>23</v>
      </c>
      <c r="C23824" t="s">
        <v>7</v>
      </c>
      <c r="D23824">
        <v>1202.54</v>
      </c>
      <c r="E23824">
        <v>125</v>
      </c>
      <c r="F23824" s="2">
        <v>29033766</v>
      </c>
      <c r="G23824">
        <f t="shared" si="372"/>
        <v>80661373287</v>
      </c>
    </row>
    <row r="23825" spans="1:7" x14ac:dyDescent="0.3">
      <c r="A23825" s="1">
        <v>46091</v>
      </c>
      <c r="B23825">
        <v>23</v>
      </c>
      <c r="C23825" t="s">
        <v>8</v>
      </c>
      <c r="D23825">
        <v>5213.93</v>
      </c>
      <c r="E23825">
        <v>1137</v>
      </c>
      <c r="F23825" s="2">
        <v>170443002</v>
      </c>
      <c r="G23825">
        <f t="shared" si="372"/>
        <v>80661373287</v>
      </c>
    </row>
    <row r="23826" spans="1:7" x14ac:dyDescent="0.3">
      <c r="A23826" s="1">
        <v>46091</v>
      </c>
      <c r="B23826">
        <v>23</v>
      </c>
      <c r="C23826" t="s">
        <v>10</v>
      </c>
      <c r="D23826">
        <v>284.32</v>
      </c>
      <c r="E23826">
        <v>19.09</v>
      </c>
      <c r="F23826" s="2">
        <v>7058171</v>
      </c>
      <c r="G23826">
        <f t="shared" ref="G23826:G23889" si="373">SUMIFS(F:F,B:B,B23827)</f>
        <v>80661373287</v>
      </c>
    </row>
    <row r="23827" spans="1:7" x14ac:dyDescent="0.3">
      <c r="A23827" s="1">
        <v>46091</v>
      </c>
      <c r="B23827">
        <v>23</v>
      </c>
      <c r="C23827" t="s">
        <v>11</v>
      </c>
      <c r="D23827">
        <v>6386.9</v>
      </c>
      <c r="E23827">
        <v>312.77999999999997</v>
      </c>
      <c r="F23827" s="2">
        <v>154027281</v>
      </c>
      <c r="G23827">
        <f t="shared" si="373"/>
        <v>80661373287</v>
      </c>
    </row>
    <row r="23828" spans="1:7" x14ac:dyDescent="0.3">
      <c r="A23828" s="1">
        <v>46091</v>
      </c>
      <c r="B23828">
        <v>23</v>
      </c>
      <c r="C23828" t="s">
        <v>12</v>
      </c>
      <c r="D23828">
        <v>5304.71</v>
      </c>
      <c r="E23828">
        <v>601.14</v>
      </c>
      <c r="F23828" s="2">
        <v>82994212</v>
      </c>
      <c r="G23828">
        <f t="shared" si="373"/>
        <v>80661373287</v>
      </c>
    </row>
    <row r="23829" spans="1:7" x14ac:dyDescent="0.3">
      <c r="A23829" s="1">
        <v>46091</v>
      </c>
      <c r="B23829">
        <v>23</v>
      </c>
      <c r="C23829" t="s">
        <v>13</v>
      </c>
      <c r="D23829">
        <v>8348.06</v>
      </c>
      <c r="E23829">
        <v>1331.52</v>
      </c>
      <c r="F23829" s="2">
        <v>24471498</v>
      </c>
      <c r="G23829">
        <f t="shared" si="373"/>
        <v>80661373287</v>
      </c>
    </row>
    <row r="23830" spans="1:7" x14ac:dyDescent="0.3">
      <c r="A23830" s="1">
        <v>46091</v>
      </c>
      <c r="B23830">
        <v>23</v>
      </c>
      <c r="C23830" t="s">
        <v>14</v>
      </c>
      <c r="D23830">
        <v>2081.4899999999998</v>
      </c>
      <c r="E23830">
        <v>237</v>
      </c>
      <c r="F23830" s="2">
        <v>51293816</v>
      </c>
      <c r="G23830">
        <f t="shared" si="373"/>
        <v>80661373287</v>
      </c>
    </row>
    <row r="23831" spans="1:7" x14ac:dyDescent="0.3">
      <c r="A23831" s="1">
        <v>46091</v>
      </c>
      <c r="B23831">
        <v>23</v>
      </c>
      <c r="C23831" t="s">
        <v>15</v>
      </c>
      <c r="D23831">
        <v>6186.63</v>
      </c>
      <c r="E23831">
        <v>695</v>
      </c>
      <c r="F23831" s="2">
        <v>130550003</v>
      </c>
      <c r="G23831">
        <f t="shared" si="373"/>
        <v>80661373287</v>
      </c>
    </row>
    <row r="23832" spans="1:7" x14ac:dyDescent="0.3">
      <c r="A23832" s="1">
        <v>46091</v>
      </c>
      <c r="B23832">
        <v>23</v>
      </c>
      <c r="C23832" t="s">
        <v>16</v>
      </c>
      <c r="D23832">
        <v>7061.96</v>
      </c>
      <c r="E23832">
        <v>910</v>
      </c>
      <c r="F23832" s="2">
        <v>176457516</v>
      </c>
      <c r="G23832">
        <f t="shared" si="373"/>
        <v>80661373287</v>
      </c>
    </row>
    <row r="23833" spans="1:7" x14ac:dyDescent="0.3">
      <c r="A23833" s="1">
        <v>46091</v>
      </c>
      <c r="B23833">
        <v>23</v>
      </c>
      <c r="C23833" t="s">
        <v>17</v>
      </c>
      <c r="D23833">
        <v>2842.66</v>
      </c>
      <c r="E23833">
        <v>567</v>
      </c>
      <c r="F23833" s="2">
        <v>64894905</v>
      </c>
      <c r="G23833">
        <f t="shared" si="373"/>
        <v>80661373287</v>
      </c>
    </row>
    <row r="23834" spans="1:7" x14ac:dyDescent="0.3">
      <c r="A23834" s="1">
        <v>46091</v>
      </c>
      <c r="B23834">
        <v>23</v>
      </c>
      <c r="C23834" t="s">
        <v>18</v>
      </c>
      <c r="D23834">
        <v>4151.6099999999997</v>
      </c>
      <c r="E23834">
        <v>381.93</v>
      </c>
      <c r="F23834" s="2">
        <v>88830293</v>
      </c>
      <c r="G23834">
        <f t="shared" si="373"/>
        <v>80661373287</v>
      </c>
    </row>
    <row r="23835" spans="1:7" x14ac:dyDescent="0.3">
      <c r="A23835" s="1">
        <v>46091</v>
      </c>
      <c r="B23835">
        <v>23</v>
      </c>
      <c r="C23835" t="s">
        <v>19</v>
      </c>
      <c r="D23835">
        <v>3290.33</v>
      </c>
      <c r="E23835">
        <v>269</v>
      </c>
      <c r="F23835" s="2">
        <v>78292315</v>
      </c>
      <c r="G23835">
        <f t="shared" si="373"/>
        <v>80661373287</v>
      </c>
    </row>
    <row r="23836" spans="1:7" x14ac:dyDescent="0.3">
      <c r="A23836" s="1">
        <v>46091</v>
      </c>
      <c r="B23836">
        <v>23</v>
      </c>
      <c r="C23836" t="s">
        <v>20</v>
      </c>
      <c r="D23836">
        <v>313.26</v>
      </c>
      <c r="E23836">
        <v>30</v>
      </c>
      <c r="F23836" s="2">
        <v>6498687</v>
      </c>
      <c r="G23836">
        <f t="shared" si="373"/>
        <v>80661373287</v>
      </c>
    </row>
    <row r="23837" spans="1:7" x14ac:dyDescent="0.3">
      <c r="A23837" s="1">
        <v>46091</v>
      </c>
      <c r="B23837">
        <v>23</v>
      </c>
      <c r="C23837" t="s">
        <v>21</v>
      </c>
      <c r="D23837">
        <v>64.510000000000005</v>
      </c>
      <c r="E23837">
        <v>0.87</v>
      </c>
      <c r="F23837" s="2">
        <v>805101</v>
      </c>
      <c r="G23837">
        <f t="shared" si="373"/>
        <v>80661373287</v>
      </c>
    </row>
    <row r="23838" spans="1:7" x14ac:dyDescent="0.3">
      <c r="A23838" s="1">
        <v>46091</v>
      </c>
      <c r="B23838">
        <v>23</v>
      </c>
      <c r="C23838" t="s">
        <v>22</v>
      </c>
      <c r="D23838">
        <v>175.53</v>
      </c>
      <c r="E23838">
        <v>18</v>
      </c>
      <c r="F23838" s="2">
        <v>7713866</v>
      </c>
      <c r="G23838">
        <f t="shared" si="373"/>
        <v>80661373287</v>
      </c>
    </row>
    <row r="23839" spans="1:7" x14ac:dyDescent="0.3">
      <c r="A23839" s="1">
        <v>46091</v>
      </c>
      <c r="B23839">
        <v>23</v>
      </c>
      <c r="C23839" t="s">
        <v>23</v>
      </c>
      <c r="D23839">
        <v>259.91000000000003</v>
      </c>
      <c r="E23839">
        <v>13</v>
      </c>
      <c r="F23839" s="2">
        <v>11431192</v>
      </c>
      <c r="G23839">
        <f t="shared" si="373"/>
        <v>133468261192</v>
      </c>
    </row>
    <row r="23840" spans="1:7" x14ac:dyDescent="0.3">
      <c r="A23840" s="1">
        <v>46091</v>
      </c>
      <c r="B23840">
        <v>24</v>
      </c>
      <c r="C23840" t="s">
        <v>6</v>
      </c>
      <c r="D23840">
        <v>25200.66</v>
      </c>
      <c r="E23840">
        <v>734.1</v>
      </c>
      <c r="F23840" s="2">
        <v>311186143</v>
      </c>
      <c r="G23840">
        <f t="shared" si="373"/>
        <v>133468261192</v>
      </c>
    </row>
    <row r="23841" spans="1:7" x14ac:dyDescent="0.3">
      <c r="A23841" s="1">
        <v>46091</v>
      </c>
      <c r="B23841">
        <v>24</v>
      </c>
      <c r="C23841" t="s">
        <v>7</v>
      </c>
      <c r="D23841">
        <v>3081.51</v>
      </c>
      <c r="E23841">
        <v>248</v>
      </c>
      <c r="F23841" s="2">
        <v>41461644</v>
      </c>
      <c r="G23841">
        <f t="shared" si="373"/>
        <v>133468261192</v>
      </c>
    </row>
    <row r="23842" spans="1:7" x14ac:dyDescent="0.3">
      <c r="A23842" s="1">
        <v>46091</v>
      </c>
      <c r="B23842">
        <v>24</v>
      </c>
      <c r="C23842" t="s">
        <v>8</v>
      </c>
      <c r="D23842">
        <v>12049.16</v>
      </c>
      <c r="E23842">
        <v>2140</v>
      </c>
      <c r="F23842" s="2">
        <v>237757742</v>
      </c>
      <c r="G23842">
        <f t="shared" si="373"/>
        <v>133468261192</v>
      </c>
    </row>
    <row r="23843" spans="1:7" x14ac:dyDescent="0.3">
      <c r="A23843" s="1">
        <v>46091</v>
      </c>
      <c r="B23843">
        <v>24</v>
      </c>
      <c r="C23843" t="s">
        <v>10</v>
      </c>
      <c r="D23843">
        <v>1112.71</v>
      </c>
      <c r="E23843">
        <v>45.05</v>
      </c>
      <c r="F23843" s="2">
        <v>25194755</v>
      </c>
      <c r="G23843">
        <f t="shared" si="373"/>
        <v>133468261192</v>
      </c>
    </row>
    <row r="23844" spans="1:7" x14ac:dyDescent="0.3">
      <c r="A23844" s="1">
        <v>46091</v>
      </c>
      <c r="B23844">
        <v>24</v>
      </c>
      <c r="C23844" t="s">
        <v>11</v>
      </c>
      <c r="D23844">
        <v>17360.75</v>
      </c>
      <c r="E23844">
        <v>771.33</v>
      </c>
      <c r="F23844" s="2">
        <v>253668551</v>
      </c>
      <c r="G23844">
        <f t="shared" si="373"/>
        <v>133468261192</v>
      </c>
    </row>
    <row r="23845" spans="1:7" x14ac:dyDescent="0.3">
      <c r="A23845" s="1">
        <v>46091</v>
      </c>
      <c r="B23845">
        <v>24</v>
      </c>
      <c r="C23845" t="s">
        <v>12</v>
      </c>
      <c r="D23845">
        <v>13457.56</v>
      </c>
      <c r="E23845">
        <v>1317.42</v>
      </c>
      <c r="F23845" s="2">
        <v>148436593</v>
      </c>
      <c r="G23845">
        <f t="shared" si="373"/>
        <v>133468261192</v>
      </c>
    </row>
    <row r="23846" spans="1:7" x14ac:dyDescent="0.3">
      <c r="A23846" s="1">
        <v>46091</v>
      </c>
      <c r="B23846">
        <v>24</v>
      </c>
      <c r="C23846" t="s">
        <v>13</v>
      </c>
      <c r="D23846">
        <v>27682.11</v>
      </c>
      <c r="E23846">
        <v>3863.65</v>
      </c>
      <c r="F23846" s="2">
        <v>361701457</v>
      </c>
      <c r="G23846">
        <f t="shared" si="373"/>
        <v>133468261192</v>
      </c>
    </row>
    <row r="23847" spans="1:7" x14ac:dyDescent="0.3">
      <c r="A23847" s="1">
        <v>46091</v>
      </c>
      <c r="B23847">
        <v>24</v>
      </c>
      <c r="C23847" t="s">
        <v>14</v>
      </c>
      <c r="D23847">
        <v>4184.8100000000004</v>
      </c>
      <c r="E23847">
        <v>428</v>
      </c>
      <c r="F23847" s="2">
        <v>61758509</v>
      </c>
      <c r="G23847">
        <f t="shared" si="373"/>
        <v>133468261192</v>
      </c>
    </row>
    <row r="23848" spans="1:7" x14ac:dyDescent="0.3">
      <c r="A23848" s="1">
        <v>46091</v>
      </c>
      <c r="B23848">
        <v>24</v>
      </c>
      <c r="C23848" t="s">
        <v>15</v>
      </c>
      <c r="D23848">
        <v>11372.71</v>
      </c>
      <c r="E23848">
        <v>1063</v>
      </c>
      <c r="F23848" s="2">
        <v>194001034</v>
      </c>
      <c r="G23848">
        <f t="shared" si="373"/>
        <v>133468261192</v>
      </c>
    </row>
    <row r="23849" spans="1:7" x14ac:dyDescent="0.3">
      <c r="A23849" s="1">
        <v>46091</v>
      </c>
      <c r="B23849">
        <v>24</v>
      </c>
      <c r="C23849" t="s">
        <v>16</v>
      </c>
      <c r="D23849">
        <v>17648.89</v>
      </c>
      <c r="E23849">
        <v>1981</v>
      </c>
      <c r="F23849" s="2">
        <v>283707265</v>
      </c>
      <c r="G23849">
        <f t="shared" si="373"/>
        <v>133468261192</v>
      </c>
    </row>
    <row r="23850" spans="1:7" x14ac:dyDescent="0.3">
      <c r="A23850" s="1">
        <v>46091</v>
      </c>
      <c r="B23850">
        <v>24</v>
      </c>
      <c r="C23850" t="s">
        <v>17</v>
      </c>
      <c r="D23850">
        <v>7297.59</v>
      </c>
      <c r="E23850">
        <v>825</v>
      </c>
      <c r="F23850" s="2">
        <v>90795992</v>
      </c>
      <c r="G23850">
        <f t="shared" si="373"/>
        <v>133468261192</v>
      </c>
    </row>
    <row r="23851" spans="1:7" x14ac:dyDescent="0.3">
      <c r="A23851" s="1">
        <v>46091</v>
      </c>
      <c r="B23851">
        <v>24</v>
      </c>
      <c r="C23851" t="s">
        <v>18</v>
      </c>
      <c r="D23851">
        <v>10922.54</v>
      </c>
      <c r="E23851">
        <v>829.99</v>
      </c>
      <c r="F23851" s="2">
        <v>149519856</v>
      </c>
      <c r="G23851">
        <f t="shared" si="373"/>
        <v>133468261192</v>
      </c>
    </row>
    <row r="23852" spans="1:7" x14ac:dyDescent="0.3">
      <c r="A23852" s="1">
        <v>46091</v>
      </c>
      <c r="B23852">
        <v>24</v>
      </c>
      <c r="C23852" t="s">
        <v>19</v>
      </c>
      <c r="D23852">
        <v>6968.64</v>
      </c>
      <c r="E23852">
        <v>460</v>
      </c>
      <c r="F23852" s="2">
        <v>83320792</v>
      </c>
      <c r="G23852">
        <f t="shared" si="373"/>
        <v>133468261192</v>
      </c>
    </row>
    <row r="23853" spans="1:7" x14ac:dyDescent="0.3">
      <c r="A23853" s="1">
        <v>46091</v>
      </c>
      <c r="B23853">
        <v>24</v>
      </c>
      <c r="C23853" t="s">
        <v>20</v>
      </c>
      <c r="D23853">
        <v>595.4</v>
      </c>
      <c r="E23853">
        <v>87</v>
      </c>
      <c r="F23853" s="2">
        <v>6462561</v>
      </c>
      <c r="G23853">
        <f t="shared" si="373"/>
        <v>133468261192</v>
      </c>
    </row>
    <row r="23854" spans="1:7" x14ac:dyDescent="0.3">
      <c r="A23854" s="1">
        <v>46091</v>
      </c>
      <c r="B23854">
        <v>24</v>
      </c>
      <c r="C23854" t="s">
        <v>21</v>
      </c>
      <c r="D23854">
        <v>7004.76</v>
      </c>
      <c r="E23854">
        <v>195.02</v>
      </c>
      <c r="F23854" s="2">
        <v>89337172</v>
      </c>
      <c r="G23854">
        <f t="shared" si="373"/>
        <v>133468261192</v>
      </c>
    </row>
    <row r="23855" spans="1:7" x14ac:dyDescent="0.3">
      <c r="A23855" s="1">
        <v>46091</v>
      </c>
      <c r="B23855">
        <v>24</v>
      </c>
      <c r="C23855" t="s">
        <v>22</v>
      </c>
      <c r="F23855">
        <v>0</v>
      </c>
      <c r="G23855">
        <f t="shared" si="373"/>
        <v>133468261192</v>
      </c>
    </row>
    <row r="23856" spans="1:7" x14ac:dyDescent="0.3">
      <c r="A23856" s="1">
        <v>46091</v>
      </c>
      <c r="B23856">
        <v>24</v>
      </c>
      <c r="C23856" t="s">
        <v>23</v>
      </c>
      <c r="D23856">
        <v>4097.3100000000004</v>
      </c>
      <c r="E23856">
        <v>95</v>
      </c>
      <c r="F23856" s="2">
        <v>63528665</v>
      </c>
      <c r="G23856">
        <f t="shared" si="373"/>
        <v>80899758190</v>
      </c>
    </row>
    <row r="23857" spans="1:7" x14ac:dyDescent="0.3">
      <c r="A23857" s="1">
        <v>46091</v>
      </c>
      <c r="B23857">
        <v>25</v>
      </c>
      <c r="C23857" t="s">
        <v>6</v>
      </c>
      <c r="D23857">
        <v>13051.36</v>
      </c>
      <c r="E23857">
        <v>512.9</v>
      </c>
      <c r="F23857" s="2">
        <v>233794024</v>
      </c>
      <c r="G23857">
        <f t="shared" si="373"/>
        <v>80899758190</v>
      </c>
    </row>
    <row r="23858" spans="1:7" x14ac:dyDescent="0.3">
      <c r="A23858" s="1">
        <v>46091</v>
      </c>
      <c r="B23858">
        <v>25</v>
      </c>
      <c r="C23858" t="s">
        <v>7</v>
      </c>
      <c r="D23858">
        <v>2026.61</v>
      </c>
      <c r="E23858">
        <v>185</v>
      </c>
      <c r="F23858" s="2">
        <v>37894146</v>
      </c>
      <c r="G23858">
        <f t="shared" si="373"/>
        <v>80899758190</v>
      </c>
    </row>
    <row r="23859" spans="1:7" x14ac:dyDescent="0.3">
      <c r="A23859" s="1">
        <v>46091</v>
      </c>
      <c r="B23859">
        <v>25</v>
      </c>
      <c r="C23859" t="s">
        <v>8</v>
      </c>
      <c r="D23859">
        <v>6270.87</v>
      </c>
      <c r="E23859">
        <v>1247</v>
      </c>
      <c r="F23859" s="2">
        <v>160723645</v>
      </c>
      <c r="G23859">
        <f t="shared" si="373"/>
        <v>80899758190</v>
      </c>
    </row>
    <row r="23860" spans="1:7" x14ac:dyDescent="0.3">
      <c r="A23860" s="1">
        <v>46091</v>
      </c>
      <c r="B23860">
        <v>25</v>
      </c>
      <c r="C23860" t="s">
        <v>10</v>
      </c>
      <c r="D23860">
        <v>404.97</v>
      </c>
      <c r="E23860">
        <v>36</v>
      </c>
      <c r="F23860" s="2">
        <v>9752492</v>
      </c>
      <c r="G23860">
        <f t="shared" si="373"/>
        <v>80899758190</v>
      </c>
    </row>
    <row r="23861" spans="1:7" x14ac:dyDescent="0.3">
      <c r="A23861" s="1">
        <v>46091</v>
      </c>
      <c r="B23861">
        <v>25</v>
      </c>
      <c r="C23861" t="s">
        <v>11</v>
      </c>
      <c r="D23861">
        <v>7834.7</v>
      </c>
      <c r="E23861">
        <v>430.57</v>
      </c>
      <c r="F23861" s="2">
        <v>157043167</v>
      </c>
      <c r="G23861">
        <f t="shared" si="373"/>
        <v>80899758190</v>
      </c>
    </row>
    <row r="23862" spans="1:7" x14ac:dyDescent="0.3">
      <c r="A23862" s="1">
        <v>46091</v>
      </c>
      <c r="B23862">
        <v>25</v>
      </c>
      <c r="C23862" t="s">
        <v>12</v>
      </c>
      <c r="D23862">
        <v>5759.37</v>
      </c>
      <c r="E23862">
        <v>645.67999999999995</v>
      </c>
      <c r="F23862" s="2">
        <v>95654622</v>
      </c>
      <c r="G23862">
        <f t="shared" si="373"/>
        <v>80899758190</v>
      </c>
    </row>
    <row r="23863" spans="1:7" x14ac:dyDescent="0.3">
      <c r="A23863" s="1">
        <v>46091</v>
      </c>
      <c r="B23863">
        <v>25</v>
      </c>
      <c r="C23863" t="s">
        <v>13</v>
      </c>
      <c r="D23863">
        <v>12415.43</v>
      </c>
      <c r="E23863">
        <v>1976.27</v>
      </c>
      <c r="F23863" s="2">
        <v>239912449</v>
      </c>
      <c r="G23863">
        <f t="shared" si="373"/>
        <v>80899758190</v>
      </c>
    </row>
    <row r="23864" spans="1:7" x14ac:dyDescent="0.3">
      <c r="A23864" s="1">
        <v>46091</v>
      </c>
      <c r="B23864">
        <v>25</v>
      </c>
      <c r="C23864" t="s">
        <v>14</v>
      </c>
      <c r="D23864">
        <v>3422.32</v>
      </c>
      <c r="E23864">
        <v>435</v>
      </c>
      <c r="F23864" s="2">
        <v>62856601</v>
      </c>
      <c r="G23864">
        <f t="shared" si="373"/>
        <v>80899758190</v>
      </c>
    </row>
    <row r="23865" spans="1:7" x14ac:dyDescent="0.3">
      <c r="A23865" s="1">
        <v>46091</v>
      </c>
      <c r="B23865">
        <v>25</v>
      </c>
      <c r="C23865" t="s">
        <v>15</v>
      </c>
      <c r="D23865">
        <v>8902.5400000000009</v>
      </c>
      <c r="E23865">
        <v>897</v>
      </c>
      <c r="F23865" s="2">
        <v>15755696</v>
      </c>
      <c r="G23865">
        <f t="shared" si="373"/>
        <v>80899758190</v>
      </c>
    </row>
    <row r="23866" spans="1:7" x14ac:dyDescent="0.3">
      <c r="A23866" s="1">
        <v>46091</v>
      </c>
      <c r="B23866">
        <v>25</v>
      </c>
      <c r="C23866" t="s">
        <v>16</v>
      </c>
      <c r="D23866">
        <v>11042.36</v>
      </c>
      <c r="E23866">
        <v>1433</v>
      </c>
      <c r="F23866" s="2">
        <v>191167142</v>
      </c>
      <c r="G23866">
        <f t="shared" si="373"/>
        <v>80899758190</v>
      </c>
    </row>
    <row r="23867" spans="1:7" x14ac:dyDescent="0.3">
      <c r="A23867" s="1">
        <v>46091</v>
      </c>
      <c r="B23867">
        <v>25</v>
      </c>
      <c r="C23867" t="s">
        <v>17</v>
      </c>
      <c r="D23867">
        <v>3686.4</v>
      </c>
      <c r="E23867">
        <v>718</v>
      </c>
      <c r="F23867" s="2">
        <v>66427743</v>
      </c>
      <c r="G23867">
        <f t="shared" si="373"/>
        <v>80899758190</v>
      </c>
    </row>
    <row r="23868" spans="1:7" x14ac:dyDescent="0.3">
      <c r="A23868" s="1">
        <v>46091</v>
      </c>
      <c r="B23868">
        <v>25</v>
      </c>
      <c r="C23868" t="s">
        <v>18</v>
      </c>
      <c r="D23868">
        <v>6877.72</v>
      </c>
      <c r="E23868">
        <v>558.82000000000005</v>
      </c>
      <c r="F23868" s="2">
        <v>11356193</v>
      </c>
      <c r="G23868">
        <f t="shared" si="373"/>
        <v>80899758190</v>
      </c>
    </row>
    <row r="23869" spans="1:7" x14ac:dyDescent="0.3">
      <c r="A23869" s="1">
        <v>46091</v>
      </c>
      <c r="B23869">
        <v>25</v>
      </c>
      <c r="C23869" t="s">
        <v>19</v>
      </c>
      <c r="D23869">
        <v>4609.28</v>
      </c>
      <c r="E23869">
        <v>399</v>
      </c>
      <c r="F23869" s="2">
        <v>89612982</v>
      </c>
      <c r="G23869">
        <f t="shared" si="373"/>
        <v>80899758190</v>
      </c>
    </row>
    <row r="23870" spans="1:7" x14ac:dyDescent="0.3">
      <c r="A23870" s="1">
        <v>46091</v>
      </c>
      <c r="B23870">
        <v>25</v>
      </c>
      <c r="C23870" t="s">
        <v>20</v>
      </c>
      <c r="D23870">
        <v>650.83000000000004</v>
      </c>
      <c r="E23870">
        <v>82</v>
      </c>
      <c r="F23870" s="2">
        <v>5976447</v>
      </c>
      <c r="G23870">
        <f t="shared" si="373"/>
        <v>80899758190</v>
      </c>
    </row>
    <row r="23871" spans="1:7" x14ac:dyDescent="0.3">
      <c r="A23871" s="1">
        <v>46091</v>
      </c>
      <c r="B23871">
        <v>25</v>
      </c>
      <c r="C23871" t="s">
        <v>21</v>
      </c>
      <c r="D23871">
        <v>1696.9</v>
      </c>
      <c r="E23871">
        <v>79.45</v>
      </c>
      <c r="F23871" s="2">
        <v>24544165</v>
      </c>
      <c r="G23871">
        <f t="shared" si="373"/>
        <v>80899758190</v>
      </c>
    </row>
    <row r="23872" spans="1:7" x14ac:dyDescent="0.3">
      <c r="A23872" s="1">
        <v>46091</v>
      </c>
      <c r="B23872">
        <v>25</v>
      </c>
      <c r="C23872" t="s">
        <v>22</v>
      </c>
      <c r="D23872">
        <v>832.66</v>
      </c>
      <c r="E23872">
        <v>77</v>
      </c>
      <c r="F23872" s="2">
        <v>7370344</v>
      </c>
      <c r="G23872">
        <f t="shared" si="373"/>
        <v>80899758190</v>
      </c>
    </row>
    <row r="23873" spans="1:7" x14ac:dyDescent="0.3">
      <c r="A23873" s="1">
        <v>46091</v>
      </c>
      <c r="B23873">
        <v>25</v>
      </c>
      <c r="C23873" t="s">
        <v>23</v>
      </c>
      <c r="D23873">
        <v>276.02999999999997</v>
      </c>
      <c r="E23873">
        <v>9</v>
      </c>
      <c r="F23873" s="2">
        <v>8511069</v>
      </c>
      <c r="G23873">
        <f t="shared" si="373"/>
        <v>106632867196</v>
      </c>
    </row>
    <row r="23874" spans="1:7" x14ac:dyDescent="0.3">
      <c r="A23874" s="1">
        <v>46091</v>
      </c>
      <c r="B23874">
        <v>26</v>
      </c>
      <c r="C23874" t="s">
        <v>6</v>
      </c>
      <c r="D23874">
        <v>6653.51</v>
      </c>
      <c r="E23874">
        <v>218.69</v>
      </c>
      <c r="F23874" s="2">
        <v>20148179</v>
      </c>
      <c r="G23874">
        <f t="shared" si="373"/>
        <v>106632867196</v>
      </c>
    </row>
    <row r="23875" spans="1:7" x14ac:dyDescent="0.3">
      <c r="A23875" s="1">
        <v>46091</v>
      </c>
      <c r="B23875">
        <v>26</v>
      </c>
      <c r="C23875" t="s">
        <v>7</v>
      </c>
      <c r="D23875">
        <v>1534.59</v>
      </c>
      <c r="E23875">
        <v>146</v>
      </c>
      <c r="F23875" s="2">
        <v>3733896</v>
      </c>
      <c r="G23875">
        <f t="shared" si="373"/>
        <v>106632867196</v>
      </c>
    </row>
    <row r="23876" spans="1:7" x14ac:dyDescent="0.3">
      <c r="A23876" s="1">
        <v>46091</v>
      </c>
      <c r="B23876">
        <v>26</v>
      </c>
      <c r="C23876" t="s">
        <v>8</v>
      </c>
      <c r="D23876">
        <v>7605.48</v>
      </c>
      <c r="E23876">
        <v>1401</v>
      </c>
      <c r="F23876" s="2">
        <v>22269722</v>
      </c>
      <c r="G23876">
        <f t="shared" si="373"/>
        <v>106632867196</v>
      </c>
    </row>
    <row r="23877" spans="1:7" x14ac:dyDescent="0.3">
      <c r="A23877" s="1">
        <v>46091</v>
      </c>
      <c r="B23877">
        <v>26</v>
      </c>
      <c r="C23877" t="s">
        <v>10</v>
      </c>
      <c r="D23877">
        <v>791.1</v>
      </c>
      <c r="E23877">
        <v>39</v>
      </c>
      <c r="F23877" s="2">
        <v>17699069</v>
      </c>
      <c r="G23877">
        <f t="shared" si="373"/>
        <v>106632867196</v>
      </c>
    </row>
    <row r="23878" spans="1:7" x14ac:dyDescent="0.3">
      <c r="A23878" s="1">
        <v>46091</v>
      </c>
      <c r="B23878">
        <v>26</v>
      </c>
      <c r="C23878" t="s">
        <v>11</v>
      </c>
      <c r="D23878">
        <v>7137.57</v>
      </c>
      <c r="E23878">
        <v>319.27</v>
      </c>
      <c r="F23878" s="2">
        <v>21207822</v>
      </c>
      <c r="G23878">
        <f t="shared" si="373"/>
        <v>106632867196</v>
      </c>
    </row>
    <row r="23879" spans="1:7" x14ac:dyDescent="0.3">
      <c r="A23879" s="1">
        <v>46091</v>
      </c>
      <c r="B23879">
        <v>26</v>
      </c>
      <c r="C23879" t="s">
        <v>12</v>
      </c>
      <c r="D23879">
        <v>6183.16</v>
      </c>
      <c r="E23879">
        <v>632.24</v>
      </c>
      <c r="F23879" s="2">
        <v>135584745</v>
      </c>
      <c r="G23879">
        <f t="shared" si="373"/>
        <v>106632867196</v>
      </c>
    </row>
    <row r="23880" spans="1:7" x14ac:dyDescent="0.3">
      <c r="A23880" s="1">
        <v>46091</v>
      </c>
      <c r="B23880">
        <v>26</v>
      </c>
      <c r="C23880" t="s">
        <v>13</v>
      </c>
      <c r="D23880">
        <v>10452.49</v>
      </c>
      <c r="E23880">
        <v>1536.31</v>
      </c>
      <c r="F23880" s="2">
        <v>27431252</v>
      </c>
      <c r="G23880">
        <f t="shared" si="373"/>
        <v>106632867196</v>
      </c>
    </row>
    <row r="23881" spans="1:7" x14ac:dyDescent="0.3">
      <c r="A23881" s="1">
        <v>46091</v>
      </c>
      <c r="B23881">
        <v>26</v>
      </c>
      <c r="C23881" t="s">
        <v>14</v>
      </c>
      <c r="D23881">
        <v>2402.46</v>
      </c>
      <c r="E23881">
        <v>221</v>
      </c>
      <c r="F23881" s="2">
        <v>69687969</v>
      </c>
      <c r="G23881">
        <f t="shared" si="373"/>
        <v>106632867196</v>
      </c>
    </row>
    <row r="23882" spans="1:7" x14ac:dyDescent="0.3">
      <c r="A23882" s="1">
        <v>46091</v>
      </c>
      <c r="B23882">
        <v>26</v>
      </c>
      <c r="C23882" t="s">
        <v>15</v>
      </c>
      <c r="D23882">
        <v>5750.05</v>
      </c>
      <c r="E23882">
        <v>426</v>
      </c>
      <c r="F23882" s="2">
        <v>17288946</v>
      </c>
      <c r="G23882">
        <f t="shared" si="373"/>
        <v>106632867196</v>
      </c>
    </row>
    <row r="23883" spans="1:7" x14ac:dyDescent="0.3">
      <c r="A23883" s="1">
        <v>46091</v>
      </c>
      <c r="B23883">
        <v>26</v>
      </c>
      <c r="C23883" t="s">
        <v>16</v>
      </c>
      <c r="D23883">
        <v>10916.8</v>
      </c>
      <c r="E23883">
        <v>1030</v>
      </c>
      <c r="F23883" s="2">
        <v>266491937</v>
      </c>
      <c r="G23883">
        <f t="shared" si="373"/>
        <v>106632867196</v>
      </c>
    </row>
    <row r="23884" spans="1:7" x14ac:dyDescent="0.3">
      <c r="A23884" s="1">
        <v>46091</v>
      </c>
      <c r="B23884">
        <v>26</v>
      </c>
      <c r="C23884" t="s">
        <v>17</v>
      </c>
      <c r="D23884">
        <v>4387.3900000000003</v>
      </c>
      <c r="E23884">
        <v>462</v>
      </c>
      <c r="F23884" s="2">
        <v>10170563</v>
      </c>
      <c r="G23884">
        <f t="shared" si="373"/>
        <v>106632867196</v>
      </c>
    </row>
    <row r="23885" spans="1:7" x14ac:dyDescent="0.3">
      <c r="A23885" s="1">
        <v>46091</v>
      </c>
      <c r="B23885">
        <v>26</v>
      </c>
      <c r="C23885" t="s">
        <v>18</v>
      </c>
      <c r="D23885">
        <v>4114.01</v>
      </c>
      <c r="E23885">
        <v>295.26</v>
      </c>
      <c r="F23885" s="2">
        <v>151433483</v>
      </c>
      <c r="G23885">
        <f t="shared" si="373"/>
        <v>106632867196</v>
      </c>
    </row>
    <row r="23886" spans="1:7" x14ac:dyDescent="0.3">
      <c r="A23886" s="1">
        <v>46091</v>
      </c>
      <c r="B23886">
        <v>26</v>
      </c>
      <c r="C23886" t="s">
        <v>19</v>
      </c>
      <c r="D23886">
        <v>4174.43</v>
      </c>
      <c r="E23886">
        <v>289</v>
      </c>
      <c r="F23886" s="2">
        <v>100729894</v>
      </c>
      <c r="G23886">
        <f t="shared" si="373"/>
        <v>106632867196</v>
      </c>
    </row>
    <row r="23887" spans="1:7" x14ac:dyDescent="0.3">
      <c r="A23887" s="1">
        <v>46091</v>
      </c>
      <c r="B23887">
        <v>26</v>
      </c>
      <c r="C23887" t="s">
        <v>20</v>
      </c>
      <c r="D23887">
        <v>198.09</v>
      </c>
      <c r="E23887">
        <v>41</v>
      </c>
      <c r="F23887" s="2">
        <v>5609424</v>
      </c>
      <c r="G23887">
        <f t="shared" si="373"/>
        <v>106632867196</v>
      </c>
    </row>
    <row r="23888" spans="1:7" x14ac:dyDescent="0.3">
      <c r="A23888" s="1">
        <v>46091</v>
      </c>
      <c r="B23888">
        <v>26</v>
      </c>
      <c r="C23888" t="s">
        <v>21</v>
      </c>
      <c r="D23888">
        <v>2800.28</v>
      </c>
      <c r="E23888">
        <v>80.680000000000007</v>
      </c>
      <c r="F23888" s="2">
        <v>51216989</v>
      </c>
      <c r="G23888">
        <f t="shared" si="373"/>
        <v>106632867196</v>
      </c>
    </row>
    <row r="23889" spans="1:7" x14ac:dyDescent="0.3">
      <c r="A23889" s="1">
        <v>46091</v>
      </c>
      <c r="B23889">
        <v>26</v>
      </c>
      <c r="C23889" t="s">
        <v>22</v>
      </c>
      <c r="D23889">
        <v>196</v>
      </c>
      <c r="E23889">
        <v>16</v>
      </c>
      <c r="F23889" t="s">
        <v>236</v>
      </c>
      <c r="G23889">
        <f t="shared" si="373"/>
        <v>106632867196</v>
      </c>
    </row>
    <row r="23890" spans="1:7" x14ac:dyDescent="0.3">
      <c r="A23890" s="1">
        <v>46091</v>
      </c>
      <c r="B23890">
        <v>26</v>
      </c>
      <c r="C23890" t="s">
        <v>23</v>
      </c>
      <c r="D23890">
        <v>2218.69</v>
      </c>
      <c r="E23890">
        <v>47</v>
      </c>
      <c r="F23890" s="2">
        <v>59171568</v>
      </c>
      <c r="G23890">
        <f t="shared" ref="G23890:G23953" si="374">SUMIFS(F:F,B:B,B23891)</f>
        <v>54099151372</v>
      </c>
    </row>
    <row r="23891" spans="1:7" x14ac:dyDescent="0.3">
      <c r="A23891" s="1">
        <v>46091</v>
      </c>
      <c r="B23891">
        <v>27</v>
      </c>
      <c r="C23891" t="s">
        <v>6</v>
      </c>
      <c r="D23891">
        <v>10383.879999999999</v>
      </c>
      <c r="E23891">
        <v>398.83</v>
      </c>
      <c r="F23891" s="2">
        <v>139013535</v>
      </c>
      <c r="G23891">
        <f t="shared" si="374"/>
        <v>54099151372</v>
      </c>
    </row>
    <row r="23892" spans="1:7" x14ac:dyDescent="0.3">
      <c r="A23892" s="1">
        <v>46091</v>
      </c>
      <c r="B23892">
        <v>27</v>
      </c>
      <c r="C23892" t="s">
        <v>7</v>
      </c>
      <c r="D23892">
        <v>1367.17</v>
      </c>
      <c r="E23892">
        <v>160</v>
      </c>
      <c r="F23892" s="2">
        <v>21051756</v>
      </c>
      <c r="G23892">
        <f t="shared" si="374"/>
        <v>54099151372</v>
      </c>
    </row>
    <row r="23893" spans="1:7" x14ac:dyDescent="0.3">
      <c r="A23893" s="1">
        <v>46091</v>
      </c>
      <c r="B23893">
        <v>27</v>
      </c>
      <c r="C23893" t="s">
        <v>8</v>
      </c>
      <c r="D23893">
        <v>5762.47</v>
      </c>
      <c r="E23893">
        <v>1225</v>
      </c>
      <c r="F23893" s="2">
        <v>127189474</v>
      </c>
      <c r="G23893">
        <f t="shared" si="374"/>
        <v>54099151372</v>
      </c>
    </row>
    <row r="23894" spans="1:7" x14ac:dyDescent="0.3">
      <c r="A23894" s="1">
        <v>46091</v>
      </c>
      <c r="B23894">
        <v>27</v>
      </c>
      <c r="C23894" t="s">
        <v>10</v>
      </c>
      <c r="D23894">
        <v>159.34</v>
      </c>
      <c r="E23894">
        <v>17</v>
      </c>
      <c r="F23894" s="2">
        <v>3288235</v>
      </c>
      <c r="G23894">
        <f t="shared" si="374"/>
        <v>54099151372</v>
      </c>
    </row>
    <row r="23895" spans="1:7" x14ac:dyDescent="0.3">
      <c r="A23895" s="1">
        <v>46091</v>
      </c>
      <c r="B23895">
        <v>27</v>
      </c>
      <c r="C23895" t="s">
        <v>11</v>
      </c>
      <c r="D23895">
        <v>5600.12</v>
      </c>
      <c r="E23895">
        <v>331.35</v>
      </c>
      <c r="F23895" s="2">
        <v>90821103</v>
      </c>
      <c r="G23895">
        <f t="shared" si="374"/>
        <v>54099151372</v>
      </c>
    </row>
    <row r="23896" spans="1:7" x14ac:dyDescent="0.3">
      <c r="A23896" s="1">
        <v>46091</v>
      </c>
      <c r="B23896">
        <v>27</v>
      </c>
      <c r="C23896" t="s">
        <v>12</v>
      </c>
      <c r="D23896">
        <v>4830.34</v>
      </c>
      <c r="E23896">
        <v>518.80999999999995</v>
      </c>
      <c r="F23896" s="2">
        <v>64078277</v>
      </c>
      <c r="G23896">
        <f t="shared" si="374"/>
        <v>54099151372</v>
      </c>
    </row>
    <row r="23897" spans="1:7" x14ac:dyDescent="0.3">
      <c r="A23897" s="1">
        <v>46091</v>
      </c>
      <c r="B23897">
        <v>27</v>
      </c>
      <c r="C23897" t="s">
        <v>13</v>
      </c>
      <c r="D23897">
        <v>8695.93</v>
      </c>
      <c r="E23897">
        <v>1633.71</v>
      </c>
      <c r="F23897" s="2">
        <v>109456582</v>
      </c>
      <c r="G23897">
        <f t="shared" si="374"/>
        <v>54099151372</v>
      </c>
    </row>
    <row r="23898" spans="1:7" x14ac:dyDescent="0.3">
      <c r="A23898" s="1">
        <v>46091</v>
      </c>
      <c r="B23898">
        <v>27</v>
      </c>
      <c r="C23898" t="s">
        <v>14</v>
      </c>
      <c r="D23898">
        <v>2756.26</v>
      </c>
      <c r="E23898">
        <v>268</v>
      </c>
      <c r="F23898" s="2">
        <v>38274664</v>
      </c>
      <c r="G23898">
        <f t="shared" si="374"/>
        <v>54099151372</v>
      </c>
    </row>
    <row r="23899" spans="1:7" x14ac:dyDescent="0.3">
      <c r="A23899" s="1">
        <v>46091</v>
      </c>
      <c r="B23899">
        <v>27</v>
      </c>
      <c r="C23899" t="s">
        <v>15</v>
      </c>
      <c r="D23899">
        <v>4863.9399999999996</v>
      </c>
      <c r="E23899">
        <v>499</v>
      </c>
      <c r="F23899" s="2">
        <v>75273884</v>
      </c>
      <c r="G23899">
        <f t="shared" si="374"/>
        <v>54099151372</v>
      </c>
    </row>
    <row r="23900" spans="1:7" x14ac:dyDescent="0.3">
      <c r="A23900" s="1">
        <v>46091</v>
      </c>
      <c r="B23900">
        <v>27</v>
      </c>
      <c r="C23900" t="s">
        <v>16</v>
      </c>
      <c r="D23900">
        <v>7724.87</v>
      </c>
      <c r="E23900">
        <v>1082</v>
      </c>
      <c r="F23900" s="2">
        <v>108545739</v>
      </c>
      <c r="G23900">
        <f t="shared" si="374"/>
        <v>54099151372</v>
      </c>
    </row>
    <row r="23901" spans="1:7" x14ac:dyDescent="0.3">
      <c r="A23901" s="1">
        <v>46091</v>
      </c>
      <c r="B23901">
        <v>27</v>
      </c>
      <c r="C23901" t="s">
        <v>17</v>
      </c>
      <c r="D23901">
        <v>2089.14</v>
      </c>
      <c r="E23901">
        <v>457</v>
      </c>
      <c r="F23901" s="2">
        <v>34135246</v>
      </c>
      <c r="G23901">
        <f t="shared" si="374"/>
        <v>54099151372</v>
      </c>
    </row>
    <row r="23902" spans="1:7" x14ac:dyDescent="0.3">
      <c r="A23902" s="1">
        <v>46091</v>
      </c>
      <c r="B23902">
        <v>27</v>
      </c>
      <c r="C23902" t="s">
        <v>18</v>
      </c>
      <c r="D23902">
        <v>6898.15</v>
      </c>
      <c r="E23902">
        <v>447.31</v>
      </c>
      <c r="F23902" s="2">
        <v>87222468</v>
      </c>
      <c r="G23902">
        <f t="shared" si="374"/>
        <v>54099151372</v>
      </c>
    </row>
    <row r="23903" spans="1:7" x14ac:dyDescent="0.3">
      <c r="A23903" s="1">
        <v>46091</v>
      </c>
      <c r="B23903">
        <v>27</v>
      </c>
      <c r="C23903" t="s">
        <v>19</v>
      </c>
      <c r="D23903">
        <v>4694.63</v>
      </c>
      <c r="E23903">
        <v>430</v>
      </c>
      <c r="F23903" s="2">
        <v>58748184</v>
      </c>
      <c r="G23903">
        <f t="shared" si="374"/>
        <v>54099151372</v>
      </c>
    </row>
    <row r="23904" spans="1:7" x14ac:dyDescent="0.3">
      <c r="A23904" s="1">
        <v>46091</v>
      </c>
      <c r="B23904">
        <v>27</v>
      </c>
      <c r="C23904" t="s">
        <v>20</v>
      </c>
      <c r="D23904">
        <v>369.25</v>
      </c>
      <c r="E23904">
        <v>41</v>
      </c>
      <c r="F23904" s="2">
        <v>5252435</v>
      </c>
      <c r="G23904">
        <f t="shared" si="374"/>
        <v>54099151372</v>
      </c>
    </row>
    <row r="23905" spans="1:7" x14ac:dyDescent="0.3">
      <c r="A23905" s="1">
        <v>46091</v>
      </c>
      <c r="B23905">
        <v>27</v>
      </c>
      <c r="C23905" t="s">
        <v>21</v>
      </c>
      <c r="D23905">
        <v>4510.51</v>
      </c>
      <c r="E23905">
        <v>107.46</v>
      </c>
      <c r="F23905" s="2">
        <v>47454367</v>
      </c>
      <c r="G23905">
        <f t="shared" si="374"/>
        <v>54099151372</v>
      </c>
    </row>
    <row r="23906" spans="1:7" x14ac:dyDescent="0.3">
      <c r="A23906" s="1">
        <v>46091</v>
      </c>
      <c r="B23906">
        <v>27</v>
      </c>
      <c r="C23906" t="s">
        <v>22</v>
      </c>
      <c r="D23906">
        <v>356.99</v>
      </c>
      <c r="E23906">
        <v>37</v>
      </c>
      <c r="F23906" s="2">
        <v>6844696</v>
      </c>
      <c r="G23906">
        <f t="shared" si="374"/>
        <v>54099151372</v>
      </c>
    </row>
    <row r="23907" spans="1:7" x14ac:dyDescent="0.3">
      <c r="A23907" s="1">
        <v>46091</v>
      </c>
      <c r="B23907">
        <v>27</v>
      </c>
      <c r="C23907" t="s">
        <v>23</v>
      </c>
      <c r="D23907">
        <v>408.94</v>
      </c>
      <c r="E23907">
        <v>10</v>
      </c>
      <c r="F23907" s="2">
        <v>4631509</v>
      </c>
      <c r="G23907">
        <f t="shared" si="374"/>
        <v>47568491613</v>
      </c>
    </row>
    <row r="23908" spans="1:7" x14ac:dyDescent="0.3">
      <c r="A23908" s="1">
        <v>46091</v>
      </c>
      <c r="B23908">
        <v>29</v>
      </c>
      <c r="C23908" t="s">
        <v>6</v>
      </c>
      <c r="D23908">
        <v>6413.38</v>
      </c>
      <c r="E23908">
        <v>167.41</v>
      </c>
      <c r="F23908" s="2">
        <v>91954471</v>
      </c>
      <c r="G23908">
        <f t="shared" si="374"/>
        <v>47568491613</v>
      </c>
    </row>
    <row r="23909" spans="1:7" x14ac:dyDescent="0.3">
      <c r="A23909" s="1">
        <v>46091</v>
      </c>
      <c r="B23909">
        <v>29</v>
      </c>
      <c r="C23909" t="s">
        <v>7</v>
      </c>
      <c r="D23909">
        <v>708.7</v>
      </c>
      <c r="E23909">
        <v>69</v>
      </c>
      <c r="F23909" s="2">
        <v>12678871</v>
      </c>
      <c r="G23909">
        <f t="shared" si="374"/>
        <v>47568491613</v>
      </c>
    </row>
    <row r="23910" spans="1:7" x14ac:dyDescent="0.3">
      <c r="A23910" s="1">
        <v>46091</v>
      </c>
      <c r="B23910">
        <v>29</v>
      </c>
      <c r="C23910" t="s">
        <v>8</v>
      </c>
      <c r="D23910">
        <v>5772.87</v>
      </c>
      <c r="E23910">
        <v>970</v>
      </c>
      <c r="F23910" s="2">
        <v>84517018</v>
      </c>
      <c r="G23910">
        <f t="shared" si="374"/>
        <v>47568491613</v>
      </c>
    </row>
    <row r="23911" spans="1:7" x14ac:dyDescent="0.3">
      <c r="A23911" s="1">
        <v>46091</v>
      </c>
      <c r="B23911">
        <v>29</v>
      </c>
      <c r="C23911" t="s">
        <v>10</v>
      </c>
      <c r="D23911">
        <v>624.13</v>
      </c>
      <c r="E23911">
        <v>28.01</v>
      </c>
      <c r="F23911" s="2">
        <v>5949842</v>
      </c>
      <c r="G23911">
        <f t="shared" si="374"/>
        <v>47568491613</v>
      </c>
    </row>
    <row r="23912" spans="1:7" x14ac:dyDescent="0.3">
      <c r="A23912" s="1">
        <v>46091</v>
      </c>
      <c r="B23912">
        <v>29</v>
      </c>
      <c r="C23912" t="s">
        <v>11</v>
      </c>
      <c r="D23912">
        <v>6604.3</v>
      </c>
      <c r="E23912">
        <v>298.92</v>
      </c>
      <c r="F23912" s="2">
        <v>83913078</v>
      </c>
      <c r="G23912">
        <f t="shared" si="374"/>
        <v>47568491613</v>
      </c>
    </row>
    <row r="23913" spans="1:7" x14ac:dyDescent="0.3">
      <c r="A23913" s="1">
        <v>46091</v>
      </c>
      <c r="B23913">
        <v>29</v>
      </c>
      <c r="C23913" t="s">
        <v>12</v>
      </c>
      <c r="D23913">
        <v>4233.55</v>
      </c>
      <c r="E23913">
        <v>434.94</v>
      </c>
      <c r="F23913" s="2">
        <v>48430803</v>
      </c>
      <c r="G23913">
        <f t="shared" si="374"/>
        <v>47568491613</v>
      </c>
    </row>
    <row r="23914" spans="1:7" x14ac:dyDescent="0.3">
      <c r="A23914" s="1">
        <v>46091</v>
      </c>
      <c r="B23914">
        <v>29</v>
      </c>
      <c r="C23914" t="s">
        <v>13</v>
      </c>
      <c r="D23914">
        <v>7694.01</v>
      </c>
      <c r="E23914">
        <v>807.39</v>
      </c>
      <c r="F23914" s="2">
        <v>105995752</v>
      </c>
      <c r="G23914">
        <f t="shared" si="374"/>
        <v>47568491613</v>
      </c>
    </row>
    <row r="23915" spans="1:7" x14ac:dyDescent="0.3">
      <c r="A23915" s="1">
        <v>46091</v>
      </c>
      <c r="B23915">
        <v>29</v>
      </c>
      <c r="C23915" t="s">
        <v>14</v>
      </c>
      <c r="D23915">
        <v>1909.45</v>
      </c>
      <c r="E23915">
        <v>142</v>
      </c>
      <c r="F23915" s="2">
        <v>20697477</v>
      </c>
      <c r="G23915">
        <f t="shared" si="374"/>
        <v>47568491613</v>
      </c>
    </row>
    <row r="23916" spans="1:7" x14ac:dyDescent="0.3">
      <c r="A23916" s="1">
        <v>46091</v>
      </c>
      <c r="B23916">
        <v>29</v>
      </c>
      <c r="C23916" t="s">
        <v>15</v>
      </c>
      <c r="D23916">
        <v>3688.96</v>
      </c>
      <c r="E23916">
        <v>313</v>
      </c>
      <c r="F23916" s="2">
        <v>57569896</v>
      </c>
      <c r="G23916">
        <f t="shared" si="374"/>
        <v>47568491613</v>
      </c>
    </row>
    <row r="23917" spans="1:7" x14ac:dyDescent="0.3">
      <c r="A23917" s="1">
        <v>46091</v>
      </c>
      <c r="B23917">
        <v>29</v>
      </c>
      <c r="C23917" t="s">
        <v>16</v>
      </c>
      <c r="D23917">
        <v>9772.7099999999991</v>
      </c>
      <c r="E23917">
        <v>1081</v>
      </c>
      <c r="F23917" s="2">
        <v>107033172</v>
      </c>
      <c r="G23917">
        <f t="shared" si="374"/>
        <v>47568491613</v>
      </c>
    </row>
    <row r="23918" spans="1:7" x14ac:dyDescent="0.3">
      <c r="A23918" s="1">
        <v>46091</v>
      </c>
      <c r="B23918">
        <v>29</v>
      </c>
      <c r="C23918" t="s">
        <v>17</v>
      </c>
      <c r="D23918">
        <v>2640.6</v>
      </c>
      <c r="E23918">
        <v>327</v>
      </c>
      <c r="F23918" s="2">
        <v>28611095</v>
      </c>
      <c r="G23918">
        <f t="shared" si="374"/>
        <v>47568491613</v>
      </c>
    </row>
    <row r="23919" spans="1:7" x14ac:dyDescent="0.3">
      <c r="A23919" s="1">
        <v>46091</v>
      </c>
      <c r="B23919">
        <v>29</v>
      </c>
      <c r="C23919" t="s">
        <v>18</v>
      </c>
      <c r="D23919">
        <v>6652.44</v>
      </c>
      <c r="E23919">
        <v>506.11</v>
      </c>
      <c r="F23919" s="2">
        <v>62227306</v>
      </c>
      <c r="G23919">
        <f t="shared" si="374"/>
        <v>47568491613</v>
      </c>
    </row>
    <row r="23920" spans="1:7" x14ac:dyDescent="0.3">
      <c r="A23920" s="1">
        <v>46091</v>
      </c>
      <c r="B23920">
        <v>29</v>
      </c>
      <c r="C23920" t="s">
        <v>19</v>
      </c>
      <c r="D23920">
        <v>3081.61</v>
      </c>
      <c r="E23920">
        <v>192</v>
      </c>
      <c r="F23920" s="2">
        <v>33715471</v>
      </c>
      <c r="G23920">
        <f t="shared" si="374"/>
        <v>47568491613</v>
      </c>
    </row>
    <row r="23921" spans="1:7" x14ac:dyDescent="0.3">
      <c r="A23921" s="1">
        <v>46091</v>
      </c>
      <c r="B23921">
        <v>29</v>
      </c>
      <c r="C23921" t="s">
        <v>20</v>
      </c>
      <c r="D23921">
        <v>202.41</v>
      </c>
      <c r="E23921">
        <v>26</v>
      </c>
      <c r="F23921" s="2">
        <v>2386091</v>
      </c>
      <c r="G23921">
        <f t="shared" si="374"/>
        <v>47568491613</v>
      </c>
    </row>
    <row r="23922" spans="1:7" x14ac:dyDescent="0.3">
      <c r="A23922" s="1">
        <v>46091</v>
      </c>
      <c r="B23922">
        <v>29</v>
      </c>
      <c r="C23922" t="s">
        <v>21</v>
      </c>
      <c r="D23922">
        <v>2787.51</v>
      </c>
      <c r="E23922">
        <v>109.6</v>
      </c>
      <c r="F23922" s="2">
        <v>13802746</v>
      </c>
      <c r="G23922">
        <f t="shared" si="374"/>
        <v>47568491613</v>
      </c>
    </row>
    <row r="23923" spans="1:7" x14ac:dyDescent="0.3">
      <c r="A23923" s="1">
        <v>46091</v>
      </c>
      <c r="B23923">
        <v>29</v>
      </c>
      <c r="C23923" t="s">
        <v>22</v>
      </c>
      <c r="F23923">
        <v>0</v>
      </c>
      <c r="G23923">
        <f t="shared" si="374"/>
        <v>47568491613</v>
      </c>
    </row>
    <row r="23924" spans="1:7" x14ac:dyDescent="0.3">
      <c r="A23924" s="1">
        <v>46091</v>
      </c>
      <c r="B23924">
        <v>29</v>
      </c>
      <c r="C23924" t="s">
        <v>23</v>
      </c>
      <c r="D23924">
        <v>875.14</v>
      </c>
      <c r="E23924">
        <v>14</v>
      </c>
      <c r="F23924" s="2">
        <v>16309667</v>
      </c>
      <c r="G23924">
        <f t="shared" si="374"/>
        <v>0</v>
      </c>
    </row>
    <row r="23925" spans="1:7" x14ac:dyDescent="0.3">
      <c r="A23925" s="1">
        <v>46091</v>
      </c>
      <c r="B23925">
        <v>30</v>
      </c>
      <c r="C23925" t="s">
        <v>8</v>
      </c>
      <c r="D23925">
        <v>122.21</v>
      </c>
      <c r="E23925">
        <v>19</v>
      </c>
      <c r="G23925">
        <f t="shared" si="374"/>
        <v>0</v>
      </c>
    </row>
    <row r="23926" spans="1:7" x14ac:dyDescent="0.3">
      <c r="A23926" s="1">
        <v>46091</v>
      </c>
      <c r="B23926">
        <v>30</v>
      </c>
      <c r="C23926" t="s">
        <v>15</v>
      </c>
      <c r="D23926">
        <v>12.98</v>
      </c>
      <c r="E23926">
        <v>2</v>
      </c>
      <c r="G23926">
        <f t="shared" si="374"/>
        <v>0</v>
      </c>
    </row>
    <row r="23927" spans="1:7" x14ac:dyDescent="0.3">
      <c r="A23927" s="1">
        <v>46091</v>
      </c>
      <c r="B23927">
        <v>30</v>
      </c>
      <c r="C23927" t="s">
        <v>16</v>
      </c>
      <c r="D23927">
        <v>159.38999999999999</v>
      </c>
      <c r="E23927">
        <v>27</v>
      </c>
      <c r="G23927">
        <f t="shared" si="374"/>
        <v>0</v>
      </c>
    </row>
    <row r="23928" spans="1:7" x14ac:dyDescent="0.3">
      <c r="A23928" s="1">
        <v>46091</v>
      </c>
      <c r="B23928">
        <v>30</v>
      </c>
      <c r="C23928" t="s">
        <v>19</v>
      </c>
      <c r="D23928">
        <v>27.88</v>
      </c>
      <c r="E23928">
        <v>2</v>
      </c>
      <c r="G23928">
        <f t="shared" si="374"/>
        <v>70421015872</v>
      </c>
    </row>
    <row r="23929" spans="1:7" x14ac:dyDescent="0.3">
      <c r="A23929" s="1">
        <v>46091</v>
      </c>
      <c r="B23929">
        <v>501</v>
      </c>
      <c r="C23929" t="s">
        <v>6</v>
      </c>
      <c r="F23929">
        <v>0</v>
      </c>
      <c r="G23929">
        <f t="shared" si="374"/>
        <v>70421015872</v>
      </c>
    </row>
    <row r="23930" spans="1:7" x14ac:dyDescent="0.3">
      <c r="A23930" s="1">
        <v>46091</v>
      </c>
      <c r="B23930">
        <v>501</v>
      </c>
      <c r="C23930" t="s">
        <v>7</v>
      </c>
      <c r="D23930">
        <v>20.97</v>
      </c>
      <c r="E23930">
        <v>3</v>
      </c>
      <c r="F23930" s="2">
        <v>1448523</v>
      </c>
      <c r="G23930">
        <f t="shared" si="374"/>
        <v>70421015872</v>
      </c>
    </row>
    <row r="23931" spans="1:7" x14ac:dyDescent="0.3">
      <c r="A23931" s="1">
        <v>46091</v>
      </c>
      <c r="B23931">
        <v>501</v>
      </c>
      <c r="C23931" t="s">
        <v>8</v>
      </c>
      <c r="D23931">
        <v>15809.46</v>
      </c>
      <c r="E23931">
        <v>2972</v>
      </c>
      <c r="F23931" s="2">
        <v>38844249</v>
      </c>
      <c r="G23931">
        <f t="shared" si="374"/>
        <v>70421015872</v>
      </c>
    </row>
    <row r="23932" spans="1:7" x14ac:dyDescent="0.3">
      <c r="A23932" s="1">
        <v>46091</v>
      </c>
      <c r="B23932">
        <v>501</v>
      </c>
      <c r="C23932" t="s">
        <v>10</v>
      </c>
      <c r="F23932">
        <v>0</v>
      </c>
      <c r="G23932">
        <f t="shared" si="374"/>
        <v>70421015872</v>
      </c>
    </row>
    <row r="23933" spans="1:7" x14ac:dyDescent="0.3">
      <c r="A23933" s="1">
        <v>46091</v>
      </c>
      <c r="B23933">
        <v>501</v>
      </c>
      <c r="C23933" t="s">
        <v>11</v>
      </c>
      <c r="F23933">
        <v>0</v>
      </c>
      <c r="G23933">
        <f t="shared" si="374"/>
        <v>70421015872</v>
      </c>
    </row>
    <row r="23934" spans="1:7" x14ac:dyDescent="0.3">
      <c r="A23934" s="1">
        <v>46091</v>
      </c>
      <c r="B23934">
        <v>501</v>
      </c>
      <c r="C23934" t="s">
        <v>12</v>
      </c>
      <c r="F23934">
        <v>0</v>
      </c>
      <c r="G23934">
        <f t="shared" si="374"/>
        <v>70421015872</v>
      </c>
    </row>
    <row r="23935" spans="1:7" x14ac:dyDescent="0.3">
      <c r="A23935" s="1">
        <v>46091</v>
      </c>
      <c r="B23935">
        <v>501</v>
      </c>
      <c r="C23935" t="s">
        <v>13</v>
      </c>
      <c r="F23935">
        <v>0</v>
      </c>
      <c r="G23935">
        <f t="shared" si="374"/>
        <v>70421015872</v>
      </c>
    </row>
    <row r="23936" spans="1:7" x14ac:dyDescent="0.3">
      <c r="A23936" s="1">
        <v>46091</v>
      </c>
      <c r="B23936">
        <v>501</v>
      </c>
      <c r="C23936" t="s">
        <v>14</v>
      </c>
      <c r="D23936">
        <v>14658.05</v>
      </c>
      <c r="E23936">
        <v>958</v>
      </c>
      <c r="F23936" s="2">
        <v>105996499</v>
      </c>
      <c r="G23936">
        <f t="shared" si="374"/>
        <v>70421015872</v>
      </c>
    </row>
    <row r="23937" spans="1:7" x14ac:dyDescent="0.3">
      <c r="A23937" s="1">
        <v>46091</v>
      </c>
      <c r="B23937">
        <v>501</v>
      </c>
      <c r="C23937" t="s">
        <v>15</v>
      </c>
      <c r="D23937">
        <v>40513.769999999997</v>
      </c>
      <c r="E23937">
        <v>2942</v>
      </c>
      <c r="F23937" s="2">
        <v>645556399</v>
      </c>
      <c r="G23937">
        <f t="shared" si="374"/>
        <v>70421015872</v>
      </c>
    </row>
    <row r="23938" spans="1:7" x14ac:dyDescent="0.3">
      <c r="A23938" s="1">
        <v>46091</v>
      </c>
      <c r="B23938">
        <v>501</v>
      </c>
      <c r="C23938" t="s">
        <v>16</v>
      </c>
      <c r="D23938">
        <v>22359.1</v>
      </c>
      <c r="E23938">
        <v>2359</v>
      </c>
      <c r="F23938" s="2">
        <v>137253049</v>
      </c>
      <c r="G23938">
        <f t="shared" si="374"/>
        <v>70421015872</v>
      </c>
    </row>
    <row r="23939" spans="1:7" x14ac:dyDescent="0.3">
      <c r="A23939" s="1">
        <v>46091</v>
      </c>
      <c r="B23939">
        <v>501</v>
      </c>
      <c r="C23939" t="s">
        <v>17</v>
      </c>
      <c r="D23939">
        <v>5374.65</v>
      </c>
      <c r="E23939">
        <v>1071</v>
      </c>
      <c r="F23939" s="2">
        <v>38777999</v>
      </c>
      <c r="G23939">
        <f t="shared" si="374"/>
        <v>70421015872</v>
      </c>
    </row>
    <row r="23940" spans="1:7" x14ac:dyDescent="0.3">
      <c r="A23940" s="1">
        <v>46091</v>
      </c>
      <c r="B23940">
        <v>501</v>
      </c>
      <c r="C23940" t="s">
        <v>18</v>
      </c>
      <c r="F23940">
        <v>0</v>
      </c>
      <c r="G23940">
        <f t="shared" si="374"/>
        <v>70421015872</v>
      </c>
    </row>
    <row r="23941" spans="1:7" x14ac:dyDescent="0.3">
      <c r="A23941" s="1">
        <v>46091</v>
      </c>
      <c r="B23941">
        <v>501</v>
      </c>
      <c r="C23941" t="s">
        <v>19</v>
      </c>
      <c r="D23941">
        <v>7338.17</v>
      </c>
      <c r="E23941">
        <v>369</v>
      </c>
      <c r="F23941" s="2">
        <v>35400902</v>
      </c>
      <c r="G23941">
        <f t="shared" si="374"/>
        <v>70421015872</v>
      </c>
    </row>
    <row r="23942" spans="1:7" x14ac:dyDescent="0.3">
      <c r="A23942" s="1">
        <v>46091</v>
      </c>
      <c r="B23942">
        <v>501</v>
      </c>
      <c r="C23942" t="s">
        <v>20</v>
      </c>
      <c r="F23942">
        <v>0</v>
      </c>
      <c r="G23942">
        <f t="shared" si="374"/>
        <v>70421015872</v>
      </c>
    </row>
    <row r="23943" spans="1:7" x14ac:dyDescent="0.3">
      <c r="A23943" s="1">
        <v>46091</v>
      </c>
      <c r="B23943">
        <v>501</v>
      </c>
      <c r="C23943" t="s">
        <v>21</v>
      </c>
      <c r="F23943">
        <v>0</v>
      </c>
      <c r="G23943">
        <f t="shared" si="374"/>
        <v>70421015872</v>
      </c>
    </row>
    <row r="23944" spans="1:7" x14ac:dyDescent="0.3">
      <c r="A23944" s="1">
        <v>46091</v>
      </c>
      <c r="B23944">
        <v>501</v>
      </c>
      <c r="C23944" t="s">
        <v>22</v>
      </c>
      <c r="F23944">
        <v>0</v>
      </c>
      <c r="G23944">
        <f t="shared" si="374"/>
        <v>70421015872</v>
      </c>
    </row>
    <row r="23945" spans="1:7" x14ac:dyDescent="0.3">
      <c r="A23945" s="1">
        <v>46091</v>
      </c>
      <c r="B23945">
        <v>501</v>
      </c>
      <c r="C23945" t="s">
        <v>23</v>
      </c>
      <c r="D23945">
        <v>59.91</v>
      </c>
      <c r="E23945">
        <v>3</v>
      </c>
      <c r="F23945" s="2">
        <v>978416</v>
      </c>
      <c r="G23945">
        <f t="shared" si="374"/>
        <v>3604851471</v>
      </c>
    </row>
    <row r="23946" spans="1:7" x14ac:dyDescent="0.3">
      <c r="A23946" s="1">
        <v>46091</v>
      </c>
      <c r="B23946">
        <v>502</v>
      </c>
      <c r="C23946" t="s">
        <v>6</v>
      </c>
      <c r="F23946">
        <v>0</v>
      </c>
      <c r="G23946">
        <f t="shared" si="374"/>
        <v>3604851471</v>
      </c>
    </row>
    <row r="23947" spans="1:7" x14ac:dyDescent="0.3">
      <c r="A23947" s="1">
        <v>46091</v>
      </c>
      <c r="B23947">
        <v>502</v>
      </c>
      <c r="C23947" t="s">
        <v>7</v>
      </c>
      <c r="F23947" s="2">
        <v>110713</v>
      </c>
      <c r="G23947">
        <f t="shared" si="374"/>
        <v>3604851471</v>
      </c>
    </row>
    <row r="23948" spans="1:7" x14ac:dyDescent="0.3">
      <c r="A23948" s="1">
        <v>46091</v>
      </c>
      <c r="B23948">
        <v>502</v>
      </c>
      <c r="C23948" t="s">
        <v>8</v>
      </c>
      <c r="F23948" s="2">
        <v>110713</v>
      </c>
      <c r="G23948">
        <f t="shared" si="374"/>
        <v>3604851471</v>
      </c>
    </row>
    <row r="23949" spans="1:7" x14ac:dyDescent="0.3">
      <c r="A23949" s="1">
        <v>46091</v>
      </c>
      <c r="B23949">
        <v>502</v>
      </c>
      <c r="C23949" t="s">
        <v>10</v>
      </c>
      <c r="F23949">
        <v>0</v>
      </c>
      <c r="G23949">
        <f t="shared" si="374"/>
        <v>3604851471</v>
      </c>
    </row>
    <row r="23950" spans="1:7" x14ac:dyDescent="0.3">
      <c r="A23950" s="1">
        <v>46091</v>
      </c>
      <c r="B23950">
        <v>502</v>
      </c>
      <c r="C23950" t="s">
        <v>11</v>
      </c>
      <c r="F23950">
        <v>0</v>
      </c>
      <c r="G23950">
        <f t="shared" si="374"/>
        <v>3604851471</v>
      </c>
    </row>
    <row r="23951" spans="1:7" x14ac:dyDescent="0.3">
      <c r="A23951" s="1">
        <v>46091</v>
      </c>
      <c r="B23951">
        <v>502</v>
      </c>
      <c r="C23951" t="s">
        <v>12</v>
      </c>
      <c r="F23951">
        <v>0</v>
      </c>
      <c r="G23951">
        <f t="shared" si="374"/>
        <v>3604851471</v>
      </c>
    </row>
    <row r="23952" spans="1:7" x14ac:dyDescent="0.3">
      <c r="A23952" s="1">
        <v>46091</v>
      </c>
      <c r="B23952">
        <v>502</v>
      </c>
      <c r="C23952" t="s">
        <v>13</v>
      </c>
      <c r="F23952">
        <v>0</v>
      </c>
      <c r="G23952">
        <f t="shared" si="374"/>
        <v>3604851471</v>
      </c>
    </row>
    <row r="23953" spans="1:7" x14ac:dyDescent="0.3">
      <c r="A23953" s="1">
        <v>46091</v>
      </c>
      <c r="B23953">
        <v>502</v>
      </c>
      <c r="C23953" t="s">
        <v>14</v>
      </c>
      <c r="D23953">
        <v>83.07</v>
      </c>
      <c r="E23953">
        <v>13</v>
      </c>
      <c r="F23953" s="2">
        <v>5158402</v>
      </c>
      <c r="G23953">
        <f t="shared" si="374"/>
        <v>3604851471</v>
      </c>
    </row>
    <row r="23954" spans="1:7" x14ac:dyDescent="0.3">
      <c r="A23954" s="1">
        <v>46091</v>
      </c>
      <c r="B23954">
        <v>502</v>
      </c>
      <c r="C23954" t="s">
        <v>15</v>
      </c>
      <c r="D23954">
        <v>608.99</v>
      </c>
      <c r="E23954">
        <v>26</v>
      </c>
      <c r="F23954" s="2">
        <v>16902391</v>
      </c>
      <c r="G23954">
        <f t="shared" ref="G23954:G24017" si="375">SUMIFS(F:F,B:B,B23955)</f>
        <v>3604851471</v>
      </c>
    </row>
    <row r="23955" spans="1:7" x14ac:dyDescent="0.3">
      <c r="A23955" s="1">
        <v>46091</v>
      </c>
      <c r="B23955">
        <v>502</v>
      </c>
      <c r="C23955" t="s">
        <v>16</v>
      </c>
      <c r="F23955" s="2">
        <v>526489</v>
      </c>
      <c r="G23955">
        <f t="shared" si="375"/>
        <v>3604851471</v>
      </c>
    </row>
    <row r="23956" spans="1:7" x14ac:dyDescent="0.3">
      <c r="A23956" s="1">
        <v>46091</v>
      </c>
      <c r="B23956">
        <v>502</v>
      </c>
      <c r="C23956" t="s">
        <v>17</v>
      </c>
      <c r="D23956">
        <v>76.14</v>
      </c>
      <c r="E23956">
        <v>17</v>
      </c>
      <c r="F23956" s="2">
        <v>4517778</v>
      </c>
      <c r="G23956">
        <f t="shared" si="375"/>
        <v>3604851471</v>
      </c>
    </row>
    <row r="23957" spans="1:7" x14ac:dyDescent="0.3">
      <c r="A23957" s="1">
        <v>46091</v>
      </c>
      <c r="B23957">
        <v>502</v>
      </c>
      <c r="C23957" t="s">
        <v>18</v>
      </c>
      <c r="F23957">
        <v>0</v>
      </c>
      <c r="G23957">
        <f t="shared" si="375"/>
        <v>3604851471</v>
      </c>
    </row>
    <row r="23958" spans="1:7" x14ac:dyDescent="0.3">
      <c r="A23958" s="1">
        <v>46091</v>
      </c>
      <c r="B23958">
        <v>502</v>
      </c>
      <c r="C23958" t="s">
        <v>19</v>
      </c>
      <c r="F23958" s="2">
        <v>72118182</v>
      </c>
      <c r="G23958">
        <f t="shared" si="375"/>
        <v>3604851471</v>
      </c>
    </row>
    <row r="23959" spans="1:7" x14ac:dyDescent="0.3">
      <c r="A23959" s="1">
        <v>46091</v>
      </c>
      <c r="B23959">
        <v>502</v>
      </c>
      <c r="C23959" t="s">
        <v>20</v>
      </c>
      <c r="F23959">
        <v>0</v>
      </c>
      <c r="G23959">
        <f t="shared" si="375"/>
        <v>3604851471</v>
      </c>
    </row>
    <row r="23960" spans="1:7" x14ac:dyDescent="0.3">
      <c r="A23960" s="1">
        <v>46091</v>
      </c>
      <c r="B23960">
        <v>502</v>
      </c>
      <c r="C23960" t="s">
        <v>21</v>
      </c>
      <c r="F23960">
        <v>0</v>
      </c>
      <c r="G23960">
        <f t="shared" si="375"/>
        <v>3604851471</v>
      </c>
    </row>
    <row r="23961" spans="1:7" x14ac:dyDescent="0.3">
      <c r="A23961" s="1">
        <v>46091</v>
      </c>
      <c r="B23961">
        <v>502</v>
      </c>
      <c r="C23961" t="s">
        <v>22</v>
      </c>
      <c r="F23961">
        <v>0</v>
      </c>
      <c r="G23961">
        <f t="shared" si="375"/>
        <v>3604851471</v>
      </c>
    </row>
    <row r="23962" spans="1:7" x14ac:dyDescent="0.3">
      <c r="A23962" s="1">
        <v>46091</v>
      </c>
      <c r="B23962">
        <v>502</v>
      </c>
      <c r="C23962" t="s">
        <v>23</v>
      </c>
      <c r="F23962" s="2">
        <v>1203043</v>
      </c>
      <c r="G23962">
        <f t="shared" si="375"/>
        <v>162263507398</v>
      </c>
    </row>
    <row r="23963" spans="1:7" x14ac:dyDescent="0.3">
      <c r="A23963" s="1">
        <v>46090</v>
      </c>
      <c r="B23963">
        <v>1</v>
      </c>
      <c r="C23963" t="s">
        <v>6</v>
      </c>
      <c r="D23963">
        <v>40346.480000000003</v>
      </c>
      <c r="E23963">
        <v>1598.76</v>
      </c>
      <c r="F23963" s="2">
        <v>395127006</v>
      </c>
      <c r="G23963">
        <f t="shared" si="375"/>
        <v>162263507398</v>
      </c>
    </row>
    <row r="23964" spans="1:7" x14ac:dyDescent="0.3">
      <c r="A23964" s="1">
        <v>46090</v>
      </c>
      <c r="B23964">
        <v>1</v>
      </c>
      <c r="C23964" t="s">
        <v>7</v>
      </c>
      <c r="D23964">
        <v>4692.4799999999996</v>
      </c>
      <c r="E23964">
        <v>473</v>
      </c>
      <c r="F23964" s="2">
        <v>43879508</v>
      </c>
      <c r="G23964">
        <f t="shared" si="375"/>
        <v>162263507398</v>
      </c>
    </row>
    <row r="23965" spans="1:7" x14ac:dyDescent="0.3">
      <c r="A23965" s="1">
        <v>46090</v>
      </c>
      <c r="B23965">
        <v>1</v>
      </c>
      <c r="C23965" t="s">
        <v>8</v>
      </c>
      <c r="D23965">
        <v>16517.79</v>
      </c>
      <c r="E23965">
        <v>3897</v>
      </c>
      <c r="F23965" s="2">
        <v>255659803</v>
      </c>
      <c r="G23965">
        <f t="shared" si="375"/>
        <v>162263507398</v>
      </c>
    </row>
    <row r="23966" spans="1:7" x14ac:dyDescent="0.3">
      <c r="A23966" s="1">
        <v>46090</v>
      </c>
      <c r="B23966">
        <v>1</v>
      </c>
      <c r="C23966" t="s">
        <v>10</v>
      </c>
      <c r="D23966">
        <v>811.73</v>
      </c>
      <c r="E23966">
        <v>60.06</v>
      </c>
      <c r="F23966" s="2">
        <v>10488164</v>
      </c>
      <c r="G23966">
        <f t="shared" si="375"/>
        <v>162263507398</v>
      </c>
    </row>
    <row r="23967" spans="1:7" x14ac:dyDescent="0.3">
      <c r="A23967" s="1">
        <v>46090</v>
      </c>
      <c r="B23967">
        <v>1</v>
      </c>
      <c r="C23967" t="s">
        <v>11</v>
      </c>
      <c r="D23967">
        <v>19944.71</v>
      </c>
      <c r="E23967">
        <v>903.97</v>
      </c>
      <c r="F23967" s="2">
        <v>25586354</v>
      </c>
      <c r="G23967">
        <f t="shared" si="375"/>
        <v>162263507398</v>
      </c>
    </row>
    <row r="23968" spans="1:7" x14ac:dyDescent="0.3">
      <c r="A23968" s="1">
        <v>46090</v>
      </c>
      <c r="B23968">
        <v>1</v>
      </c>
      <c r="C23968" t="s">
        <v>12</v>
      </c>
      <c r="D23968">
        <v>14650.07</v>
      </c>
      <c r="E23968">
        <v>1570.79</v>
      </c>
      <c r="F23968" s="2">
        <v>131693712</v>
      </c>
      <c r="G23968">
        <f t="shared" si="375"/>
        <v>162263507398</v>
      </c>
    </row>
    <row r="23969" spans="1:7" x14ac:dyDescent="0.3">
      <c r="A23969" s="1">
        <v>46090</v>
      </c>
      <c r="B23969">
        <v>1</v>
      </c>
      <c r="C23969" t="s">
        <v>13</v>
      </c>
      <c r="D23969">
        <v>34785.160000000003</v>
      </c>
      <c r="E23969">
        <v>4423.74</v>
      </c>
      <c r="F23969" s="2">
        <v>34237397</v>
      </c>
      <c r="G23969">
        <f t="shared" si="375"/>
        <v>162263507398</v>
      </c>
    </row>
    <row r="23970" spans="1:7" x14ac:dyDescent="0.3">
      <c r="A23970" s="1">
        <v>46090</v>
      </c>
      <c r="B23970">
        <v>1</v>
      </c>
      <c r="C23970" t="s">
        <v>14</v>
      </c>
      <c r="D23970">
        <v>11142.71</v>
      </c>
      <c r="E23970">
        <v>1052</v>
      </c>
      <c r="F23970" s="2">
        <v>96509213</v>
      </c>
      <c r="G23970">
        <f t="shared" si="375"/>
        <v>162263507398</v>
      </c>
    </row>
    <row r="23971" spans="1:7" x14ac:dyDescent="0.3">
      <c r="A23971" s="1">
        <v>46090</v>
      </c>
      <c r="B23971">
        <v>1</v>
      </c>
      <c r="C23971" t="s">
        <v>15</v>
      </c>
      <c r="D23971">
        <v>20808.12</v>
      </c>
      <c r="E23971">
        <v>2453</v>
      </c>
      <c r="F23971" s="2">
        <v>227362585</v>
      </c>
      <c r="G23971">
        <f t="shared" si="375"/>
        <v>162263507398</v>
      </c>
    </row>
    <row r="23972" spans="1:7" x14ac:dyDescent="0.3">
      <c r="A23972" s="1">
        <v>46090</v>
      </c>
      <c r="B23972">
        <v>1</v>
      </c>
      <c r="C23972" t="s">
        <v>16</v>
      </c>
      <c r="D23972">
        <v>26774.07</v>
      </c>
      <c r="E23972">
        <v>3810</v>
      </c>
      <c r="F23972" s="2">
        <v>300122392</v>
      </c>
      <c r="G23972">
        <f t="shared" si="375"/>
        <v>162263507398</v>
      </c>
    </row>
    <row r="23973" spans="1:7" x14ac:dyDescent="0.3">
      <c r="A23973" s="1">
        <v>46090</v>
      </c>
      <c r="B23973">
        <v>1</v>
      </c>
      <c r="C23973" t="s">
        <v>17</v>
      </c>
      <c r="D23973">
        <v>10105.26</v>
      </c>
      <c r="E23973">
        <v>1986</v>
      </c>
      <c r="F23973" s="2">
        <v>99327526</v>
      </c>
      <c r="G23973">
        <f t="shared" si="375"/>
        <v>162263507398</v>
      </c>
    </row>
    <row r="23974" spans="1:7" x14ac:dyDescent="0.3">
      <c r="A23974" s="1">
        <v>46090</v>
      </c>
      <c r="B23974">
        <v>1</v>
      </c>
      <c r="C23974" t="s">
        <v>18</v>
      </c>
      <c r="D23974">
        <v>16571.490000000002</v>
      </c>
      <c r="E23974">
        <v>1329.75</v>
      </c>
      <c r="F23974" t="s">
        <v>237</v>
      </c>
      <c r="G23974">
        <f t="shared" si="375"/>
        <v>162263507398</v>
      </c>
    </row>
    <row r="23975" spans="1:7" x14ac:dyDescent="0.3">
      <c r="A23975" s="1">
        <v>46090</v>
      </c>
      <c r="B23975">
        <v>1</v>
      </c>
      <c r="C23975" t="s">
        <v>19</v>
      </c>
      <c r="D23975">
        <v>13927.3</v>
      </c>
      <c r="E23975">
        <v>1274</v>
      </c>
      <c r="F23975" s="2">
        <v>129010648</v>
      </c>
      <c r="G23975">
        <f t="shared" si="375"/>
        <v>162263507398</v>
      </c>
    </row>
    <row r="23976" spans="1:7" x14ac:dyDescent="0.3">
      <c r="A23976" s="1">
        <v>46090</v>
      </c>
      <c r="B23976">
        <v>1</v>
      </c>
      <c r="C23976" t="s">
        <v>20</v>
      </c>
      <c r="D23976">
        <v>1109.8</v>
      </c>
      <c r="E23976">
        <v>130</v>
      </c>
      <c r="F23976" s="2">
        <v>10252474</v>
      </c>
      <c r="G23976">
        <f t="shared" si="375"/>
        <v>162263507398</v>
      </c>
    </row>
    <row r="23977" spans="1:7" x14ac:dyDescent="0.3">
      <c r="A23977" s="1">
        <v>46090</v>
      </c>
      <c r="B23977">
        <v>1</v>
      </c>
      <c r="C23977" t="s">
        <v>21</v>
      </c>
      <c r="D23977">
        <v>2364.54</v>
      </c>
      <c r="E23977">
        <v>107.8</v>
      </c>
      <c r="F23977" s="2">
        <v>23414682</v>
      </c>
      <c r="G23977">
        <f t="shared" si="375"/>
        <v>162263507398</v>
      </c>
    </row>
    <row r="23978" spans="1:7" x14ac:dyDescent="0.3">
      <c r="A23978" s="1">
        <v>46090</v>
      </c>
      <c r="B23978">
        <v>1</v>
      </c>
      <c r="C23978" t="s">
        <v>22</v>
      </c>
      <c r="D23978">
        <v>2427.1799999999998</v>
      </c>
      <c r="E23978">
        <v>255</v>
      </c>
      <c r="F23978" s="2">
        <v>28756279</v>
      </c>
      <c r="G23978">
        <f t="shared" si="375"/>
        <v>162263507398</v>
      </c>
    </row>
    <row r="23979" spans="1:7" x14ac:dyDescent="0.3">
      <c r="A23979" s="1">
        <v>46090</v>
      </c>
      <c r="B23979">
        <v>1</v>
      </c>
      <c r="C23979" t="s">
        <v>23</v>
      </c>
      <c r="D23979">
        <v>682.9</v>
      </c>
      <c r="E23979">
        <v>20</v>
      </c>
      <c r="F23979" s="2">
        <v>11761015</v>
      </c>
      <c r="G23979">
        <f t="shared" si="375"/>
        <v>23956653640</v>
      </c>
    </row>
    <row r="23980" spans="1:7" x14ac:dyDescent="0.3">
      <c r="A23980" s="1">
        <v>46090</v>
      </c>
      <c r="B23980">
        <v>2</v>
      </c>
      <c r="C23980" t="s">
        <v>6</v>
      </c>
      <c r="D23980">
        <v>6704.99</v>
      </c>
      <c r="E23980">
        <v>276.02999999999997</v>
      </c>
      <c r="F23980" s="2">
        <v>53693525</v>
      </c>
      <c r="G23980">
        <f t="shared" si="375"/>
        <v>23956653640</v>
      </c>
    </row>
    <row r="23981" spans="1:7" x14ac:dyDescent="0.3">
      <c r="A23981" s="1">
        <v>46090</v>
      </c>
      <c r="B23981">
        <v>2</v>
      </c>
      <c r="C23981" t="s">
        <v>7</v>
      </c>
      <c r="D23981">
        <v>587.91</v>
      </c>
      <c r="E23981">
        <v>74</v>
      </c>
      <c r="F23981" s="2">
        <v>583233</v>
      </c>
      <c r="G23981">
        <f t="shared" si="375"/>
        <v>23956653640</v>
      </c>
    </row>
    <row r="23982" spans="1:7" x14ac:dyDescent="0.3">
      <c r="A23982" s="1">
        <v>46090</v>
      </c>
      <c r="B23982">
        <v>2</v>
      </c>
      <c r="C23982" t="s">
        <v>8</v>
      </c>
      <c r="D23982">
        <v>3808.88</v>
      </c>
      <c r="E23982">
        <v>876</v>
      </c>
      <c r="F23982" s="2">
        <v>6101425</v>
      </c>
      <c r="G23982">
        <f t="shared" si="375"/>
        <v>23956653640</v>
      </c>
    </row>
    <row r="23983" spans="1:7" x14ac:dyDescent="0.3">
      <c r="A23983" s="1">
        <v>46090</v>
      </c>
      <c r="B23983">
        <v>2</v>
      </c>
      <c r="C23983" t="s">
        <v>10</v>
      </c>
      <c r="F23983">
        <v>0</v>
      </c>
      <c r="G23983">
        <f t="shared" si="375"/>
        <v>23956653640</v>
      </c>
    </row>
    <row r="23984" spans="1:7" x14ac:dyDescent="0.3">
      <c r="A23984" s="1">
        <v>46090</v>
      </c>
      <c r="B23984">
        <v>2</v>
      </c>
      <c r="C23984" t="s">
        <v>11</v>
      </c>
      <c r="D23984">
        <v>2422.7800000000002</v>
      </c>
      <c r="E23984">
        <v>140.52000000000001</v>
      </c>
      <c r="F23984" s="2">
        <v>34071416</v>
      </c>
      <c r="G23984">
        <f t="shared" si="375"/>
        <v>23956653640</v>
      </c>
    </row>
    <row r="23985" spans="1:7" x14ac:dyDescent="0.3">
      <c r="A23985" s="1">
        <v>46090</v>
      </c>
      <c r="B23985">
        <v>2</v>
      </c>
      <c r="C23985" t="s">
        <v>12</v>
      </c>
      <c r="D23985">
        <v>1648.45</v>
      </c>
      <c r="E23985">
        <v>175</v>
      </c>
      <c r="F23985" s="2">
        <v>18791199</v>
      </c>
      <c r="G23985">
        <f t="shared" si="375"/>
        <v>23956653640</v>
      </c>
    </row>
    <row r="23986" spans="1:7" x14ac:dyDescent="0.3">
      <c r="A23986" s="1">
        <v>46090</v>
      </c>
      <c r="B23986">
        <v>2</v>
      </c>
      <c r="C23986" t="s">
        <v>13</v>
      </c>
      <c r="D23986">
        <v>4227.6000000000004</v>
      </c>
      <c r="E23986">
        <v>648.44000000000005</v>
      </c>
      <c r="F23986" s="2">
        <v>4302212</v>
      </c>
      <c r="G23986">
        <f t="shared" si="375"/>
        <v>23956653640</v>
      </c>
    </row>
    <row r="23987" spans="1:7" x14ac:dyDescent="0.3">
      <c r="A23987" s="1">
        <v>46090</v>
      </c>
      <c r="B23987">
        <v>2</v>
      </c>
      <c r="C23987" t="s">
        <v>14</v>
      </c>
      <c r="D23987">
        <v>1118.01</v>
      </c>
      <c r="E23987">
        <v>156</v>
      </c>
      <c r="F23987" s="2">
        <v>11237316</v>
      </c>
      <c r="G23987">
        <f t="shared" si="375"/>
        <v>23956653640</v>
      </c>
    </row>
    <row r="23988" spans="1:7" x14ac:dyDescent="0.3">
      <c r="A23988" s="1">
        <v>46090</v>
      </c>
      <c r="B23988">
        <v>2</v>
      </c>
      <c r="C23988" t="s">
        <v>15</v>
      </c>
      <c r="D23988">
        <v>2418.0100000000002</v>
      </c>
      <c r="E23988">
        <v>317</v>
      </c>
      <c r="F23988" s="2">
        <v>28392277</v>
      </c>
      <c r="G23988">
        <f t="shared" si="375"/>
        <v>23956653640</v>
      </c>
    </row>
    <row r="23989" spans="1:7" x14ac:dyDescent="0.3">
      <c r="A23989" s="1">
        <v>46090</v>
      </c>
      <c r="B23989">
        <v>2</v>
      </c>
      <c r="C23989" t="s">
        <v>16</v>
      </c>
      <c r="D23989">
        <v>4090.53</v>
      </c>
      <c r="E23989">
        <v>632</v>
      </c>
      <c r="F23989" s="2">
        <v>43767229</v>
      </c>
      <c r="G23989">
        <f t="shared" si="375"/>
        <v>23956653640</v>
      </c>
    </row>
    <row r="23990" spans="1:7" x14ac:dyDescent="0.3">
      <c r="A23990" s="1">
        <v>46090</v>
      </c>
      <c r="B23990">
        <v>2</v>
      </c>
      <c r="C23990" t="s">
        <v>17</v>
      </c>
      <c r="D23990">
        <v>1444.75</v>
      </c>
      <c r="E23990">
        <v>288</v>
      </c>
      <c r="F23990" s="2">
        <v>12551557</v>
      </c>
      <c r="G23990">
        <f t="shared" si="375"/>
        <v>23956653640</v>
      </c>
    </row>
    <row r="23991" spans="1:7" x14ac:dyDescent="0.3">
      <c r="A23991" s="1">
        <v>46090</v>
      </c>
      <c r="B23991">
        <v>2</v>
      </c>
      <c r="C23991" t="s">
        <v>18</v>
      </c>
      <c r="D23991">
        <v>2983.5</v>
      </c>
      <c r="E23991">
        <v>219.33</v>
      </c>
      <c r="F23991" s="2">
        <v>27947055</v>
      </c>
      <c r="G23991">
        <f t="shared" si="375"/>
        <v>23956653640</v>
      </c>
    </row>
    <row r="23992" spans="1:7" x14ac:dyDescent="0.3">
      <c r="A23992" s="1">
        <v>46090</v>
      </c>
      <c r="B23992">
        <v>2</v>
      </c>
      <c r="C23992" t="s">
        <v>19</v>
      </c>
      <c r="D23992">
        <v>1538.43</v>
      </c>
      <c r="E23992">
        <v>199</v>
      </c>
      <c r="F23992" s="2">
        <v>14951498</v>
      </c>
      <c r="G23992">
        <f t="shared" si="375"/>
        <v>23956653640</v>
      </c>
    </row>
    <row r="23993" spans="1:7" x14ac:dyDescent="0.3">
      <c r="A23993" s="1">
        <v>46090</v>
      </c>
      <c r="B23993">
        <v>2</v>
      </c>
      <c r="C23993" t="s">
        <v>20</v>
      </c>
      <c r="D23993">
        <v>334.08</v>
      </c>
      <c r="E23993">
        <v>52</v>
      </c>
      <c r="F23993" s="2">
        <v>2236057</v>
      </c>
      <c r="G23993">
        <f t="shared" si="375"/>
        <v>23956653640</v>
      </c>
    </row>
    <row r="23994" spans="1:7" x14ac:dyDescent="0.3">
      <c r="A23994" s="1">
        <v>46090</v>
      </c>
      <c r="B23994">
        <v>2</v>
      </c>
      <c r="C23994" t="s">
        <v>21</v>
      </c>
      <c r="D23994">
        <v>932.74</v>
      </c>
      <c r="E23994">
        <v>37.75</v>
      </c>
      <c r="F23994" s="2">
        <v>6431892</v>
      </c>
      <c r="G23994">
        <f t="shared" si="375"/>
        <v>23956653640</v>
      </c>
    </row>
    <row r="23995" spans="1:7" x14ac:dyDescent="0.3">
      <c r="A23995" s="1">
        <v>46090</v>
      </c>
      <c r="B23995">
        <v>2</v>
      </c>
      <c r="C23995" t="s">
        <v>22</v>
      </c>
      <c r="D23995">
        <v>784</v>
      </c>
      <c r="E23995">
        <v>82</v>
      </c>
      <c r="F23995" s="2">
        <v>9084612</v>
      </c>
      <c r="G23995">
        <f t="shared" si="375"/>
        <v>23956653640</v>
      </c>
    </row>
    <row r="23996" spans="1:7" x14ac:dyDescent="0.3">
      <c r="A23996" s="1">
        <v>46090</v>
      </c>
      <c r="B23996">
        <v>2</v>
      </c>
      <c r="C23996" t="s">
        <v>23</v>
      </c>
      <c r="D23996">
        <v>141.68</v>
      </c>
      <c r="E23996">
        <v>5</v>
      </c>
      <c r="F23996" s="2">
        <v>2102802</v>
      </c>
      <c r="G23996">
        <f t="shared" si="375"/>
        <v>271240134988</v>
      </c>
    </row>
    <row r="23997" spans="1:7" x14ac:dyDescent="0.3">
      <c r="A23997" s="1">
        <v>46090</v>
      </c>
      <c r="B23997">
        <v>3</v>
      </c>
      <c r="C23997" t="s">
        <v>6</v>
      </c>
      <c r="D23997">
        <v>63040.38</v>
      </c>
      <c r="E23997">
        <v>2343.4499999999998</v>
      </c>
      <c r="F23997" s="2">
        <v>698664066</v>
      </c>
      <c r="G23997">
        <f t="shared" si="375"/>
        <v>271240134988</v>
      </c>
    </row>
    <row r="23998" spans="1:7" x14ac:dyDescent="0.3">
      <c r="A23998" s="1">
        <v>46090</v>
      </c>
      <c r="B23998">
        <v>3</v>
      </c>
      <c r="C23998" t="s">
        <v>7</v>
      </c>
      <c r="D23998">
        <v>5203.8900000000003</v>
      </c>
      <c r="E23998">
        <v>525</v>
      </c>
      <c r="F23998" s="2">
        <v>58930746</v>
      </c>
      <c r="G23998">
        <f t="shared" si="375"/>
        <v>271240134988</v>
      </c>
    </row>
    <row r="23999" spans="1:7" x14ac:dyDescent="0.3">
      <c r="A23999" s="1">
        <v>46090</v>
      </c>
      <c r="B23999">
        <v>3</v>
      </c>
      <c r="C23999" t="s">
        <v>8</v>
      </c>
      <c r="D23999">
        <v>21112.89</v>
      </c>
      <c r="E23999">
        <v>5006</v>
      </c>
      <c r="F23999" s="2">
        <v>356284705</v>
      </c>
      <c r="G23999">
        <f t="shared" si="375"/>
        <v>271240134988</v>
      </c>
    </row>
    <row r="24000" spans="1:7" x14ac:dyDescent="0.3">
      <c r="A24000" s="1">
        <v>46090</v>
      </c>
      <c r="B24000">
        <v>3</v>
      </c>
      <c r="C24000" t="s">
        <v>10</v>
      </c>
      <c r="D24000">
        <v>419.54</v>
      </c>
      <c r="E24000">
        <v>34.04</v>
      </c>
      <c r="F24000" s="2">
        <v>14531726</v>
      </c>
      <c r="G24000">
        <f t="shared" si="375"/>
        <v>271240134988</v>
      </c>
    </row>
    <row r="24001" spans="1:7" x14ac:dyDescent="0.3">
      <c r="A24001" s="1">
        <v>46090</v>
      </c>
      <c r="B24001">
        <v>3</v>
      </c>
      <c r="C24001" t="s">
        <v>11</v>
      </c>
      <c r="D24001">
        <v>33913.050000000003</v>
      </c>
      <c r="E24001">
        <v>1665.41</v>
      </c>
      <c r="F24001" s="2">
        <v>434547663</v>
      </c>
      <c r="G24001">
        <f t="shared" si="375"/>
        <v>271240134988</v>
      </c>
    </row>
    <row r="24002" spans="1:7" x14ac:dyDescent="0.3">
      <c r="A24002" s="1">
        <v>46090</v>
      </c>
      <c r="B24002">
        <v>3</v>
      </c>
      <c r="C24002" t="s">
        <v>12</v>
      </c>
      <c r="D24002">
        <v>22232.67</v>
      </c>
      <c r="E24002">
        <v>2301.79</v>
      </c>
      <c r="F24002" s="2">
        <v>230592371</v>
      </c>
      <c r="G24002">
        <f t="shared" si="375"/>
        <v>271240134988</v>
      </c>
    </row>
    <row r="24003" spans="1:7" x14ac:dyDescent="0.3">
      <c r="A24003" s="1">
        <v>46090</v>
      </c>
      <c r="B24003">
        <v>3</v>
      </c>
      <c r="C24003" t="s">
        <v>13</v>
      </c>
      <c r="D24003">
        <v>58705.78</v>
      </c>
      <c r="E24003">
        <v>7917.6</v>
      </c>
      <c r="F24003" s="2">
        <v>660717778</v>
      </c>
      <c r="G24003">
        <f t="shared" si="375"/>
        <v>271240134988</v>
      </c>
    </row>
    <row r="24004" spans="1:7" x14ac:dyDescent="0.3">
      <c r="A24004" s="1">
        <v>46090</v>
      </c>
      <c r="B24004">
        <v>3</v>
      </c>
      <c r="C24004" t="s">
        <v>14</v>
      </c>
      <c r="D24004">
        <v>13157.14</v>
      </c>
      <c r="E24004">
        <v>1358</v>
      </c>
      <c r="F24004" s="2">
        <v>136506306</v>
      </c>
      <c r="G24004">
        <f t="shared" si="375"/>
        <v>271240134988</v>
      </c>
    </row>
    <row r="24005" spans="1:7" x14ac:dyDescent="0.3">
      <c r="A24005" s="1">
        <v>46090</v>
      </c>
      <c r="B24005">
        <v>3</v>
      </c>
      <c r="C24005" t="s">
        <v>15</v>
      </c>
      <c r="D24005">
        <v>27370.1</v>
      </c>
      <c r="E24005">
        <v>3291</v>
      </c>
      <c r="F24005" t="s">
        <v>238</v>
      </c>
      <c r="G24005">
        <f t="shared" si="375"/>
        <v>271240134988</v>
      </c>
    </row>
    <row r="24006" spans="1:7" x14ac:dyDescent="0.3">
      <c r="A24006" s="1">
        <v>46090</v>
      </c>
      <c r="B24006">
        <v>3</v>
      </c>
      <c r="C24006" t="s">
        <v>16</v>
      </c>
      <c r="D24006">
        <v>37455.980000000003</v>
      </c>
      <c r="E24006">
        <v>5183</v>
      </c>
      <c r="F24006" s="2">
        <v>494329026</v>
      </c>
      <c r="G24006">
        <f t="shared" si="375"/>
        <v>271240134988</v>
      </c>
    </row>
    <row r="24007" spans="1:7" x14ac:dyDescent="0.3">
      <c r="A24007" s="1">
        <v>46090</v>
      </c>
      <c r="B24007">
        <v>3</v>
      </c>
      <c r="C24007" t="s">
        <v>17</v>
      </c>
      <c r="D24007">
        <v>14109.68</v>
      </c>
      <c r="E24007">
        <v>2572</v>
      </c>
      <c r="F24007" s="2">
        <v>152432904</v>
      </c>
      <c r="G24007">
        <f t="shared" si="375"/>
        <v>271240134988</v>
      </c>
    </row>
    <row r="24008" spans="1:7" x14ac:dyDescent="0.3">
      <c r="A24008" s="1">
        <v>46090</v>
      </c>
      <c r="B24008">
        <v>3</v>
      </c>
      <c r="C24008" t="s">
        <v>18</v>
      </c>
      <c r="D24008">
        <v>21660.51</v>
      </c>
      <c r="E24008">
        <v>1807.4</v>
      </c>
      <c r="F24008" s="2">
        <v>246555452</v>
      </c>
      <c r="G24008">
        <f t="shared" si="375"/>
        <v>271240134988</v>
      </c>
    </row>
    <row r="24009" spans="1:7" x14ac:dyDescent="0.3">
      <c r="A24009" s="1">
        <v>46090</v>
      </c>
      <c r="B24009">
        <v>3</v>
      </c>
      <c r="C24009" t="s">
        <v>19</v>
      </c>
      <c r="D24009">
        <v>20647.93</v>
      </c>
      <c r="E24009">
        <v>1873</v>
      </c>
      <c r="F24009" s="2">
        <v>206629679</v>
      </c>
      <c r="G24009">
        <f t="shared" si="375"/>
        <v>271240134988</v>
      </c>
    </row>
    <row r="24010" spans="1:7" x14ac:dyDescent="0.3">
      <c r="A24010" s="1">
        <v>46090</v>
      </c>
      <c r="B24010">
        <v>3</v>
      </c>
      <c r="C24010" t="s">
        <v>20</v>
      </c>
      <c r="D24010">
        <v>930.62</v>
      </c>
      <c r="E24010">
        <v>115</v>
      </c>
      <c r="F24010" s="2">
        <v>12775958</v>
      </c>
      <c r="G24010">
        <f t="shared" si="375"/>
        <v>271240134988</v>
      </c>
    </row>
    <row r="24011" spans="1:7" x14ac:dyDescent="0.3">
      <c r="A24011" s="1">
        <v>46090</v>
      </c>
      <c r="B24011">
        <v>3</v>
      </c>
      <c r="C24011" t="s">
        <v>21</v>
      </c>
      <c r="D24011">
        <v>3575.64</v>
      </c>
      <c r="E24011">
        <v>199.05</v>
      </c>
      <c r="F24011" s="2">
        <v>57470671</v>
      </c>
      <c r="G24011">
        <f t="shared" si="375"/>
        <v>271240134988</v>
      </c>
    </row>
    <row r="24012" spans="1:7" x14ac:dyDescent="0.3">
      <c r="A24012" s="1">
        <v>46090</v>
      </c>
      <c r="B24012">
        <v>3</v>
      </c>
      <c r="C24012" t="s">
        <v>22</v>
      </c>
      <c r="D24012">
        <v>3613.6</v>
      </c>
      <c r="E24012">
        <v>369</v>
      </c>
      <c r="F24012" s="2">
        <v>3558935</v>
      </c>
      <c r="G24012">
        <f t="shared" si="375"/>
        <v>271240134988</v>
      </c>
    </row>
    <row r="24013" spans="1:7" x14ac:dyDescent="0.3">
      <c r="A24013" s="1">
        <v>46090</v>
      </c>
      <c r="B24013">
        <v>3</v>
      </c>
      <c r="C24013" t="s">
        <v>23</v>
      </c>
      <c r="D24013">
        <v>1589.16</v>
      </c>
      <c r="E24013">
        <v>62</v>
      </c>
      <c r="F24013" s="2">
        <v>18545355</v>
      </c>
      <c r="G24013">
        <f t="shared" si="375"/>
        <v>35007393653</v>
      </c>
    </row>
    <row r="24014" spans="1:7" x14ac:dyDescent="0.3">
      <c r="A24014" s="1">
        <v>46090</v>
      </c>
      <c r="B24014">
        <v>4</v>
      </c>
      <c r="C24014" t="s">
        <v>6</v>
      </c>
      <c r="D24014">
        <v>6729.31</v>
      </c>
      <c r="E24014">
        <v>231.12</v>
      </c>
      <c r="F24014" s="2">
        <v>43596028</v>
      </c>
      <c r="G24014">
        <f t="shared" si="375"/>
        <v>35007393653</v>
      </c>
    </row>
    <row r="24015" spans="1:7" x14ac:dyDescent="0.3">
      <c r="A24015" s="1">
        <v>46090</v>
      </c>
      <c r="B24015">
        <v>4</v>
      </c>
      <c r="C24015" t="s">
        <v>7</v>
      </c>
      <c r="D24015">
        <v>954.04</v>
      </c>
      <c r="E24015">
        <v>95</v>
      </c>
      <c r="F24015" s="2">
        <v>7407799</v>
      </c>
      <c r="G24015">
        <f t="shared" si="375"/>
        <v>35007393653</v>
      </c>
    </row>
    <row r="24016" spans="1:7" x14ac:dyDescent="0.3">
      <c r="A24016" s="1">
        <v>46090</v>
      </c>
      <c r="B24016">
        <v>4</v>
      </c>
      <c r="C24016" t="s">
        <v>8</v>
      </c>
      <c r="D24016">
        <v>6767.03</v>
      </c>
      <c r="E24016">
        <v>1444</v>
      </c>
      <c r="F24016" s="2">
        <v>64594855</v>
      </c>
      <c r="G24016">
        <f t="shared" si="375"/>
        <v>35007393653</v>
      </c>
    </row>
    <row r="24017" spans="1:7" x14ac:dyDescent="0.3">
      <c r="A24017" s="1">
        <v>46090</v>
      </c>
      <c r="B24017">
        <v>4</v>
      </c>
      <c r="C24017" t="s">
        <v>10</v>
      </c>
      <c r="D24017">
        <v>330.97</v>
      </c>
      <c r="E24017">
        <v>6</v>
      </c>
      <c r="F24017" s="2">
        <v>2690366</v>
      </c>
      <c r="G24017">
        <f t="shared" si="375"/>
        <v>35007393653</v>
      </c>
    </row>
    <row r="24018" spans="1:7" x14ac:dyDescent="0.3">
      <c r="A24018" s="1">
        <v>46090</v>
      </c>
      <c r="B24018">
        <v>4</v>
      </c>
      <c r="C24018" t="s">
        <v>11</v>
      </c>
      <c r="D24018">
        <v>5614.55</v>
      </c>
      <c r="E24018">
        <v>299.8</v>
      </c>
      <c r="F24018" s="2">
        <v>47950877</v>
      </c>
      <c r="G24018">
        <f t="shared" ref="G24018:G24081" si="376">SUMIFS(F:F,B:B,B24019)</f>
        <v>35007393653</v>
      </c>
    </row>
    <row r="24019" spans="1:7" x14ac:dyDescent="0.3">
      <c r="A24019" s="1">
        <v>46090</v>
      </c>
      <c r="B24019">
        <v>4</v>
      </c>
      <c r="C24019" t="s">
        <v>12</v>
      </c>
      <c r="D24019">
        <v>4938.3900000000003</v>
      </c>
      <c r="E24019">
        <v>552.20000000000005</v>
      </c>
      <c r="F24019" s="2">
        <v>3471273</v>
      </c>
      <c r="G24019">
        <f t="shared" si="376"/>
        <v>35007393653</v>
      </c>
    </row>
    <row r="24020" spans="1:7" x14ac:dyDescent="0.3">
      <c r="A24020" s="1">
        <v>46090</v>
      </c>
      <c r="B24020">
        <v>4</v>
      </c>
      <c r="C24020" t="s">
        <v>13</v>
      </c>
      <c r="D24020">
        <v>7700.98</v>
      </c>
      <c r="E24020">
        <v>1028.0999999999999</v>
      </c>
      <c r="F24020" s="2">
        <v>60156383</v>
      </c>
      <c r="G24020">
        <f t="shared" si="376"/>
        <v>35007393653</v>
      </c>
    </row>
    <row r="24021" spans="1:7" x14ac:dyDescent="0.3">
      <c r="A24021" s="1">
        <v>46090</v>
      </c>
      <c r="B24021">
        <v>4</v>
      </c>
      <c r="C24021" t="s">
        <v>14</v>
      </c>
      <c r="D24021">
        <v>1911.14</v>
      </c>
      <c r="E24021">
        <v>196</v>
      </c>
      <c r="F24021" s="2">
        <v>15188827</v>
      </c>
      <c r="G24021">
        <f t="shared" si="376"/>
        <v>35007393653</v>
      </c>
    </row>
    <row r="24022" spans="1:7" x14ac:dyDescent="0.3">
      <c r="A24022" s="1">
        <v>46090</v>
      </c>
      <c r="B24022">
        <v>4</v>
      </c>
      <c r="C24022" t="s">
        <v>15</v>
      </c>
      <c r="D24022">
        <v>5544.87</v>
      </c>
      <c r="E24022">
        <v>585</v>
      </c>
      <c r="F24022" s="2">
        <v>35591818</v>
      </c>
      <c r="G24022">
        <f t="shared" si="376"/>
        <v>35007393653</v>
      </c>
    </row>
    <row r="24023" spans="1:7" x14ac:dyDescent="0.3">
      <c r="A24023" s="1">
        <v>46090</v>
      </c>
      <c r="B24023">
        <v>4</v>
      </c>
      <c r="C24023" t="s">
        <v>16</v>
      </c>
      <c r="D24023">
        <v>9797.68</v>
      </c>
      <c r="E24023">
        <v>1334</v>
      </c>
      <c r="F24023" s="2">
        <v>79402731</v>
      </c>
      <c r="G24023">
        <f t="shared" si="376"/>
        <v>35007393653</v>
      </c>
    </row>
    <row r="24024" spans="1:7" x14ac:dyDescent="0.3">
      <c r="A24024" s="1">
        <v>46090</v>
      </c>
      <c r="B24024">
        <v>4</v>
      </c>
      <c r="C24024" t="s">
        <v>17</v>
      </c>
      <c r="D24024">
        <v>2146.84</v>
      </c>
      <c r="E24024">
        <v>352</v>
      </c>
      <c r="F24024" s="2">
        <v>16628721</v>
      </c>
      <c r="G24024">
        <f t="shared" si="376"/>
        <v>35007393653</v>
      </c>
    </row>
    <row r="24025" spans="1:7" x14ac:dyDescent="0.3">
      <c r="A24025" s="1">
        <v>46090</v>
      </c>
      <c r="B24025">
        <v>4</v>
      </c>
      <c r="C24025" t="s">
        <v>18</v>
      </c>
      <c r="D24025">
        <v>6077.44</v>
      </c>
      <c r="E24025">
        <v>468.7</v>
      </c>
      <c r="F24025" s="2">
        <v>47691389</v>
      </c>
      <c r="G24025">
        <f t="shared" si="376"/>
        <v>35007393653</v>
      </c>
    </row>
    <row r="24026" spans="1:7" x14ac:dyDescent="0.3">
      <c r="A24026" s="1">
        <v>46090</v>
      </c>
      <c r="B24026">
        <v>4</v>
      </c>
      <c r="C24026" t="s">
        <v>19</v>
      </c>
      <c r="D24026">
        <v>3168.45</v>
      </c>
      <c r="E24026">
        <v>278</v>
      </c>
      <c r="F24026" s="2">
        <v>23533408</v>
      </c>
      <c r="G24026">
        <f t="shared" si="376"/>
        <v>35007393653</v>
      </c>
    </row>
    <row r="24027" spans="1:7" x14ac:dyDescent="0.3">
      <c r="A24027" s="1">
        <v>46090</v>
      </c>
      <c r="B24027">
        <v>4</v>
      </c>
      <c r="C24027" t="s">
        <v>20</v>
      </c>
      <c r="D24027">
        <v>372.01</v>
      </c>
      <c r="E24027">
        <v>38</v>
      </c>
      <c r="F24027" s="2">
        <v>2089797</v>
      </c>
      <c r="G24027">
        <f t="shared" si="376"/>
        <v>35007393653</v>
      </c>
    </row>
    <row r="24028" spans="1:7" x14ac:dyDescent="0.3">
      <c r="A24028" s="1">
        <v>46090</v>
      </c>
      <c r="B24028">
        <v>4</v>
      </c>
      <c r="C24028" t="s">
        <v>21</v>
      </c>
      <c r="D24028">
        <v>2309.12</v>
      </c>
      <c r="E24028">
        <v>117.61</v>
      </c>
      <c r="F24028" s="2">
        <v>10992665</v>
      </c>
      <c r="G24028">
        <f t="shared" si="376"/>
        <v>35007393653</v>
      </c>
    </row>
    <row r="24029" spans="1:7" x14ac:dyDescent="0.3">
      <c r="A24029" s="1">
        <v>46090</v>
      </c>
      <c r="B24029">
        <v>4</v>
      </c>
      <c r="C24029" t="s">
        <v>22</v>
      </c>
      <c r="D24029">
        <v>1053.1300000000001</v>
      </c>
      <c r="E24029">
        <v>107</v>
      </c>
      <c r="F24029" s="2">
        <v>4675849</v>
      </c>
      <c r="G24029">
        <f t="shared" si="376"/>
        <v>35007393653</v>
      </c>
    </row>
    <row r="24030" spans="1:7" x14ac:dyDescent="0.3">
      <c r="A24030" s="1">
        <v>46090</v>
      </c>
      <c r="B24030">
        <v>4</v>
      </c>
      <c r="C24030" t="s">
        <v>23</v>
      </c>
      <c r="D24030">
        <v>560.15</v>
      </c>
      <c r="E24030">
        <v>18</v>
      </c>
      <c r="F24030" s="2">
        <v>5005064</v>
      </c>
      <c r="G24030">
        <f t="shared" si="376"/>
        <v>152575142437</v>
      </c>
    </row>
    <row r="24031" spans="1:7" x14ac:dyDescent="0.3">
      <c r="A24031" s="1">
        <v>46090</v>
      </c>
      <c r="B24031">
        <v>5</v>
      </c>
      <c r="C24031" t="s">
        <v>6</v>
      </c>
      <c r="D24031">
        <v>34997.5</v>
      </c>
      <c r="E24031">
        <v>1614.61</v>
      </c>
      <c r="F24031" s="2">
        <v>351897057</v>
      </c>
      <c r="G24031">
        <f t="shared" si="376"/>
        <v>152575142437</v>
      </c>
    </row>
    <row r="24032" spans="1:7" x14ac:dyDescent="0.3">
      <c r="A24032" s="1">
        <v>46090</v>
      </c>
      <c r="B24032">
        <v>5</v>
      </c>
      <c r="C24032" t="s">
        <v>7</v>
      </c>
      <c r="D24032">
        <v>4080.67</v>
      </c>
      <c r="E24032">
        <v>396</v>
      </c>
      <c r="F24032" s="2">
        <v>43394582</v>
      </c>
      <c r="G24032">
        <f t="shared" si="376"/>
        <v>152575142437</v>
      </c>
    </row>
    <row r="24033" spans="1:7" x14ac:dyDescent="0.3">
      <c r="A24033" s="1">
        <v>46090</v>
      </c>
      <c r="B24033">
        <v>5</v>
      </c>
      <c r="C24033" t="s">
        <v>8</v>
      </c>
      <c r="D24033">
        <v>10651.62</v>
      </c>
      <c r="E24033">
        <v>2583</v>
      </c>
      <c r="F24033" s="2">
        <v>195693866</v>
      </c>
      <c r="G24033">
        <f t="shared" si="376"/>
        <v>152575142437</v>
      </c>
    </row>
    <row r="24034" spans="1:7" x14ac:dyDescent="0.3">
      <c r="A24034" s="1">
        <v>46090</v>
      </c>
      <c r="B24034">
        <v>5</v>
      </c>
      <c r="C24034" t="s">
        <v>10</v>
      </c>
      <c r="D24034">
        <v>450.89</v>
      </c>
      <c r="E24034">
        <v>51.04</v>
      </c>
      <c r="F24034" s="2">
        <v>9511739</v>
      </c>
      <c r="G24034">
        <f t="shared" si="376"/>
        <v>152575142437</v>
      </c>
    </row>
    <row r="24035" spans="1:7" x14ac:dyDescent="0.3">
      <c r="A24035" s="1">
        <v>46090</v>
      </c>
      <c r="B24035">
        <v>5</v>
      </c>
      <c r="C24035" t="s">
        <v>11</v>
      </c>
      <c r="D24035">
        <v>16310.35</v>
      </c>
      <c r="E24035">
        <v>903.67</v>
      </c>
      <c r="F24035" s="2">
        <v>230550168</v>
      </c>
      <c r="G24035">
        <f t="shared" si="376"/>
        <v>152575142437</v>
      </c>
    </row>
    <row r="24036" spans="1:7" x14ac:dyDescent="0.3">
      <c r="A24036" s="1">
        <v>46090</v>
      </c>
      <c r="B24036">
        <v>5</v>
      </c>
      <c r="C24036" t="s">
        <v>12</v>
      </c>
      <c r="D24036">
        <v>10912.9</v>
      </c>
      <c r="E24036">
        <v>1170.83</v>
      </c>
      <c r="F24036" s="2">
        <v>118870178</v>
      </c>
      <c r="G24036">
        <f t="shared" si="376"/>
        <v>152575142437</v>
      </c>
    </row>
    <row r="24037" spans="1:7" x14ac:dyDescent="0.3">
      <c r="A24037" s="1">
        <v>46090</v>
      </c>
      <c r="B24037">
        <v>5</v>
      </c>
      <c r="C24037" t="s">
        <v>13</v>
      </c>
      <c r="D24037">
        <v>29542.799999999999</v>
      </c>
      <c r="E24037">
        <v>3609.93</v>
      </c>
      <c r="F24037" s="2">
        <v>316304423</v>
      </c>
      <c r="G24037">
        <f t="shared" si="376"/>
        <v>152575142437</v>
      </c>
    </row>
    <row r="24038" spans="1:7" x14ac:dyDescent="0.3">
      <c r="A24038" s="1">
        <v>46090</v>
      </c>
      <c r="B24038">
        <v>5</v>
      </c>
      <c r="C24038" t="s">
        <v>14</v>
      </c>
      <c r="D24038">
        <v>9696.8799999999992</v>
      </c>
      <c r="E24038">
        <v>1013</v>
      </c>
      <c r="F24038" s="2">
        <v>106969337</v>
      </c>
      <c r="G24038">
        <f t="shared" si="376"/>
        <v>152575142437</v>
      </c>
    </row>
    <row r="24039" spans="1:7" x14ac:dyDescent="0.3">
      <c r="A24039" s="1">
        <v>46090</v>
      </c>
      <c r="B24039">
        <v>5</v>
      </c>
      <c r="C24039" t="s">
        <v>15</v>
      </c>
      <c r="D24039">
        <v>20349.68</v>
      </c>
      <c r="E24039">
        <v>2580</v>
      </c>
      <c r="F24039" s="2">
        <v>258617232</v>
      </c>
      <c r="G24039">
        <f t="shared" si="376"/>
        <v>152575142437</v>
      </c>
    </row>
    <row r="24040" spans="1:7" x14ac:dyDescent="0.3">
      <c r="A24040" s="1">
        <v>46090</v>
      </c>
      <c r="B24040">
        <v>5</v>
      </c>
      <c r="C24040" t="s">
        <v>16</v>
      </c>
      <c r="D24040">
        <v>25532.01</v>
      </c>
      <c r="E24040">
        <v>3361</v>
      </c>
      <c r="F24040" s="2">
        <v>310500941</v>
      </c>
      <c r="G24040">
        <f t="shared" si="376"/>
        <v>152575142437</v>
      </c>
    </row>
    <row r="24041" spans="1:7" x14ac:dyDescent="0.3">
      <c r="A24041" s="1">
        <v>46090</v>
      </c>
      <c r="B24041">
        <v>5</v>
      </c>
      <c r="C24041" t="s">
        <v>17</v>
      </c>
      <c r="D24041">
        <v>9920.14</v>
      </c>
      <c r="E24041">
        <v>1908</v>
      </c>
      <c r="F24041" s="2">
        <v>109009395</v>
      </c>
      <c r="G24041">
        <f t="shared" si="376"/>
        <v>152575142437</v>
      </c>
    </row>
    <row r="24042" spans="1:7" x14ac:dyDescent="0.3">
      <c r="A24042" s="1">
        <v>46090</v>
      </c>
      <c r="B24042">
        <v>5</v>
      </c>
      <c r="C24042" t="s">
        <v>18</v>
      </c>
      <c r="D24042">
        <v>9119.68</v>
      </c>
      <c r="E24042">
        <v>812.82</v>
      </c>
      <c r="F24042" s="2">
        <v>106994384</v>
      </c>
      <c r="G24042">
        <f t="shared" si="376"/>
        <v>152575142437</v>
      </c>
    </row>
    <row r="24043" spans="1:7" x14ac:dyDescent="0.3">
      <c r="A24043" s="1">
        <v>46090</v>
      </c>
      <c r="B24043">
        <v>5</v>
      </c>
      <c r="C24043" t="s">
        <v>19</v>
      </c>
      <c r="D24043">
        <v>13936.13</v>
      </c>
      <c r="E24043">
        <v>1255</v>
      </c>
      <c r="F24043" s="2">
        <v>142094178</v>
      </c>
      <c r="G24043">
        <f t="shared" si="376"/>
        <v>152575142437</v>
      </c>
    </row>
    <row r="24044" spans="1:7" x14ac:dyDescent="0.3">
      <c r="A24044" s="1">
        <v>46090</v>
      </c>
      <c r="B24044">
        <v>5</v>
      </c>
      <c r="C24044" t="s">
        <v>20</v>
      </c>
      <c r="D24044">
        <v>806.13</v>
      </c>
      <c r="E24044">
        <v>119</v>
      </c>
      <c r="F24044" s="2">
        <v>7152592</v>
      </c>
      <c r="G24044">
        <f t="shared" si="376"/>
        <v>152575142437</v>
      </c>
    </row>
    <row r="24045" spans="1:7" x14ac:dyDescent="0.3">
      <c r="A24045" s="1">
        <v>46090</v>
      </c>
      <c r="B24045">
        <v>5</v>
      </c>
      <c r="C24045" t="s">
        <v>21</v>
      </c>
      <c r="D24045">
        <v>1791.05</v>
      </c>
      <c r="E24045">
        <v>107.12</v>
      </c>
      <c r="F24045" s="2">
        <v>15323343</v>
      </c>
      <c r="G24045">
        <f t="shared" si="376"/>
        <v>152575142437</v>
      </c>
    </row>
    <row r="24046" spans="1:7" x14ac:dyDescent="0.3">
      <c r="A24046" s="1">
        <v>46090</v>
      </c>
      <c r="B24046">
        <v>5</v>
      </c>
      <c r="C24046" t="s">
        <v>22</v>
      </c>
      <c r="D24046">
        <v>962.2</v>
      </c>
      <c r="E24046">
        <v>113</v>
      </c>
      <c r="F24046" s="2">
        <v>13149232</v>
      </c>
      <c r="G24046">
        <f t="shared" si="376"/>
        <v>152575142437</v>
      </c>
    </row>
    <row r="24047" spans="1:7" x14ac:dyDescent="0.3">
      <c r="A24047" s="1">
        <v>46090</v>
      </c>
      <c r="B24047">
        <v>5</v>
      </c>
      <c r="C24047" t="s">
        <v>23</v>
      </c>
      <c r="D24047">
        <v>232.72</v>
      </c>
      <c r="E24047">
        <v>9</v>
      </c>
      <c r="F24047" s="2">
        <v>8148177</v>
      </c>
      <c r="G24047">
        <f t="shared" si="376"/>
        <v>143007291973</v>
      </c>
    </row>
    <row r="24048" spans="1:7" x14ac:dyDescent="0.3">
      <c r="A24048" s="1">
        <v>46090</v>
      </c>
      <c r="B24048">
        <v>6</v>
      </c>
      <c r="C24048" t="s">
        <v>6</v>
      </c>
      <c r="D24048">
        <v>31339.11</v>
      </c>
      <c r="E24048">
        <v>1189.69</v>
      </c>
      <c r="F24048" s="2">
        <v>30785743</v>
      </c>
      <c r="G24048">
        <f t="shared" si="376"/>
        <v>143007291973</v>
      </c>
    </row>
    <row r="24049" spans="1:7" x14ac:dyDescent="0.3">
      <c r="A24049" s="1">
        <v>46090</v>
      </c>
      <c r="B24049">
        <v>6</v>
      </c>
      <c r="C24049" t="s">
        <v>7</v>
      </c>
      <c r="D24049">
        <v>4124.17</v>
      </c>
      <c r="E24049">
        <v>442</v>
      </c>
      <c r="F24049" s="2">
        <v>40684933</v>
      </c>
      <c r="G24049">
        <f t="shared" si="376"/>
        <v>143007291973</v>
      </c>
    </row>
    <row r="24050" spans="1:7" x14ac:dyDescent="0.3">
      <c r="A24050" s="1">
        <v>46090</v>
      </c>
      <c r="B24050">
        <v>6</v>
      </c>
      <c r="C24050" t="s">
        <v>8</v>
      </c>
      <c r="D24050">
        <v>15906.75</v>
      </c>
      <c r="E24050">
        <v>3159</v>
      </c>
      <c r="F24050" s="2">
        <v>206960811</v>
      </c>
      <c r="G24050">
        <f t="shared" si="376"/>
        <v>143007291973</v>
      </c>
    </row>
    <row r="24051" spans="1:7" x14ac:dyDescent="0.3">
      <c r="A24051" s="1">
        <v>46090</v>
      </c>
      <c r="B24051">
        <v>6</v>
      </c>
      <c r="C24051" t="s">
        <v>10</v>
      </c>
      <c r="D24051">
        <v>622.21</v>
      </c>
      <c r="E24051">
        <v>44</v>
      </c>
      <c r="F24051" s="2">
        <v>6812772</v>
      </c>
      <c r="G24051">
        <f t="shared" si="376"/>
        <v>143007291973</v>
      </c>
    </row>
    <row r="24052" spans="1:7" x14ac:dyDescent="0.3">
      <c r="A24052" s="1">
        <v>46090</v>
      </c>
      <c r="B24052">
        <v>6</v>
      </c>
      <c r="C24052" t="s">
        <v>11</v>
      </c>
      <c r="D24052">
        <v>17273.43</v>
      </c>
      <c r="E24052">
        <v>782.38</v>
      </c>
      <c r="F24052" s="2">
        <v>204660633</v>
      </c>
      <c r="G24052">
        <f t="shared" si="376"/>
        <v>143007291973</v>
      </c>
    </row>
    <row r="24053" spans="1:7" x14ac:dyDescent="0.3">
      <c r="A24053" s="1">
        <v>46090</v>
      </c>
      <c r="B24053">
        <v>6</v>
      </c>
      <c r="C24053" t="s">
        <v>12</v>
      </c>
      <c r="D24053">
        <v>13601.85</v>
      </c>
      <c r="E24053">
        <v>1399.94</v>
      </c>
      <c r="F24053" s="2">
        <v>119635883</v>
      </c>
      <c r="G24053">
        <f t="shared" si="376"/>
        <v>143007291973</v>
      </c>
    </row>
    <row r="24054" spans="1:7" x14ac:dyDescent="0.3">
      <c r="A24054" s="1">
        <v>46090</v>
      </c>
      <c r="B24054">
        <v>6</v>
      </c>
      <c r="C24054" t="s">
        <v>13</v>
      </c>
      <c r="D24054">
        <v>32833.58</v>
      </c>
      <c r="E24054">
        <v>4337.42</v>
      </c>
      <c r="F24054" s="2">
        <v>311330905</v>
      </c>
      <c r="G24054">
        <f t="shared" si="376"/>
        <v>143007291973</v>
      </c>
    </row>
    <row r="24055" spans="1:7" x14ac:dyDescent="0.3">
      <c r="A24055" s="1">
        <v>46090</v>
      </c>
      <c r="B24055">
        <v>6</v>
      </c>
      <c r="C24055" t="s">
        <v>14</v>
      </c>
      <c r="D24055">
        <v>9516.8700000000008</v>
      </c>
      <c r="E24055">
        <v>1042</v>
      </c>
      <c r="F24055" s="2">
        <v>86823226</v>
      </c>
      <c r="G24055">
        <f t="shared" si="376"/>
        <v>143007291973</v>
      </c>
    </row>
    <row r="24056" spans="1:7" x14ac:dyDescent="0.3">
      <c r="A24056" s="1">
        <v>46090</v>
      </c>
      <c r="B24056">
        <v>6</v>
      </c>
      <c r="C24056" t="s">
        <v>15</v>
      </c>
      <c r="D24056">
        <v>19313.5</v>
      </c>
      <c r="E24056">
        <v>2220</v>
      </c>
      <c r="F24056" s="2">
        <v>192221034</v>
      </c>
      <c r="G24056">
        <f t="shared" si="376"/>
        <v>143007291973</v>
      </c>
    </row>
    <row r="24057" spans="1:7" x14ac:dyDescent="0.3">
      <c r="A24057" s="1">
        <v>46090</v>
      </c>
      <c r="B24057">
        <v>6</v>
      </c>
      <c r="C24057" t="s">
        <v>16</v>
      </c>
      <c r="D24057">
        <v>22878.87</v>
      </c>
      <c r="E24057">
        <v>3160</v>
      </c>
      <c r="F24057" s="2">
        <v>254366679</v>
      </c>
      <c r="G24057">
        <f t="shared" si="376"/>
        <v>143007291973</v>
      </c>
    </row>
    <row r="24058" spans="1:7" x14ac:dyDescent="0.3">
      <c r="A24058" s="1">
        <v>46090</v>
      </c>
      <c r="B24058">
        <v>6</v>
      </c>
      <c r="C24058" t="s">
        <v>17</v>
      </c>
      <c r="D24058">
        <v>11017.66</v>
      </c>
      <c r="E24058">
        <v>1962</v>
      </c>
      <c r="F24058" s="2">
        <v>88890141</v>
      </c>
      <c r="G24058">
        <f t="shared" si="376"/>
        <v>143007291973</v>
      </c>
    </row>
    <row r="24059" spans="1:7" x14ac:dyDescent="0.3">
      <c r="A24059" s="1">
        <v>46090</v>
      </c>
      <c r="B24059">
        <v>6</v>
      </c>
      <c r="C24059" t="s">
        <v>18</v>
      </c>
      <c r="D24059">
        <v>14526.89</v>
      </c>
      <c r="E24059">
        <v>1146.68</v>
      </c>
      <c r="F24059" s="2">
        <v>134853484</v>
      </c>
      <c r="G24059">
        <f t="shared" si="376"/>
        <v>143007291973</v>
      </c>
    </row>
    <row r="24060" spans="1:7" x14ac:dyDescent="0.3">
      <c r="A24060" s="1">
        <v>46090</v>
      </c>
      <c r="B24060">
        <v>6</v>
      </c>
      <c r="C24060" t="s">
        <v>19</v>
      </c>
      <c r="D24060">
        <v>13862.66</v>
      </c>
      <c r="E24060">
        <v>1235</v>
      </c>
      <c r="F24060" s="2">
        <v>120743364</v>
      </c>
      <c r="G24060">
        <f t="shared" si="376"/>
        <v>143007291973</v>
      </c>
    </row>
    <row r="24061" spans="1:7" x14ac:dyDescent="0.3">
      <c r="A24061" s="1">
        <v>46090</v>
      </c>
      <c r="B24061">
        <v>6</v>
      </c>
      <c r="C24061" t="s">
        <v>20</v>
      </c>
      <c r="D24061">
        <v>1488.91</v>
      </c>
      <c r="E24061">
        <v>175</v>
      </c>
      <c r="F24061" s="2">
        <v>11258209</v>
      </c>
      <c r="G24061">
        <f t="shared" si="376"/>
        <v>143007291973</v>
      </c>
    </row>
    <row r="24062" spans="1:7" x14ac:dyDescent="0.3">
      <c r="A24062" s="1">
        <v>46090</v>
      </c>
      <c r="B24062">
        <v>6</v>
      </c>
      <c r="C24062" t="s">
        <v>21</v>
      </c>
      <c r="D24062">
        <v>2851.31</v>
      </c>
      <c r="E24062">
        <v>126.79</v>
      </c>
      <c r="F24062" s="2">
        <v>35414215</v>
      </c>
      <c r="G24062">
        <f t="shared" si="376"/>
        <v>143007291973</v>
      </c>
    </row>
    <row r="24063" spans="1:7" x14ac:dyDescent="0.3">
      <c r="A24063" s="1">
        <v>46090</v>
      </c>
      <c r="B24063">
        <v>6</v>
      </c>
      <c r="C24063" t="s">
        <v>22</v>
      </c>
      <c r="D24063">
        <v>1327</v>
      </c>
      <c r="E24063">
        <v>141</v>
      </c>
      <c r="F24063" s="2">
        <v>15850097</v>
      </c>
      <c r="G24063">
        <f t="shared" si="376"/>
        <v>143007291973</v>
      </c>
    </row>
    <row r="24064" spans="1:7" x14ac:dyDescent="0.3">
      <c r="A24064" s="1">
        <v>46090</v>
      </c>
      <c r="B24064">
        <v>6</v>
      </c>
      <c r="C24064" t="s">
        <v>23</v>
      </c>
      <c r="D24064">
        <v>1039.67</v>
      </c>
      <c r="E24064">
        <v>33</v>
      </c>
      <c r="F24064" s="2">
        <v>15920331</v>
      </c>
      <c r="G24064">
        <f t="shared" si="376"/>
        <v>258475313290</v>
      </c>
    </row>
    <row r="24065" spans="1:7" x14ac:dyDescent="0.3">
      <c r="A24065" s="1">
        <v>46090</v>
      </c>
      <c r="B24065">
        <v>8</v>
      </c>
      <c r="C24065" t="s">
        <v>6</v>
      </c>
      <c r="D24065">
        <v>66063.520000000004</v>
      </c>
      <c r="E24065">
        <v>2464.64</v>
      </c>
      <c r="F24065" s="2">
        <v>626092733</v>
      </c>
      <c r="G24065">
        <f t="shared" si="376"/>
        <v>258475313290</v>
      </c>
    </row>
    <row r="24066" spans="1:7" x14ac:dyDescent="0.3">
      <c r="A24066" s="1">
        <v>46090</v>
      </c>
      <c r="B24066">
        <v>8</v>
      </c>
      <c r="C24066" t="s">
        <v>7</v>
      </c>
      <c r="D24066">
        <v>5959.81</v>
      </c>
      <c r="E24066">
        <v>594</v>
      </c>
      <c r="F24066" s="2">
        <v>56333235</v>
      </c>
      <c r="G24066">
        <f t="shared" si="376"/>
        <v>258475313290</v>
      </c>
    </row>
    <row r="24067" spans="1:7" x14ac:dyDescent="0.3">
      <c r="A24067" s="1">
        <v>46090</v>
      </c>
      <c r="B24067">
        <v>8</v>
      </c>
      <c r="C24067" t="s">
        <v>8</v>
      </c>
      <c r="D24067">
        <v>22933.87</v>
      </c>
      <c r="E24067">
        <v>5263</v>
      </c>
      <c r="F24067" s="2">
        <v>315868342</v>
      </c>
      <c r="G24067">
        <f t="shared" si="376"/>
        <v>258475313290</v>
      </c>
    </row>
    <row r="24068" spans="1:7" x14ac:dyDescent="0.3">
      <c r="A24068" s="1">
        <v>46090</v>
      </c>
      <c r="B24068">
        <v>8</v>
      </c>
      <c r="C24068" t="s">
        <v>10</v>
      </c>
      <c r="D24068">
        <v>968.78</v>
      </c>
      <c r="E24068">
        <v>44.08</v>
      </c>
      <c r="F24068" s="2">
        <v>12766479</v>
      </c>
      <c r="G24068">
        <f t="shared" si="376"/>
        <v>258475313290</v>
      </c>
    </row>
    <row r="24069" spans="1:7" x14ac:dyDescent="0.3">
      <c r="A24069" s="1">
        <v>46090</v>
      </c>
      <c r="B24069">
        <v>8</v>
      </c>
      <c r="C24069" t="s">
        <v>11</v>
      </c>
      <c r="D24069">
        <v>34878.11</v>
      </c>
      <c r="E24069">
        <v>1745.22</v>
      </c>
      <c r="F24069" s="2">
        <v>387418809</v>
      </c>
      <c r="G24069">
        <f t="shared" si="376"/>
        <v>258475313290</v>
      </c>
    </row>
    <row r="24070" spans="1:7" x14ac:dyDescent="0.3">
      <c r="A24070" s="1">
        <v>46090</v>
      </c>
      <c r="B24070">
        <v>8</v>
      </c>
      <c r="C24070" t="s">
        <v>12</v>
      </c>
      <c r="D24070">
        <v>20531.05</v>
      </c>
      <c r="E24070">
        <v>2097.14</v>
      </c>
      <c r="F24070" s="2">
        <v>201294651</v>
      </c>
      <c r="G24070">
        <f t="shared" si="376"/>
        <v>258475313290</v>
      </c>
    </row>
    <row r="24071" spans="1:7" x14ac:dyDescent="0.3">
      <c r="A24071" s="1">
        <v>46090</v>
      </c>
      <c r="B24071">
        <v>8</v>
      </c>
      <c r="C24071" t="s">
        <v>13</v>
      </c>
      <c r="D24071">
        <v>55861.37</v>
      </c>
      <c r="E24071">
        <v>7454.42</v>
      </c>
      <c r="F24071" s="2">
        <v>564445167</v>
      </c>
      <c r="G24071">
        <f t="shared" si="376"/>
        <v>258475313290</v>
      </c>
    </row>
    <row r="24072" spans="1:7" x14ac:dyDescent="0.3">
      <c r="A24072" s="1">
        <v>46090</v>
      </c>
      <c r="B24072">
        <v>8</v>
      </c>
      <c r="C24072" t="s">
        <v>14</v>
      </c>
      <c r="D24072">
        <v>15291.69</v>
      </c>
      <c r="E24072">
        <v>1712</v>
      </c>
      <c r="F24072" s="2">
        <v>141153437</v>
      </c>
      <c r="G24072">
        <f t="shared" si="376"/>
        <v>258475313290</v>
      </c>
    </row>
    <row r="24073" spans="1:7" x14ac:dyDescent="0.3">
      <c r="A24073" s="1">
        <v>46090</v>
      </c>
      <c r="B24073">
        <v>8</v>
      </c>
      <c r="C24073" t="s">
        <v>15</v>
      </c>
      <c r="D24073">
        <v>35433.24</v>
      </c>
      <c r="E24073">
        <v>4554</v>
      </c>
      <c r="F24073" s="2">
        <v>355599553</v>
      </c>
      <c r="G24073">
        <f t="shared" si="376"/>
        <v>258475313290</v>
      </c>
    </row>
    <row r="24074" spans="1:7" x14ac:dyDescent="0.3">
      <c r="A24074" s="1">
        <v>46090</v>
      </c>
      <c r="B24074">
        <v>8</v>
      </c>
      <c r="C24074" t="s">
        <v>16</v>
      </c>
      <c r="D24074">
        <v>47147.17</v>
      </c>
      <c r="E24074">
        <v>6242</v>
      </c>
      <c r="F24074" s="2">
        <v>46990208</v>
      </c>
      <c r="G24074">
        <f t="shared" si="376"/>
        <v>258475313290</v>
      </c>
    </row>
    <row r="24075" spans="1:7" x14ac:dyDescent="0.3">
      <c r="A24075" s="1">
        <v>46090</v>
      </c>
      <c r="B24075">
        <v>8</v>
      </c>
      <c r="C24075" t="s">
        <v>17</v>
      </c>
      <c r="D24075">
        <v>15472.21</v>
      </c>
      <c r="E24075">
        <v>2902</v>
      </c>
      <c r="F24075" s="2">
        <v>149093772</v>
      </c>
      <c r="G24075">
        <f t="shared" si="376"/>
        <v>258475313290</v>
      </c>
    </row>
    <row r="24076" spans="1:7" x14ac:dyDescent="0.3">
      <c r="A24076" s="1">
        <v>46090</v>
      </c>
      <c r="B24076">
        <v>8</v>
      </c>
      <c r="C24076" t="s">
        <v>18</v>
      </c>
      <c r="D24076">
        <v>24702.22</v>
      </c>
      <c r="E24076">
        <v>2104.85</v>
      </c>
      <c r="F24076" s="2">
        <v>214918471</v>
      </c>
      <c r="G24076">
        <f t="shared" si="376"/>
        <v>258475313290</v>
      </c>
    </row>
    <row r="24077" spans="1:7" x14ac:dyDescent="0.3">
      <c r="A24077" s="1">
        <v>46090</v>
      </c>
      <c r="B24077">
        <v>8</v>
      </c>
      <c r="C24077" t="s">
        <v>19</v>
      </c>
      <c r="D24077">
        <v>21763.279999999999</v>
      </c>
      <c r="E24077">
        <v>2126</v>
      </c>
      <c r="F24077" s="2">
        <v>201896046</v>
      </c>
      <c r="G24077">
        <f t="shared" si="376"/>
        <v>258475313290</v>
      </c>
    </row>
    <row r="24078" spans="1:7" x14ac:dyDescent="0.3">
      <c r="A24078" s="1">
        <v>46090</v>
      </c>
      <c r="B24078">
        <v>8</v>
      </c>
      <c r="C24078" t="s">
        <v>20</v>
      </c>
      <c r="D24078">
        <v>1652.91</v>
      </c>
      <c r="E24078">
        <v>218</v>
      </c>
      <c r="F24078" s="2">
        <v>14972853</v>
      </c>
      <c r="G24078">
        <f t="shared" si="376"/>
        <v>258475313290</v>
      </c>
    </row>
    <row r="24079" spans="1:7" x14ac:dyDescent="0.3">
      <c r="A24079" s="1">
        <v>46090</v>
      </c>
      <c r="B24079">
        <v>8</v>
      </c>
      <c r="C24079" t="s">
        <v>21</v>
      </c>
      <c r="D24079">
        <v>3291.89</v>
      </c>
      <c r="E24079">
        <v>159.77000000000001</v>
      </c>
      <c r="F24079" s="2">
        <v>27906315</v>
      </c>
      <c r="G24079">
        <f t="shared" si="376"/>
        <v>258475313290</v>
      </c>
    </row>
    <row r="24080" spans="1:7" x14ac:dyDescent="0.3">
      <c r="A24080" s="1">
        <v>46090</v>
      </c>
      <c r="B24080">
        <v>8</v>
      </c>
      <c r="C24080" t="s">
        <v>22</v>
      </c>
      <c r="D24080">
        <v>4437.12</v>
      </c>
      <c r="E24080">
        <v>424</v>
      </c>
      <c r="F24080" s="2">
        <v>29551738</v>
      </c>
      <c r="G24080">
        <f t="shared" si="376"/>
        <v>258475313290</v>
      </c>
    </row>
    <row r="24081" spans="1:7" x14ac:dyDescent="0.3">
      <c r="A24081" s="1">
        <v>46090</v>
      </c>
      <c r="B24081">
        <v>8</v>
      </c>
      <c r="C24081" t="s">
        <v>23</v>
      </c>
      <c r="D24081">
        <v>907.39</v>
      </c>
      <c r="E24081">
        <v>35</v>
      </c>
      <c r="F24081" s="2">
        <v>11717139</v>
      </c>
      <c r="G24081">
        <f t="shared" si="376"/>
        <v>132780334492</v>
      </c>
    </row>
    <row r="24082" spans="1:7" x14ac:dyDescent="0.3">
      <c r="A24082" s="1">
        <v>46090</v>
      </c>
      <c r="B24082">
        <v>9</v>
      </c>
      <c r="C24082" t="s">
        <v>6</v>
      </c>
      <c r="D24082">
        <v>30308.25</v>
      </c>
      <c r="E24082">
        <v>1191.54</v>
      </c>
      <c r="F24082" s="2">
        <v>330916277</v>
      </c>
      <c r="G24082">
        <f t="shared" ref="G24082:G24145" si="377">SUMIFS(F:F,B:B,B24083)</f>
        <v>132780334492</v>
      </c>
    </row>
    <row r="24083" spans="1:7" x14ac:dyDescent="0.3">
      <c r="A24083" s="1">
        <v>46090</v>
      </c>
      <c r="B24083">
        <v>9</v>
      </c>
      <c r="C24083" t="s">
        <v>7</v>
      </c>
      <c r="D24083">
        <v>3188.21</v>
      </c>
      <c r="E24083">
        <v>344</v>
      </c>
      <c r="F24083" s="2">
        <v>33921925</v>
      </c>
      <c r="G24083">
        <f t="shared" si="377"/>
        <v>132780334492</v>
      </c>
    </row>
    <row r="24084" spans="1:7" x14ac:dyDescent="0.3">
      <c r="A24084" s="1">
        <v>46090</v>
      </c>
      <c r="B24084">
        <v>9</v>
      </c>
      <c r="C24084" t="s">
        <v>8</v>
      </c>
      <c r="D24084">
        <v>10912.48</v>
      </c>
      <c r="E24084">
        <v>2570</v>
      </c>
      <c r="F24084" s="2">
        <v>20497701</v>
      </c>
      <c r="G24084">
        <f t="shared" si="377"/>
        <v>132780334492</v>
      </c>
    </row>
    <row r="24085" spans="1:7" x14ac:dyDescent="0.3">
      <c r="A24085" s="1">
        <v>46090</v>
      </c>
      <c r="B24085">
        <v>9</v>
      </c>
      <c r="C24085" t="s">
        <v>10</v>
      </c>
      <c r="D24085">
        <v>710.37</v>
      </c>
      <c r="E24085">
        <v>99.07</v>
      </c>
      <c r="F24085" s="2">
        <v>8996562</v>
      </c>
      <c r="G24085">
        <f t="shared" si="377"/>
        <v>132780334492</v>
      </c>
    </row>
    <row r="24086" spans="1:7" x14ac:dyDescent="0.3">
      <c r="A24086" s="1">
        <v>46090</v>
      </c>
      <c r="B24086">
        <v>9</v>
      </c>
      <c r="C24086" t="s">
        <v>11</v>
      </c>
      <c r="D24086">
        <v>12808.67</v>
      </c>
      <c r="E24086">
        <v>576.54999999999995</v>
      </c>
      <c r="F24086" s="2">
        <v>19436971</v>
      </c>
      <c r="G24086">
        <f t="shared" si="377"/>
        <v>132780334492</v>
      </c>
    </row>
    <row r="24087" spans="1:7" x14ac:dyDescent="0.3">
      <c r="A24087" s="1">
        <v>46090</v>
      </c>
      <c r="B24087">
        <v>9</v>
      </c>
      <c r="C24087" t="s">
        <v>12</v>
      </c>
      <c r="D24087">
        <v>10515.33</v>
      </c>
      <c r="E24087">
        <v>1177.0999999999999</v>
      </c>
      <c r="F24087" s="2">
        <v>110407674</v>
      </c>
      <c r="G24087">
        <f t="shared" si="377"/>
        <v>132780334492</v>
      </c>
    </row>
    <row r="24088" spans="1:7" x14ac:dyDescent="0.3">
      <c r="A24088" s="1">
        <v>46090</v>
      </c>
      <c r="B24088">
        <v>9</v>
      </c>
      <c r="C24088" t="s">
        <v>13</v>
      </c>
      <c r="D24088">
        <v>26107.48</v>
      </c>
      <c r="E24088">
        <v>3459.67</v>
      </c>
      <c r="F24088" s="2">
        <v>301992981</v>
      </c>
      <c r="G24088">
        <f t="shared" si="377"/>
        <v>132780334492</v>
      </c>
    </row>
    <row r="24089" spans="1:7" x14ac:dyDescent="0.3">
      <c r="A24089" s="1">
        <v>46090</v>
      </c>
      <c r="B24089">
        <v>9</v>
      </c>
      <c r="C24089" t="s">
        <v>14</v>
      </c>
      <c r="D24089">
        <v>6652.82</v>
      </c>
      <c r="E24089">
        <v>682</v>
      </c>
      <c r="F24089" s="2">
        <v>77022363</v>
      </c>
      <c r="G24089">
        <f t="shared" si="377"/>
        <v>132780334492</v>
      </c>
    </row>
    <row r="24090" spans="1:7" x14ac:dyDescent="0.3">
      <c r="A24090" s="1">
        <v>46090</v>
      </c>
      <c r="B24090">
        <v>9</v>
      </c>
      <c r="C24090" t="s">
        <v>15</v>
      </c>
      <c r="D24090">
        <v>14865.89</v>
      </c>
      <c r="E24090">
        <v>1710</v>
      </c>
      <c r="F24090" s="2">
        <v>191835195</v>
      </c>
      <c r="G24090">
        <f t="shared" si="377"/>
        <v>132780334492</v>
      </c>
    </row>
    <row r="24091" spans="1:7" x14ac:dyDescent="0.3">
      <c r="A24091" s="1">
        <v>46090</v>
      </c>
      <c r="B24091">
        <v>9</v>
      </c>
      <c r="C24091" t="s">
        <v>16</v>
      </c>
      <c r="D24091">
        <v>18107.759999999998</v>
      </c>
      <c r="E24091">
        <v>2554</v>
      </c>
      <c r="F24091" s="2">
        <v>248029219</v>
      </c>
      <c r="G24091">
        <f t="shared" si="377"/>
        <v>132780334492</v>
      </c>
    </row>
    <row r="24092" spans="1:7" x14ac:dyDescent="0.3">
      <c r="A24092" s="1">
        <v>46090</v>
      </c>
      <c r="B24092">
        <v>9</v>
      </c>
      <c r="C24092" t="s">
        <v>17</v>
      </c>
      <c r="D24092">
        <v>6156.72</v>
      </c>
      <c r="E24092">
        <v>1157</v>
      </c>
      <c r="F24092" s="2">
        <v>80208498</v>
      </c>
      <c r="G24092">
        <f t="shared" si="377"/>
        <v>132780334492</v>
      </c>
    </row>
    <row r="24093" spans="1:7" x14ac:dyDescent="0.3">
      <c r="A24093" s="1">
        <v>46090</v>
      </c>
      <c r="B24093">
        <v>9</v>
      </c>
      <c r="C24093" t="s">
        <v>18</v>
      </c>
      <c r="D24093">
        <v>10305.33</v>
      </c>
      <c r="E24093">
        <v>838.5</v>
      </c>
      <c r="F24093" s="2">
        <v>123780805</v>
      </c>
      <c r="G24093">
        <f t="shared" si="377"/>
        <v>132780334492</v>
      </c>
    </row>
    <row r="24094" spans="1:7" x14ac:dyDescent="0.3">
      <c r="A24094" s="1">
        <v>46090</v>
      </c>
      <c r="B24094">
        <v>9</v>
      </c>
      <c r="C24094" t="s">
        <v>19</v>
      </c>
      <c r="D24094">
        <v>10610.22</v>
      </c>
      <c r="E24094">
        <v>975</v>
      </c>
      <c r="F24094" s="2">
        <v>108847336</v>
      </c>
      <c r="G24094">
        <f t="shared" si="377"/>
        <v>132780334492</v>
      </c>
    </row>
    <row r="24095" spans="1:7" x14ac:dyDescent="0.3">
      <c r="A24095" s="1">
        <v>46090</v>
      </c>
      <c r="B24095">
        <v>9</v>
      </c>
      <c r="C24095" t="s">
        <v>20</v>
      </c>
      <c r="D24095">
        <v>1047.6300000000001</v>
      </c>
      <c r="E24095">
        <v>171</v>
      </c>
      <c r="F24095" s="2">
        <v>927447</v>
      </c>
      <c r="G24095">
        <f t="shared" si="377"/>
        <v>132780334492</v>
      </c>
    </row>
    <row r="24096" spans="1:7" x14ac:dyDescent="0.3">
      <c r="A24096" s="1">
        <v>46090</v>
      </c>
      <c r="B24096">
        <v>9</v>
      </c>
      <c r="C24096" t="s">
        <v>21</v>
      </c>
      <c r="D24096">
        <v>1536.54</v>
      </c>
      <c r="E24096">
        <v>75.45</v>
      </c>
      <c r="F24096" s="2">
        <v>1163255</v>
      </c>
      <c r="G24096">
        <f t="shared" si="377"/>
        <v>132780334492</v>
      </c>
    </row>
    <row r="24097" spans="1:7" x14ac:dyDescent="0.3">
      <c r="A24097" s="1">
        <v>46090</v>
      </c>
      <c r="B24097">
        <v>9</v>
      </c>
      <c r="C24097" t="s">
        <v>22</v>
      </c>
      <c r="D24097">
        <v>1931.57</v>
      </c>
      <c r="E24097">
        <v>194</v>
      </c>
      <c r="F24097" s="2">
        <v>22954567</v>
      </c>
      <c r="G24097">
        <f t="shared" si="377"/>
        <v>132780334492</v>
      </c>
    </row>
    <row r="24098" spans="1:7" x14ac:dyDescent="0.3">
      <c r="A24098" s="1">
        <v>46090</v>
      </c>
      <c r="B24098">
        <v>9</v>
      </c>
      <c r="C24098" t="s">
        <v>23</v>
      </c>
      <c r="D24098">
        <v>522.94000000000005</v>
      </c>
      <c r="E24098">
        <v>18</v>
      </c>
      <c r="F24098" s="2">
        <v>8812571</v>
      </c>
      <c r="G24098">
        <f t="shared" si="377"/>
        <v>211080479421</v>
      </c>
    </row>
    <row r="24099" spans="1:7" x14ac:dyDescent="0.3">
      <c r="A24099" s="1">
        <v>46090</v>
      </c>
      <c r="B24099">
        <v>10</v>
      </c>
      <c r="C24099" t="s">
        <v>6</v>
      </c>
      <c r="D24099">
        <v>37685.74</v>
      </c>
      <c r="E24099">
        <v>1427.36</v>
      </c>
      <c r="F24099" s="2">
        <v>394284308</v>
      </c>
      <c r="G24099">
        <f t="shared" si="377"/>
        <v>211080479421</v>
      </c>
    </row>
    <row r="24100" spans="1:7" x14ac:dyDescent="0.3">
      <c r="A24100" s="1">
        <v>46090</v>
      </c>
      <c r="B24100">
        <v>10</v>
      </c>
      <c r="C24100" t="s">
        <v>7</v>
      </c>
      <c r="D24100">
        <v>4552.08</v>
      </c>
      <c r="E24100">
        <v>506</v>
      </c>
      <c r="F24100" s="2">
        <v>53265758</v>
      </c>
      <c r="G24100">
        <f t="shared" si="377"/>
        <v>211080479421</v>
      </c>
    </row>
    <row r="24101" spans="1:7" x14ac:dyDescent="0.3">
      <c r="A24101" s="1">
        <v>46090</v>
      </c>
      <c r="B24101">
        <v>10</v>
      </c>
      <c r="C24101" t="s">
        <v>8</v>
      </c>
      <c r="D24101">
        <v>18253.740000000002</v>
      </c>
      <c r="E24101">
        <v>4478</v>
      </c>
      <c r="F24101" s="2">
        <v>213958384</v>
      </c>
      <c r="G24101">
        <f t="shared" si="377"/>
        <v>211080479421</v>
      </c>
    </row>
    <row r="24102" spans="1:7" x14ac:dyDescent="0.3">
      <c r="A24102" s="1">
        <v>46090</v>
      </c>
      <c r="B24102">
        <v>10</v>
      </c>
      <c r="C24102" t="s">
        <v>10</v>
      </c>
      <c r="D24102">
        <v>1502.57</v>
      </c>
      <c r="E24102">
        <v>57.17</v>
      </c>
      <c r="F24102" s="2">
        <v>1483034</v>
      </c>
      <c r="G24102">
        <f t="shared" si="377"/>
        <v>211080479421</v>
      </c>
    </row>
    <row r="24103" spans="1:7" x14ac:dyDescent="0.3">
      <c r="A24103" s="1">
        <v>46090</v>
      </c>
      <c r="B24103">
        <v>10</v>
      </c>
      <c r="C24103" t="s">
        <v>11</v>
      </c>
      <c r="D24103">
        <v>24446.46</v>
      </c>
      <c r="E24103">
        <v>1416.37</v>
      </c>
      <c r="F24103" s="2">
        <v>271153656</v>
      </c>
      <c r="G24103">
        <f t="shared" si="377"/>
        <v>211080479421</v>
      </c>
    </row>
    <row r="24104" spans="1:7" x14ac:dyDescent="0.3">
      <c r="A24104" s="1">
        <v>46090</v>
      </c>
      <c r="B24104">
        <v>10</v>
      </c>
      <c r="C24104" t="s">
        <v>12</v>
      </c>
      <c r="D24104">
        <v>17158.7</v>
      </c>
      <c r="E24104">
        <v>1776.53</v>
      </c>
      <c r="F24104" s="2">
        <v>159266917</v>
      </c>
      <c r="G24104">
        <f t="shared" si="377"/>
        <v>211080479421</v>
      </c>
    </row>
    <row r="24105" spans="1:7" x14ac:dyDescent="0.3">
      <c r="A24105" s="1">
        <v>46090</v>
      </c>
      <c r="B24105">
        <v>10</v>
      </c>
      <c r="C24105" t="s">
        <v>13</v>
      </c>
      <c r="D24105">
        <v>29154.44</v>
      </c>
      <c r="E24105">
        <v>3749.53</v>
      </c>
      <c r="F24105" s="2">
        <v>326519411</v>
      </c>
      <c r="G24105">
        <f t="shared" si="377"/>
        <v>211080479421</v>
      </c>
    </row>
    <row r="24106" spans="1:7" x14ac:dyDescent="0.3">
      <c r="A24106" s="1">
        <v>46090</v>
      </c>
      <c r="B24106">
        <v>10</v>
      </c>
      <c r="C24106" t="s">
        <v>14</v>
      </c>
      <c r="D24106">
        <v>17487.099999999999</v>
      </c>
      <c r="E24106">
        <v>1893</v>
      </c>
      <c r="F24106" s="2">
        <v>177738123</v>
      </c>
      <c r="G24106">
        <f t="shared" si="377"/>
        <v>211080479421</v>
      </c>
    </row>
    <row r="24107" spans="1:7" x14ac:dyDescent="0.3">
      <c r="A24107" s="1">
        <v>46090</v>
      </c>
      <c r="B24107">
        <v>10</v>
      </c>
      <c r="C24107" t="s">
        <v>15</v>
      </c>
      <c r="D24107">
        <v>42864.04</v>
      </c>
      <c r="E24107">
        <v>5452</v>
      </c>
      <c r="F24107" s="2">
        <v>466424562</v>
      </c>
      <c r="G24107">
        <f t="shared" si="377"/>
        <v>211080479421</v>
      </c>
    </row>
    <row r="24108" spans="1:7" x14ac:dyDescent="0.3">
      <c r="A24108" s="1">
        <v>46090</v>
      </c>
      <c r="B24108">
        <v>10</v>
      </c>
      <c r="C24108" t="s">
        <v>16</v>
      </c>
      <c r="D24108">
        <v>44524.14</v>
      </c>
      <c r="E24108">
        <v>6321</v>
      </c>
      <c r="F24108" s="2">
        <v>462235899</v>
      </c>
      <c r="G24108">
        <f t="shared" si="377"/>
        <v>211080479421</v>
      </c>
    </row>
    <row r="24109" spans="1:7" x14ac:dyDescent="0.3">
      <c r="A24109" s="1">
        <v>46090</v>
      </c>
      <c r="B24109">
        <v>10</v>
      </c>
      <c r="C24109" t="s">
        <v>17</v>
      </c>
      <c r="D24109">
        <v>17060.25</v>
      </c>
      <c r="E24109">
        <v>3711</v>
      </c>
      <c r="F24109" s="2">
        <v>163447594</v>
      </c>
      <c r="G24109">
        <f t="shared" si="377"/>
        <v>211080479421</v>
      </c>
    </row>
    <row r="24110" spans="1:7" x14ac:dyDescent="0.3">
      <c r="A24110" s="1">
        <v>46090</v>
      </c>
      <c r="B24110">
        <v>10</v>
      </c>
      <c r="C24110" t="s">
        <v>18</v>
      </c>
      <c r="D24110">
        <v>14379.97</v>
      </c>
      <c r="E24110">
        <v>1342.37</v>
      </c>
      <c r="F24110" s="2">
        <v>137113977</v>
      </c>
      <c r="G24110">
        <f t="shared" si="377"/>
        <v>211080479421</v>
      </c>
    </row>
    <row r="24111" spans="1:7" x14ac:dyDescent="0.3">
      <c r="A24111" s="1">
        <v>46090</v>
      </c>
      <c r="B24111">
        <v>10</v>
      </c>
      <c r="C24111" t="s">
        <v>19</v>
      </c>
      <c r="D24111">
        <v>23396.02</v>
      </c>
      <c r="E24111">
        <v>2534</v>
      </c>
      <c r="F24111" s="2">
        <v>210859438</v>
      </c>
      <c r="G24111">
        <f t="shared" si="377"/>
        <v>211080479421</v>
      </c>
    </row>
    <row r="24112" spans="1:7" x14ac:dyDescent="0.3">
      <c r="A24112" s="1">
        <v>46090</v>
      </c>
      <c r="B24112">
        <v>10</v>
      </c>
      <c r="C24112" t="s">
        <v>20</v>
      </c>
      <c r="D24112">
        <v>1462.04</v>
      </c>
      <c r="E24112">
        <v>218</v>
      </c>
      <c r="F24112" s="2">
        <v>12136217</v>
      </c>
      <c r="G24112">
        <f t="shared" si="377"/>
        <v>211080479421</v>
      </c>
    </row>
    <row r="24113" spans="1:7" x14ac:dyDescent="0.3">
      <c r="A24113" s="1">
        <v>46090</v>
      </c>
      <c r="B24113">
        <v>10</v>
      </c>
      <c r="C24113" t="s">
        <v>21</v>
      </c>
      <c r="D24113">
        <v>22.79</v>
      </c>
      <c r="E24113">
        <v>0.31</v>
      </c>
      <c r="F24113" s="2">
        <v>215654</v>
      </c>
      <c r="G24113">
        <f t="shared" si="377"/>
        <v>211080479421</v>
      </c>
    </row>
    <row r="24114" spans="1:7" x14ac:dyDescent="0.3">
      <c r="A24114" s="1">
        <v>46090</v>
      </c>
      <c r="B24114">
        <v>10</v>
      </c>
      <c r="C24114" t="s">
        <v>22</v>
      </c>
      <c r="D24114">
        <v>1408</v>
      </c>
      <c r="E24114">
        <v>133</v>
      </c>
      <c r="F24114" s="2">
        <v>18708275</v>
      </c>
      <c r="G24114">
        <f t="shared" si="377"/>
        <v>211080479421</v>
      </c>
    </row>
    <row r="24115" spans="1:7" x14ac:dyDescent="0.3">
      <c r="A24115" s="1">
        <v>46090</v>
      </c>
      <c r="B24115">
        <v>10</v>
      </c>
      <c r="C24115" t="s">
        <v>23</v>
      </c>
      <c r="D24115">
        <v>460.88</v>
      </c>
      <c r="E24115">
        <v>16</v>
      </c>
      <c r="F24115" s="2">
        <v>6866709</v>
      </c>
      <c r="G24115">
        <f t="shared" si="377"/>
        <v>27964923871</v>
      </c>
    </row>
    <row r="24116" spans="1:7" x14ac:dyDescent="0.3">
      <c r="A24116" s="1">
        <v>46090</v>
      </c>
      <c r="B24116">
        <v>11</v>
      </c>
      <c r="C24116" t="s">
        <v>6</v>
      </c>
      <c r="D24116">
        <v>7455.22</v>
      </c>
      <c r="E24116">
        <v>296.68</v>
      </c>
      <c r="F24116" s="2">
        <v>70423959</v>
      </c>
      <c r="G24116">
        <f t="shared" si="377"/>
        <v>27964923871</v>
      </c>
    </row>
    <row r="24117" spans="1:7" x14ac:dyDescent="0.3">
      <c r="A24117" s="1">
        <v>46090</v>
      </c>
      <c r="B24117">
        <v>11</v>
      </c>
      <c r="C24117" t="s">
        <v>7</v>
      </c>
      <c r="D24117">
        <v>376.87</v>
      </c>
      <c r="E24117">
        <v>55</v>
      </c>
      <c r="F24117" s="2">
        <v>4297927</v>
      </c>
      <c r="G24117">
        <f t="shared" si="377"/>
        <v>27964923871</v>
      </c>
    </row>
    <row r="24118" spans="1:7" x14ac:dyDescent="0.3">
      <c r="A24118" s="1">
        <v>46090</v>
      </c>
      <c r="B24118">
        <v>11</v>
      </c>
      <c r="C24118" t="s">
        <v>8</v>
      </c>
      <c r="D24118">
        <v>4027.32</v>
      </c>
      <c r="E24118">
        <v>809</v>
      </c>
      <c r="F24118" s="2">
        <v>61896175</v>
      </c>
      <c r="G24118">
        <f t="shared" si="377"/>
        <v>27964923871</v>
      </c>
    </row>
    <row r="24119" spans="1:7" x14ac:dyDescent="0.3">
      <c r="A24119" s="1">
        <v>46090</v>
      </c>
      <c r="B24119">
        <v>11</v>
      </c>
      <c r="C24119" t="s">
        <v>10</v>
      </c>
      <c r="F24119">
        <v>0</v>
      </c>
      <c r="G24119">
        <f t="shared" si="377"/>
        <v>27964923871</v>
      </c>
    </row>
    <row r="24120" spans="1:7" x14ac:dyDescent="0.3">
      <c r="A24120" s="1">
        <v>46090</v>
      </c>
      <c r="B24120">
        <v>11</v>
      </c>
      <c r="C24120" t="s">
        <v>11</v>
      </c>
      <c r="D24120">
        <v>3587.31</v>
      </c>
      <c r="E24120">
        <v>148.30000000000001</v>
      </c>
      <c r="F24120" s="2">
        <v>46487539</v>
      </c>
      <c r="G24120">
        <f t="shared" si="377"/>
        <v>27964923871</v>
      </c>
    </row>
    <row r="24121" spans="1:7" x14ac:dyDescent="0.3">
      <c r="A24121" s="1">
        <v>46090</v>
      </c>
      <c r="B24121">
        <v>11</v>
      </c>
      <c r="C24121" t="s">
        <v>12</v>
      </c>
      <c r="D24121">
        <v>3121.24</v>
      </c>
      <c r="E24121">
        <v>355</v>
      </c>
      <c r="F24121" s="2">
        <v>2672227</v>
      </c>
      <c r="G24121">
        <f t="shared" si="377"/>
        <v>27964923871</v>
      </c>
    </row>
    <row r="24122" spans="1:7" x14ac:dyDescent="0.3">
      <c r="A24122" s="1">
        <v>46090</v>
      </c>
      <c r="B24122">
        <v>11</v>
      </c>
      <c r="C24122" t="s">
        <v>13</v>
      </c>
      <c r="D24122">
        <v>6440.62</v>
      </c>
      <c r="E24122">
        <v>891.96</v>
      </c>
      <c r="F24122" s="2">
        <v>6634721</v>
      </c>
      <c r="G24122">
        <f t="shared" si="377"/>
        <v>27964923871</v>
      </c>
    </row>
    <row r="24123" spans="1:7" x14ac:dyDescent="0.3">
      <c r="A24123" s="1">
        <v>46090</v>
      </c>
      <c r="B24123">
        <v>11</v>
      </c>
      <c r="C24123" t="s">
        <v>14</v>
      </c>
      <c r="D24123">
        <v>1187.71</v>
      </c>
      <c r="E24123">
        <v>114</v>
      </c>
      <c r="F24123" t="s">
        <v>239</v>
      </c>
      <c r="G24123">
        <f t="shared" si="377"/>
        <v>27964923871</v>
      </c>
    </row>
    <row r="24124" spans="1:7" x14ac:dyDescent="0.3">
      <c r="A24124" s="1">
        <v>46090</v>
      </c>
      <c r="B24124">
        <v>11</v>
      </c>
      <c r="C24124" t="s">
        <v>15</v>
      </c>
      <c r="D24124">
        <v>2681.03</v>
      </c>
      <c r="E24124">
        <v>320</v>
      </c>
      <c r="F24124" s="2">
        <v>33640776</v>
      </c>
      <c r="G24124">
        <f t="shared" si="377"/>
        <v>27964923871</v>
      </c>
    </row>
    <row r="24125" spans="1:7" x14ac:dyDescent="0.3">
      <c r="A24125" s="1">
        <v>46090</v>
      </c>
      <c r="B24125">
        <v>11</v>
      </c>
      <c r="C24125" t="s">
        <v>16</v>
      </c>
      <c r="D24125">
        <v>4748.9799999999996</v>
      </c>
      <c r="E24125">
        <v>650</v>
      </c>
      <c r="F24125" s="2">
        <v>50674956</v>
      </c>
      <c r="G24125">
        <f t="shared" si="377"/>
        <v>27964923871</v>
      </c>
    </row>
    <row r="24126" spans="1:7" x14ac:dyDescent="0.3">
      <c r="A24126" s="1">
        <v>46090</v>
      </c>
      <c r="B24126">
        <v>11</v>
      </c>
      <c r="C24126" t="s">
        <v>17</v>
      </c>
      <c r="D24126">
        <v>1245.08</v>
      </c>
      <c r="E24126">
        <v>232</v>
      </c>
      <c r="F24126" s="2">
        <v>11999238</v>
      </c>
      <c r="G24126">
        <f t="shared" si="377"/>
        <v>27964923871</v>
      </c>
    </row>
    <row r="24127" spans="1:7" x14ac:dyDescent="0.3">
      <c r="A24127" s="1">
        <v>46090</v>
      </c>
      <c r="B24127">
        <v>11</v>
      </c>
      <c r="C24127" t="s">
        <v>18</v>
      </c>
      <c r="D24127">
        <v>5404.57</v>
      </c>
      <c r="E24127">
        <v>392.3</v>
      </c>
      <c r="F24127" s="2">
        <v>50785269</v>
      </c>
      <c r="G24127">
        <f t="shared" si="377"/>
        <v>27964923871</v>
      </c>
    </row>
    <row r="24128" spans="1:7" x14ac:dyDescent="0.3">
      <c r="A24128" s="1">
        <v>46090</v>
      </c>
      <c r="B24128">
        <v>11</v>
      </c>
      <c r="C24128" t="s">
        <v>19</v>
      </c>
      <c r="D24128">
        <v>1021.79</v>
      </c>
      <c r="E24128">
        <v>132</v>
      </c>
      <c r="F24128" s="2">
        <v>10029095</v>
      </c>
      <c r="G24128">
        <f t="shared" si="377"/>
        <v>27964923871</v>
      </c>
    </row>
    <row r="24129" spans="1:7" x14ac:dyDescent="0.3">
      <c r="A24129" s="1">
        <v>46090</v>
      </c>
      <c r="B24129">
        <v>11</v>
      </c>
      <c r="C24129" t="s">
        <v>20</v>
      </c>
      <c r="D24129">
        <v>326.7</v>
      </c>
      <c r="E24129">
        <v>60</v>
      </c>
      <c r="F24129" s="2">
        <v>1673568</v>
      </c>
      <c r="G24129">
        <f t="shared" si="377"/>
        <v>27964923871</v>
      </c>
    </row>
    <row r="24130" spans="1:7" x14ac:dyDescent="0.3">
      <c r="A24130" s="1">
        <v>46090</v>
      </c>
      <c r="B24130">
        <v>11</v>
      </c>
      <c r="C24130" t="s">
        <v>21</v>
      </c>
      <c r="D24130">
        <v>1516.27</v>
      </c>
      <c r="E24130">
        <v>82.93</v>
      </c>
      <c r="F24130" s="2">
        <v>11554666</v>
      </c>
      <c r="G24130">
        <f t="shared" si="377"/>
        <v>27964923871</v>
      </c>
    </row>
    <row r="24131" spans="1:7" x14ac:dyDescent="0.3">
      <c r="A24131" s="1">
        <v>46090</v>
      </c>
      <c r="B24131">
        <v>11</v>
      </c>
      <c r="C24131" t="s">
        <v>22</v>
      </c>
      <c r="F24131">
        <v>0</v>
      </c>
      <c r="G24131">
        <f t="shared" si="377"/>
        <v>27964923871</v>
      </c>
    </row>
    <row r="24132" spans="1:7" x14ac:dyDescent="0.3">
      <c r="A24132" s="1">
        <v>46090</v>
      </c>
      <c r="B24132">
        <v>11</v>
      </c>
      <c r="C24132" t="s">
        <v>23</v>
      </c>
      <c r="D24132">
        <v>286.24</v>
      </c>
      <c r="E24132">
        <v>11</v>
      </c>
      <c r="F24132" s="2">
        <v>2617494</v>
      </c>
      <c r="G24132">
        <f t="shared" si="377"/>
        <v>84514382887</v>
      </c>
    </row>
    <row r="24133" spans="1:7" x14ac:dyDescent="0.3">
      <c r="A24133" s="1">
        <v>46090</v>
      </c>
      <c r="B24133">
        <v>12</v>
      </c>
      <c r="C24133" t="s">
        <v>6</v>
      </c>
      <c r="D24133">
        <v>14903.15</v>
      </c>
      <c r="E24133">
        <v>560.70000000000005</v>
      </c>
      <c r="F24133" s="2">
        <v>126820895</v>
      </c>
      <c r="G24133">
        <f t="shared" si="377"/>
        <v>84514382887</v>
      </c>
    </row>
    <row r="24134" spans="1:7" x14ac:dyDescent="0.3">
      <c r="A24134" s="1">
        <v>46090</v>
      </c>
      <c r="B24134">
        <v>12</v>
      </c>
      <c r="C24134" t="s">
        <v>7</v>
      </c>
      <c r="D24134">
        <v>3123.08</v>
      </c>
      <c r="E24134">
        <v>297</v>
      </c>
      <c r="F24134" s="2">
        <v>24467879</v>
      </c>
      <c r="G24134">
        <f t="shared" si="377"/>
        <v>84514382887</v>
      </c>
    </row>
    <row r="24135" spans="1:7" x14ac:dyDescent="0.3">
      <c r="A24135" s="1">
        <v>46090</v>
      </c>
      <c r="B24135">
        <v>12</v>
      </c>
      <c r="C24135" t="s">
        <v>8</v>
      </c>
      <c r="D24135">
        <v>11175.93</v>
      </c>
      <c r="E24135">
        <v>2406.06</v>
      </c>
      <c r="F24135" s="2">
        <v>141224921</v>
      </c>
      <c r="G24135">
        <f t="shared" si="377"/>
        <v>84514382887</v>
      </c>
    </row>
    <row r="24136" spans="1:7" x14ac:dyDescent="0.3">
      <c r="A24136" s="1">
        <v>46090</v>
      </c>
      <c r="B24136">
        <v>12</v>
      </c>
      <c r="C24136" t="s">
        <v>10</v>
      </c>
      <c r="D24136">
        <v>648.16</v>
      </c>
      <c r="E24136">
        <v>57.08</v>
      </c>
      <c r="F24136" s="2">
        <v>6462958</v>
      </c>
      <c r="G24136">
        <f t="shared" si="377"/>
        <v>84514382887</v>
      </c>
    </row>
    <row r="24137" spans="1:7" x14ac:dyDescent="0.3">
      <c r="A24137" s="1">
        <v>46090</v>
      </c>
      <c r="B24137">
        <v>12</v>
      </c>
      <c r="C24137" t="s">
        <v>11</v>
      </c>
      <c r="D24137">
        <v>11419.44</v>
      </c>
      <c r="E24137">
        <v>557.51</v>
      </c>
      <c r="F24137" s="2">
        <v>115338432</v>
      </c>
      <c r="G24137">
        <f t="shared" si="377"/>
        <v>84514382887</v>
      </c>
    </row>
    <row r="24138" spans="1:7" x14ac:dyDescent="0.3">
      <c r="A24138" s="1">
        <v>46090</v>
      </c>
      <c r="B24138">
        <v>12</v>
      </c>
      <c r="C24138" t="s">
        <v>12</v>
      </c>
      <c r="D24138">
        <v>9012.83</v>
      </c>
      <c r="E24138">
        <v>1049.1500000000001</v>
      </c>
      <c r="F24138" t="s">
        <v>240</v>
      </c>
      <c r="G24138">
        <f t="shared" si="377"/>
        <v>84514382887</v>
      </c>
    </row>
    <row r="24139" spans="1:7" x14ac:dyDescent="0.3">
      <c r="A24139" s="1">
        <v>46090</v>
      </c>
      <c r="B24139">
        <v>12</v>
      </c>
      <c r="C24139" t="s">
        <v>13</v>
      </c>
      <c r="D24139">
        <v>19070.009999999998</v>
      </c>
      <c r="E24139">
        <v>2448.2600000000002</v>
      </c>
      <c r="F24139" s="2">
        <v>163441796</v>
      </c>
      <c r="G24139">
        <f t="shared" si="377"/>
        <v>84514382887</v>
      </c>
    </row>
    <row r="24140" spans="1:7" x14ac:dyDescent="0.3">
      <c r="A24140" s="1">
        <v>46090</v>
      </c>
      <c r="B24140">
        <v>12</v>
      </c>
      <c r="C24140" t="s">
        <v>14</v>
      </c>
      <c r="D24140">
        <v>5087.46</v>
      </c>
      <c r="E24140">
        <v>543</v>
      </c>
      <c r="F24140" s="2">
        <v>39541178</v>
      </c>
      <c r="G24140">
        <f t="shared" si="377"/>
        <v>84514382887</v>
      </c>
    </row>
    <row r="24141" spans="1:7" x14ac:dyDescent="0.3">
      <c r="A24141" s="1">
        <v>46090</v>
      </c>
      <c r="B24141">
        <v>12</v>
      </c>
      <c r="C24141" t="s">
        <v>15</v>
      </c>
      <c r="D24141">
        <v>11139.54</v>
      </c>
      <c r="E24141">
        <v>1428</v>
      </c>
      <c r="F24141" s="2">
        <v>106536149</v>
      </c>
      <c r="G24141">
        <f t="shared" si="377"/>
        <v>84514382887</v>
      </c>
    </row>
    <row r="24142" spans="1:7" x14ac:dyDescent="0.3">
      <c r="A24142" s="1">
        <v>46090</v>
      </c>
      <c r="B24142">
        <v>12</v>
      </c>
      <c r="C24142" t="s">
        <v>16</v>
      </c>
      <c r="D24142">
        <v>15188.54</v>
      </c>
      <c r="E24142">
        <v>2144</v>
      </c>
      <c r="F24142" s="2">
        <v>146268734</v>
      </c>
      <c r="G24142">
        <f t="shared" si="377"/>
        <v>84514382887</v>
      </c>
    </row>
    <row r="24143" spans="1:7" x14ac:dyDescent="0.3">
      <c r="A24143" s="1">
        <v>46090</v>
      </c>
      <c r="B24143">
        <v>12</v>
      </c>
      <c r="C24143" t="s">
        <v>17</v>
      </c>
      <c r="D24143">
        <v>5348.99</v>
      </c>
      <c r="E24143">
        <v>1053</v>
      </c>
      <c r="F24143" s="2">
        <v>45193451</v>
      </c>
      <c r="G24143">
        <f t="shared" si="377"/>
        <v>84514382887</v>
      </c>
    </row>
    <row r="24144" spans="1:7" x14ac:dyDescent="0.3">
      <c r="A24144" s="1">
        <v>46090</v>
      </c>
      <c r="B24144">
        <v>12</v>
      </c>
      <c r="C24144" t="s">
        <v>18</v>
      </c>
      <c r="D24144">
        <v>11578.69</v>
      </c>
      <c r="E24144">
        <v>963.09</v>
      </c>
      <c r="F24144" s="2">
        <v>86194045</v>
      </c>
      <c r="G24144">
        <f t="shared" si="377"/>
        <v>84514382887</v>
      </c>
    </row>
    <row r="24145" spans="1:7" x14ac:dyDescent="0.3">
      <c r="A24145" s="1">
        <v>46090</v>
      </c>
      <c r="B24145">
        <v>12</v>
      </c>
      <c r="C24145" t="s">
        <v>19</v>
      </c>
      <c r="D24145">
        <v>7814.64</v>
      </c>
      <c r="E24145">
        <v>721</v>
      </c>
      <c r="F24145" s="2">
        <v>60417659</v>
      </c>
      <c r="G24145">
        <f t="shared" si="377"/>
        <v>84514382887</v>
      </c>
    </row>
    <row r="24146" spans="1:7" x14ac:dyDescent="0.3">
      <c r="A24146" s="1">
        <v>46090</v>
      </c>
      <c r="B24146">
        <v>12</v>
      </c>
      <c r="C24146" t="s">
        <v>20</v>
      </c>
      <c r="D24146">
        <v>726.69</v>
      </c>
      <c r="E24146">
        <v>99</v>
      </c>
      <c r="F24146" s="2">
        <v>5484586</v>
      </c>
      <c r="G24146">
        <f t="shared" ref="G24146:G24209" si="378">SUMIFS(F:F,B:B,B24147)</f>
        <v>84514382887</v>
      </c>
    </row>
    <row r="24147" spans="1:7" x14ac:dyDescent="0.3">
      <c r="A24147" s="1">
        <v>46090</v>
      </c>
      <c r="B24147">
        <v>12</v>
      </c>
      <c r="C24147" t="s">
        <v>21</v>
      </c>
      <c r="D24147">
        <v>3758.56</v>
      </c>
      <c r="E24147">
        <v>159.29</v>
      </c>
      <c r="F24147" s="2">
        <v>19848474</v>
      </c>
      <c r="G24147">
        <f t="shared" si="378"/>
        <v>84514382887</v>
      </c>
    </row>
    <row r="24148" spans="1:7" x14ac:dyDescent="0.3">
      <c r="A24148" s="1">
        <v>46090</v>
      </c>
      <c r="B24148">
        <v>12</v>
      </c>
      <c r="C24148" t="s">
        <v>22</v>
      </c>
      <c r="D24148">
        <v>2237.5500000000002</v>
      </c>
      <c r="E24148">
        <v>214</v>
      </c>
      <c r="F24148" s="2">
        <v>20198971</v>
      </c>
      <c r="G24148">
        <f t="shared" si="378"/>
        <v>84514382887</v>
      </c>
    </row>
    <row r="24149" spans="1:7" x14ac:dyDescent="0.3">
      <c r="A24149" s="1">
        <v>46090</v>
      </c>
      <c r="B24149">
        <v>12</v>
      </c>
      <c r="C24149" t="s">
        <v>23</v>
      </c>
      <c r="D24149">
        <v>648.36</v>
      </c>
      <c r="E24149">
        <v>24</v>
      </c>
      <c r="F24149" s="2">
        <v>7196616</v>
      </c>
      <c r="G24149">
        <f t="shared" si="378"/>
        <v>104392339877</v>
      </c>
    </row>
    <row r="24150" spans="1:7" x14ac:dyDescent="0.3">
      <c r="A24150" s="1">
        <v>46090</v>
      </c>
      <c r="B24150">
        <v>13</v>
      </c>
      <c r="C24150" t="s">
        <v>6</v>
      </c>
      <c r="D24150">
        <v>19358.52</v>
      </c>
      <c r="E24150">
        <v>748.88</v>
      </c>
      <c r="F24150" s="2">
        <v>187385946</v>
      </c>
      <c r="G24150">
        <f t="shared" si="378"/>
        <v>104392339877</v>
      </c>
    </row>
    <row r="24151" spans="1:7" x14ac:dyDescent="0.3">
      <c r="A24151" s="1">
        <v>46090</v>
      </c>
      <c r="B24151">
        <v>13</v>
      </c>
      <c r="C24151" t="s">
        <v>7</v>
      </c>
      <c r="D24151">
        <v>3751.42</v>
      </c>
      <c r="E24151">
        <v>375</v>
      </c>
      <c r="F24151" s="2">
        <v>32770296</v>
      </c>
      <c r="G24151">
        <f t="shared" si="378"/>
        <v>104392339877</v>
      </c>
    </row>
    <row r="24152" spans="1:7" x14ac:dyDescent="0.3">
      <c r="A24152" s="1">
        <v>46090</v>
      </c>
      <c r="B24152">
        <v>13</v>
      </c>
      <c r="C24152" t="s">
        <v>8</v>
      </c>
      <c r="D24152">
        <v>12057.28</v>
      </c>
      <c r="E24152">
        <v>2924</v>
      </c>
      <c r="F24152" s="2">
        <v>153272457</v>
      </c>
      <c r="G24152">
        <f t="shared" si="378"/>
        <v>104392339877</v>
      </c>
    </row>
    <row r="24153" spans="1:7" x14ac:dyDescent="0.3">
      <c r="A24153" s="1">
        <v>46090</v>
      </c>
      <c r="B24153">
        <v>13</v>
      </c>
      <c r="C24153" t="s">
        <v>10</v>
      </c>
      <c r="D24153">
        <v>842.03</v>
      </c>
      <c r="E24153">
        <v>67</v>
      </c>
      <c r="F24153" s="2">
        <v>6134455</v>
      </c>
      <c r="G24153">
        <f t="shared" si="378"/>
        <v>104392339877</v>
      </c>
    </row>
    <row r="24154" spans="1:7" x14ac:dyDescent="0.3">
      <c r="A24154" s="1">
        <v>46090</v>
      </c>
      <c r="B24154">
        <v>13</v>
      </c>
      <c r="C24154" t="s">
        <v>11</v>
      </c>
      <c r="D24154">
        <v>15000.55</v>
      </c>
      <c r="E24154">
        <v>701.94</v>
      </c>
      <c r="F24154" s="2">
        <v>162845749</v>
      </c>
      <c r="G24154">
        <f t="shared" si="378"/>
        <v>104392339877</v>
      </c>
    </row>
    <row r="24155" spans="1:7" x14ac:dyDescent="0.3">
      <c r="A24155" s="1">
        <v>46090</v>
      </c>
      <c r="B24155">
        <v>13</v>
      </c>
      <c r="C24155" t="s">
        <v>12</v>
      </c>
      <c r="D24155">
        <v>10015.89</v>
      </c>
      <c r="E24155">
        <v>1135.93</v>
      </c>
      <c r="F24155" s="2">
        <v>91557411</v>
      </c>
      <c r="G24155">
        <f t="shared" si="378"/>
        <v>104392339877</v>
      </c>
    </row>
    <row r="24156" spans="1:7" x14ac:dyDescent="0.3">
      <c r="A24156" s="1">
        <v>46090</v>
      </c>
      <c r="B24156">
        <v>13</v>
      </c>
      <c r="C24156" t="s">
        <v>13</v>
      </c>
      <c r="D24156">
        <v>27123.82</v>
      </c>
      <c r="E24156">
        <v>3532.85</v>
      </c>
      <c r="F24156" s="2">
        <v>248653574</v>
      </c>
      <c r="G24156">
        <f t="shared" si="378"/>
        <v>104392339877</v>
      </c>
    </row>
    <row r="24157" spans="1:7" x14ac:dyDescent="0.3">
      <c r="A24157" s="1">
        <v>46090</v>
      </c>
      <c r="B24157">
        <v>13</v>
      </c>
      <c r="C24157" t="s">
        <v>14</v>
      </c>
      <c r="D24157">
        <v>5932.32</v>
      </c>
      <c r="E24157">
        <v>639</v>
      </c>
      <c r="F24157" s="2">
        <v>61702385</v>
      </c>
      <c r="G24157">
        <f t="shared" si="378"/>
        <v>104392339877</v>
      </c>
    </row>
    <row r="24158" spans="1:7" x14ac:dyDescent="0.3">
      <c r="A24158" s="1">
        <v>46090</v>
      </c>
      <c r="B24158">
        <v>13</v>
      </c>
      <c r="C24158" t="s">
        <v>15</v>
      </c>
      <c r="D24158">
        <v>13410.28</v>
      </c>
      <c r="E24158">
        <v>1550</v>
      </c>
      <c r="F24158" s="2">
        <v>146166177</v>
      </c>
      <c r="G24158">
        <f t="shared" si="378"/>
        <v>104392339877</v>
      </c>
    </row>
    <row r="24159" spans="1:7" x14ac:dyDescent="0.3">
      <c r="A24159" s="1">
        <v>46090</v>
      </c>
      <c r="B24159">
        <v>13</v>
      </c>
      <c r="C24159" t="s">
        <v>16</v>
      </c>
      <c r="D24159">
        <v>19782.16</v>
      </c>
      <c r="E24159">
        <v>2829</v>
      </c>
      <c r="F24159" s="2">
        <v>23152268</v>
      </c>
      <c r="G24159">
        <f t="shared" si="378"/>
        <v>104392339877</v>
      </c>
    </row>
    <row r="24160" spans="1:7" x14ac:dyDescent="0.3">
      <c r="A24160" s="1">
        <v>46090</v>
      </c>
      <c r="B24160">
        <v>13</v>
      </c>
      <c r="C24160" t="s">
        <v>17</v>
      </c>
      <c r="D24160">
        <v>6559.17</v>
      </c>
      <c r="E24160">
        <v>1228</v>
      </c>
      <c r="F24160" s="2">
        <v>63105902</v>
      </c>
      <c r="G24160">
        <f t="shared" si="378"/>
        <v>104392339877</v>
      </c>
    </row>
    <row r="24161" spans="1:7" x14ac:dyDescent="0.3">
      <c r="A24161" s="1">
        <v>46090</v>
      </c>
      <c r="B24161">
        <v>13</v>
      </c>
      <c r="C24161" t="s">
        <v>18</v>
      </c>
      <c r="D24161">
        <v>15665.66</v>
      </c>
      <c r="E24161">
        <v>1209.81</v>
      </c>
      <c r="F24161" s="2">
        <v>144471445</v>
      </c>
      <c r="G24161">
        <f t="shared" si="378"/>
        <v>104392339877</v>
      </c>
    </row>
    <row r="24162" spans="1:7" x14ac:dyDescent="0.3">
      <c r="A24162" s="1">
        <v>46090</v>
      </c>
      <c r="B24162">
        <v>13</v>
      </c>
      <c r="C24162" t="s">
        <v>19</v>
      </c>
      <c r="D24162">
        <v>10746.77</v>
      </c>
      <c r="E24162">
        <v>954</v>
      </c>
      <c r="F24162" s="2">
        <v>88014172</v>
      </c>
      <c r="G24162">
        <f t="shared" si="378"/>
        <v>104392339877</v>
      </c>
    </row>
    <row r="24163" spans="1:7" x14ac:dyDescent="0.3">
      <c r="A24163" s="1">
        <v>46090</v>
      </c>
      <c r="B24163">
        <v>13</v>
      </c>
      <c r="C24163" t="s">
        <v>20</v>
      </c>
      <c r="D24163">
        <v>854.62</v>
      </c>
      <c r="E24163">
        <v>109</v>
      </c>
      <c r="F24163" s="2">
        <v>9559671</v>
      </c>
      <c r="G24163">
        <f t="shared" si="378"/>
        <v>104392339877</v>
      </c>
    </row>
    <row r="24164" spans="1:7" x14ac:dyDescent="0.3">
      <c r="A24164" s="1">
        <v>46090</v>
      </c>
      <c r="B24164">
        <v>13</v>
      </c>
      <c r="C24164" t="s">
        <v>21</v>
      </c>
      <c r="D24164">
        <v>2375.14</v>
      </c>
      <c r="E24164">
        <v>111.08</v>
      </c>
      <c r="F24164" s="2">
        <v>30631557</v>
      </c>
      <c r="G24164">
        <f t="shared" si="378"/>
        <v>104392339877</v>
      </c>
    </row>
    <row r="24165" spans="1:7" x14ac:dyDescent="0.3">
      <c r="A24165" s="1">
        <v>46090</v>
      </c>
      <c r="B24165">
        <v>13</v>
      </c>
      <c r="C24165" t="s">
        <v>22</v>
      </c>
      <c r="D24165">
        <v>4035.68</v>
      </c>
      <c r="E24165">
        <v>408</v>
      </c>
      <c r="F24165" s="2">
        <v>25506025</v>
      </c>
      <c r="G24165">
        <f t="shared" si="378"/>
        <v>104392339877</v>
      </c>
    </row>
    <row r="24166" spans="1:7" x14ac:dyDescent="0.3">
      <c r="A24166" s="1">
        <v>46090</v>
      </c>
      <c r="B24166">
        <v>13</v>
      </c>
      <c r="C24166" t="s">
        <v>23</v>
      </c>
      <c r="D24166">
        <v>1271.1099999999999</v>
      </c>
      <c r="E24166">
        <v>39</v>
      </c>
      <c r="F24166" s="2">
        <v>13446281</v>
      </c>
      <c r="G24166">
        <f t="shared" si="378"/>
        <v>102750467683</v>
      </c>
    </row>
    <row r="24167" spans="1:7" x14ac:dyDescent="0.3">
      <c r="A24167" s="1">
        <v>46090</v>
      </c>
      <c r="B24167">
        <v>14</v>
      </c>
      <c r="C24167" t="s">
        <v>6</v>
      </c>
      <c r="D24167">
        <v>27353.53</v>
      </c>
      <c r="E24167">
        <v>1076.8499999999999</v>
      </c>
      <c r="F24167" s="2">
        <v>255155822</v>
      </c>
      <c r="G24167">
        <f t="shared" si="378"/>
        <v>102750467683</v>
      </c>
    </row>
    <row r="24168" spans="1:7" x14ac:dyDescent="0.3">
      <c r="A24168" s="1">
        <v>46090</v>
      </c>
      <c r="B24168">
        <v>14</v>
      </c>
      <c r="C24168" t="s">
        <v>7</v>
      </c>
      <c r="D24168">
        <v>2791.9</v>
      </c>
      <c r="E24168">
        <v>316</v>
      </c>
      <c r="F24168" s="2">
        <v>22999485</v>
      </c>
      <c r="G24168">
        <f t="shared" si="378"/>
        <v>102750467683</v>
      </c>
    </row>
    <row r="24169" spans="1:7" x14ac:dyDescent="0.3">
      <c r="A24169" s="1">
        <v>46090</v>
      </c>
      <c r="B24169">
        <v>14</v>
      </c>
      <c r="C24169" t="s">
        <v>8</v>
      </c>
      <c r="D24169">
        <v>10030.27</v>
      </c>
      <c r="E24169">
        <v>2116</v>
      </c>
      <c r="F24169" s="2">
        <v>147030431</v>
      </c>
      <c r="G24169">
        <f t="shared" si="378"/>
        <v>102750467683</v>
      </c>
    </row>
    <row r="24170" spans="1:7" x14ac:dyDescent="0.3">
      <c r="A24170" s="1">
        <v>46090</v>
      </c>
      <c r="B24170">
        <v>14</v>
      </c>
      <c r="C24170" t="s">
        <v>10</v>
      </c>
      <c r="D24170">
        <v>497.12</v>
      </c>
      <c r="E24170">
        <v>52.04</v>
      </c>
      <c r="F24170" s="2">
        <v>644349</v>
      </c>
      <c r="G24170">
        <f t="shared" si="378"/>
        <v>102750467683</v>
      </c>
    </row>
    <row r="24171" spans="1:7" x14ac:dyDescent="0.3">
      <c r="A24171" s="1">
        <v>46090</v>
      </c>
      <c r="B24171">
        <v>14</v>
      </c>
      <c r="C24171" t="s">
        <v>11</v>
      </c>
      <c r="D24171">
        <v>13111.23</v>
      </c>
      <c r="E24171">
        <v>647.67999999999995</v>
      </c>
      <c r="F24171" s="2">
        <v>162461891</v>
      </c>
      <c r="G24171">
        <f t="shared" si="378"/>
        <v>102750467683</v>
      </c>
    </row>
    <row r="24172" spans="1:7" x14ac:dyDescent="0.3">
      <c r="A24172" s="1">
        <v>46090</v>
      </c>
      <c r="B24172">
        <v>14</v>
      </c>
      <c r="C24172" t="s">
        <v>12</v>
      </c>
      <c r="D24172">
        <v>9027.64</v>
      </c>
      <c r="E24172">
        <v>958.45</v>
      </c>
      <c r="F24172" s="2">
        <v>84885734</v>
      </c>
      <c r="G24172">
        <f t="shared" si="378"/>
        <v>102750467683</v>
      </c>
    </row>
    <row r="24173" spans="1:7" x14ac:dyDescent="0.3">
      <c r="A24173" s="1">
        <v>46090</v>
      </c>
      <c r="B24173">
        <v>14</v>
      </c>
      <c r="C24173" t="s">
        <v>13</v>
      </c>
      <c r="D24173">
        <v>22097.16</v>
      </c>
      <c r="E24173">
        <v>2829.83</v>
      </c>
      <c r="F24173" s="2">
        <v>22996954</v>
      </c>
      <c r="G24173">
        <f t="shared" si="378"/>
        <v>102750467683</v>
      </c>
    </row>
    <row r="24174" spans="1:7" x14ac:dyDescent="0.3">
      <c r="A24174" s="1">
        <v>46090</v>
      </c>
      <c r="B24174">
        <v>14</v>
      </c>
      <c r="C24174" t="s">
        <v>14</v>
      </c>
      <c r="D24174">
        <v>4815.9399999999996</v>
      </c>
      <c r="E24174">
        <v>491</v>
      </c>
      <c r="F24174" s="2">
        <v>49455496</v>
      </c>
      <c r="G24174">
        <f t="shared" si="378"/>
        <v>102750467683</v>
      </c>
    </row>
    <row r="24175" spans="1:7" x14ac:dyDescent="0.3">
      <c r="A24175" s="1">
        <v>46090</v>
      </c>
      <c r="B24175">
        <v>14</v>
      </c>
      <c r="C24175" t="s">
        <v>15</v>
      </c>
      <c r="D24175">
        <v>13709.43</v>
      </c>
      <c r="E24175">
        <v>1557</v>
      </c>
      <c r="F24175" s="2">
        <v>139428671</v>
      </c>
      <c r="G24175">
        <f t="shared" si="378"/>
        <v>102750467683</v>
      </c>
    </row>
    <row r="24176" spans="1:7" x14ac:dyDescent="0.3">
      <c r="A24176" s="1">
        <v>46090</v>
      </c>
      <c r="B24176">
        <v>14</v>
      </c>
      <c r="C24176" t="s">
        <v>16</v>
      </c>
      <c r="D24176">
        <v>15163.92</v>
      </c>
      <c r="E24176">
        <v>2140</v>
      </c>
      <c r="F24176" s="2">
        <v>17686011</v>
      </c>
      <c r="G24176">
        <f t="shared" si="378"/>
        <v>102750467683</v>
      </c>
    </row>
    <row r="24177" spans="1:7" x14ac:dyDescent="0.3">
      <c r="A24177" s="1">
        <v>46090</v>
      </c>
      <c r="B24177">
        <v>14</v>
      </c>
      <c r="C24177" t="s">
        <v>17</v>
      </c>
      <c r="D24177">
        <v>5575.82</v>
      </c>
      <c r="E24177">
        <v>1031</v>
      </c>
      <c r="F24177" s="2">
        <v>51920477</v>
      </c>
      <c r="G24177">
        <f t="shared" si="378"/>
        <v>102750467683</v>
      </c>
    </row>
    <row r="24178" spans="1:7" x14ac:dyDescent="0.3">
      <c r="A24178" s="1">
        <v>46090</v>
      </c>
      <c r="B24178">
        <v>14</v>
      </c>
      <c r="C24178" t="s">
        <v>18</v>
      </c>
      <c r="D24178">
        <v>13963.75</v>
      </c>
      <c r="E24178">
        <v>1095.94</v>
      </c>
      <c r="F24178" s="2">
        <v>120544879</v>
      </c>
      <c r="G24178">
        <f t="shared" si="378"/>
        <v>102750467683</v>
      </c>
    </row>
    <row r="24179" spans="1:7" x14ac:dyDescent="0.3">
      <c r="A24179" s="1">
        <v>46090</v>
      </c>
      <c r="B24179">
        <v>14</v>
      </c>
      <c r="C24179" t="s">
        <v>19</v>
      </c>
      <c r="D24179">
        <v>7178.36</v>
      </c>
      <c r="E24179">
        <v>612</v>
      </c>
      <c r="F24179" s="2">
        <v>67545439</v>
      </c>
      <c r="G24179">
        <f t="shared" si="378"/>
        <v>102750467683</v>
      </c>
    </row>
    <row r="24180" spans="1:7" x14ac:dyDescent="0.3">
      <c r="A24180" s="1">
        <v>46090</v>
      </c>
      <c r="B24180">
        <v>14</v>
      </c>
      <c r="C24180" t="s">
        <v>20</v>
      </c>
      <c r="D24180">
        <v>649.73</v>
      </c>
      <c r="E24180">
        <v>104</v>
      </c>
      <c r="F24180" s="2">
        <v>6075164</v>
      </c>
      <c r="G24180">
        <f t="shared" si="378"/>
        <v>102750467683</v>
      </c>
    </row>
    <row r="24181" spans="1:7" x14ac:dyDescent="0.3">
      <c r="A24181" s="1">
        <v>46090</v>
      </c>
      <c r="B24181">
        <v>14</v>
      </c>
      <c r="C24181" t="s">
        <v>21</v>
      </c>
      <c r="D24181">
        <v>1793.71</v>
      </c>
      <c r="E24181">
        <v>95.87</v>
      </c>
      <c r="F24181" s="2">
        <v>15868964</v>
      </c>
      <c r="G24181">
        <f t="shared" si="378"/>
        <v>102750467683</v>
      </c>
    </row>
    <row r="24182" spans="1:7" x14ac:dyDescent="0.3">
      <c r="A24182" s="1">
        <v>46090</v>
      </c>
      <c r="B24182">
        <v>14</v>
      </c>
      <c r="C24182" t="s">
        <v>22</v>
      </c>
      <c r="D24182">
        <v>3016.24</v>
      </c>
      <c r="E24182">
        <v>299</v>
      </c>
      <c r="F24182" s="2">
        <v>21732191</v>
      </c>
      <c r="G24182">
        <f t="shared" si="378"/>
        <v>102750467683</v>
      </c>
    </row>
    <row r="24183" spans="1:7" x14ac:dyDescent="0.3">
      <c r="A24183" s="1">
        <v>46090</v>
      </c>
      <c r="B24183">
        <v>14</v>
      </c>
      <c r="C24183" t="s">
        <v>23</v>
      </c>
      <c r="D24183">
        <v>815.19</v>
      </c>
      <c r="E24183">
        <v>26</v>
      </c>
      <c r="F24183" s="2">
        <v>7066211</v>
      </c>
      <c r="G24183">
        <f t="shared" si="378"/>
        <v>251433131317</v>
      </c>
    </row>
    <row r="24184" spans="1:7" x14ac:dyDescent="0.3">
      <c r="A24184" s="1">
        <v>46090</v>
      </c>
      <c r="B24184">
        <v>15</v>
      </c>
      <c r="C24184" t="s">
        <v>6</v>
      </c>
      <c r="D24184">
        <v>64032.639999999999</v>
      </c>
      <c r="E24184">
        <v>1843.34</v>
      </c>
      <c r="F24184" s="2">
        <v>535522901</v>
      </c>
      <c r="G24184">
        <f t="shared" si="378"/>
        <v>251433131317</v>
      </c>
    </row>
    <row r="24185" spans="1:7" x14ac:dyDescent="0.3">
      <c r="A24185" s="1">
        <v>46090</v>
      </c>
      <c r="B24185">
        <v>15</v>
      </c>
      <c r="C24185" t="s">
        <v>7</v>
      </c>
      <c r="D24185">
        <v>5720.16</v>
      </c>
      <c r="E24185">
        <v>540</v>
      </c>
      <c r="F24185" s="2">
        <v>51530511</v>
      </c>
      <c r="G24185">
        <f t="shared" si="378"/>
        <v>251433131317</v>
      </c>
    </row>
    <row r="24186" spans="1:7" x14ac:dyDescent="0.3">
      <c r="A24186" s="1">
        <v>46090</v>
      </c>
      <c r="B24186">
        <v>15</v>
      </c>
      <c r="C24186" t="s">
        <v>8</v>
      </c>
      <c r="D24186">
        <v>27136.41</v>
      </c>
      <c r="E24186">
        <v>4539</v>
      </c>
      <c r="F24186" s="2">
        <v>328345755</v>
      </c>
      <c r="G24186">
        <f t="shared" si="378"/>
        <v>251433131317</v>
      </c>
    </row>
    <row r="24187" spans="1:7" x14ac:dyDescent="0.3">
      <c r="A24187" s="1">
        <v>46090</v>
      </c>
      <c r="B24187">
        <v>15</v>
      </c>
      <c r="C24187" t="s">
        <v>10</v>
      </c>
      <c r="D24187">
        <v>2557.37</v>
      </c>
      <c r="E24187">
        <v>100.22</v>
      </c>
      <c r="F24187" s="2">
        <v>29917556</v>
      </c>
      <c r="G24187">
        <f t="shared" si="378"/>
        <v>251433131317</v>
      </c>
    </row>
    <row r="24188" spans="1:7" x14ac:dyDescent="0.3">
      <c r="A24188" s="1">
        <v>46090</v>
      </c>
      <c r="B24188">
        <v>15</v>
      </c>
      <c r="C24188" t="s">
        <v>11</v>
      </c>
      <c r="D24188">
        <v>37725.760000000002</v>
      </c>
      <c r="E24188">
        <v>1360.6</v>
      </c>
      <c r="F24188" s="2">
        <v>450004205</v>
      </c>
      <c r="G24188">
        <f t="shared" si="378"/>
        <v>251433131317</v>
      </c>
    </row>
    <row r="24189" spans="1:7" x14ac:dyDescent="0.3">
      <c r="A24189" s="1">
        <v>46090</v>
      </c>
      <c r="B24189">
        <v>15</v>
      </c>
      <c r="C24189" t="s">
        <v>12</v>
      </c>
      <c r="D24189">
        <v>32324.44</v>
      </c>
      <c r="E24189">
        <v>3188.09</v>
      </c>
      <c r="F24189" s="2">
        <v>271298474</v>
      </c>
      <c r="G24189">
        <f t="shared" si="378"/>
        <v>251433131317</v>
      </c>
    </row>
    <row r="24190" spans="1:7" x14ac:dyDescent="0.3">
      <c r="A24190" s="1">
        <v>46090</v>
      </c>
      <c r="B24190">
        <v>15</v>
      </c>
      <c r="C24190" t="s">
        <v>13</v>
      </c>
      <c r="D24190">
        <v>53260.84</v>
      </c>
      <c r="E24190">
        <v>5945.71</v>
      </c>
      <c r="F24190" s="2">
        <v>484776108</v>
      </c>
      <c r="G24190">
        <f t="shared" si="378"/>
        <v>251433131317</v>
      </c>
    </row>
    <row r="24191" spans="1:7" x14ac:dyDescent="0.3">
      <c r="A24191" s="1">
        <v>46090</v>
      </c>
      <c r="B24191">
        <v>15</v>
      </c>
      <c r="C24191" t="s">
        <v>14</v>
      </c>
      <c r="D24191">
        <v>12069.37</v>
      </c>
      <c r="E24191">
        <v>1086</v>
      </c>
      <c r="F24191" s="2">
        <v>95016875</v>
      </c>
      <c r="G24191">
        <f t="shared" si="378"/>
        <v>251433131317</v>
      </c>
    </row>
    <row r="24192" spans="1:7" x14ac:dyDescent="0.3">
      <c r="A24192" s="1">
        <v>46090</v>
      </c>
      <c r="B24192">
        <v>15</v>
      </c>
      <c r="C24192" t="s">
        <v>15</v>
      </c>
      <c r="D24192">
        <v>23817.08</v>
      </c>
      <c r="E24192">
        <v>2237</v>
      </c>
      <c r="F24192" s="2">
        <v>254339425</v>
      </c>
      <c r="G24192">
        <f t="shared" si="378"/>
        <v>251433131317</v>
      </c>
    </row>
    <row r="24193" spans="1:7" x14ac:dyDescent="0.3">
      <c r="A24193" s="1">
        <v>46090</v>
      </c>
      <c r="B24193">
        <v>15</v>
      </c>
      <c r="C24193" t="s">
        <v>16</v>
      </c>
      <c r="D24193">
        <v>41864.21</v>
      </c>
      <c r="E24193">
        <v>4356</v>
      </c>
      <c r="F24193" s="2">
        <v>443519385</v>
      </c>
      <c r="G24193">
        <f t="shared" si="378"/>
        <v>251433131317</v>
      </c>
    </row>
    <row r="24194" spans="1:7" x14ac:dyDescent="0.3">
      <c r="A24194" s="1">
        <v>46090</v>
      </c>
      <c r="B24194">
        <v>15</v>
      </c>
      <c r="C24194" t="s">
        <v>17</v>
      </c>
      <c r="D24194">
        <v>15483.58</v>
      </c>
      <c r="E24194">
        <v>1666</v>
      </c>
      <c r="F24194" s="2">
        <v>13929411</v>
      </c>
      <c r="G24194">
        <f t="shared" si="378"/>
        <v>251433131317</v>
      </c>
    </row>
    <row r="24195" spans="1:7" x14ac:dyDescent="0.3">
      <c r="A24195" s="1">
        <v>46090</v>
      </c>
      <c r="B24195">
        <v>15</v>
      </c>
      <c r="C24195" t="s">
        <v>18</v>
      </c>
      <c r="D24195">
        <v>21932.91</v>
      </c>
      <c r="E24195">
        <v>1658.73</v>
      </c>
      <c r="F24195" s="2">
        <v>230520871</v>
      </c>
      <c r="G24195">
        <f t="shared" si="378"/>
        <v>251433131317</v>
      </c>
    </row>
    <row r="24196" spans="1:7" x14ac:dyDescent="0.3">
      <c r="A24196" s="1">
        <v>46090</v>
      </c>
      <c r="B24196">
        <v>15</v>
      </c>
      <c r="C24196" t="s">
        <v>19</v>
      </c>
      <c r="D24196">
        <v>17974.900000000001</v>
      </c>
      <c r="E24196">
        <v>1181</v>
      </c>
      <c r="F24196" s="2">
        <v>131310679</v>
      </c>
      <c r="G24196">
        <f t="shared" si="378"/>
        <v>251433131317</v>
      </c>
    </row>
    <row r="24197" spans="1:7" x14ac:dyDescent="0.3">
      <c r="A24197" s="1">
        <v>46090</v>
      </c>
      <c r="B24197">
        <v>15</v>
      </c>
      <c r="C24197" t="s">
        <v>20</v>
      </c>
      <c r="D24197">
        <v>1062.8499999999999</v>
      </c>
      <c r="E24197">
        <v>152</v>
      </c>
      <c r="F24197" s="2">
        <v>9146137</v>
      </c>
      <c r="G24197">
        <f t="shared" si="378"/>
        <v>251433131317</v>
      </c>
    </row>
    <row r="24198" spans="1:7" x14ac:dyDescent="0.3">
      <c r="A24198" s="1">
        <v>46090</v>
      </c>
      <c r="B24198">
        <v>15</v>
      </c>
      <c r="C24198" t="s">
        <v>21</v>
      </c>
      <c r="D24198">
        <v>12984.42</v>
      </c>
      <c r="E24198">
        <v>356.82</v>
      </c>
      <c r="F24198" s="2">
        <v>110256695</v>
      </c>
      <c r="G24198">
        <f t="shared" si="378"/>
        <v>251433131317</v>
      </c>
    </row>
    <row r="24199" spans="1:7" x14ac:dyDescent="0.3">
      <c r="A24199" s="1">
        <v>46090</v>
      </c>
      <c r="B24199">
        <v>15</v>
      </c>
      <c r="C24199" t="s">
        <v>22</v>
      </c>
      <c r="F24199">
        <v>0</v>
      </c>
      <c r="G24199">
        <f t="shared" si="378"/>
        <v>251433131317</v>
      </c>
    </row>
    <row r="24200" spans="1:7" x14ac:dyDescent="0.3">
      <c r="A24200" s="1">
        <v>46090</v>
      </c>
      <c r="B24200">
        <v>15</v>
      </c>
      <c r="C24200" t="s">
        <v>23</v>
      </c>
      <c r="D24200">
        <v>4151.28</v>
      </c>
      <c r="E24200">
        <v>93</v>
      </c>
      <c r="F24200" s="2">
        <v>77889331</v>
      </c>
      <c r="G24200">
        <f t="shared" si="378"/>
        <v>159532251286</v>
      </c>
    </row>
    <row r="24201" spans="1:7" x14ac:dyDescent="0.3">
      <c r="A24201" s="1">
        <v>46090</v>
      </c>
      <c r="B24201">
        <v>16</v>
      </c>
      <c r="C24201" t="s">
        <v>6</v>
      </c>
      <c r="D24201">
        <v>29803.32</v>
      </c>
      <c r="E24201">
        <v>1355.44</v>
      </c>
      <c r="F24201" s="2">
        <v>304521317</v>
      </c>
      <c r="G24201">
        <f t="shared" si="378"/>
        <v>159532251286</v>
      </c>
    </row>
    <row r="24202" spans="1:7" x14ac:dyDescent="0.3">
      <c r="A24202" s="1">
        <v>46090</v>
      </c>
      <c r="B24202">
        <v>16</v>
      </c>
      <c r="C24202" t="s">
        <v>7</v>
      </c>
      <c r="D24202">
        <v>3319.58</v>
      </c>
      <c r="E24202">
        <v>348</v>
      </c>
      <c r="F24202" s="2">
        <v>34594161</v>
      </c>
      <c r="G24202">
        <f t="shared" si="378"/>
        <v>159532251286</v>
      </c>
    </row>
    <row r="24203" spans="1:7" x14ac:dyDescent="0.3">
      <c r="A24203" s="1">
        <v>46090</v>
      </c>
      <c r="B24203">
        <v>16</v>
      </c>
      <c r="C24203" t="s">
        <v>8</v>
      </c>
      <c r="D24203">
        <v>18550.080000000002</v>
      </c>
      <c r="E24203">
        <v>3540</v>
      </c>
      <c r="F24203" s="2">
        <v>260906389</v>
      </c>
      <c r="G24203">
        <f t="shared" si="378"/>
        <v>159532251286</v>
      </c>
    </row>
    <row r="24204" spans="1:7" x14ac:dyDescent="0.3">
      <c r="A24204" s="1">
        <v>46090</v>
      </c>
      <c r="B24204">
        <v>16</v>
      </c>
      <c r="C24204" t="s">
        <v>10</v>
      </c>
      <c r="D24204">
        <v>898.48</v>
      </c>
      <c r="E24204">
        <v>69.099999999999994</v>
      </c>
      <c r="F24204" s="2">
        <v>1450313</v>
      </c>
      <c r="G24204">
        <f t="shared" si="378"/>
        <v>159532251286</v>
      </c>
    </row>
    <row r="24205" spans="1:7" x14ac:dyDescent="0.3">
      <c r="A24205" s="1">
        <v>46090</v>
      </c>
      <c r="B24205">
        <v>16</v>
      </c>
      <c r="C24205" t="s">
        <v>11</v>
      </c>
      <c r="D24205">
        <v>23034.22</v>
      </c>
      <c r="E24205">
        <v>1135.94</v>
      </c>
      <c r="F24205" s="2">
        <v>240342415</v>
      </c>
      <c r="G24205">
        <f t="shared" si="378"/>
        <v>159532251286</v>
      </c>
    </row>
    <row r="24206" spans="1:7" x14ac:dyDescent="0.3">
      <c r="A24206" s="1">
        <v>46090</v>
      </c>
      <c r="B24206">
        <v>16</v>
      </c>
      <c r="C24206" t="s">
        <v>12</v>
      </c>
      <c r="D24206">
        <v>16258.08</v>
      </c>
      <c r="E24206">
        <v>1593.24</v>
      </c>
      <c r="F24206" s="2">
        <v>132236267</v>
      </c>
      <c r="G24206">
        <f t="shared" si="378"/>
        <v>159532251286</v>
      </c>
    </row>
    <row r="24207" spans="1:7" x14ac:dyDescent="0.3">
      <c r="A24207" s="1">
        <v>46090</v>
      </c>
      <c r="B24207">
        <v>16</v>
      </c>
      <c r="C24207" t="s">
        <v>13</v>
      </c>
      <c r="D24207">
        <v>36275.31</v>
      </c>
      <c r="E24207">
        <v>4657.84</v>
      </c>
      <c r="F24207" s="2">
        <v>332121935</v>
      </c>
      <c r="G24207">
        <f t="shared" si="378"/>
        <v>159532251286</v>
      </c>
    </row>
    <row r="24208" spans="1:7" x14ac:dyDescent="0.3">
      <c r="A24208" s="1">
        <v>46090</v>
      </c>
      <c r="B24208">
        <v>16</v>
      </c>
      <c r="C24208" t="s">
        <v>14</v>
      </c>
      <c r="D24208">
        <v>8955.77</v>
      </c>
      <c r="E24208">
        <v>843</v>
      </c>
      <c r="F24208" s="2">
        <v>77603912</v>
      </c>
      <c r="G24208">
        <f t="shared" si="378"/>
        <v>159532251286</v>
      </c>
    </row>
    <row r="24209" spans="1:7" x14ac:dyDescent="0.3">
      <c r="A24209" s="1">
        <v>46090</v>
      </c>
      <c r="B24209">
        <v>16</v>
      </c>
      <c r="C24209" t="s">
        <v>15</v>
      </c>
      <c r="D24209">
        <v>19954.16</v>
      </c>
      <c r="E24209">
        <v>2364</v>
      </c>
      <c r="F24209" s="2">
        <v>199130857</v>
      </c>
      <c r="G24209">
        <f t="shared" si="378"/>
        <v>159532251286</v>
      </c>
    </row>
    <row r="24210" spans="1:7" x14ac:dyDescent="0.3">
      <c r="A24210" s="1">
        <v>46090</v>
      </c>
      <c r="B24210">
        <v>16</v>
      </c>
      <c r="C24210" t="s">
        <v>16</v>
      </c>
      <c r="D24210">
        <v>29080.959999999999</v>
      </c>
      <c r="E24210">
        <v>3473</v>
      </c>
      <c r="F24210" s="2">
        <v>299333306</v>
      </c>
      <c r="G24210">
        <f t="shared" ref="G24210:G24273" si="379">SUMIFS(F:F,B:B,B24211)</f>
        <v>159532251286</v>
      </c>
    </row>
    <row r="24211" spans="1:7" x14ac:dyDescent="0.3">
      <c r="A24211" s="1">
        <v>46090</v>
      </c>
      <c r="B24211">
        <v>16</v>
      </c>
      <c r="C24211" t="s">
        <v>17</v>
      </c>
      <c r="D24211">
        <v>9832.9</v>
      </c>
      <c r="E24211">
        <v>1756</v>
      </c>
      <c r="F24211" s="2">
        <v>8846546</v>
      </c>
      <c r="G24211">
        <f t="shared" si="379"/>
        <v>159532251286</v>
      </c>
    </row>
    <row r="24212" spans="1:7" x14ac:dyDescent="0.3">
      <c r="A24212" s="1">
        <v>46090</v>
      </c>
      <c r="B24212">
        <v>16</v>
      </c>
      <c r="C24212" t="s">
        <v>18</v>
      </c>
      <c r="D24212">
        <v>16589.91</v>
      </c>
      <c r="E24212">
        <v>1346.57</v>
      </c>
      <c r="F24212" s="2">
        <v>151644624</v>
      </c>
      <c r="G24212">
        <f t="shared" si="379"/>
        <v>159532251286</v>
      </c>
    </row>
    <row r="24213" spans="1:7" x14ac:dyDescent="0.3">
      <c r="A24213" s="1">
        <v>46090</v>
      </c>
      <c r="B24213">
        <v>16</v>
      </c>
      <c r="C24213" t="s">
        <v>19</v>
      </c>
      <c r="D24213">
        <v>16004.42</v>
      </c>
      <c r="E24213">
        <v>1321</v>
      </c>
      <c r="F24213" s="2">
        <v>11380315</v>
      </c>
      <c r="G24213">
        <f t="shared" si="379"/>
        <v>159532251286</v>
      </c>
    </row>
    <row r="24214" spans="1:7" x14ac:dyDescent="0.3">
      <c r="A24214" s="1">
        <v>46090</v>
      </c>
      <c r="B24214">
        <v>16</v>
      </c>
      <c r="C24214" t="s">
        <v>20</v>
      </c>
      <c r="D24214">
        <v>1249.3499999999999</v>
      </c>
      <c r="E24214">
        <v>118</v>
      </c>
      <c r="F24214" s="2">
        <v>878666</v>
      </c>
      <c r="G24214">
        <f t="shared" si="379"/>
        <v>159532251286</v>
      </c>
    </row>
    <row r="24215" spans="1:7" x14ac:dyDescent="0.3">
      <c r="A24215" s="1">
        <v>46090</v>
      </c>
      <c r="B24215">
        <v>16</v>
      </c>
      <c r="C24215" t="s">
        <v>21</v>
      </c>
      <c r="D24215">
        <v>1889.06</v>
      </c>
      <c r="E24215">
        <v>91.85</v>
      </c>
      <c r="F24215" s="2">
        <v>16247614</v>
      </c>
      <c r="G24215">
        <f t="shared" si="379"/>
        <v>159532251286</v>
      </c>
    </row>
    <row r="24216" spans="1:7" x14ac:dyDescent="0.3">
      <c r="A24216" s="1">
        <v>46090</v>
      </c>
      <c r="B24216">
        <v>16</v>
      </c>
      <c r="C24216" t="s">
        <v>22</v>
      </c>
      <c r="D24216">
        <v>2122.38</v>
      </c>
      <c r="E24216">
        <v>197</v>
      </c>
      <c r="F24216" s="2">
        <v>20982724</v>
      </c>
      <c r="G24216">
        <f t="shared" si="379"/>
        <v>159532251286</v>
      </c>
    </row>
    <row r="24217" spans="1:7" x14ac:dyDescent="0.3">
      <c r="A24217" s="1">
        <v>46090</v>
      </c>
      <c r="B24217">
        <v>16</v>
      </c>
      <c r="C24217" t="s">
        <v>23</v>
      </c>
      <c r="D24217">
        <v>1228.8</v>
      </c>
      <c r="E24217">
        <v>44</v>
      </c>
      <c r="F24217" s="2">
        <v>12838108</v>
      </c>
      <c r="G24217">
        <f t="shared" si="379"/>
        <v>86186537272</v>
      </c>
    </row>
    <row r="24218" spans="1:7" x14ac:dyDescent="0.3">
      <c r="A24218" s="1">
        <v>46090</v>
      </c>
      <c r="B24218">
        <v>17</v>
      </c>
      <c r="C24218" t="s">
        <v>6</v>
      </c>
      <c r="D24218">
        <v>18357.11</v>
      </c>
      <c r="E24218">
        <v>576.58000000000004</v>
      </c>
      <c r="F24218" s="2">
        <v>169568053</v>
      </c>
      <c r="G24218">
        <f t="shared" si="379"/>
        <v>86186537272</v>
      </c>
    </row>
    <row r="24219" spans="1:7" x14ac:dyDescent="0.3">
      <c r="A24219" s="1">
        <v>46090</v>
      </c>
      <c r="B24219">
        <v>17</v>
      </c>
      <c r="C24219" t="s">
        <v>7</v>
      </c>
      <c r="D24219">
        <v>1312.42</v>
      </c>
      <c r="E24219">
        <v>140</v>
      </c>
      <c r="F24219" s="2">
        <v>14164067</v>
      </c>
      <c r="G24219">
        <f t="shared" si="379"/>
        <v>86186537272</v>
      </c>
    </row>
    <row r="24220" spans="1:7" x14ac:dyDescent="0.3">
      <c r="A24220" s="1">
        <v>46090</v>
      </c>
      <c r="B24220">
        <v>17</v>
      </c>
      <c r="C24220" t="s">
        <v>8</v>
      </c>
      <c r="D24220">
        <v>7813.29</v>
      </c>
      <c r="E24220">
        <v>1401</v>
      </c>
      <c r="F24220" s="2">
        <v>133736421</v>
      </c>
      <c r="G24220">
        <f t="shared" si="379"/>
        <v>86186537272</v>
      </c>
    </row>
    <row r="24221" spans="1:7" x14ac:dyDescent="0.3">
      <c r="A24221" s="1">
        <v>46090</v>
      </c>
      <c r="B24221">
        <v>17</v>
      </c>
      <c r="C24221" t="s">
        <v>10</v>
      </c>
      <c r="D24221">
        <v>537.47</v>
      </c>
      <c r="E24221">
        <v>38.020000000000003</v>
      </c>
      <c r="F24221" s="2">
        <v>7296784</v>
      </c>
      <c r="G24221">
        <f t="shared" si="379"/>
        <v>86186537272</v>
      </c>
    </row>
    <row r="24222" spans="1:7" x14ac:dyDescent="0.3">
      <c r="A24222" s="1">
        <v>46090</v>
      </c>
      <c r="B24222">
        <v>17</v>
      </c>
      <c r="C24222" t="s">
        <v>11</v>
      </c>
      <c r="D24222">
        <v>13774.38</v>
      </c>
      <c r="E24222">
        <v>539.47</v>
      </c>
      <c r="F24222" s="2">
        <v>156472152</v>
      </c>
      <c r="G24222">
        <f t="shared" si="379"/>
        <v>86186537272</v>
      </c>
    </row>
    <row r="24223" spans="1:7" x14ac:dyDescent="0.3">
      <c r="A24223" s="1">
        <v>46090</v>
      </c>
      <c r="B24223">
        <v>17</v>
      </c>
      <c r="C24223" t="s">
        <v>12</v>
      </c>
      <c r="D24223">
        <v>10826.46</v>
      </c>
      <c r="E24223">
        <v>1055.3900000000001</v>
      </c>
      <c r="F24223" s="2">
        <v>95372643</v>
      </c>
      <c r="G24223">
        <f t="shared" si="379"/>
        <v>86186537272</v>
      </c>
    </row>
    <row r="24224" spans="1:7" x14ac:dyDescent="0.3">
      <c r="A24224" s="1">
        <v>46090</v>
      </c>
      <c r="B24224">
        <v>17</v>
      </c>
      <c r="C24224" t="s">
        <v>13</v>
      </c>
      <c r="D24224">
        <v>20724.89</v>
      </c>
      <c r="E24224">
        <v>2449.77</v>
      </c>
      <c r="F24224" s="2">
        <v>21992823</v>
      </c>
      <c r="G24224">
        <f t="shared" si="379"/>
        <v>86186537272</v>
      </c>
    </row>
    <row r="24225" spans="1:7" x14ac:dyDescent="0.3">
      <c r="A24225" s="1">
        <v>46090</v>
      </c>
      <c r="B24225">
        <v>17</v>
      </c>
      <c r="C24225" t="s">
        <v>14</v>
      </c>
      <c r="D24225">
        <v>3471.23</v>
      </c>
      <c r="E24225">
        <v>327</v>
      </c>
      <c r="F24225" s="2">
        <v>34621636</v>
      </c>
      <c r="G24225">
        <f t="shared" si="379"/>
        <v>86186537272</v>
      </c>
    </row>
    <row r="24226" spans="1:7" x14ac:dyDescent="0.3">
      <c r="A24226" s="1">
        <v>46090</v>
      </c>
      <c r="B24226">
        <v>17</v>
      </c>
      <c r="C24226" t="s">
        <v>15</v>
      </c>
      <c r="D24226">
        <v>6783.2</v>
      </c>
      <c r="E24226">
        <v>851</v>
      </c>
      <c r="F24226" s="2">
        <v>85784317</v>
      </c>
      <c r="G24226">
        <f t="shared" si="379"/>
        <v>86186537272</v>
      </c>
    </row>
    <row r="24227" spans="1:7" x14ac:dyDescent="0.3">
      <c r="A24227" s="1">
        <v>46090</v>
      </c>
      <c r="B24227">
        <v>17</v>
      </c>
      <c r="C24227" t="s">
        <v>16</v>
      </c>
      <c r="D24227">
        <v>12513.65</v>
      </c>
      <c r="E24227">
        <v>1533</v>
      </c>
      <c r="F24227" s="2">
        <v>141534638</v>
      </c>
      <c r="G24227">
        <f t="shared" si="379"/>
        <v>86186537272</v>
      </c>
    </row>
    <row r="24228" spans="1:7" x14ac:dyDescent="0.3">
      <c r="A24228" s="1">
        <v>46090</v>
      </c>
      <c r="B24228">
        <v>17</v>
      </c>
      <c r="C24228" t="s">
        <v>17</v>
      </c>
      <c r="D24228">
        <v>4035.51</v>
      </c>
      <c r="E24228">
        <v>579</v>
      </c>
      <c r="F24228" s="2">
        <v>45741642</v>
      </c>
      <c r="G24228">
        <f t="shared" si="379"/>
        <v>86186537272</v>
      </c>
    </row>
    <row r="24229" spans="1:7" x14ac:dyDescent="0.3">
      <c r="A24229" s="1">
        <v>46090</v>
      </c>
      <c r="B24229">
        <v>17</v>
      </c>
      <c r="C24229" t="s">
        <v>18</v>
      </c>
      <c r="D24229">
        <v>8910.18</v>
      </c>
      <c r="E24229">
        <v>651.54999999999995</v>
      </c>
      <c r="F24229" s="2">
        <v>92947762</v>
      </c>
      <c r="G24229">
        <f t="shared" si="379"/>
        <v>86186537272</v>
      </c>
    </row>
    <row r="24230" spans="1:7" x14ac:dyDescent="0.3">
      <c r="A24230" s="1">
        <v>46090</v>
      </c>
      <c r="B24230">
        <v>17</v>
      </c>
      <c r="C24230" t="s">
        <v>19</v>
      </c>
      <c r="D24230">
        <v>3977.04</v>
      </c>
      <c r="E24230">
        <v>312</v>
      </c>
      <c r="F24230" s="2">
        <v>37545551</v>
      </c>
      <c r="G24230">
        <f t="shared" si="379"/>
        <v>86186537272</v>
      </c>
    </row>
    <row r="24231" spans="1:7" x14ac:dyDescent="0.3">
      <c r="A24231" s="1">
        <v>46090</v>
      </c>
      <c r="B24231">
        <v>17</v>
      </c>
      <c r="C24231" t="s">
        <v>20</v>
      </c>
      <c r="D24231">
        <v>195.06</v>
      </c>
      <c r="E24231">
        <v>28</v>
      </c>
      <c r="F24231" s="2">
        <v>3001477</v>
      </c>
      <c r="G24231">
        <f t="shared" si="379"/>
        <v>86186537272</v>
      </c>
    </row>
    <row r="24232" spans="1:7" x14ac:dyDescent="0.3">
      <c r="A24232" s="1">
        <v>46090</v>
      </c>
      <c r="B24232">
        <v>17</v>
      </c>
      <c r="C24232" t="s">
        <v>21</v>
      </c>
      <c r="D24232">
        <v>3385.06</v>
      </c>
      <c r="E24232">
        <v>138.1</v>
      </c>
      <c r="F24232" s="2">
        <v>30780984</v>
      </c>
      <c r="G24232">
        <f t="shared" si="379"/>
        <v>86186537272</v>
      </c>
    </row>
    <row r="24233" spans="1:7" x14ac:dyDescent="0.3">
      <c r="A24233" s="1">
        <v>46090</v>
      </c>
      <c r="B24233">
        <v>17</v>
      </c>
      <c r="C24233" t="s">
        <v>22</v>
      </c>
      <c r="D24233">
        <v>716.25</v>
      </c>
      <c r="E24233">
        <v>62</v>
      </c>
      <c r="F24233" s="2">
        <v>5266276</v>
      </c>
      <c r="G24233">
        <f t="shared" si="379"/>
        <v>86186537272</v>
      </c>
    </row>
    <row r="24234" spans="1:7" x14ac:dyDescent="0.3">
      <c r="A24234" s="1">
        <v>46090</v>
      </c>
      <c r="B24234">
        <v>17</v>
      </c>
      <c r="C24234" t="s">
        <v>23</v>
      </c>
      <c r="D24234">
        <v>593.71</v>
      </c>
      <c r="E24234">
        <v>17</v>
      </c>
      <c r="F24234" s="2">
        <v>22349359</v>
      </c>
      <c r="G24234">
        <f t="shared" si="379"/>
        <v>117938521106</v>
      </c>
    </row>
    <row r="24235" spans="1:7" x14ac:dyDescent="0.3">
      <c r="A24235" s="1">
        <v>46090</v>
      </c>
      <c r="B24235">
        <v>19</v>
      </c>
      <c r="C24235" t="s">
        <v>6</v>
      </c>
      <c r="D24235">
        <v>27162.95</v>
      </c>
      <c r="E24235">
        <v>956.18</v>
      </c>
      <c r="F24235" s="2">
        <v>224502555</v>
      </c>
      <c r="G24235">
        <f t="shared" si="379"/>
        <v>117938521106</v>
      </c>
    </row>
    <row r="24236" spans="1:7" x14ac:dyDescent="0.3">
      <c r="A24236" s="1">
        <v>46090</v>
      </c>
      <c r="B24236">
        <v>19</v>
      </c>
      <c r="C24236" t="s">
        <v>7</v>
      </c>
      <c r="D24236">
        <v>2913.48</v>
      </c>
      <c r="E24236">
        <v>300</v>
      </c>
      <c r="F24236" s="2">
        <v>2796422</v>
      </c>
      <c r="G24236">
        <f t="shared" si="379"/>
        <v>117938521106</v>
      </c>
    </row>
    <row r="24237" spans="1:7" x14ac:dyDescent="0.3">
      <c r="A24237" s="1">
        <v>46090</v>
      </c>
      <c r="B24237">
        <v>19</v>
      </c>
      <c r="C24237" t="s">
        <v>8</v>
      </c>
      <c r="D24237">
        <v>13779.43</v>
      </c>
      <c r="E24237">
        <v>2744</v>
      </c>
      <c r="F24237" s="2">
        <v>171367933</v>
      </c>
      <c r="G24237">
        <f t="shared" si="379"/>
        <v>117938521106</v>
      </c>
    </row>
    <row r="24238" spans="1:7" x14ac:dyDescent="0.3">
      <c r="A24238" s="1">
        <v>46090</v>
      </c>
      <c r="B24238">
        <v>19</v>
      </c>
      <c r="C24238" t="s">
        <v>10</v>
      </c>
      <c r="D24238">
        <v>362.44</v>
      </c>
      <c r="E24238">
        <v>26.02</v>
      </c>
      <c r="F24238" s="2">
        <v>6284055</v>
      </c>
      <c r="G24238">
        <f t="shared" si="379"/>
        <v>117938521106</v>
      </c>
    </row>
    <row r="24239" spans="1:7" x14ac:dyDescent="0.3">
      <c r="A24239" s="1">
        <v>46090</v>
      </c>
      <c r="B24239">
        <v>19</v>
      </c>
      <c r="C24239" t="s">
        <v>11</v>
      </c>
      <c r="D24239">
        <v>16683.310000000001</v>
      </c>
      <c r="E24239">
        <v>881.27</v>
      </c>
      <c r="F24239" s="2">
        <v>167126079</v>
      </c>
      <c r="G24239">
        <f t="shared" si="379"/>
        <v>117938521106</v>
      </c>
    </row>
    <row r="24240" spans="1:7" x14ac:dyDescent="0.3">
      <c r="A24240" s="1">
        <v>46090</v>
      </c>
      <c r="B24240">
        <v>19</v>
      </c>
      <c r="C24240" t="s">
        <v>12</v>
      </c>
      <c r="D24240">
        <v>11353.32</v>
      </c>
      <c r="E24240">
        <v>1151.19</v>
      </c>
      <c r="F24240" t="s">
        <v>241</v>
      </c>
      <c r="G24240">
        <f t="shared" si="379"/>
        <v>117938521106</v>
      </c>
    </row>
    <row r="24241" spans="1:7" x14ac:dyDescent="0.3">
      <c r="A24241" s="1">
        <v>46090</v>
      </c>
      <c r="B24241">
        <v>19</v>
      </c>
      <c r="C24241" t="s">
        <v>13</v>
      </c>
      <c r="D24241">
        <v>27204.83</v>
      </c>
      <c r="E24241">
        <v>3475.29</v>
      </c>
      <c r="F24241" s="2">
        <v>211236227</v>
      </c>
      <c r="G24241">
        <f t="shared" si="379"/>
        <v>117938521106</v>
      </c>
    </row>
    <row r="24242" spans="1:7" x14ac:dyDescent="0.3">
      <c r="A24242" s="1">
        <v>46090</v>
      </c>
      <c r="B24242">
        <v>19</v>
      </c>
      <c r="C24242" t="s">
        <v>14</v>
      </c>
      <c r="D24242">
        <v>6819.12</v>
      </c>
      <c r="E24242">
        <v>692</v>
      </c>
      <c r="F24242" s="2">
        <v>52940416</v>
      </c>
      <c r="G24242">
        <f t="shared" si="379"/>
        <v>117938521106</v>
      </c>
    </row>
    <row r="24243" spans="1:7" x14ac:dyDescent="0.3">
      <c r="A24243" s="1">
        <v>46090</v>
      </c>
      <c r="B24243">
        <v>19</v>
      </c>
      <c r="C24243" t="s">
        <v>15</v>
      </c>
      <c r="D24243">
        <v>12995.75</v>
      </c>
      <c r="E24243">
        <v>1559</v>
      </c>
      <c r="F24243" s="2">
        <v>117654947</v>
      </c>
      <c r="G24243">
        <f t="shared" si="379"/>
        <v>117938521106</v>
      </c>
    </row>
    <row r="24244" spans="1:7" x14ac:dyDescent="0.3">
      <c r="A24244" s="1">
        <v>46090</v>
      </c>
      <c r="B24244">
        <v>19</v>
      </c>
      <c r="C24244" t="s">
        <v>16</v>
      </c>
      <c r="D24244">
        <v>22153.99</v>
      </c>
      <c r="E24244">
        <v>2933</v>
      </c>
      <c r="F24244" s="2">
        <v>186180121</v>
      </c>
      <c r="G24244">
        <f t="shared" si="379"/>
        <v>117938521106</v>
      </c>
    </row>
    <row r="24245" spans="1:7" x14ac:dyDescent="0.3">
      <c r="A24245" s="1">
        <v>46090</v>
      </c>
      <c r="B24245">
        <v>19</v>
      </c>
      <c r="C24245" t="s">
        <v>17</v>
      </c>
      <c r="D24245">
        <v>7574.28</v>
      </c>
      <c r="E24245">
        <v>1411</v>
      </c>
      <c r="F24245" s="2">
        <v>61099402</v>
      </c>
      <c r="G24245">
        <f t="shared" si="379"/>
        <v>117938521106</v>
      </c>
    </row>
    <row r="24246" spans="1:7" x14ac:dyDescent="0.3">
      <c r="A24246" s="1">
        <v>46090</v>
      </c>
      <c r="B24246">
        <v>19</v>
      </c>
      <c r="C24246" t="s">
        <v>18</v>
      </c>
      <c r="D24246">
        <v>10596.2</v>
      </c>
      <c r="E24246">
        <v>841.83</v>
      </c>
      <c r="F24246" s="2">
        <v>90054408</v>
      </c>
      <c r="G24246">
        <f t="shared" si="379"/>
        <v>117938521106</v>
      </c>
    </row>
    <row r="24247" spans="1:7" x14ac:dyDescent="0.3">
      <c r="A24247" s="1">
        <v>46090</v>
      </c>
      <c r="B24247">
        <v>19</v>
      </c>
      <c r="C24247" t="s">
        <v>19</v>
      </c>
      <c r="D24247">
        <v>10218.120000000001</v>
      </c>
      <c r="E24247">
        <v>851</v>
      </c>
      <c r="F24247" s="2">
        <v>78976475</v>
      </c>
      <c r="G24247">
        <f t="shared" si="379"/>
        <v>117938521106</v>
      </c>
    </row>
    <row r="24248" spans="1:7" x14ac:dyDescent="0.3">
      <c r="A24248" s="1">
        <v>46090</v>
      </c>
      <c r="B24248">
        <v>19</v>
      </c>
      <c r="C24248" t="s">
        <v>20</v>
      </c>
      <c r="D24248">
        <v>1040.54</v>
      </c>
      <c r="E24248">
        <v>140</v>
      </c>
      <c r="F24248" s="2">
        <v>6831109</v>
      </c>
      <c r="G24248">
        <f t="shared" si="379"/>
        <v>117938521106</v>
      </c>
    </row>
    <row r="24249" spans="1:7" x14ac:dyDescent="0.3">
      <c r="A24249" s="1">
        <v>46090</v>
      </c>
      <c r="B24249">
        <v>19</v>
      </c>
      <c r="C24249" t="s">
        <v>21</v>
      </c>
      <c r="D24249">
        <v>1724.01</v>
      </c>
      <c r="E24249">
        <v>88.45</v>
      </c>
      <c r="F24249" s="2">
        <v>12520398</v>
      </c>
      <c r="G24249">
        <f t="shared" si="379"/>
        <v>117938521106</v>
      </c>
    </row>
    <row r="24250" spans="1:7" x14ac:dyDescent="0.3">
      <c r="A24250" s="1">
        <v>46090</v>
      </c>
      <c r="B24250">
        <v>19</v>
      </c>
      <c r="C24250" t="s">
        <v>22</v>
      </c>
      <c r="D24250">
        <v>735.16</v>
      </c>
      <c r="E24250">
        <v>78</v>
      </c>
      <c r="F24250" s="2">
        <v>8120613</v>
      </c>
      <c r="G24250">
        <f t="shared" si="379"/>
        <v>117938521106</v>
      </c>
    </row>
    <row r="24251" spans="1:7" x14ac:dyDescent="0.3">
      <c r="A24251" s="1">
        <v>46090</v>
      </c>
      <c r="B24251">
        <v>19</v>
      </c>
      <c r="C24251" t="s">
        <v>23</v>
      </c>
      <c r="D24251">
        <v>754.05</v>
      </c>
      <c r="E24251">
        <v>30</v>
      </c>
      <c r="F24251" s="2">
        <v>9769154</v>
      </c>
      <c r="G24251">
        <f t="shared" si="379"/>
        <v>127610844059</v>
      </c>
    </row>
    <row r="24252" spans="1:7" x14ac:dyDescent="0.3">
      <c r="A24252" s="1">
        <v>46090</v>
      </c>
      <c r="B24252">
        <v>21</v>
      </c>
      <c r="C24252" t="s">
        <v>6</v>
      </c>
      <c r="D24252">
        <v>41172.78</v>
      </c>
      <c r="E24252">
        <v>1379.22</v>
      </c>
      <c r="F24252" s="2">
        <v>218201407</v>
      </c>
      <c r="G24252">
        <f t="shared" si="379"/>
        <v>127610844059</v>
      </c>
    </row>
    <row r="24253" spans="1:7" x14ac:dyDescent="0.3">
      <c r="A24253" s="1">
        <v>46090</v>
      </c>
      <c r="B24253">
        <v>21</v>
      </c>
      <c r="C24253" t="s">
        <v>7</v>
      </c>
      <c r="D24253">
        <v>4266.45</v>
      </c>
      <c r="E24253">
        <v>405</v>
      </c>
      <c r="F24253" s="2">
        <v>26554988</v>
      </c>
      <c r="G24253">
        <f t="shared" si="379"/>
        <v>127610844059</v>
      </c>
    </row>
    <row r="24254" spans="1:7" x14ac:dyDescent="0.3">
      <c r="A24254" s="1">
        <v>46090</v>
      </c>
      <c r="B24254">
        <v>21</v>
      </c>
      <c r="C24254" t="s">
        <v>8</v>
      </c>
      <c r="D24254">
        <v>14136.97</v>
      </c>
      <c r="E24254">
        <v>3100</v>
      </c>
      <c r="F24254" s="2">
        <v>153976023</v>
      </c>
      <c r="G24254">
        <f t="shared" si="379"/>
        <v>127610844059</v>
      </c>
    </row>
    <row r="24255" spans="1:7" x14ac:dyDescent="0.3">
      <c r="A24255" s="1">
        <v>46090</v>
      </c>
      <c r="B24255">
        <v>21</v>
      </c>
      <c r="C24255" t="s">
        <v>10</v>
      </c>
      <c r="D24255">
        <v>560.07000000000005</v>
      </c>
      <c r="E24255">
        <v>32.04</v>
      </c>
      <c r="F24255" s="2">
        <v>5580215</v>
      </c>
      <c r="G24255">
        <f t="shared" si="379"/>
        <v>127610844059</v>
      </c>
    </row>
    <row r="24256" spans="1:7" x14ac:dyDescent="0.3">
      <c r="A24256" s="1">
        <v>46090</v>
      </c>
      <c r="B24256">
        <v>21</v>
      </c>
      <c r="C24256" t="s">
        <v>11</v>
      </c>
      <c r="D24256">
        <v>23995.98</v>
      </c>
      <c r="E24256">
        <v>1063.97</v>
      </c>
      <c r="F24256" s="2">
        <v>160545686</v>
      </c>
      <c r="G24256">
        <f t="shared" si="379"/>
        <v>127610844059</v>
      </c>
    </row>
    <row r="24257" spans="1:7" x14ac:dyDescent="0.3">
      <c r="A24257" s="1">
        <v>46090</v>
      </c>
      <c r="B24257">
        <v>21</v>
      </c>
      <c r="C24257" t="s">
        <v>12</v>
      </c>
      <c r="D24257">
        <v>19357.14</v>
      </c>
      <c r="E24257">
        <v>1988.71</v>
      </c>
      <c r="F24257" s="2">
        <v>95477948</v>
      </c>
      <c r="G24257">
        <f t="shared" si="379"/>
        <v>127610844059</v>
      </c>
    </row>
    <row r="24258" spans="1:7" x14ac:dyDescent="0.3">
      <c r="A24258" s="1">
        <v>46090</v>
      </c>
      <c r="B24258">
        <v>21</v>
      </c>
      <c r="C24258" t="s">
        <v>13</v>
      </c>
      <c r="D24258">
        <v>38608.81</v>
      </c>
      <c r="E24258">
        <v>4751.22</v>
      </c>
      <c r="F24258" s="2">
        <v>194366451</v>
      </c>
      <c r="G24258">
        <f t="shared" si="379"/>
        <v>127610844059</v>
      </c>
    </row>
    <row r="24259" spans="1:7" x14ac:dyDescent="0.3">
      <c r="A24259" s="1">
        <v>46090</v>
      </c>
      <c r="B24259">
        <v>21</v>
      </c>
      <c r="C24259" t="s">
        <v>14</v>
      </c>
      <c r="D24259">
        <v>9437.3700000000008</v>
      </c>
      <c r="E24259">
        <v>915</v>
      </c>
      <c r="F24259" s="2">
        <v>48739897</v>
      </c>
      <c r="G24259">
        <f t="shared" si="379"/>
        <v>127610844059</v>
      </c>
    </row>
    <row r="24260" spans="1:7" x14ac:dyDescent="0.3">
      <c r="A24260" s="1">
        <v>46090</v>
      </c>
      <c r="B24260">
        <v>21</v>
      </c>
      <c r="C24260" t="s">
        <v>15</v>
      </c>
      <c r="D24260">
        <v>19598.12</v>
      </c>
      <c r="E24260">
        <v>2306</v>
      </c>
      <c r="F24260" s="2">
        <v>104718019</v>
      </c>
      <c r="G24260">
        <f t="shared" si="379"/>
        <v>127610844059</v>
      </c>
    </row>
    <row r="24261" spans="1:7" x14ac:dyDescent="0.3">
      <c r="A24261" s="1">
        <v>46090</v>
      </c>
      <c r="B24261">
        <v>21</v>
      </c>
      <c r="C24261" t="s">
        <v>16</v>
      </c>
      <c r="D24261">
        <v>26169.919999999998</v>
      </c>
      <c r="E24261">
        <v>3432</v>
      </c>
      <c r="F24261" s="2">
        <v>165142509</v>
      </c>
      <c r="G24261">
        <f t="shared" si="379"/>
        <v>127610844059</v>
      </c>
    </row>
    <row r="24262" spans="1:7" x14ac:dyDescent="0.3">
      <c r="A24262" s="1">
        <v>46090</v>
      </c>
      <c r="B24262">
        <v>21</v>
      </c>
      <c r="C24262" t="s">
        <v>17</v>
      </c>
      <c r="D24262">
        <v>9688.2199999999993</v>
      </c>
      <c r="E24262">
        <v>1526</v>
      </c>
      <c r="F24262" s="2">
        <v>55244699</v>
      </c>
      <c r="G24262">
        <f t="shared" si="379"/>
        <v>127610844059</v>
      </c>
    </row>
    <row r="24263" spans="1:7" x14ac:dyDescent="0.3">
      <c r="A24263" s="1">
        <v>46090</v>
      </c>
      <c r="B24263">
        <v>21</v>
      </c>
      <c r="C24263" t="s">
        <v>18</v>
      </c>
      <c r="D24263">
        <v>16450.189999999999</v>
      </c>
      <c r="E24263">
        <v>1262.04</v>
      </c>
      <c r="F24263" s="2">
        <v>93469845</v>
      </c>
      <c r="G24263">
        <f t="shared" si="379"/>
        <v>127610844059</v>
      </c>
    </row>
    <row r="24264" spans="1:7" x14ac:dyDescent="0.3">
      <c r="A24264" s="1">
        <v>46090</v>
      </c>
      <c r="B24264">
        <v>21</v>
      </c>
      <c r="C24264" t="s">
        <v>19</v>
      </c>
      <c r="D24264">
        <v>14184.99</v>
      </c>
      <c r="E24264">
        <v>1217</v>
      </c>
      <c r="F24264" s="2">
        <v>72810904</v>
      </c>
      <c r="G24264">
        <f t="shared" si="379"/>
        <v>127610844059</v>
      </c>
    </row>
    <row r="24265" spans="1:7" x14ac:dyDescent="0.3">
      <c r="A24265" s="1">
        <v>46090</v>
      </c>
      <c r="B24265">
        <v>21</v>
      </c>
      <c r="C24265" t="s">
        <v>20</v>
      </c>
      <c r="D24265">
        <v>1421.51</v>
      </c>
      <c r="E24265">
        <v>165</v>
      </c>
      <c r="F24265" s="2">
        <v>5383068</v>
      </c>
      <c r="G24265">
        <f t="shared" si="379"/>
        <v>127610844059</v>
      </c>
    </row>
    <row r="24266" spans="1:7" x14ac:dyDescent="0.3">
      <c r="A24266" s="1">
        <v>46090</v>
      </c>
      <c r="B24266">
        <v>21</v>
      </c>
      <c r="C24266" t="s">
        <v>21</v>
      </c>
      <c r="D24266">
        <v>3377.85</v>
      </c>
      <c r="E24266">
        <v>208.74</v>
      </c>
      <c r="F24266" s="2">
        <v>19403613</v>
      </c>
      <c r="G24266">
        <f t="shared" si="379"/>
        <v>127610844059</v>
      </c>
    </row>
    <row r="24267" spans="1:7" x14ac:dyDescent="0.3">
      <c r="A24267" s="1">
        <v>46090</v>
      </c>
      <c r="B24267">
        <v>21</v>
      </c>
      <c r="C24267" t="s">
        <v>22</v>
      </c>
      <c r="D24267">
        <v>2455.2600000000002</v>
      </c>
      <c r="E24267">
        <v>246</v>
      </c>
      <c r="F24267" s="2">
        <v>10461607</v>
      </c>
      <c r="G24267">
        <f t="shared" si="379"/>
        <v>127610844059</v>
      </c>
    </row>
    <row r="24268" spans="1:7" x14ac:dyDescent="0.3">
      <c r="A24268" s="1">
        <v>46090</v>
      </c>
      <c r="B24268">
        <v>21</v>
      </c>
      <c r="C24268" t="s">
        <v>23</v>
      </c>
      <c r="D24268">
        <v>2068.39</v>
      </c>
      <c r="E24268">
        <v>52</v>
      </c>
      <c r="F24268" s="2">
        <v>13494109</v>
      </c>
      <c r="G24268">
        <f t="shared" si="379"/>
        <v>76290856483</v>
      </c>
    </row>
    <row r="24269" spans="1:7" x14ac:dyDescent="0.3">
      <c r="A24269" s="1">
        <v>46090</v>
      </c>
      <c r="B24269">
        <v>22</v>
      </c>
      <c r="C24269" t="s">
        <v>6</v>
      </c>
      <c r="D24269">
        <v>11437.79</v>
      </c>
      <c r="E24269">
        <v>403.31</v>
      </c>
      <c r="F24269" s="2">
        <v>11668727</v>
      </c>
      <c r="G24269">
        <f t="shared" si="379"/>
        <v>76290856483</v>
      </c>
    </row>
    <row r="24270" spans="1:7" x14ac:dyDescent="0.3">
      <c r="A24270" s="1">
        <v>46090</v>
      </c>
      <c r="B24270">
        <v>22</v>
      </c>
      <c r="C24270" t="s">
        <v>7</v>
      </c>
      <c r="D24270">
        <v>1719.97</v>
      </c>
      <c r="E24270">
        <v>199</v>
      </c>
      <c r="F24270" s="2">
        <v>19152361</v>
      </c>
      <c r="G24270">
        <f t="shared" si="379"/>
        <v>76290856483</v>
      </c>
    </row>
    <row r="24271" spans="1:7" x14ac:dyDescent="0.3">
      <c r="A24271" s="1">
        <v>46090</v>
      </c>
      <c r="B24271">
        <v>22</v>
      </c>
      <c r="C24271" t="s">
        <v>8</v>
      </c>
      <c r="D24271">
        <v>11055.14</v>
      </c>
      <c r="E24271">
        <v>2106</v>
      </c>
      <c r="F24271" s="2">
        <v>130507932</v>
      </c>
      <c r="G24271">
        <f t="shared" si="379"/>
        <v>76290856483</v>
      </c>
    </row>
    <row r="24272" spans="1:7" x14ac:dyDescent="0.3">
      <c r="A24272" s="1">
        <v>46090</v>
      </c>
      <c r="B24272">
        <v>22</v>
      </c>
      <c r="C24272" t="s">
        <v>10</v>
      </c>
      <c r="D24272">
        <v>44.95</v>
      </c>
      <c r="E24272">
        <v>5</v>
      </c>
      <c r="F24272" s="2">
        <v>2556932</v>
      </c>
      <c r="G24272">
        <f t="shared" si="379"/>
        <v>76290856483</v>
      </c>
    </row>
    <row r="24273" spans="1:7" x14ac:dyDescent="0.3">
      <c r="A24273" s="1">
        <v>46090</v>
      </c>
      <c r="B24273">
        <v>22</v>
      </c>
      <c r="C24273" t="s">
        <v>11</v>
      </c>
      <c r="D24273">
        <v>11544.89</v>
      </c>
      <c r="E24273">
        <v>637.94000000000005</v>
      </c>
      <c r="F24273" s="2">
        <v>121842683</v>
      </c>
      <c r="G24273">
        <f t="shared" si="379"/>
        <v>76290856483</v>
      </c>
    </row>
    <row r="24274" spans="1:7" x14ac:dyDescent="0.3">
      <c r="A24274" s="1">
        <v>46090</v>
      </c>
      <c r="B24274">
        <v>22</v>
      </c>
      <c r="C24274" t="s">
        <v>12</v>
      </c>
      <c r="D24274">
        <v>8141.53</v>
      </c>
      <c r="E24274">
        <v>893.66</v>
      </c>
      <c r="F24274" s="2">
        <v>65754779</v>
      </c>
      <c r="G24274">
        <f t="shared" ref="G24274:G24337" si="380">SUMIFS(F:F,B:B,B24275)</f>
        <v>76290856483</v>
      </c>
    </row>
    <row r="24275" spans="1:7" x14ac:dyDescent="0.3">
      <c r="A24275" s="1">
        <v>46090</v>
      </c>
      <c r="B24275">
        <v>22</v>
      </c>
      <c r="C24275" t="s">
        <v>13</v>
      </c>
      <c r="D24275">
        <v>15124.7</v>
      </c>
      <c r="E24275">
        <v>1973.6</v>
      </c>
      <c r="F24275" s="2">
        <v>151627066</v>
      </c>
      <c r="G24275">
        <f t="shared" si="380"/>
        <v>76290856483</v>
      </c>
    </row>
    <row r="24276" spans="1:7" x14ac:dyDescent="0.3">
      <c r="A24276" s="1">
        <v>46090</v>
      </c>
      <c r="B24276">
        <v>22</v>
      </c>
      <c r="C24276" t="s">
        <v>14</v>
      </c>
      <c r="D24276">
        <v>3914.22</v>
      </c>
      <c r="E24276">
        <v>423</v>
      </c>
      <c r="F24276" s="2">
        <v>42374413</v>
      </c>
      <c r="G24276">
        <f t="shared" si="380"/>
        <v>76290856483</v>
      </c>
    </row>
    <row r="24277" spans="1:7" x14ac:dyDescent="0.3">
      <c r="A24277" s="1">
        <v>46090</v>
      </c>
      <c r="B24277">
        <v>22</v>
      </c>
      <c r="C24277" t="s">
        <v>15</v>
      </c>
      <c r="D24277">
        <v>10998.34</v>
      </c>
      <c r="E24277">
        <v>1150</v>
      </c>
      <c r="F24277" s="2">
        <v>104026927</v>
      </c>
      <c r="G24277">
        <f t="shared" si="380"/>
        <v>76290856483</v>
      </c>
    </row>
    <row r="24278" spans="1:7" x14ac:dyDescent="0.3">
      <c r="A24278" s="1">
        <v>46090</v>
      </c>
      <c r="B24278">
        <v>22</v>
      </c>
      <c r="C24278" t="s">
        <v>16</v>
      </c>
      <c r="D24278">
        <v>11729.34</v>
      </c>
      <c r="E24278">
        <v>1563</v>
      </c>
      <c r="F24278" s="2">
        <v>125984946</v>
      </c>
      <c r="G24278">
        <f t="shared" si="380"/>
        <v>76290856483</v>
      </c>
    </row>
    <row r="24279" spans="1:7" x14ac:dyDescent="0.3">
      <c r="A24279" s="1">
        <v>46090</v>
      </c>
      <c r="B24279">
        <v>22</v>
      </c>
      <c r="C24279" t="s">
        <v>17</v>
      </c>
      <c r="D24279">
        <v>4852.1400000000003</v>
      </c>
      <c r="E24279">
        <v>831</v>
      </c>
      <c r="F24279" s="2">
        <v>49483233</v>
      </c>
      <c r="G24279">
        <f t="shared" si="380"/>
        <v>76290856483</v>
      </c>
    </row>
    <row r="24280" spans="1:7" x14ac:dyDescent="0.3">
      <c r="A24280" s="1">
        <v>46090</v>
      </c>
      <c r="B24280">
        <v>22</v>
      </c>
      <c r="C24280" t="s">
        <v>18</v>
      </c>
      <c r="D24280">
        <v>5858.34</v>
      </c>
      <c r="E24280">
        <v>529.51</v>
      </c>
      <c r="F24280" s="2">
        <v>63269944</v>
      </c>
      <c r="G24280">
        <f t="shared" si="380"/>
        <v>76290856483</v>
      </c>
    </row>
    <row r="24281" spans="1:7" x14ac:dyDescent="0.3">
      <c r="A24281" s="1">
        <v>46090</v>
      </c>
      <c r="B24281">
        <v>22</v>
      </c>
      <c r="C24281" t="s">
        <v>19</v>
      </c>
      <c r="D24281">
        <v>6091.1</v>
      </c>
      <c r="E24281">
        <v>506</v>
      </c>
      <c r="F24281" s="2">
        <v>52833419</v>
      </c>
      <c r="G24281">
        <f t="shared" si="380"/>
        <v>76290856483</v>
      </c>
    </row>
    <row r="24282" spans="1:7" x14ac:dyDescent="0.3">
      <c r="A24282" s="1">
        <v>46090</v>
      </c>
      <c r="B24282">
        <v>22</v>
      </c>
      <c r="C24282" t="s">
        <v>20</v>
      </c>
      <c r="D24282">
        <v>420.14</v>
      </c>
      <c r="E24282">
        <v>52</v>
      </c>
      <c r="F24282" s="2">
        <v>4255133</v>
      </c>
      <c r="G24282">
        <f t="shared" si="380"/>
        <v>76290856483</v>
      </c>
    </row>
    <row r="24283" spans="1:7" x14ac:dyDescent="0.3">
      <c r="A24283" s="1">
        <v>46090</v>
      </c>
      <c r="B24283">
        <v>22</v>
      </c>
      <c r="C24283" t="s">
        <v>21</v>
      </c>
      <c r="D24283">
        <v>89.13</v>
      </c>
      <c r="E24283">
        <v>1.23</v>
      </c>
      <c r="F24283" s="2">
        <v>300837</v>
      </c>
      <c r="G24283">
        <f t="shared" si="380"/>
        <v>76290856483</v>
      </c>
    </row>
    <row r="24284" spans="1:7" x14ac:dyDescent="0.3">
      <c r="A24284" s="1">
        <v>46090</v>
      </c>
      <c r="B24284">
        <v>22</v>
      </c>
      <c r="C24284" t="s">
        <v>22</v>
      </c>
      <c r="D24284">
        <v>609.94000000000005</v>
      </c>
      <c r="E24284">
        <v>72</v>
      </c>
      <c r="F24284" s="2">
        <v>413027</v>
      </c>
      <c r="G24284">
        <f t="shared" si="380"/>
        <v>76290856483</v>
      </c>
    </row>
    <row r="24285" spans="1:7" x14ac:dyDescent="0.3">
      <c r="A24285" s="1">
        <v>46090</v>
      </c>
      <c r="B24285">
        <v>22</v>
      </c>
      <c r="C24285" t="s">
        <v>23</v>
      </c>
      <c r="D24285">
        <v>655.15</v>
      </c>
      <c r="E24285">
        <v>22</v>
      </c>
      <c r="F24285" s="2">
        <v>679341</v>
      </c>
      <c r="G24285">
        <f t="shared" si="380"/>
        <v>80661373287</v>
      </c>
    </row>
    <row r="24286" spans="1:7" x14ac:dyDescent="0.3">
      <c r="A24286" s="1">
        <v>46090</v>
      </c>
      <c r="B24286">
        <v>23</v>
      </c>
      <c r="C24286" t="s">
        <v>6</v>
      </c>
      <c r="D24286">
        <v>10352.91</v>
      </c>
      <c r="E24286">
        <v>479.98</v>
      </c>
      <c r="F24286" s="2">
        <v>265375634</v>
      </c>
      <c r="G24286">
        <f t="shared" si="380"/>
        <v>80661373287</v>
      </c>
    </row>
    <row r="24287" spans="1:7" x14ac:dyDescent="0.3">
      <c r="A24287" s="1">
        <v>46090</v>
      </c>
      <c r="B24287">
        <v>23</v>
      </c>
      <c r="C24287" t="s">
        <v>7</v>
      </c>
      <c r="D24287">
        <v>1096.76</v>
      </c>
      <c r="E24287">
        <v>104</v>
      </c>
      <c r="F24287" s="2">
        <v>27965163</v>
      </c>
      <c r="G24287">
        <f t="shared" si="380"/>
        <v>80661373287</v>
      </c>
    </row>
    <row r="24288" spans="1:7" x14ac:dyDescent="0.3">
      <c r="A24288" s="1">
        <v>46090</v>
      </c>
      <c r="B24288">
        <v>23</v>
      </c>
      <c r="C24288" t="s">
        <v>8</v>
      </c>
      <c r="D24288">
        <v>4988.2299999999996</v>
      </c>
      <c r="E24288">
        <v>994</v>
      </c>
      <c r="F24288" s="2">
        <v>164169754</v>
      </c>
      <c r="G24288">
        <f t="shared" si="380"/>
        <v>80661373287</v>
      </c>
    </row>
    <row r="24289" spans="1:7" x14ac:dyDescent="0.3">
      <c r="A24289" s="1">
        <v>46090</v>
      </c>
      <c r="B24289">
        <v>23</v>
      </c>
      <c r="C24289" t="s">
        <v>10</v>
      </c>
      <c r="D24289">
        <v>287.29000000000002</v>
      </c>
      <c r="E24289">
        <v>20</v>
      </c>
      <c r="F24289" s="2">
        <v>6798392</v>
      </c>
      <c r="G24289">
        <f t="shared" si="380"/>
        <v>80661373287</v>
      </c>
    </row>
    <row r="24290" spans="1:7" x14ac:dyDescent="0.3">
      <c r="A24290" s="1">
        <v>46090</v>
      </c>
      <c r="B24290">
        <v>23</v>
      </c>
      <c r="C24290" t="s">
        <v>11</v>
      </c>
      <c r="D24290">
        <v>6173.89</v>
      </c>
      <c r="E24290">
        <v>300.58999999999997</v>
      </c>
      <c r="F24290" s="2">
        <v>148358223</v>
      </c>
      <c r="G24290">
        <f t="shared" si="380"/>
        <v>80661373287</v>
      </c>
    </row>
    <row r="24291" spans="1:7" x14ac:dyDescent="0.3">
      <c r="A24291" s="1">
        <v>46090</v>
      </c>
      <c r="B24291">
        <v>23</v>
      </c>
      <c r="C24291" t="s">
        <v>12</v>
      </c>
      <c r="D24291">
        <v>4736.24</v>
      </c>
      <c r="E24291">
        <v>460.25</v>
      </c>
      <c r="F24291" s="2">
        <v>79939565</v>
      </c>
      <c r="G24291">
        <f t="shared" si="380"/>
        <v>80661373287</v>
      </c>
    </row>
    <row r="24292" spans="1:7" x14ac:dyDescent="0.3">
      <c r="A24292" s="1">
        <v>46090</v>
      </c>
      <c r="B24292">
        <v>23</v>
      </c>
      <c r="C24292" t="s">
        <v>13</v>
      </c>
      <c r="D24292">
        <v>9460.17</v>
      </c>
      <c r="E24292">
        <v>1200.42</v>
      </c>
      <c r="F24292" s="2">
        <v>235708113</v>
      </c>
      <c r="G24292">
        <f t="shared" si="380"/>
        <v>80661373287</v>
      </c>
    </row>
    <row r="24293" spans="1:7" x14ac:dyDescent="0.3">
      <c r="A24293" s="1">
        <v>46090</v>
      </c>
      <c r="B24293">
        <v>23</v>
      </c>
      <c r="C24293" t="s">
        <v>14</v>
      </c>
      <c r="D24293">
        <v>2166.39</v>
      </c>
      <c r="E24293">
        <v>207</v>
      </c>
      <c r="F24293" s="2">
        <v>49405919</v>
      </c>
      <c r="G24293">
        <f t="shared" si="380"/>
        <v>80661373287</v>
      </c>
    </row>
    <row r="24294" spans="1:7" x14ac:dyDescent="0.3">
      <c r="A24294" s="1">
        <v>46090</v>
      </c>
      <c r="B24294">
        <v>23</v>
      </c>
      <c r="C24294" t="s">
        <v>15</v>
      </c>
      <c r="D24294">
        <v>4616.7700000000004</v>
      </c>
      <c r="E24294">
        <v>521</v>
      </c>
      <c r="F24294" s="2">
        <v>125745039</v>
      </c>
      <c r="G24294">
        <f t="shared" si="380"/>
        <v>80661373287</v>
      </c>
    </row>
    <row r="24295" spans="1:7" x14ac:dyDescent="0.3">
      <c r="A24295" s="1">
        <v>46090</v>
      </c>
      <c r="B24295">
        <v>23</v>
      </c>
      <c r="C24295" t="s">
        <v>16</v>
      </c>
      <c r="D24295">
        <v>6859.18</v>
      </c>
      <c r="E24295">
        <v>875</v>
      </c>
      <c r="F24295" s="2">
        <v>169962901</v>
      </c>
      <c r="G24295">
        <f t="shared" si="380"/>
        <v>80661373287</v>
      </c>
    </row>
    <row r="24296" spans="1:7" x14ac:dyDescent="0.3">
      <c r="A24296" s="1">
        <v>46090</v>
      </c>
      <c r="B24296">
        <v>23</v>
      </c>
      <c r="C24296" t="s">
        <v>17</v>
      </c>
      <c r="D24296">
        <v>2748.88</v>
      </c>
      <c r="E24296">
        <v>483</v>
      </c>
      <c r="F24296" s="2">
        <v>62506413</v>
      </c>
      <c r="G24296">
        <f t="shared" si="380"/>
        <v>80661373287</v>
      </c>
    </row>
    <row r="24297" spans="1:7" x14ac:dyDescent="0.3">
      <c r="A24297" s="1">
        <v>46090</v>
      </c>
      <c r="B24297">
        <v>23</v>
      </c>
      <c r="C24297" t="s">
        <v>18</v>
      </c>
      <c r="D24297">
        <v>3901.97</v>
      </c>
      <c r="E24297">
        <v>309.76</v>
      </c>
      <c r="F24297" s="2">
        <v>85560846</v>
      </c>
      <c r="G24297">
        <f t="shared" si="380"/>
        <v>80661373287</v>
      </c>
    </row>
    <row r="24298" spans="1:7" x14ac:dyDescent="0.3">
      <c r="A24298" s="1">
        <v>46090</v>
      </c>
      <c r="B24298">
        <v>23</v>
      </c>
      <c r="C24298" t="s">
        <v>19</v>
      </c>
      <c r="D24298">
        <v>3328.11</v>
      </c>
      <c r="E24298">
        <v>265</v>
      </c>
      <c r="F24298" s="2">
        <v>75410724</v>
      </c>
      <c r="G24298">
        <f t="shared" si="380"/>
        <v>80661373287</v>
      </c>
    </row>
    <row r="24299" spans="1:7" x14ac:dyDescent="0.3">
      <c r="A24299" s="1">
        <v>46090</v>
      </c>
      <c r="B24299">
        <v>23</v>
      </c>
      <c r="C24299" t="s">
        <v>20</v>
      </c>
      <c r="D24299">
        <v>467.38</v>
      </c>
      <c r="E24299">
        <v>52</v>
      </c>
      <c r="F24299" s="2">
        <v>6259499</v>
      </c>
      <c r="G24299">
        <f t="shared" si="380"/>
        <v>80661373287</v>
      </c>
    </row>
    <row r="24300" spans="1:7" x14ac:dyDescent="0.3">
      <c r="A24300" s="1">
        <v>46090</v>
      </c>
      <c r="B24300">
        <v>23</v>
      </c>
      <c r="C24300" t="s">
        <v>21</v>
      </c>
      <c r="D24300">
        <v>10.65</v>
      </c>
      <c r="E24300">
        <v>0.14000000000000001</v>
      </c>
      <c r="F24300" s="2">
        <v>775469</v>
      </c>
      <c r="G24300">
        <f t="shared" si="380"/>
        <v>80661373287</v>
      </c>
    </row>
    <row r="24301" spans="1:7" x14ac:dyDescent="0.3">
      <c r="A24301" s="1">
        <v>46090</v>
      </c>
      <c r="B24301">
        <v>23</v>
      </c>
      <c r="C24301" t="s">
        <v>22</v>
      </c>
      <c r="D24301">
        <v>482.63</v>
      </c>
      <c r="E24301">
        <v>48</v>
      </c>
      <c r="F24301" s="2">
        <v>7429953</v>
      </c>
      <c r="G24301">
        <f t="shared" si="380"/>
        <v>80661373287</v>
      </c>
    </row>
    <row r="24302" spans="1:7" x14ac:dyDescent="0.3">
      <c r="A24302" s="1">
        <v>46090</v>
      </c>
      <c r="B24302">
        <v>23</v>
      </c>
      <c r="C24302" t="s">
        <v>23</v>
      </c>
      <c r="D24302">
        <v>343.74</v>
      </c>
      <c r="E24302">
        <v>14</v>
      </c>
      <c r="F24302" s="2">
        <v>11010461</v>
      </c>
      <c r="G24302">
        <f t="shared" si="380"/>
        <v>133468261192</v>
      </c>
    </row>
    <row r="24303" spans="1:7" x14ac:dyDescent="0.3">
      <c r="A24303" s="1">
        <v>46090</v>
      </c>
      <c r="B24303">
        <v>24</v>
      </c>
      <c r="C24303" t="s">
        <v>6</v>
      </c>
      <c r="D24303">
        <v>25474.9</v>
      </c>
      <c r="E24303">
        <v>698.13</v>
      </c>
      <c r="F24303" s="2">
        <v>300595063</v>
      </c>
      <c r="G24303">
        <f t="shared" si="380"/>
        <v>133468261192</v>
      </c>
    </row>
    <row r="24304" spans="1:7" x14ac:dyDescent="0.3">
      <c r="A24304" s="1">
        <v>46090</v>
      </c>
      <c r="B24304">
        <v>24</v>
      </c>
      <c r="C24304" t="s">
        <v>7</v>
      </c>
      <c r="D24304">
        <v>3475.39</v>
      </c>
      <c r="E24304">
        <v>307</v>
      </c>
      <c r="F24304" s="2">
        <v>40050515</v>
      </c>
      <c r="G24304">
        <f t="shared" si="380"/>
        <v>133468261192</v>
      </c>
    </row>
    <row r="24305" spans="1:7" x14ac:dyDescent="0.3">
      <c r="A24305" s="1">
        <v>46090</v>
      </c>
      <c r="B24305">
        <v>24</v>
      </c>
      <c r="C24305" t="s">
        <v>8</v>
      </c>
      <c r="D24305">
        <v>12114.27</v>
      </c>
      <c r="E24305">
        <v>2380</v>
      </c>
      <c r="F24305" s="2">
        <v>229665765</v>
      </c>
      <c r="G24305">
        <f t="shared" si="380"/>
        <v>133468261192</v>
      </c>
    </row>
    <row r="24306" spans="1:7" x14ac:dyDescent="0.3">
      <c r="A24306" s="1">
        <v>46090</v>
      </c>
      <c r="B24306">
        <v>24</v>
      </c>
      <c r="C24306" t="s">
        <v>10</v>
      </c>
      <c r="D24306">
        <v>1706.86</v>
      </c>
      <c r="E24306">
        <v>76.22</v>
      </c>
      <c r="F24306" s="2">
        <v>24337263</v>
      </c>
      <c r="G24306">
        <f t="shared" si="380"/>
        <v>133468261192</v>
      </c>
    </row>
    <row r="24307" spans="1:7" x14ac:dyDescent="0.3">
      <c r="A24307" s="1">
        <v>46090</v>
      </c>
      <c r="B24307">
        <v>24</v>
      </c>
      <c r="C24307" t="s">
        <v>11</v>
      </c>
      <c r="D24307">
        <v>13817.69</v>
      </c>
      <c r="E24307">
        <v>630.34</v>
      </c>
      <c r="F24307" s="2">
        <v>245035057</v>
      </c>
      <c r="G24307">
        <f t="shared" si="380"/>
        <v>133468261192</v>
      </c>
    </row>
    <row r="24308" spans="1:7" x14ac:dyDescent="0.3">
      <c r="A24308" s="1">
        <v>46090</v>
      </c>
      <c r="B24308">
        <v>24</v>
      </c>
      <c r="C24308" t="s">
        <v>12</v>
      </c>
      <c r="D24308">
        <v>11970.55</v>
      </c>
      <c r="E24308">
        <v>1245.92</v>
      </c>
      <c r="F24308" s="2">
        <v>14338462</v>
      </c>
      <c r="G24308">
        <f t="shared" si="380"/>
        <v>133468261192</v>
      </c>
    </row>
    <row r="24309" spans="1:7" x14ac:dyDescent="0.3">
      <c r="A24309" s="1">
        <v>46090</v>
      </c>
      <c r="B24309">
        <v>24</v>
      </c>
      <c r="C24309" t="s">
        <v>13</v>
      </c>
      <c r="D24309">
        <v>23344.41</v>
      </c>
      <c r="E24309">
        <v>2788.12</v>
      </c>
      <c r="F24309" s="2">
        <v>349391112</v>
      </c>
      <c r="G24309">
        <f t="shared" si="380"/>
        <v>133468261192</v>
      </c>
    </row>
    <row r="24310" spans="1:7" x14ac:dyDescent="0.3">
      <c r="A24310" s="1">
        <v>46090</v>
      </c>
      <c r="B24310">
        <v>24</v>
      </c>
      <c r="C24310" t="s">
        <v>14</v>
      </c>
      <c r="D24310">
        <v>5061.42</v>
      </c>
      <c r="E24310">
        <v>374</v>
      </c>
      <c r="F24310" s="2">
        <v>59656586</v>
      </c>
      <c r="G24310">
        <f t="shared" si="380"/>
        <v>133468261192</v>
      </c>
    </row>
    <row r="24311" spans="1:7" x14ac:dyDescent="0.3">
      <c r="A24311" s="1">
        <v>46090</v>
      </c>
      <c r="B24311">
        <v>24</v>
      </c>
      <c r="C24311" t="s">
        <v>15</v>
      </c>
      <c r="D24311">
        <v>12470.82</v>
      </c>
      <c r="E24311">
        <v>1161</v>
      </c>
      <c r="F24311" s="2">
        <v>187398297</v>
      </c>
      <c r="G24311">
        <f t="shared" si="380"/>
        <v>133468261192</v>
      </c>
    </row>
    <row r="24312" spans="1:7" x14ac:dyDescent="0.3">
      <c r="A24312" s="1">
        <v>46090</v>
      </c>
      <c r="B24312">
        <v>24</v>
      </c>
      <c r="C24312" t="s">
        <v>16</v>
      </c>
      <c r="D24312">
        <v>18692.02</v>
      </c>
      <c r="E24312">
        <v>1903</v>
      </c>
      <c r="F24312" s="2">
        <v>274051417</v>
      </c>
      <c r="G24312">
        <f t="shared" si="380"/>
        <v>133468261192</v>
      </c>
    </row>
    <row r="24313" spans="1:7" x14ac:dyDescent="0.3">
      <c r="A24313" s="1">
        <v>46090</v>
      </c>
      <c r="B24313">
        <v>24</v>
      </c>
      <c r="C24313" t="s">
        <v>17</v>
      </c>
      <c r="D24313">
        <v>7189.98</v>
      </c>
      <c r="E24313">
        <v>732</v>
      </c>
      <c r="F24313" s="2">
        <v>87705792</v>
      </c>
      <c r="G24313">
        <f t="shared" si="380"/>
        <v>133468261192</v>
      </c>
    </row>
    <row r="24314" spans="1:7" x14ac:dyDescent="0.3">
      <c r="A24314" s="1">
        <v>46090</v>
      </c>
      <c r="B24314">
        <v>24</v>
      </c>
      <c r="C24314" t="s">
        <v>18</v>
      </c>
      <c r="D24314">
        <v>9910.0300000000007</v>
      </c>
      <c r="E24314">
        <v>750.39</v>
      </c>
      <c r="F24314" s="2">
        <v>144431015</v>
      </c>
      <c r="G24314">
        <f t="shared" si="380"/>
        <v>133468261192</v>
      </c>
    </row>
    <row r="24315" spans="1:7" x14ac:dyDescent="0.3">
      <c r="A24315" s="1">
        <v>46090</v>
      </c>
      <c r="B24315">
        <v>24</v>
      </c>
      <c r="C24315" t="s">
        <v>19</v>
      </c>
      <c r="D24315">
        <v>6525.3</v>
      </c>
      <c r="E24315">
        <v>574</v>
      </c>
      <c r="F24315" s="2">
        <v>80485007</v>
      </c>
      <c r="G24315">
        <f t="shared" si="380"/>
        <v>133468261192</v>
      </c>
    </row>
    <row r="24316" spans="1:7" x14ac:dyDescent="0.3">
      <c r="A24316" s="1">
        <v>46090</v>
      </c>
      <c r="B24316">
        <v>24</v>
      </c>
      <c r="C24316" t="s">
        <v>20</v>
      </c>
      <c r="D24316">
        <v>422.76</v>
      </c>
      <c r="E24316">
        <v>62</v>
      </c>
      <c r="F24316" s="2">
        <v>624261</v>
      </c>
      <c r="G24316">
        <f t="shared" si="380"/>
        <v>133468261192</v>
      </c>
    </row>
    <row r="24317" spans="1:7" x14ac:dyDescent="0.3">
      <c r="A24317" s="1">
        <v>46090</v>
      </c>
      <c r="B24317">
        <v>24</v>
      </c>
      <c r="C24317" t="s">
        <v>21</v>
      </c>
      <c r="D24317">
        <v>6215.28</v>
      </c>
      <c r="E24317">
        <v>160.44999999999999</v>
      </c>
      <c r="F24317" s="2">
        <v>86296622</v>
      </c>
      <c r="G24317">
        <f t="shared" si="380"/>
        <v>133468261192</v>
      </c>
    </row>
    <row r="24318" spans="1:7" x14ac:dyDescent="0.3">
      <c r="A24318" s="1">
        <v>46090</v>
      </c>
      <c r="B24318">
        <v>24</v>
      </c>
      <c r="C24318" t="s">
        <v>22</v>
      </c>
      <c r="F24318">
        <v>0</v>
      </c>
      <c r="G24318">
        <f t="shared" si="380"/>
        <v>133468261192</v>
      </c>
    </row>
    <row r="24319" spans="1:7" x14ac:dyDescent="0.3">
      <c r="A24319" s="1">
        <v>46090</v>
      </c>
      <c r="B24319">
        <v>24</v>
      </c>
      <c r="C24319" t="s">
        <v>23</v>
      </c>
      <c r="D24319">
        <v>2844.1</v>
      </c>
      <c r="E24319">
        <v>66.25</v>
      </c>
      <c r="F24319" s="2">
        <v>61366496</v>
      </c>
      <c r="G24319">
        <f t="shared" si="380"/>
        <v>80899758190</v>
      </c>
    </row>
    <row r="24320" spans="1:7" x14ac:dyDescent="0.3">
      <c r="A24320" s="1">
        <v>46090</v>
      </c>
      <c r="B24320">
        <v>25</v>
      </c>
      <c r="C24320" t="s">
        <v>6</v>
      </c>
      <c r="D24320">
        <v>11837.25</v>
      </c>
      <c r="E24320">
        <v>440.8</v>
      </c>
      <c r="F24320" s="2">
        <v>213987644</v>
      </c>
      <c r="G24320">
        <f t="shared" si="380"/>
        <v>80899758190</v>
      </c>
    </row>
    <row r="24321" spans="1:7" x14ac:dyDescent="0.3">
      <c r="A24321" s="1">
        <v>46090</v>
      </c>
      <c r="B24321">
        <v>25</v>
      </c>
      <c r="C24321" t="s">
        <v>7</v>
      </c>
      <c r="D24321">
        <v>1735.5</v>
      </c>
      <c r="E24321">
        <v>152</v>
      </c>
      <c r="F24321" s="2">
        <v>34683859</v>
      </c>
      <c r="G24321">
        <f t="shared" si="380"/>
        <v>80899758190</v>
      </c>
    </row>
    <row r="24322" spans="1:7" x14ac:dyDescent="0.3">
      <c r="A24322" s="1">
        <v>46090</v>
      </c>
      <c r="B24322">
        <v>25</v>
      </c>
      <c r="C24322" t="s">
        <v>8</v>
      </c>
      <c r="D24322">
        <v>4918.2</v>
      </c>
      <c r="E24322">
        <v>1087</v>
      </c>
      <c r="F24322" s="2">
        <v>147107585</v>
      </c>
      <c r="G24322">
        <f t="shared" si="380"/>
        <v>80899758190</v>
      </c>
    </row>
    <row r="24323" spans="1:7" x14ac:dyDescent="0.3">
      <c r="A24323" s="1">
        <v>46090</v>
      </c>
      <c r="B24323">
        <v>25</v>
      </c>
      <c r="C24323" t="s">
        <v>10</v>
      </c>
      <c r="D24323">
        <v>347.53</v>
      </c>
      <c r="E24323">
        <v>39</v>
      </c>
      <c r="F24323" s="2">
        <v>8926288</v>
      </c>
      <c r="G24323">
        <f t="shared" si="380"/>
        <v>80899758190</v>
      </c>
    </row>
    <row r="24324" spans="1:7" x14ac:dyDescent="0.3">
      <c r="A24324" s="1">
        <v>46090</v>
      </c>
      <c r="B24324">
        <v>25</v>
      </c>
      <c r="C24324" t="s">
        <v>11</v>
      </c>
      <c r="D24324">
        <v>7196.6</v>
      </c>
      <c r="E24324">
        <v>342.52</v>
      </c>
      <c r="F24324" s="2">
        <v>143738906</v>
      </c>
      <c r="G24324">
        <f t="shared" si="380"/>
        <v>80899758190</v>
      </c>
    </row>
    <row r="24325" spans="1:7" x14ac:dyDescent="0.3">
      <c r="A24325" s="1">
        <v>46090</v>
      </c>
      <c r="B24325">
        <v>25</v>
      </c>
      <c r="C24325" t="s">
        <v>12</v>
      </c>
      <c r="D24325">
        <v>5275.08</v>
      </c>
      <c r="E24325">
        <v>520.36</v>
      </c>
      <c r="F24325" s="2">
        <v>87551028</v>
      </c>
      <c r="G24325">
        <f t="shared" si="380"/>
        <v>80899758190</v>
      </c>
    </row>
    <row r="24326" spans="1:7" x14ac:dyDescent="0.3">
      <c r="A24326" s="1">
        <v>46090</v>
      </c>
      <c r="B24326">
        <v>25</v>
      </c>
      <c r="C24326" t="s">
        <v>13</v>
      </c>
      <c r="D24326">
        <v>12495.35</v>
      </c>
      <c r="E24326">
        <v>1605.62</v>
      </c>
      <c r="F24326" s="2">
        <v>219587733</v>
      </c>
      <c r="G24326">
        <f t="shared" si="380"/>
        <v>80899758190</v>
      </c>
    </row>
    <row r="24327" spans="1:7" x14ac:dyDescent="0.3">
      <c r="A24327" s="1">
        <v>46090</v>
      </c>
      <c r="B24327">
        <v>25</v>
      </c>
      <c r="C24327" t="s">
        <v>14</v>
      </c>
      <c r="D24327">
        <v>2730.43</v>
      </c>
      <c r="E24327">
        <v>274</v>
      </c>
      <c r="F24327" s="2">
        <v>57531564</v>
      </c>
      <c r="G24327">
        <f t="shared" si="380"/>
        <v>80899758190</v>
      </c>
    </row>
    <row r="24328" spans="1:7" x14ac:dyDescent="0.3">
      <c r="A24328" s="1">
        <v>46090</v>
      </c>
      <c r="B24328">
        <v>25</v>
      </c>
      <c r="C24328" t="s">
        <v>15</v>
      </c>
      <c r="D24328">
        <v>6093.71</v>
      </c>
      <c r="E24328">
        <v>702</v>
      </c>
      <c r="F24328" s="2">
        <v>144209172</v>
      </c>
      <c r="G24328">
        <f t="shared" si="380"/>
        <v>80899758190</v>
      </c>
    </row>
    <row r="24329" spans="1:7" x14ac:dyDescent="0.3">
      <c r="A24329" s="1">
        <v>46090</v>
      </c>
      <c r="B24329">
        <v>25</v>
      </c>
      <c r="C24329" t="s">
        <v>16</v>
      </c>
      <c r="D24329">
        <v>9704.99</v>
      </c>
      <c r="E24329">
        <v>1304</v>
      </c>
      <c r="F24329" s="2">
        <v>174971993</v>
      </c>
      <c r="G24329">
        <f t="shared" si="380"/>
        <v>80899758190</v>
      </c>
    </row>
    <row r="24330" spans="1:7" x14ac:dyDescent="0.3">
      <c r="A24330" s="1">
        <v>46090</v>
      </c>
      <c r="B24330">
        <v>25</v>
      </c>
      <c r="C24330" t="s">
        <v>17</v>
      </c>
      <c r="D24330">
        <v>3281.75</v>
      </c>
      <c r="E24330">
        <v>607</v>
      </c>
      <c r="F24330" s="2">
        <v>60800169</v>
      </c>
      <c r="G24330">
        <f t="shared" si="380"/>
        <v>80899758190</v>
      </c>
    </row>
    <row r="24331" spans="1:7" x14ac:dyDescent="0.3">
      <c r="A24331" s="1">
        <v>46090</v>
      </c>
      <c r="B24331">
        <v>25</v>
      </c>
      <c r="C24331" t="s">
        <v>18</v>
      </c>
      <c r="D24331">
        <v>6581.58</v>
      </c>
      <c r="E24331">
        <v>589.82000000000005</v>
      </c>
      <c r="F24331" s="2">
        <v>103941278</v>
      </c>
      <c r="G24331">
        <f t="shared" si="380"/>
        <v>80899758190</v>
      </c>
    </row>
    <row r="24332" spans="1:7" x14ac:dyDescent="0.3">
      <c r="A24332" s="1">
        <v>46090</v>
      </c>
      <c r="B24332">
        <v>25</v>
      </c>
      <c r="C24332" t="s">
        <v>19</v>
      </c>
      <c r="D24332">
        <v>4080.43</v>
      </c>
      <c r="E24332">
        <v>348</v>
      </c>
      <c r="F24332" s="2">
        <v>82021219</v>
      </c>
      <c r="G24332">
        <f t="shared" si="380"/>
        <v>80899758190</v>
      </c>
    </row>
    <row r="24333" spans="1:7" x14ac:dyDescent="0.3">
      <c r="A24333" s="1">
        <v>46090</v>
      </c>
      <c r="B24333">
        <v>25</v>
      </c>
      <c r="C24333" t="s">
        <v>20</v>
      </c>
      <c r="D24333">
        <v>496</v>
      </c>
      <c r="E24333">
        <v>54</v>
      </c>
      <c r="F24333" s="2">
        <v>5470139</v>
      </c>
      <c r="G24333">
        <f t="shared" si="380"/>
        <v>80899758190</v>
      </c>
    </row>
    <row r="24334" spans="1:7" x14ac:dyDescent="0.3">
      <c r="A24334" s="1">
        <v>46090</v>
      </c>
      <c r="B24334">
        <v>25</v>
      </c>
      <c r="C24334" t="s">
        <v>21</v>
      </c>
      <c r="D24334">
        <v>1478.22</v>
      </c>
      <c r="E24334">
        <v>62.35</v>
      </c>
      <c r="F24334" s="2">
        <v>22464851</v>
      </c>
      <c r="G24334">
        <f t="shared" si="380"/>
        <v>80899758190</v>
      </c>
    </row>
    <row r="24335" spans="1:7" x14ac:dyDescent="0.3">
      <c r="A24335" s="1">
        <v>46090</v>
      </c>
      <c r="B24335">
        <v>25</v>
      </c>
      <c r="C24335" t="s">
        <v>22</v>
      </c>
      <c r="D24335">
        <v>684.75</v>
      </c>
      <c r="E24335">
        <v>72</v>
      </c>
      <c r="F24335" s="2">
        <v>6745949</v>
      </c>
      <c r="G24335">
        <f t="shared" si="380"/>
        <v>80899758190</v>
      </c>
    </row>
    <row r="24336" spans="1:7" x14ac:dyDescent="0.3">
      <c r="A24336" s="1">
        <v>46090</v>
      </c>
      <c r="B24336">
        <v>25</v>
      </c>
      <c r="C24336" t="s">
        <v>23</v>
      </c>
      <c r="D24336">
        <v>246.41</v>
      </c>
      <c r="E24336">
        <v>9</v>
      </c>
      <c r="F24336" s="2">
        <v>7790034</v>
      </c>
      <c r="G24336">
        <f t="shared" si="380"/>
        <v>106632867196</v>
      </c>
    </row>
    <row r="24337" spans="1:7" x14ac:dyDescent="0.3">
      <c r="A24337" s="1">
        <v>46090</v>
      </c>
      <c r="B24337">
        <v>26</v>
      </c>
      <c r="C24337" t="s">
        <v>6</v>
      </c>
      <c r="D24337">
        <v>8405.2999999999993</v>
      </c>
      <c r="E24337">
        <v>230.87</v>
      </c>
      <c r="F24337" s="2">
        <v>195903419</v>
      </c>
      <c r="G24337">
        <f t="shared" si="380"/>
        <v>106632867196</v>
      </c>
    </row>
    <row r="24338" spans="1:7" x14ac:dyDescent="0.3">
      <c r="A24338" s="1">
        <v>46090</v>
      </c>
      <c r="B24338">
        <v>26</v>
      </c>
      <c r="C24338" t="s">
        <v>7</v>
      </c>
      <c r="D24338">
        <v>1756.16</v>
      </c>
      <c r="E24338">
        <v>164</v>
      </c>
      <c r="F24338" s="2">
        <v>36305166</v>
      </c>
      <c r="G24338">
        <f t="shared" ref="G24338:G24401" si="381">SUMIFS(F:F,B:B,B24339)</f>
        <v>106632867196</v>
      </c>
    </row>
    <row r="24339" spans="1:7" x14ac:dyDescent="0.3">
      <c r="A24339" s="1">
        <v>46090</v>
      </c>
      <c r="B24339">
        <v>26</v>
      </c>
      <c r="C24339" t="s">
        <v>8</v>
      </c>
      <c r="D24339">
        <v>5680.74</v>
      </c>
      <c r="E24339">
        <v>1058</v>
      </c>
      <c r="F24339" s="2">
        <v>216531464</v>
      </c>
      <c r="G24339">
        <f t="shared" si="381"/>
        <v>106632867196</v>
      </c>
    </row>
    <row r="24340" spans="1:7" x14ac:dyDescent="0.3">
      <c r="A24340" s="1">
        <v>46090</v>
      </c>
      <c r="B24340">
        <v>26</v>
      </c>
      <c r="C24340" t="s">
        <v>10</v>
      </c>
      <c r="D24340">
        <v>415.87</v>
      </c>
      <c r="E24340">
        <v>43.01</v>
      </c>
      <c r="F24340" s="2">
        <v>17209039</v>
      </c>
      <c r="G24340">
        <f t="shared" si="381"/>
        <v>106632867196</v>
      </c>
    </row>
    <row r="24341" spans="1:7" x14ac:dyDescent="0.3">
      <c r="A24341" s="1">
        <v>46090</v>
      </c>
      <c r="B24341">
        <v>26</v>
      </c>
      <c r="C24341" t="s">
        <v>11</v>
      </c>
      <c r="D24341">
        <v>6720.78</v>
      </c>
      <c r="E24341">
        <v>343.16</v>
      </c>
      <c r="F24341" s="2">
        <v>206206469</v>
      </c>
      <c r="G24341">
        <f t="shared" si="381"/>
        <v>106632867196</v>
      </c>
    </row>
    <row r="24342" spans="1:7" x14ac:dyDescent="0.3">
      <c r="A24342" s="1">
        <v>46090</v>
      </c>
      <c r="B24342">
        <v>26</v>
      </c>
      <c r="C24342" t="s">
        <v>12</v>
      </c>
      <c r="D24342">
        <v>5842.77</v>
      </c>
      <c r="E24342">
        <v>584.57000000000005</v>
      </c>
      <c r="F24342" s="2">
        <v>131830847</v>
      </c>
      <c r="G24342">
        <f t="shared" si="381"/>
        <v>106632867196</v>
      </c>
    </row>
    <row r="24343" spans="1:7" x14ac:dyDescent="0.3">
      <c r="A24343" s="1">
        <v>46090</v>
      </c>
      <c r="B24343">
        <v>26</v>
      </c>
      <c r="C24343" t="s">
        <v>13</v>
      </c>
      <c r="D24343">
        <v>11402.72</v>
      </c>
      <c r="E24343">
        <v>1382.61</v>
      </c>
      <c r="F24343" s="2">
        <v>266717704</v>
      </c>
      <c r="G24343">
        <f t="shared" si="381"/>
        <v>106632867196</v>
      </c>
    </row>
    <row r="24344" spans="1:7" x14ac:dyDescent="0.3">
      <c r="A24344" s="1">
        <v>46090</v>
      </c>
      <c r="B24344">
        <v>26</v>
      </c>
      <c r="C24344" t="s">
        <v>14</v>
      </c>
      <c r="D24344">
        <v>3041.13</v>
      </c>
      <c r="E24344">
        <v>253</v>
      </c>
      <c r="F24344" s="2">
        <v>67758538</v>
      </c>
      <c r="G24344">
        <f t="shared" si="381"/>
        <v>106632867196</v>
      </c>
    </row>
    <row r="24345" spans="1:7" x14ac:dyDescent="0.3">
      <c r="A24345" s="1">
        <v>46090</v>
      </c>
      <c r="B24345">
        <v>26</v>
      </c>
      <c r="C24345" t="s">
        <v>15</v>
      </c>
      <c r="D24345">
        <v>6371.4</v>
      </c>
      <c r="E24345">
        <v>553</v>
      </c>
      <c r="F24345" s="2">
        <v>168102717</v>
      </c>
      <c r="G24345">
        <f t="shared" si="381"/>
        <v>106632867196</v>
      </c>
    </row>
    <row r="24346" spans="1:7" x14ac:dyDescent="0.3">
      <c r="A24346" s="1">
        <v>46090</v>
      </c>
      <c r="B24346">
        <v>26</v>
      </c>
      <c r="C24346" t="s">
        <v>16</v>
      </c>
      <c r="D24346">
        <v>10481.19</v>
      </c>
      <c r="E24346">
        <v>1067</v>
      </c>
      <c r="F24346" s="2">
        <v>259113648</v>
      </c>
      <c r="G24346">
        <f t="shared" si="381"/>
        <v>106632867196</v>
      </c>
    </row>
    <row r="24347" spans="1:7" x14ac:dyDescent="0.3">
      <c r="A24347" s="1">
        <v>46090</v>
      </c>
      <c r="B24347">
        <v>26</v>
      </c>
      <c r="C24347" t="s">
        <v>17</v>
      </c>
      <c r="D24347">
        <v>4352.5600000000004</v>
      </c>
      <c r="E24347">
        <v>482</v>
      </c>
      <c r="F24347" s="2">
        <v>98889735</v>
      </c>
      <c r="G24347">
        <f t="shared" si="381"/>
        <v>106632867196</v>
      </c>
    </row>
    <row r="24348" spans="1:7" x14ac:dyDescent="0.3">
      <c r="A24348" s="1">
        <v>46090</v>
      </c>
      <c r="B24348">
        <v>26</v>
      </c>
      <c r="C24348" t="s">
        <v>18</v>
      </c>
      <c r="D24348">
        <v>3743.54</v>
      </c>
      <c r="E24348">
        <v>299.76</v>
      </c>
      <c r="F24348" s="2">
        <v>147240786</v>
      </c>
      <c r="G24348">
        <f t="shared" si="381"/>
        <v>106632867196</v>
      </c>
    </row>
    <row r="24349" spans="1:7" x14ac:dyDescent="0.3">
      <c r="A24349" s="1">
        <v>46090</v>
      </c>
      <c r="B24349">
        <v>26</v>
      </c>
      <c r="C24349" t="s">
        <v>19</v>
      </c>
      <c r="D24349">
        <v>3077.42</v>
      </c>
      <c r="E24349">
        <v>282</v>
      </c>
      <c r="F24349" s="2">
        <v>97941013</v>
      </c>
      <c r="G24349">
        <f t="shared" si="381"/>
        <v>106632867196</v>
      </c>
    </row>
    <row r="24350" spans="1:7" x14ac:dyDescent="0.3">
      <c r="A24350" s="1">
        <v>46090</v>
      </c>
      <c r="B24350">
        <v>26</v>
      </c>
      <c r="C24350" t="s">
        <v>20</v>
      </c>
      <c r="D24350">
        <v>167.8</v>
      </c>
      <c r="E24350">
        <v>14</v>
      </c>
      <c r="F24350" s="2">
        <v>5454117</v>
      </c>
      <c r="G24350">
        <f t="shared" si="381"/>
        <v>106632867196</v>
      </c>
    </row>
    <row r="24351" spans="1:7" x14ac:dyDescent="0.3">
      <c r="A24351" s="1">
        <v>46090</v>
      </c>
      <c r="B24351">
        <v>26</v>
      </c>
      <c r="C24351" t="s">
        <v>21</v>
      </c>
      <c r="D24351">
        <v>3267.52</v>
      </c>
      <c r="E24351">
        <v>94.91</v>
      </c>
      <c r="F24351" s="2">
        <v>49798958</v>
      </c>
      <c r="G24351">
        <f t="shared" si="381"/>
        <v>106632867196</v>
      </c>
    </row>
    <row r="24352" spans="1:7" x14ac:dyDescent="0.3">
      <c r="A24352" s="1">
        <v>46090</v>
      </c>
      <c r="B24352">
        <v>26</v>
      </c>
      <c r="C24352" t="s">
        <v>22</v>
      </c>
      <c r="D24352">
        <v>87.25</v>
      </c>
      <c r="E24352">
        <v>9</v>
      </c>
      <c r="F24352" s="2">
        <v>1341111</v>
      </c>
      <c r="G24352">
        <f t="shared" si="381"/>
        <v>106632867196</v>
      </c>
    </row>
    <row r="24353" spans="1:7" x14ac:dyDescent="0.3">
      <c r="A24353" s="1">
        <v>46090</v>
      </c>
      <c r="B24353">
        <v>26</v>
      </c>
      <c r="C24353" t="s">
        <v>23</v>
      </c>
      <c r="D24353">
        <v>1370.03</v>
      </c>
      <c r="E24353">
        <v>28</v>
      </c>
      <c r="F24353" s="2">
        <v>57533302</v>
      </c>
      <c r="G24353">
        <f t="shared" si="381"/>
        <v>54099151372</v>
      </c>
    </row>
    <row r="24354" spans="1:7" x14ac:dyDescent="0.3">
      <c r="A24354" s="1">
        <v>46090</v>
      </c>
      <c r="B24354">
        <v>27</v>
      </c>
      <c r="C24354" t="s">
        <v>6</v>
      </c>
      <c r="D24354">
        <v>8979.64</v>
      </c>
      <c r="E24354">
        <v>323.44</v>
      </c>
      <c r="F24354" s="2">
        <v>133148952</v>
      </c>
      <c r="G24354">
        <f t="shared" si="381"/>
        <v>54099151372</v>
      </c>
    </row>
    <row r="24355" spans="1:7" x14ac:dyDescent="0.3">
      <c r="A24355" s="1">
        <v>46090</v>
      </c>
      <c r="B24355">
        <v>27</v>
      </c>
      <c r="C24355" t="s">
        <v>7</v>
      </c>
      <c r="D24355">
        <v>1235.3800000000001</v>
      </c>
      <c r="E24355">
        <v>114</v>
      </c>
      <c r="F24355" s="2">
        <v>20163642</v>
      </c>
      <c r="G24355">
        <f t="shared" si="381"/>
        <v>54099151372</v>
      </c>
    </row>
    <row r="24356" spans="1:7" x14ac:dyDescent="0.3">
      <c r="A24356" s="1">
        <v>46090</v>
      </c>
      <c r="B24356">
        <v>27</v>
      </c>
      <c r="C24356" t="s">
        <v>8</v>
      </c>
      <c r="D24356">
        <v>5370.28</v>
      </c>
      <c r="E24356">
        <v>1002</v>
      </c>
      <c r="F24356" s="2">
        <v>121823714</v>
      </c>
      <c r="G24356">
        <f t="shared" si="381"/>
        <v>54099151372</v>
      </c>
    </row>
    <row r="24357" spans="1:7" x14ac:dyDescent="0.3">
      <c r="A24357" s="1">
        <v>46090</v>
      </c>
      <c r="B24357">
        <v>27</v>
      </c>
      <c r="C24357" t="s">
        <v>10</v>
      </c>
      <c r="D24357">
        <v>184.93</v>
      </c>
      <c r="E24357">
        <v>10</v>
      </c>
      <c r="F24357" s="2">
        <v>3149514</v>
      </c>
      <c r="G24357">
        <f t="shared" si="381"/>
        <v>54099151372</v>
      </c>
    </row>
    <row r="24358" spans="1:7" x14ac:dyDescent="0.3">
      <c r="A24358" s="1">
        <v>46090</v>
      </c>
      <c r="B24358">
        <v>27</v>
      </c>
      <c r="C24358" t="s">
        <v>11</v>
      </c>
      <c r="D24358">
        <v>5833.17</v>
      </c>
      <c r="E24358">
        <v>263.43</v>
      </c>
      <c r="F24358" s="2">
        <v>8698962</v>
      </c>
      <c r="G24358">
        <f t="shared" si="381"/>
        <v>54099151372</v>
      </c>
    </row>
    <row r="24359" spans="1:7" x14ac:dyDescent="0.3">
      <c r="A24359" s="1">
        <v>46090</v>
      </c>
      <c r="B24359">
        <v>27</v>
      </c>
      <c r="C24359" t="s">
        <v>12</v>
      </c>
      <c r="D24359">
        <v>4704.3900000000003</v>
      </c>
      <c r="E24359">
        <v>505.33</v>
      </c>
      <c r="F24359" s="2">
        <v>61374997</v>
      </c>
      <c r="G24359">
        <f t="shared" si="381"/>
        <v>54099151372</v>
      </c>
    </row>
    <row r="24360" spans="1:7" x14ac:dyDescent="0.3">
      <c r="A24360" s="1">
        <v>46090</v>
      </c>
      <c r="B24360">
        <v>27</v>
      </c>
      <c r="C24360" t="s">
        <v>13</v>
      </c>
      <c r="D24360">
        <v>7976.58</v>
      </c>
      <c r="E24360">
        <v>1117.2</v>
      </c>
      <c r="F24360" s="2">
        <v>104838921</v>
      </c>
      <c r="G24360">
        <f t="shared" si="381"/>
        <v>54099151372</v>
      </c>
    </row>
    <row r="24361" spans="1:7" x14ac:dyDescent="0.3">
      <c r="A24361" s="1">
        <v>46090</v>
      </c>
      <c r="B24361">
        <v>27</v>
      </c>
      <c r="C24361" t="s">
        <v>14</v>
      </c>
      <c r="D24361">
        <v>3637.76</v>
      </c>
      <c r="E24361">
        <v>342</v>
      </c>
      <c r="F24361" s="2">
        <v>36659965</v>
      </c>
      <c r="G24361">
        <f t="shared" si="381"/>
        <v>54099151372</v>
      </c>
    </row>
    <row r="24362" spans="1:7" x14ac:dyDescent="0.3">
      <c r="A24362" s="1">
        <v>46090</v>
      </c>
      <c r="B24362">
        <v>27</v>
      </c>
      <c r="C24362" t="s">
        <v>15</v>
      </c>
      <c r="D24362">
        <v>3929.28</v>
      </c>
      <c r="E24362">
        <v>470</v>
      </c>
      <c r="F24362" s="2">
        <v>72098294</v>
      </c>
      <c r="G24362">
        <f t="shared" si="381"/>
        <v>54099151372</v>
      </c>
    </row>
    <row r="24363" spans="1:7" x14ac:dyDescent="0.3">
      <c r="A24363" s="1">
        <v>46090</v>
      </c>
      <c r="B24363">
        <v>27</v>
      </c>
      <c r="C24363" t="s">
        <v>16</v>
      </c>
      <c r="D24363">
        <v>6870.23</v>
      </c>
      <c r="E24363">
        <v>970</v>
      </c>
      <c r="F24363" s="2">
        <v>103966505</v>
      </c>
      <c r="G24363">
        <f t="shared" si="381"/>
        <v>54099151372</v>
      </c>
    </row>
    <row r="24364" spans="1:7" x14ac:dyDescent="0.3">
      <c r="A24364" s="1">
        <v>46090</v>
      </c>
      <c r="B24364">
        <v>27</v>
      </c>
      <c r="C24364" t="s">
        <v>17</v>
      </c>
      <c r="D24364">
        <v>1853.17</v>
      </c>
      <c r="E24364">
        <v>340</v>
      </c>
      <c r="F24364" s="2">
        <v>32695178</v>
      </c>
      <c r="G24364">
        <f t="shared" si="381"/>
        <v>54099151372</v>
      </c>
    </row>
    <row r="24365" spans="1:7" x14ac:dyDescent="0.3">
      <c r="A24365" s="1">
        <v>46090</v>
      </c>
      <c r="B24365">
        <v>27</v>
      </c>
      <c r="C24365" t="s">
        <v>18</v>
      </c>
      <c r="D24365">
        <v>6516.06</v>
      </c>
      <c r="E24365">
        <v>406.24</v>
      </c>
      <c r="F24365" s="2">
        <v>83542801</v>
      </c>
      <c r="G24365">
        <f t="shared" si="381"/>
        <v>54099151372</v>
      </c>
    </row>
    <row r="24366" spans="1:7" x14ac:dyDescent="0.3">
      <c r="A24366" s="1">
        <v>46090</v>
      </c>
      <c r="B24366">
        <v>27</v>
      </c>
      <c r="C24366" t="s">
        <v>19</v>
      </c>
      <c r="D24366">
        <v>4712.53</v>
      </c>
      <c r="E24366">
        <v>414</v>
      </c>
      <c r="F24366" s="2">
        <v>56269767</v>
      </c>
      <c r="G24366">
        <f t="shared" si="381"/>
        <v>54099151372</v>
      </c>
    </row>
    <row r="24367" spans="1:7" x14ac:dyDescent="0.3">
      <c r="A24367" s="1">
        <v>46090</v>
      </c>
      <c r="B24367">
        <v>27</v>
      </c>
      <c r="C24367" t="s">
        <v>20</v>
      </c>
      <c r="D24367">
        <v>400.01</v>
      </c>
      <c r="E24367">
        <v>60</v>
      </c>
      <c r="F24367" s="2">
        <v>503085</v>
      </c>
      <c r="G24367">
        <f t="shared" si="381"/>
        <v>54099151372</v>
      </c>
    </row>
    <row r="24368" spans="1:7" x14ac:dyDescent="0.3">
      <c r="A24368" s="1">
        <v>46090</v>
      </c>
      <c r="B24368">
        <v>27</v>
      </c>
      <c r="C24368" t="s">
        <v>21</v>
      </c>
      <c r="D24368">
        <v>3620.75</v>
      </c>
      <c r="E24368">
        <v>93.86</v>
      </c>
      <c r="F24368" s="2">
        <v>45452403</v>
      </c>
      <c r="G24368">
        <f t="shared" si="381"/>
        <v>54099151372</v>
      </c>
    </row>
    <row r="24369" spans="1:7" x14ac:dyDescent="0.3">
      <c r="A24369" s="1">
        <v>46090</v>
      </c>
      <c r="B24369">
        <v>27</v>
      </c>
      <c r="C24369" t="s">
        <v>22</v>
      </c>
      <c r="D24369">
        <v>590.75</v>
      </c>
      <c r="E24369">
        <v>60</v>
      </c>
      <c r="F24369" s="2">
        <v>6555938</v>
      </c>
      <c r="G24369">
        <f t="shared" si="381"/>
        <v>54099151372</v>
      </c>
    </row>
    <row r="24370" spans="1:7" x14ac:dyDescent="0.3">
      <c r="A24370" s="1">
        <v>46090</v>
      </c>
      <c r="B24370">
        <v>27</v>
      </c>
      <c r="C24370" t="s">
        <v>23</v>
      </c>
      <c r="D24370">
        <v>158.28</v>
      </c>
      <c r="E24370">
        <v>5</v>
      </c>
      <c r="F24370" s="2">
        <v>4436119</v>
      </c>
      <c r="G24370">
        <f t="shared" si="381"/>
        <v>47568491613</v>
      </c>
    </row>
    <row r="24371" spans="1:7" x14ac:dyDescent="0.3">
      <c r="A24371" s="1">
        <v>46090</v>
      </c>
      <c r="B24371">
        <v>29</v>
      </c>
      <c r="C24371" t="s">
        <v>6</v>
      </c>
      <c r="D24371">
        <v>8899.5</v>
      </c>
      <c r="E24371">
        <v>214.36</v>
      </c>
      <c r="F24371" s="2">
        <v>87797844</v>
      </c>
      <c r="G24371">
        <f t="shared" si="381"/>
        <v>47568491613</v>
      </c>
    </row>
    <row r="24372" spans="1:7" x14ac:dyDescent="0.3">
      <c r="A24372" s="1">
        <v>46090</v>
      </c>
      <c r="B24372">
        <v>29</v>
      </c>
      <c r="C24372" t="s">
        <v>7</v>
      </c>
      <c r="D24372">
        <v>895.02</v>
      </c>
      <c r="E24372">
        <v>83</v>
      </c>
      <c r="F24372" s="2">
        <v>12105747</v>
      </c>
      <c r="G24372">
        <f t="shared" si="381"/>
        <v>47568491613</v>
      </c>
    </row>
    <row r="24373" spans="1:7" x14ac:dyDescent="0.3">
      <c r="A24373" s="1">
        <v>46090</v>
      </c>
      <c r="B24373">
        <v>29</v>
      </c>
      <c r="C24373" t="s">
        <v>8</v>
      </c>
      <c r="D24373">
        <v>6075.1</v>
      </c>
      <c r="E24373">
        <v>1038</v>
      </c>
      <c r="F24373" s="2">
        <v>80696587</v>
      </c>
      <c r="G24373">
        <f t="shared" si="381"/>
        <v>47568491613</v>
      </c>
    </row>
    <row r="24374" spans="1:7" x14ac:dyDescent="0.3">
      <c r="A24374" s="1">
        <v>46090</v>
      </c>
      <c r="B24374">
        <v>29</v>
      </c>
      <c r="C24374" t="s">
        <v>10</v>
      </c>
      <c r="D24374">
        <v>747.47</v>
      </c>
      <c r="E24374">
        <v>24.05</v>
      </c>
      <c r="F24374" s="2">
        <v>5680891</v>
      </c>
      <c r="G24374">
        <f t="shared" si="381"/>
        <v>47568491613</v>
      </c>
    </row>
    <row r="24375" spans="1:7" x14ac:dyDescent="0.3">
      <c r="A24375" s="1">
        <v>46090</v>
      </c>
      <c r="B24375">
        <v>29</v>
      </c>
      <c r="C24375" t="s">
        <v>11</v>
      </c>
      <c r="D24375">
        <v>4445.1899999999996</v>
      </c>
      <c r="E24375">
        <v>208.95</v>
      </c>
      <c r="F24375" s="2">
        <v>80119947</v>
      </c>
      <c r="G24375">
        <f t="shared" si="381"/>
        <v>47568491613</v>
      </c>
    </row>
    <row r="24376" spans="1:7" x14ac:dyDescent="0.3">
      <c r="A24376" s="1">
        <v>46090</v>
      </c>
      <c r="B24376">
        <v>29</v>
      </c>
      <c r="C24376" t="s">
        <v>12</v>
      </c>
      <c r="D24376">
        <v>4399.9799999999996</v>
      </c>
      <c r="E24376">
        <v>482.89</v>
      </c>
      <c r="F24376" s="2">
        <v>4624158</v>
      </c>
      <c r="G24376">
        <f t="shared" si="381"/>
        <v>47568491613</v>
      </c>
    </row>
    <row r="24377" spans="1:7" x14ac:dyDescent="0.3">
      <c r="A24377" s="1">
        <v>46090</v>
      </c>
      <c r="B24377">
        <v>29</v>
      </c>
      <c r="C24377" t="s">
        <v>13</v>
      </c>
      <c r="D24377">
        <v>7404.85</v>
      </c>
      <c r="E24377">
        <v>831.72</v>
      </c>
      <c r="F24377" s="2">
        <v>101204416</v>
      </c>
      <c r="G24377">
        <f t="shared" si="381"/>
        <v>47568491613</v>
      </c>
    </row>
    <row r="24378" spans="1:7" x14ac:dyDescent="0.3">
      <c r="A24378" s="1">
        <v>46090</v>
      </c>
      <c r="B24378">
        <v>29</v>
      </c>
      <c r="C24378" t="s">
        <v>14</v>
      </c>
      <c r="D24378">
        <v>1651.77</v>
      </c>
      <c r="E24378">
        <v>114</v>
      </c>
      <c r="F24378" s="2">
        <v>19761887</v>
      </c>
      <c r="G24378">
        <f t="shared" si="381"/>
        <v>47568491613</v>
      </c>
    </row>
    <row r="24379" spans="1:7" x14ac:dyDescent="0.3">
      <c r="A24379" s="1">
        <v>46090</v>
      </c>
      <c r="B24379">
        <v>29</v>
      </c>
      <c r="C24379" t="s">
        <v>15</v>
      </c>
      <c r="D24379">
        <v>4419.0600000000004</v>
      </c>
      <c r="E24379">
        <v>387</v>
      </c>
      <c r="F24379" s="2">
        <v>54967558</v>
      </c>
      <c r="G24379">
        <f t="shared" si="381"/>
        <v>47568491613</v>
      </c>
    </row>
    <row r="24380" spans="1:7" x14ac:dyDescent="0.3">
      <c r="A24380" s="1">
        <v>46090</v>
      </c>
      <c r="B24380">
        <v>29</v>
      </c>
      <c r="C24380" t="s">
        <v>16</v>
      </c>
      <c r="D24380">
        <v>10302.370000000001</v>
      </c>
      <c r="E24380">
        <v>1107</v>
      </c>
      <c r="F24380" s="2">
        <v>102194941</v>
      </c>
      <c r="G24380">
        <f t="shared" si="381"/>
        <v>47568491613</v>
      </c>
    </row>
    <row r="24381" spans="1:7" x14ac:dyDescent="0.3">
      <c r="A24381" s="1">
        <v>46090</v>
      </c>
      <c r="B24381">
        <v>29</v>
      </c>
      <c r="C24381" t="s">
        <v>17</v>
      </c>
      <c r="D24381">
        <v>2160.2800000000002</v>
      </c>
      <c r="E24381">
        <v>241</v>
      </c>
      <c r="F24381" s="2">
        <v>27317785</v>
      </c>
      <c r="G24381">
        <f t="shared" si="381"/>
        <v>47568491613</v>
      </c>
    </row>
    <row r="24382" spans="1:7" x14ac:dyDescent="0.3">
      <c r="A24382" s="1">
        <v>46090</v>
      </c>
      <c r="B24382">
        <v>29</v>
      </c>
      <c r="C24382" t="s">
        <v>18</v>
      </c>
      <c r="D24382">
        <v>5861.37</v>
      </c>
      <c r="E24382">
        <v>447.58</v>
      </c>
      <c r="F24382" s="2">
        <v>59414439</v>
      </c>
      <c r="G24382">
        <f t="shared" si="381"/>
        <v>47568491613</v>
      </c>
    </row>
    <row r="24383" spans="1:7" x14ac:dyDescent="0.3">
      <c r="A24383" s="1">
        <v>46090</v>
      </c>
      <c r="B24383">
        <v>29</v>
      </c>
      <c r="C24383" t="s">
        <v>19</v>
      </c>
      <c r="D24383">
        <v>2497.2600000000002</v>
      </c>
      <c r="E24383">
        <v>168</v>
      </c>
      <c r="F24383" s="2">
        <v>32191427</v>
      </c>
      <c r="G24383">
        <f t="shared" si="381"/>
        <v>47568491613</v>
      </c>
    </row>
    <row r="24384" spans="1:7" x14ac:dyDescent="0.3">
      <c r="A24384" s="1">
        <v>46090</v>
      </c>
      <c r="B24384">
        <v>29</v>
      </c>
      <c r="C24384" t="s">
        <v>20</v>
      </c>
      <c r="D24384">
        <v>181.6</v>
      </c>
      <c r="E24384">
        <v>18</v>
      </c>
      <c r="F24384" s="2">
        <v>2278232</v>
      </c>
      <c r="G24384">
        <f t="shared" si="381"/>
        <v>47568491613</v>
      </c>
    </row>
    <row r="24385" spans="1:7" x14ac:dyDescent="0.3">
      <c r="A24385" s="1">
        <v>46090</v>
      </c>
      <c r="B24385">
        <v>29</v>
      </c>
      <c r="C24385" t="s">
        <v>21</v>
      </c>
      <c r="D24385">
        <v>2621.14</v>
      </c>
      <c r="E24385">
        <v>107.93</v>
      </c>
      <c r="F24385" s="2">
        <v>13178819</v>
      </c>
      <c r="G24385">
        <f t="shared" si="381"/>
        <v>47568491613</v>
      </c>
    </row>
    <row r="24386" spans="1:7" x14ac:dyDescent="0.3">
      <c r="A24386" s="1">
        <v>46090</v>
      </c>
      <c r="B24386">
        <v>29</v>
      </c>
      <c r="C24386" t="s">
        <v>22</v>
      </c>
      <c r="F24386">
        <v>0</v>
      </c>
      <c r="G24386">
        <f t="shared" si="381"/>
        <v>47568491613</v>
      </c>
    </row>
    <row r="24387" spans="1:7" x14ac:dyDescent="0.3">
      <c r="A24387" s="1">
        <v>46090</v>
      </c>
      <c r="B24387">
        <v>29</v>
      </c>
      <c r="C24387" t="s">
        <v>23</v>
      </c>
      <c r="D24387">
        <v>443.13</v>
      </c>
      <c r="E24387">
        <v>9</v>
      </c>
      <c r="F24387" s="2">
        <v>1557242</v>
      </c>
      <c r="G24387">
        <f t="shared" si="381"/>
        <v>0</v>
      </c>
    </row>
    <row r="24388" spans="1:7" x14ac:dyDescent="0.3">
      <c r="A24388" s="1">
        <v>46090</v>
      </c>
      <c r="B24388">
        <v>30</v>
      </c>
      <c r="C24388" t="s">
        <v>8</v>
      </c>
      <c r="D24388">
        <v>66.400000000000006</v>
      </c>
      <c r="E24388">
        <v>20</v>
      </c>
      <c r="G24388">
        <f t="shared" si="381"/>
        <v>0</v>
      </c>
    </row>
    <row r="24389" spans="1:7" x14ac:dyDescent="0.3">
      <c r="A24389" s="1">
        <v>46090</v>
      </c>
      <c r="B24389">
        <v>30</v>
      </c>
      <c r="C24389" t="s">
        <v>15</v>
      </c>
      <c r="D24389">
        <v>40.85</v>
      </c>
      <c r="E24389">
        <v>5</v>
      </c>
      <c r="G24389">
        <f t="shared" si="381"/>
        <v>0</v>
      </c>
    </row>
    <row r="24390" spans="1:7" x14ac:dyDescent="0.3">
      <c r="A24390" s="1">
        <v>46090</v>
      </c>
      <c r="B24390">
        <v>30</v>
      </c>
      <c r="C24390" t="s">
        <v>16</v>
      </c>
      <c r="D24390">
        <v>114.53</v>
      </c>
      <c r="E24390">
        <v>17</v>
      </c>
      <c r="G24390">
        <f t="shared" si="381"/>
        <v>0</v>
      </c>
    </row>
    <row r="24391" spans="1:7" x14ac:dyDescent="0.3">
      <c r="A24391" s="1">
        <v>46090</v>
      </c>
      <c r="B24391">
        <v>30</v>
      </c>
      <c r="C24391" t="s">
        <v>18</v>
      </c>
      <c r="D24391">
        <v>15.08</v>
      </c>
      <c r="E24391">
        <v>3</v>
      </c>
      <c r="G24391">
        <f t="shared" si="381"/>
        <v>70421015872</v>
      </c>
    </row>
    <row r="24392" spans="1:7" x14ac:dyDescent="0.3">
      <c r="A24392" s="1">
        <v>46090</v>
      </c>
      <c r="B24392">
        <v>501</v>
      </c>
      <c r="C24392" t="s">
        <v>6</v>
      </c>
      <c r="F24392">
        <v>0</v>
      </c>
      <c r="G24392">
        <f t="shared" si="381"/>
        <v>70421015872</v>
      </c>
    </row>
    <row r="24393" spans="1:7" x14ac:dyDescent="0.3">
      <c r="A24393" s="1">
        <v>46090</v>
      </c>
      <c r="B24393">
        <v>501</v>
      </c>
      <c r="C24393" t="s">
        <v>7</v>
      </c>
      <c r="D24393">
        <v>28.59</v>
      </c>
      <c r="E24393">
        <v>1</v>
      </c>
      <c r="F24393" s="2">
        <v>1393321</v>
      </c>
      <c r="G24393">
        <f t="shared" si="381"/>
        <v>70421015872</v>
      </c>
    </row>
    <row r="24394" spans="1:7" x14ac:dyDescent="0.3">
      <c r="A24394" s="1">
        <v>46090</v>
      </c>
      <c r="B24394">
        <v>501</v>
      </c>
      <c r="C24394" t="s">
        <v>8</v>
      </c>
      <c r="D24394">
        <v>11465.99</v>
      </c>
      <c r="E24394">
        <v>2400</v>
      </c>
      <c r="F24394" s="2">
        <v>373639429</v>
      </c>
      <c r="G24394">
        <f t="shared" si="381"/>
        <v>70421015872</v>
      </c>
    </row>
    <row r="24395" spans="1:7" x14ac:dyDescent="0.3">
      <c r="A24395" s="1">
        <v>46090</v>
      </c>
      <c r="B24395">
        <v>501</v>
      </c>
      <c r="C24395" t="s">
        <v>10</v>
      </c>
      <c r="F24395">
        <v>0</v>
      </c>
      <c r="G24395">
        <f t="shared" si="381"/>
        <v>70421015872</v>
      </c>
    </row>
    <row r="24396" spans="1:7" x14ac:dyDescent="0.3">
      <c r="A24396" s="1">
        <v>46090</v>
      </c>
      <c r="B24396">
        <v>501</v>
      </c>
      <c r="C24396" t="s">
        <v>11</v>
      </c>
      <c r="F24396">
        <v>0</v>
      </c>
      <c r="G24396">
        <f t="shared" si="381"/>
        <v>70421015872</v>
      </c>
    </row>
    <row r="24397" spans="1:7" x14ac:dyDescent="0.3">
      <c r="A24397" s="1">
        <v>46090</v>
      </c>
      <c r="B24397">
        <v>501</v>
      </c>
      <c r="C24397" t="s">
        <v>12</v>
      </c>
      <c r="F24397">
        <v>0</v>
      </c>
      <c r="G24397">
        <f t="shared" si="381"/>
        <v>70421015872</v>
      </c>
    </row>
    <row r="24398" spans="1:7" x14ac:dyDescent="0.3">
      <c r="A24398" s="1">
        <v>46090</v>
      </c>
      <c r="B24398">
        <v>501</v>
      </c>
      <c r="C24398" t="s">
        <v>13</v>
      </c>
      <c r="F24398">
        <v>0</v>
      </c>
      <c r="G24398">
        <f t="shared" si="381"/>
        <v>70421015872</v>
      </c>
    </row>
    <row r="24399" spans="1:7" x14ac:dyDescent="0.3">
      <c r="A24399" s="1">
        <v>46090</v>
      </c>
      <c r="B24399">
        <v>501</v>
      </c>
      <c r="C24399" t="s">
        <v>14</v>
      </c>
      <c r="D24399">
        <v>10160.39</v>
      </c>
      <c r="E24399">
        <v>740</v>
      </c>
      <c r="F24399" s="2">
        <v>101957104</v>
      </c>
      <c r="G24399">
        <f t="shared" si="381"/>
        <v>70421015872</v>
      </c>
    </row>
    <row r="24400" spans="1:7" x14ac:dyDescent="0.3">
      <c r="A24400" s="1">
        <v>46090</v>
      </c>
      <c r="B24400">
        <v>501</v>
      </c>
      <c r="C24400" t="s">
        <v>15</v>
      </c>
      <c r="D24400">
        <v>32022.240000000002</v>
      </c>
      <c r="E24400">
        <v>2358</v>
      </c>
      <c r="F24400" s="2">
        <v>620955046</v>
      </c>
      <c r="G24400">
        <f t="shared" si="381"/>
        <v>70421015872</v>
      </c>
    </row>
    <row r="24401" spans="1:7" x14ac:dyDescent="0.3">
      <c r="A24401" s="1">
        <v>46090</v>
      </c>
      <c r="B24401">
        <v>501</v>
      </c>
      <c r="C24401" t="s">
        <v>16</v>
      </c>
      <c r="D24401">
        <v>22068.880000000001</v>
      </c>
      <c r="E24401">
        <v>2333</v>
      </c>
      <c r="F24401" s="2">
        <v>132022506</v>
      </c>
      <c r="G24401">
        <f t="shared" si="381"/>
        <v>70421015872</v>
      </c>
    </row>
    <row r="24402" spans="1:7" x14ac:dyDescent="0.3">
      <c r="A24402" s="1">
        <v>46090</v>
      </c>
      <c r="B24402">
        <v>501</v>
      </c>
      <c r="C24402" t="s">
        <v>17</v>
      </c>
      <c r="D24402">
        <v>4438.3500000000004</v>
      </c>
      <c r="E24402">
        <v>875</v>
      </c>
      <c r="F24402" s="2">
        <v>37300218</v>
      </c>
      <c r="G24402">
        <f t="shared" ref="G24402:G24465" si="382">SUMIFS(F:F,B:B,B24403)</f>
        <v>70421015872</v>
      </c>
    </row>
    <row r="24403" spans="1:7" x14ac:dyDescent="0.3">
      <c r="A24403" s="1">
        <v>46090</v>
      </c>
      <c r="B24403">
        <v>501</v>
      </c>
      <c r="C24403" t="s">
        <v>18</v>
      </c>
      <c r="F24403">
        <v>0</v>
      </c>
      <c r="G24403">
        <f t="shared" si="382"/>
        <v>70421015872</v>
      </c>
    </row>
    <row r="24404" spans="1:7" x14ac:dyDescent="0.3">
      <c r="A24404" s="1">
        <v>46090</v>
      </c>
      <c r="B24404">
        <v>501</v>
      </c>
      <c r="C24404" t="s">
        <v>19</v>
      </c>
      <c r="D24404">
        <v>5611.57</v>
      </c>
      <c r="E24404">
        <v>291</v>
      </c>
      <c r="F24404" s="2">
        <v>34051818</v>
      </c>
      <c r="G24404">
        <f t="shared" si="382"/>
        <v>70421015872</v>
      </c>
    </row>
    <row r="24405" spans="1:7" x14ac:dyDescent="0.3">
      <c r="A24405" s="1">
        <v>46090</v>
      </c>
      <c r="B24405">
        <v>501</v>
      </c>
      <c r="C24405" t="s">
        <v>20</v>
      </c>
      <c r="F24405">
        <v>0</v>
      </c>
      <c r="G24405">
        <f t="shared" si="382"/>
        <v>70421015872</v>
      </c>
    </row>
    <row r="24406" spans="1:7" x14ac:dyDescent="0.3">
      <c r="A24406" s="1">
        <v>46090</v>
      </c>
      <c r="B24406">
        <v>501</v>
      </c>
      <c r="C24406" t="s">
        <v>21</v>
      </c>
      <c r="F24406">
        <v>0</v>
      </c>
      <c r="G24406">
        <f t="shared" si="382"/>
        <v>70421015872</v>
      </c>
    </row>
    <row r="24407" spans="1:7" x14ac:dyDescent="0.3">
      <c r="A24407" s="1">
        <v>46090</v>
      </c>
      <c r="B24407">
        <v>501</v>
      </c>
      <c r="C24407" t="s">
        <v>22</v>
      </c>
      <c r="F24407">
        <v>0</v>
      </c>
      <c r="G24407">
        <f t="shared" si="382"/>
        <v>70421015872</v>
      </c>
    </row>
    <row r="24408" spans="1:7" x14ac:dyDescent="0.3">
      <c r="A24408" s="1">
        <v>46090</v>
      </c>
      <c r="B24408">
        <v>501</v>
      </c>
      <c r="C24408" t="s">
        <v>23</v>
      </c>
      <c r="D24408">
        <v>39.94</v>
      </c>
      <c r="E24408">
        <v>2</v>
      </c>
      <c r="F24408" s="2">
        <v>94113</v>
      </c>
      <c r="G24408">
        <f t="shared" si="382"/>
        <v>3604851471</v>
      </c>
    </row>
    <row r="24409" spans="1:7" x14ac:dyDescent="0.3">
      <c r="A24409" s="1">
        <v>46090</v>
      </c>
      <c r="B24409">
        <v>502</v>
      </c>
      <c r="C24409" t="s">
        <v>6</v>
      </c>
      <c r="F24409">
        <v>0</v>
      </c>
      <c r="G24409">
        <f t="shared" si="382"/>
        <v>3604851471</v>
      </c>
    </row>
    <row r="24410" spans="1:7" x14ac:dyDescent="0.3">
      <c r="A24410" s="1">
        <v>46090</v>
      </c>
      <c r="B24410">
        <v>502</v>
      </c>
      <c r="C24410" t="s">
        <v>7</v>
      </c>
      <c r="F24410" s="2">
        <v>106493</v>
      </c>
      <c r="G24410">
        <f t="shared" si="382"/>
        <v>3604851471</v>
      </c>
    </row>
    <row r="24411" spans="1:7" x14ac:dyDescent="0.3">
      <c r="A24411" s="1">
        <v>46090</v>
      </c>
      <c r="B24411">
        <v>502</v>
      </c>
      <c r="C24411" t="s">
        <v>8</v>
      </c>
      <c r="F24411" s="2">
        <v>106493</v>
      </c>
      <c r="G24411">
        <f t="shared" si="382"/>
        <v>3604851471</v>
      </c>
    </row>
    <row r="24412" spans="1:7" x14ac:dyDescent="0.3">
      <c r="A24412" s="1">
        <v>46090</v>
      </c>
      <c r="B24412">
        <v>502</v>
      </c>
      <c r="C24412" t="s">
        <v>10</v>
      </c>
      <c r="F24412">
        <v>0</v>
      </c>
      <c r="G24412">
        <f t="shared" si="382"/>
        <v>3604851471</v>
      </c>
    </row>
    <row r="24413" spans="1:7" x14ac:dyDescent="0.3">
      <c r="A24413" s="1">
        <v>46090</v>
      </c>
      <c r="B24413">
        <v>502</v>
      </c>
      <c r="C24413" t="s">
        <v>11</v>
      </c>
      <c r="F24413">
        <v>0</v>
      </c>
      <c r="G24413">
        <f t="shared" si="382"/>
        <v>3604851471</v>
      </c>
    </row>
    <row r="24414" spans="1:7" x14ac:dyDescent="0.3">
      <c r="A24414" s="1">
        <v>46090</v>
      </c>
      <c r="B24414">
        <v>502</v>
      </c>
      <c r="C24414" t="s">
        <v>12</v>
      </c>
      <c r="F24414">
        <v>0</v>
      </c>
      <c r="G24414">
        <f t="shared" si="382"/>
        <v>3604851471</v>
      </c>
    </row>
    <row r="24415" spans="1:7" x14ac:dyDescent="0.3">
      <c r="A24415" s="1">
        <v>46090</v>
      </c>
      <c r="B24415">
        <v>502</v>
      </c>
      <c r="C24415" t="s">
        <v>13</v>
      </c>
      <c r="F24415">
        <v>0</v>
      </c>
      <c r="G24415">
        <f t="shared" si="382"/>
        <v>3604851471</v>
      </c>
    </row>
    <row r="24416" spans="1:7" x14ac:dyDescent="0.3">
      <c r="A24416" s="1">
        <v>46090</v>
      </c>
      <c r="B24416">
        <v>502</v>
      </c>
      <c r="C24416" t="s">
        <v>14</v>
      </c>
      <c r="F24416" s="2">
        <v>4961821</v>
      </c>
      <c r="G24416">
        <f t="shared" si="382"/>
        <v>3604851471</v>
      </c>
    </row>
    <row r="24417" spans="1:7" x14ac:dyDescent="0.3">
      <c r="A24417" s="1">
        <v>46090</v>
      </c>
      <c r="B24417">
        <v>502</v>
      </c>
      <c r="C24417" t="s">
        <v>15</v>
      </c>
      <c r="D24417">
        <v>937.16</v>
      </c>
      <c r="E24417">
        <v>43</v>
      </c>
      <c r="F24417" s="2">
        <v>16258262</v>
      </c>
      <c r="G24417">
        <f t="shared" si="382"/>
        <v>3604851471</v>
      </c>
    </row>
    <row r="24418" spans="1:7" x14ac:dyDescent="0.3">
      <c r="A24418" s="1">
        <v>46090</v>
      </c>
      <c r="B24418">
        <v>502</v>
      </c>
      <c r="C24418" t="s">
        <v>16</v>
      </c>
      <c r="F24418" s="2">
        <v>506425</v>
      </c>
      <c r="G24418">
        <f t="shared" si="382"/>
        <v>3604851471</v>
      </c>
    </row>
    <row r="24419" spans="1:7" x14ac:dyDescent="0.3">
      <c r="A24419" s="1">
        <v>46090</v>
      </c>
      <c r="B24419">
        <v>502</v>
      </c>
      <c r="C24419" t="s">
        <v>17</v>
      </c>
      <c r="F24419" s="2">
        <v>4345611</v>
      </c>
      <c r="G24419">
        <f t="shared" si="382"/>
        <v>3604851471</v>
      </c>
    </row>
    <row r="24420" spans="1:7" x14ac:dyDescent="0.3">
      <c r="A24420" s="1">
        <v>46090</v>
      </c>
      <c r="B24420">
        <v>502</v>
      </c>
      <c r="C24420" t="s">
        <v>18</v>
      </c>
      <c r="F24420">
        <v>0</v>
      </c>
      <c r="G24420">
        <f t="shared" si="382"/>
        <v>3604851471</v>
      </c>
    </row>
    <row r="24421" spans="1:7" x14ac:dyDescent="0.3">
      <c r="A24421" s="1">
        <v>46090</v>
      </c>
      <c r="B24421">
        <v>502</v>
      </c>
      <c r="C24421" t="s">
        <v>19</v>
      </c>
      <c r="F24421" s="2">
        <v>69369848</v>
      </c>
      <c r="G24421">
        <f t="shared" si="382"/>
        <v>3604851471</v>
      </c>
    </row>
    <row r="24422" spans="1:7" x14ac:dyDescent="0.3">
      <c r="A24422" s="1">
        <v>46090</v>
      </c>
      <c r="B24422">
        <v>502</v>
      </c>
      <c r="C24422" t="s">
        <v>20</v>
      </c>
      <c r="F24422">
        <v>0</v>
      </c>
      <c r="G24422">
        <f t="shared" si="382"/>
        <v>3604851471</v>
      </c>
    </row>
    <row r="24423" spans="1:7" x14ac:dyDescent="0.3">
      <c r="A24423" s="1">
        <v>46090</v>
      </c>
      <c r="B24423">
        <v>502</v>
      </c>
      <c r="C24423" t="s">
        <v>21</v>
      </c>
      <c r="F24423">
        <v>0</v>
      </c>
      <c r="G24423">
        <f t="shared" si="382"/>
        <v>3604851471</v>
      </c>
    </row>
    <row r="24424" spans="1:7" x14ac:dyDescent="0.3">
      <c r="A24424" s="1">
        <v>46090</v>
      </c>
      <c r="B24424">
        <v>502</v>
      </c>
      <c r="C24424" t="s">
        <v>22</v>
      </c>
      <c r="F24424">
        <v>0</v>
      </c>
      <c r="G24424">
        <f t="shared" si="382"/>
        <v>3604851471</v>
      </c>
    </row>
    <row r="24425" spans="1:7" x14ac:dyDescent="0.3">
      <c r="A24425" s="1">
        <v>46090</v>
      </c>
      <c r="B24425">
        <v>502</v>
      </c>
      <c r="C24425" t="s">
        <v>23</v>
      </c>
      <c r="F24425" s="2">
        <v>1157197</v>
      </c>
      <c r="G24425">
        <f t="shared" si="382"/>
        <v>162263507398</v>
      </c>
    </row>
    <row r="24426" spans="1:7" x14ac:dyDescent="0.3">
      <c r="A24426" s="1">
        <v>46089</v>
      </c>
      <c r="B24426">
        <v>1</v>
      </c>
      <c r="C24426" t="s">
        <v>6</v>
      </c>
      <c r="D24426">
        <v>65882.850000000006</v>
      </c>
      <c r="E24426">
        <v>2458.1999999999998</v>
      </c>
      <c r="F24426" s="2">
        <v>558488497</v>
      </c>
      <c r="G24426">
        <f t="shared" si="382"/>
        <v>162263507398</v>
      </c>
    </row>
    <row r="24427" spans="1:7" x14ac:dyDescent="0.3">
      <c r="A24427" s="1">
        <v>46089</v>
      </c>
      <c r="B24427">
        <v>1</v>
      </c>
      <c r="C24427" t="s">
        <v>7</v>
      </c>
      <c r="D24427">
        <v>8122.27</v>
      </c>
      <c r="E24427">
        <v>674</v>
      </c>
      <c r="F24427" s="2">
        <v>62021072</v>
      </c>
      <c r="G24427">
        <f t="shared" si="382"/>
        <v>162263507398</v>
      </c>
    </row>
    <row r="24428" spans="1:7" x14ac:dyDescent="0.3">
      <c r="A24428" s="1">
        <v>46089</v>
      </c>
      <c r="B24428">
        <v>1</v>
      </c>
      <c r="C24428" t="s">
        <v>8</v>
      </c>
      <c r="D24428">
        <v>38446.03</v>
      </c>
      <c r="E24428">
        <v>8424</v>
      </c>
      <c r="F24428" s="2">
        <v>361359909</v>
      </c>
      <c r="G24428">
        <f t="shared" si="382"/>
        <v>162263507398</v>
      </c>
    </row>
    <row r="24429" spans="1:7" x14ac:dyDescent="0.3">
      <c r="A24429" s="1">
        <v>46089</v>
      </c>
      <c r="B24429">
        <v>1</v>
      </c>
      <c r="C24429" t="s">
        <v>10</v>
      </c>
      <c r="D24429">
        <v>15295.88</v>
      </c>
      <c r="E24429">
        <v>1282.55</v>
      </c>
      <c r="F24429" s="2">
        <v>14824396</v>
      </c>
      <c r="G24429">
        <f t="shared" si="382"/>
        <v>162263507398</v>
      </c>
    </row>
    <row r="24430" spans="1:7" x14ac:dyDescent="0.3">
      <c r="A24430" s="1">
        <v>46089</v>
      </c>
      <c r="B24430">
        <v>1</v>
      </c>
      <c r="C24430" t="s">
        <v>11</v>
      </c>
      <c r="D24430">
        <v>31435.83</v>
      </c>
      <c r="E24430">
        <v>1405.84</v>
      </c>
      <c r="F24430" s="2">
        <v>361647879</v>
      </c>
      <c r="G24430">
        <f t="shared" si="382"/>
        <v>162263507398</v>
      </c>
    </row>
    <row r="24431" spans="1:7" x14ac:dyDescent="0.3">
      <c r="A24431" s="1">
        <v>46089</v>
      </c>
      <c r="B24431">
        <v>1</v>
      </c>
      <c r="C24431" t="s">
        <v>12</v>
      </c>
      <c r="D24431">
        <v>23515.82</v>
      </c>
      <c r="E24431">
        <v>2274.6999999999998</v>
      </c>
      <c r="F24431" s="2">
        <v>186141221</v>
      </c>
      <c r="G24431">
        <f t="shared" si="382"/>
        <v>162263507398</v>
      </c>
    </row>
    <row r="24432" spans="1:7" x14ac:dyDescent="0.3">
      <c r="A24432" s="1">
        <v>46089</v>
      </c>
      <c r="B24432">
        <v>1</v>
      </c>
      <c r="C24432" t="s">
        <v>13</v>
      </c>
      <c r="D24432">
        <v>41334.11</v>
      </c>
      <c r="E24432">
        <v>5582.56</v>
      </c>
      <c r="F24432" s="2">
        <v>483925221</v>
      </c>
      <c r="G24432">
        <f t="shared" si="382"/>
        <v>162263507398</v>
      </c>
    </row>
    <row r="24433" spans="1:7" x14ac:dyDescent="0.3">
      <c r="A24433" s="1">
        <v>46089</v>
      </c>
      <c r="B24433">
        <v>1</v>
      </c>
      <c r="C24433" t="s">
        <v>14</v>
      </c>
      <c r="D24433">
        <v>13333.93</v>
      </c>
      <c r="E24433">
        <v>1293</v>
      </c>
      <c r="F24433" s="2">
        <v>136410026</v>
      </c>
      <c r="G24433">
        <f t="shared" si="382"/>
        <v>162263507398</v>
      </c>
    </row>
    <row r="24434" spans="1:7" x14ac:dyDescent="0.3">
      <c r="A24434" s="1">
        <v>46089</v>
      </c>
      <c r="B24434">
        <v>1</v>
      </c>
      <c r="C24434" t="s">
        <v>15</v>
      </c>
      <c r="D24434">
        <v>23512.48</v>
      </c>
      <c r="E24434">
        <v>3548</v>
      </c>
      <c r="F24434" s="2">
        <v>321363476</v>
      </c>
      <c r="G24434">
        <f t="shared" si="382"/>
        <v>162263507398</v>
      </c>
    </row>
    <row r="24435" spans="1:7" x14ac:dyDescent="0.3">
      <c r="A24435" s="1">
        <v>46089</v>
      </c>
      <c r="B24435">
        <v>1</v>
      </c>
      <c r="C24435" t="s">
        <v>16</v>
      </c>
      <c r="D24435">
        <v>39816.35</v>
      </c>
      <c r="E24435">
        <v>5233</v>
      </c>
      <c r="F24435" s="2">
        <v>424205132</v>
      </c>
      <c r="G24435">
        <f t="shared" si="382"/>
        <v>162263507398</v>
      </c>
    </row>
    <row r="24436" spans="1:7" x14ac:dyDescent="0.3">
      <c r="A24436" s="1">
        <v>46089</v>
      </c>
      <c r="B24436">
        <v>1</v>
      </c>
      <c r="C24436" t="s">
        <v>17</v>
      </c>
      <c r="D24436">
        <v>14097.42</v>
      </c>
      <c r="E24436">
        <v>2747</v>
      </c>
      <c r="F24436" s="2">
        <v>140393544</v>
      </c>
      <c r="G24436">
        <f t="shared" si="382"/>
        <v>162263507398</v>
      </c>
    </row>
    <row r="24437" spans="1:7" x14ac:dyDescent="0.3">
      <c r="A24437" s="1">
        <v>46089</v>
      </c>
      <c r="B24437">
        <v>1</v>
      </c>
      <c r="C24437" t="s">
        <v>18</v>
      </c>
      <c r="D24437">
        <v>21450.21</v>
      </c>
      <c r="E24437">
        <v>1581.3</v>
      </c>
      <c r="F24437" s="2">
        <v>231048328</v>
      </c>
      <c r="G24437">
        <f t="shared" si="382"/>
        <v>162263507398</v>
      </c>
    </row>
    <row r="24438" spans="1:7" x14ac:dyDescent="0.3">
      <c r="A24438" s="1">
        <v>46089</v>
      </c>
      <c r="B24438">
        <v>1</v>
      </c>
      <c r="C24438" t="s">
        <v>19</v>
      </c>
      <c r="D24438">
        <v>19380.099999999999</v>
      </c>
      <c r="E24438">
        <v>1684</v>
      </c>
      <c r="F24438" s="2">
        <v>182348869</v>
      </c>
      <c r="G24438">
        <f t="shared" si="382"/>
        <v>162263507398</v>
      </c>
    </row>
    <row r="24439" spans="1:7" x14ac:dyDescent="0.3">
      <c r="A24439" s="1">
        <v>46089</v>
      </c>
      <c r="B24439">
        <v>1</v>
      </c>
      <c r="C24439" t="s">
        <v>20</v>
      </c>
      <c r="D24439">
        <v>1468.02</v>
      </c>
      <c r="E24439">
        <v>171</v>
      </c>
      <c r="F24439" s="2">
        <v>14491261</v>
      </c>
      <c r="G24439">
        <f t="shared" si="382"/>
        <v>162263507398</v>
      </c>
    </row>
    <row r="24440" spans="1:7" x14ac:dyDescent="0.3">
      <c r="A24440" s="1">
        <v>46089</v>
      </c>
      <c r="B24440">
        <v>1</v>
      </c>
      <c r="C24440" t="s">
        <v>21</v>
      </c>
      <c r="D24440">
        <v>1583.15</v>
      </c>
      <c r="E24440">
        <v>66.75</v>
      </c>
      <c r="F24440" s="2">
        <v>33095258</v>
      </c>
      <c r="G24440">
        <f t="shared" si="382"/>
        <v>162263507398</v>
      </c>
    </row>
    <row r="24441" spans="1:7" x14ac:dyDescent="0.3">
      <c r="A24441" s="1">
        <v>46089</v>
      </c>
      <c r="B24441">
        <v>1</v>
      </c>
      <c r="C24441" t="s">
        <v>22</v>
      </c>
      <c r="D24441">
        <v>3241.89</v>
      </c>
      <c r="E24441">
        <v>344</v>
      </c>
      <c r="F24441" s="2">
        <v>40645288</v>
      </c>
      <c r="G24441">
        <f t="shared" si="382"/>
        <v>162263507398</v>
      </c>
    </row>
    <row r="24442" spans="1:7" x14ac:dyDescent="0.3">
      <c r="A24442" s="1">
        <v>46089</v>
      </c>
      <c r="B24442">
        <v>1</v>
      </c>
      <c r="C24442" t="s">
        <v>23</v>
      </c>
      <c r="D24442">
        <v>1368.45</v>
      </c>
      <c r="E24442">
        <v>53</v>
      </c>
      <c r="F24442" s="2">
        <v>16623495</v>
      </c>
      <c r="G24442">
        <f t="shared" si="382"/>
        <v>23956653640</v>
      </c>
    </row>
    <row r="24443" spans="1:7" x14ac:dyDescent="0.3">
      <c r="A24443" s="1">
        <v>46089</v>
      </c>
      <c r="B24443">
        <v>2</v>
      </c>
      <c r="C24443" t="s">
        <v>6</v>
      </c>
      <c r="D24443">
        <v>6646.01</v>
      </c>
      <c r="E24443">
        <v>258.48</v>
      </c>
      <c r="F24443" s="2">
        <v>73626677</v>
      </c>
      <c r="G24443">
        <f t="shared" si="382"/>
        <v>23956653640</v>
      </c>
    </row>
    <row r="24444" spans="1:7" x14ac:dyDescent="0.3">
      <c r="A24444" s="1">
        <v>46089</v>
      </c>
      <c r="B24444">
        <v>2</v>
      </c>
      <c r="C24444" t="s">
        <v>7</v>
      </c>
      <c r="D24444">
        <v>764.11</v>
      </c>
      <c r="E24444">
        <v>70</v>
      </c>
      <c r="F24444" s="2">
        <v>7997521</v>
      </c>
      <c r="G24444">
        <f t="shared" si="382"/>
        <v>23956653640</v>
      </c>
    </row>
    <row r="24445" spans="1:7" x14ac:dyDescent="0.3">
      <c r="A24445" s="1">
        <v>46089</v>
      </c>
      <c r="B24445">
        <v>2</v>
      </c>
      <c r="C24445" t="s">
        <v>8</v>
      </c>
      <c r="D24445">
        <v>8872.74</v>
      </c>
      <c r="E24445">
        <v>1921</v>
      </c>
      <c r="F24445" s="2">
        <v>83665144</v>
      </c>
      <c r="G24445">
        <f t="shared" si="382"/>
        <v>23956653640</v>
      </c>
    </row>
    <row r="24446" spans="1:7" x14ac:dyDescent="0.3">
      <c r="A24446" s="1">
        <v>46089</v>
      </c>
      <c r="B24446">
        <v>2</v>
      </c>
      <c r="C24446" t="s">
        <v>10</v>
      </c>
      <c r="F24446">
        <v>0</v>
      </c>
      <c r="G24446">
        <f t="shared" si="382"/>
        <v>23956653640</v>
      </c>
    </row>
    <row r="24447" spans="1:7" x14ac:dyDescent="0.3">
      <c r="A24447" s="1">
        <v>46089</v>
      </c>
      <c r="B24447">
        <v>2</v>
      </c>
      <c r="C24447" t="s">
        <v>11</v>
      </c>
      <c r="D24447">
        <v>3051.6</v>
      </c>
      <c r="E24447">
        <v>171.03</v>
      </c>
      <c r="F24447" s="2">
        <v>46720068</v>
      </c>
      <c r="G24447">
        <f t="shared" si="382"/>
        <v>23956653640</v>
      </c>
    </row>
    <row r="24448" spans="1:7" x14ac:dyDescent="0.3">
      <c r="A24448" s="1">
        <v>46089</v>
      </c>
      <c r="B24448">
        <v>2</v>
      </c>
      <c r="C24448" t="s">
        <v>12</v>
      </c>
      <c r="D24448">
        <v>2985.35</v>
      </c>
      <c r="E24448">
        <v>249</v>
      </c>
      <c r="F24448" s="2">
        <v>25767233</v>
      </c>
      <c r="G24448">
        <f t="shared" si="382"/>
        <v>23956653640</v>
      </c>
    </row>
    <row r="24449" spans="1:7" x14ac:dyDescent="0.3">
      <c r="A24449" s="1">
        <v>46089</v>
      </c>
      <c r="B24449">
        <v>2</v>
      </c>
      <c r="C24449" t="s">
        <v>13</v>
      </c>
      <c r="D24449">
        <v>4340.87</v>
      </c>
      <c r="E24449">
        <v>779.84</v>
      </c>
      <c r="F24449" s="2">
        <v>58993627</v>
      </c>
      <c r="G24449">
        <f t="shared" si="382"/>
        <v>23956653640</v>
      </c>
    </row>
    <row r="24450" spans="1:7" x14ac:dyDescent="0.3">
      <c r="A24450" s="1">
        <v>46089</v>
      </c>
      <c r="B24450">
        <v>2</v>
      </c>
      <c r="C24450" t="s">
        <v>14</v>
      </c>
      <c r="D24450">
        <v>1092.19</v>
      </c>
      <c r="E24450">
        <v>136</v>
      </c>
      <c r="F24450" s="2">
        <v>15409051</v>
      </c>
      <c r="G24450">
        <f t="shared" si="382"/>
        <v>23956653640</v>
      </c>
    </row>
    <row r="24451" spans="1:7" x14ac:dyDescent="0.3">
      <c r="A24451" s="1">
        <v>46089</v>
      </c>
      <c r="B24451">
        <v>2</v>
      </c>
      <c r="C24451" t="s">
        <v>15</v>
      </c>
      <c r="D24451">
        <v>3071.18</v>
      </c>
      <c r="E24451">
        <v>475</v>
      </c>
      <c r="F24451" s="2">
        <v>38932609</v>
      </c>
      <c r="G24451">
        <f t="shared" si="382"/>
        <v>23956653640</v>
      </c>
    </row>
    <row r="24452" spans="1:7" x14ac:dyDescent="0.3">
      <c r="A24452" s="1">
        <v>46089</v>
      </c>
      <c r="B24452">
        <v>2</v>
      </c>
      <c r="C24452" t="s">
        <v>16</v>
      </c>
      <c r="D24452">
        <v>3420.36</v>
      </c>
      <c r="E24452">
        <v>511</v>
      </c>
      <c r="F24452" s="2">
        <v>60015348</v>
      </c>
      <c r="G24452">
        <f t="shared" si="382"/>
        <v>23956653640</v>
      </c>
    </row>
    <row r="24453" spans="1:7" x14ac:dyDescent="0.3">
      <c r="A24453" s="1">
        <v>46089</v>
      </c>
      <c r="B24453">
        <v>2</v>
      </c>
      <c r="C24453" t="s">
        <v>17</v>
      </c>
      <c r="D24453">
        <v>1490.66</v>
      </c>
      <c r="E24453">
        <v>335</v>
      </c>
      <c r="F24453" s="2">
        <v>17211189</v>
      </c>
      <c r="G24453">
        <f t="shared" si="382"/>
        <v>23956653640</v>
      </c>
    </row>
    <row r="24454" spans="1:7" x14ac:dyDescent="0.3">
      <c r="A24454" s="1">
        <v>46089</v>
      </c>
      <c r="B24454">
        <v>2</v>
      </c>
      <c r="C24454" t="s">
        <v>18</v>
      </c>
      <c r="D24454">
        <v>2516.96</v>
      </c>
      <c r="E24454">
        <v>200.46</v>
      </c>
      <c r="F24454" s="2">
        <v>38322103</v>
      </c>
      <c r="G24454">
        <f t="shared" si="382"/>
        <v>23956653640</v>
      </c>
    </row>
    <row r="24455" spans="1:7" x14ac:dyDescent="0.3">
      <c r="A24455" s="1">
        <v>46089</v>
      </c>
      <c r="B24455">
        <v>2</v>
      </c>
      <c r="C24455" t="s">
        <v>19</v>
      </c>
      <c r="D24455">
        <v>1296.47</v>
      </c>
      <c r="E24455">
        <v>144</v>
      </c>
      <c r="F24455" s="2">
        <v>20502083</v>
      </c>
      <c r="G24455">
        <f t="shared" si="382"/>
        <v>23956653640</v>
      </c>
    </row>
    <row r="24456" spans="1:7" x14ac:dyDescent="0.3">
      <c r="A24456" s="1">
        <v>46089</v>
      </c>
      <c r="B24456">
        <v>2</v>
      </c>
      <c r="C24456" t="s">
        <v>20</v>
      </c>
      <c r="D24456">
        <v>324.02999999999997</v>
      </c>
      <c r="E24456">
        <v>39</v>
      </c>
      <c r="F24456" s="2">
        <v>306617</v>
      </c>
      <c r="G24456">
        <f t="shared" si="382"/>
        <v>23956653640</v>
      </c>
    </row>
    <row r="24457" spans="1:7" x14ac:dyDescent="0.3">
      <c r="A24457" s="1">
        <v>46089</v>
      </c>
      <c r="B24457">
        <v>2</v>
      </c>
      <c r="C24457" t="s">
        <v>21</v>
      </c>
      <c r="D24457">
        <v>217.31</v>
      </c>
      <c r="E24457">
        <v>7.54</v>
      </c>
      <c r="F24457" s="2">
        <v>8819663</v>
      </c>
      <c r="G24457">
        <f t="shared" si="382"/>
        <v>23956653640</v>
      </c>
    </row>
    <row r="24458" spans="1:7" x14ac:dyDescent="0.3">
      <c r="A24458" s="1">
        <v>46089</v>
      </c>
      <c r="B24458">
        <v>2</v>
      </c>
      <c r="C24458" t="s">
        <v>22</v>
      </c>
      <c r="D24458">
        <v>1091</v>
      </c>
      <c r="E24458">
        <v>123</v>
      </c>
      <c r="F24458" s="2">
        <v>12457178</v>
      </c>
      <c r="G24458">
        <f t="shared" si="382"/>
        <v>23956653640</v>
      </c>
    </row>
    <row r="24459" spans="1:7" x14ac:dyDescent="0.3">
      <c r="A24459" s="1">
        <v>46089</v>
      </c>
      <c r="B24459">
        <v>2</v>
      </c>
      <c r="C24459" t="s">
        <v>23</v>
      </c>
      <c r="D24459">
        <v>262.94</v>
      </c>
      <c r="E24459">
        <v>13</v>
      </c>
      <c r="F24459" s="2">
        <v>2883445</v>
      </c>
      <c r="G24459">
        <f t="shared" si="382"/>
        <v>271240134988</v>
      </c>
    </row>
    <row r="24460" spans="1:7" x14ac:dyDescent="0.3">
      <c r="A24460" s="1">
        <v>46089</v>
      </c>
      <c r="B24460">
        <v>3</v>
      </c>
      <c r="C24460" t="s">
        <v>6</v>
      </c>
      <c r="D24460">
        <v>111263.91</v>
      </c>
      <c r="E24460">
        <v>4103.75</v>
      </c>
      <c r="F24460" s="2">
        <v>998404966</v>
      </c>
      <c r="G24460">
        <f t="shared" si="382"/>
        <v>271240134988</v>
      </c>
    </row>
    <row r="24461" spans="1:7" x14ac:dyDescent="0.3">
      <c r="A24461" s="1">
        <v>46089</v>
      </c>
      <c r="B24461">
        <v>3</v>
      </c>
      <c r="C24461" t="s">
        <v>7</v>
      </c>
      <c r="D24461">
        <v>10616.31</v>
      </c>
      <c r="E24461">
        <v>977</v>
      </c>
      <c r="F24461" s="2">
        <v>84213218</v>
      </c>
      <c r="G24461">
        <f t="shared" si="382"/>
        <v>271240134988</v>
      </c>
    </row>
    <row r="24462" spans="1:7" x14ac:dyDescent="0.3">
      <c r="A24462" s="1">
        <v>46089</v>
      </c>
      <c r="B24462">
        <v>3</v>
      </c>
      <c r="C24462" t="s">
        <v>8</v>
      </c>
      <c r="D24462">
        <v>59538.559999999998</v>
      </c>
      <c r="E24462">
        <v>12526</v>
      </c>
      <c r="F24462" s="2">
        <v>509137992</v>
      </c>
      <c r="G24462">
        <f t="shared" si="382"/>
        <v>271240134988</v>
      </c>
    </row>
    <row r="24463" spans="1:7" x14ac:dyDescent="0.3">
      <c r="A24463" s="1">
        <v>46089</v>
      </c>
      <c r="B24463">
        <v>3</v>
      </c>
      <c r="C24463" t="s">
        <v>10</v>
      </c>
      <c r="D24463">
        <v>23075.81</v>
      </c>
      <c r="E24463">
        <v>1632.78</v>
      </c>
      <c r="F24463" s="2">
        <v>20766129</v>
      </c>
      <c r="G24463">
        <f t="shared" si="382"/>
        <v>271240134988</v>
      </c>
    </row>
    <row r="24464" spans="1:7" x14ac:dyDescent="0.3">
      <c r="A24464" s="1">
        <v>46089</v>
      </c>
      <c r="B24464">
        <v>3</v>
      </c>
      <c r="C24464" t="s">
        <v>11</v>
      </c>
      <c r="D24464">
        <v>53622.44</v>
      </c>
      <c r="E24464">
        <v>2392.4499999999998</v>
      </c>
      <c r="F24464" s="2">
        <v>620977328</v>
      </c>
      <c r="G24464">
        <f t="shared" si="382"/>
        <v>271240134988</v>
      </c>
    </row>
    <row r="24465" spans="1:7" x14ac:dyDescent="0.3">
      <c r="A24465" s="1">
        <v>46089</v>
      </c>
      <c r="B24465">
        <v>3</v>
      </c>
      <c r="C24465" t="s">
        <v>12</v>
      </c>
      <c r="D24465">
        <v>44380.61</v>
      </c>
      <c r="E24465">
        <v>3855.52</v>
      </c>
      <c r="F24465" s="2">
        <v>329521125</v>
      </c>
      <c r="G24465">
        <f t="shared" si="382"/>
        <v>271240134988</v>
      </c>
    </row>
    <row r="24466" spans="1:7" x14ac:dyDescent="0.3">
      <c r="A24466" s="1">
        <v>46089</v>
      </c>
      <c r="B24466">
        <v>3</v>
      </c>
      <c r="C24466" t="s">
        <v>13</v>
      </c>
      <c r="D24466">
        <v>79003.37</v>
      </c>
      <c r="E24466">
        <v>10912.43</v>
      </c>
      <c r="F24466" s="2">
        <v>94417896</v>
      </c>
      <c r="G24466">
        <f t="shared" ref="G24466:G24529" si="383">SUMIFS(F:F,B:B,B24467)</f>
        <v>271240134988</v>
      </c>
    </row>
    <row r="24467" spans="1:7" x14ac:dyDescent="0.3">
      <c r="A24467" s="1">
        <v>46089</v>
      </c>
      <c r="B24467">
        <v>3</v>
      </c>
      <c r="C24467" t="s">
        <v>14</v>
      </c>
      <c r="D24467">
        <v>17821.650000000001</v>
      </c>
      <c r="E24467">
        <v>1739</v>
      </c>
      <c r="F24467" s="2">
        <v>19507025</v>
      </c>
      <c r="G24467">
        <f t="shared" si="383"/>
        <v>271240134988</v>
      </c>
    </row>
    <row r="24468" spans="1:7" x14ac:dyDescent="0.3">
      <c r="A24468" s="1">
        <v>46089</v>
      </c>
      <c r="B24468">
        <v>3</v>
      </c>
      <c r="C24468" t="s">
        <v>15</v>
      </c>
      <c r="D24468">
        <v>35723.93</v>
      </c>
      <c r="E24468">
        <v>5078</v>
      </c>
      <c r="F24468" s="2">
        <v>485406819</v>
      </c>
      <c r="G24468">
        <f t="shared" si="383"/>
        <v>271240134988</v>
      </c>
    </row>
    <row r="24469" spans="1:7" x14ac:dyDescent="0.3">
      <c r="A24469" s="1">
        <v>46089</v>
      </c>
      <c r="B24469">
        <v>3</v>
      </c>
      <c r="C24469" t="s">
        <v>16</v>
      </c>
      <c r="D24469">
        <v>68214.67</v>
      </c>
      <c r="E24469">
        <v>8229</v>
      </c>
      <c r="F24469" s="2">
        <v>706406095</v>
      </c>
      <c r="G24469">
        <f t="shared" si="383"/>
        <v>271240134988</v>
      </c>
    </row>
    <row r="24470" spans="1:7" x14ac:dyDescent="0.3">
      <c r="A24470" s="1">
        <v>46089</v>
      </c>
      <c r="B24470">
        <v>3</v>
      </c>
      <c r="C24470" t="s">
        <v>17</v>
      </c>
      <c r="D24470">
        <v>20784.16</v>
      </c>
      <c r="E24470">
        <v>3811</v>
      </c>
      <c r="F24470" s="2">
        <v>217829678</v>
      </c>
      <c r="G24470">
        <f t="shared" si="383"/>
        <v>271240134988</v>
      </c>
    </row>
    <row r="24471" spans="1:7" x14ac:dyDescent="0.3">
      <c r="A24471" s="1">
        <v>46089</v>
      </c>
      <c r="B24471">
        <v>3</v>
      </c>
      <c r="C24471" t="s">
        <v>18</v>
      </c>
      <c r="D24471">
        <v>35690.339999999997</v>
      </c>
      <c r="E24471">
        <v>2644.53</v>
      </c>
      <c r="F24471" s="2">
        <v>352332687</v>
      </c>
      <c r="G24471">
        <f t="shared" si="383"/>
        <v>271240134988</v>
      </c>
    </row>
    <row r="24472" spans="1:7" x14ac:dyDescent="0.3">
      <c r="A24472" s="1">
        <v>46089</v>
      </c>
      <c r="B24472">
        <v>3</v>
      </c>
      <c r="C24472" t="s">
        <v>19</v>
      </c>
      <c r="D24472">
        <v>30215.21</v>
      </c>
      <c r="E24472">
        <v>2722</v>
      </c>
      <c r="F24472" s="2">
        <v>295277957</v>
      </c>
      <c r="G24472">
        <f t="shared" si="383"/>
        <v>271240134988</v>
      </c>
    </row>
    <row r="24473" spans="1:7" x14ac:dyDescent="0.3">
      <c r="A24473" s="1">
        <v>46089</v>
      </c>
      <c r="B24473">
        <v>3</v>
      </c>
      <c r="C24473" t="s">
        <v>20</v>
      </c>
      <c r="D24473">
        <v>1632.97</v>
      </c>
      <c r="E24473">
        <v>191</v>
      </c>
      <c r="F24473" t="s">
        <v>242</v>
      </c>
      <c r="G24473">
        <f t="shared" si="383"/>
        <v>271240134988</v>
      </c>
    </row>
    <row r="24474" spans="1:7" x14ac:dyDescent="0.3">
      <c r="A24474" s="1">
        <v>46089</v>
      </c>
      <c r="B24474">
        <v>3</v>
      </c>
      <c r="C24474" t="s">
        <v>21</v>
      </c>
      <c r="D24474">
        <v>5102.95</v>
      </c>
      <c r="E24474">
        <v>243.88</v>
      </c>
      <c r="F24474" s="2">
        <v>82126741</v>
      </c>
      <c r="G24474">
        <f t="shared" si="383"/>
        <v>271240134988</v>
      </c>
    </row>
    <row r="24475" spans="1:7" x14ac:dyDescent="0.3">
      <c r="A24475" s="1">
        <v>46089</v>
      </c>
      <c r="B24475">
        <v>3</v>
      </c>
      <c r="C24475" t="s">
        <v>22</v>
      </c>
      <c r="D24475">
        <v>4196.59</v>
      </c>
      <c r="E24475">
        <v>415</v>
      </c>
      <c r="F24475" s="2">
        <v>50857895</v>
      </c>
      <c r="G24475">
        <f t="shared" si="383"/>
        <v>271240134988</v>
      </c>
    </row>
    <row r="24476" spans="1:7" x14ac:dyDescent="0.3">
      <c r="A24476" s="1">
        <v>46089</v>
      </c>
      <c r="B24476">
        <v>3</v>
      </c>
      <c r="C24476" t="s">
        <v>23</v>
      </c>
      <c r="D24476">
        <v>3127.27</v>
      </c>
      <c r="E24476">
        <v>111</v>
      </c>
      <c r="F24476" s="2">
        <v>26501685</v>
      </c>
      <c r="G24476">
        <f t="shared" si="383"/>
        <v>35007393653</v>
      </c>
    </row>
    <row r="24477" spans="1:7" x14ac:dyDescent="0.3">
      <c r="A24477" s="1">
        <v>46089</v>
      </c>
      <c r="B24477">
        <v>4</v>
      </c>
      <c r="C24477" t="s">
        <v>6</v>
      </c>
      <c r="D24477">
        <v>10000.780000000001</v>
      </c>
      <c r="E24477">
        <v>364.41</v>
      </c>
      <c r="F24477" s="2">
        <v>6063527</v>
      </c>
      <c r="G24477">
        <f t="shared" si="383"/>
        <v>35007393653</v>
      </c>
    </row>
    <row r="24478" spans="1:7" x14ac:dyDescent="0.3">
      <c r="A24478" s="1">
        <v>46089</v>
      </c>
      <c r="B24478">
        <v>4</v>
      </c>
      <c r="C24478" t="s">
        <v>7</v>
      </c>
      <c r="D24478">
        <v>1553.28</v>
      </c>
      <c r="E24478">
        <v>143</v>
      </c>
      <c r="F24478" s="2">
        <v>10303092</v>
      </c>
      <c r="G24478">
        <f t="shared" si="383"/>
        <v>35007393653</v>
      </c>
    </row>
    <row r="24479" spans="1:7" x14ac:dyDescent="0.3">
      <c r="A24479" s="1">
        <v>46089</v>
      </c>
      <c r="B24479">
        <v>4</v>
      </c>
      <c r="C24479" t="s">
        <v>8</v>
      </c>
      <c r="D24479">
        <v>13417.87</v>
      </c>
      <c r="E24479">
        <v>2746</v>
      </c>
      <c r="F24479" s="2">
        <v>89841359</v>
      </c>
      <c r="G24479">
        <f t="shared" si="383"/>
        <v>35007393653</v>
      </c>
    </row>
    <row r="24480" spans="1:7" x14ac:dyDescent="0.3">
      <c r="A24480" s="1">
        <v>46089</v>
      </c>
      <c r="B24480">
        <v>4</v>
      </c>
      <c r="C24480" t="s">
        <v>10</v>
      </c>
      <c r="D24480">
        <v>3827.08</v>
      </c>
      <c r="E24480">
        <v>234.7</v>
      </c>
      <c r="F24480" s="2">
        <v>374188</v>
      </c>
      <c r="G24480">
        <f t="shared" si="383"/>
        <v>35007393653</v>
      </c>
    </row>
    <row r="24481" spans="1:7" x14ac:dyDescent="0.3">
      <c r="A24481" s="1">
        <v>46089</v>
      </c>
      <c r="B24481">
        <v>4</v>
      </c>
      <c r="C24481" t="s">
        <v>11</v>
      </c>
      <c r="D24481">
        <v>8033.34</v>
      </c>
      <c r="E24481">
        <v>395.29</v>
      </c>
      <c r="F24481" s="2">
        <v>66692184</v>
      </c>
      <c r="G24481">
        <f t="shared" si="383"/>
        <v>35007393653</v>
      </c>
    </row>
    <row r="24482" spans="1:7" x14ac:dyDescent="0.3">
      <c r="A24482" s="1">
        <v>46089</v>
      </c>
      <c r="B24482">
        <v>4</v>
      </c>
      <c r="C24482" t="s">
        <v>12</v>
      </c>
      <c r="D24482">
        <v>8090.78</v>
      </c>
      <c r="E24482">
        <v>768.73</v>
      </c>
      <c r="F24482" s="2">
        <v>48279988</v>
      </c>
      <c r="G24482">
        <f t="shared" si="383"/>
        <v>35007393653</v>
      </c>
    </row>
    <row r="24483" spans="1:7" x14ac:dyDescent="0.3">
      <c r="A24483" s="1">
        <v>46089</v>
      </c>
      <c r="B24483">
        <v>4</v>
      </c>
      <c r="C24483" t="s">
        <v>13</v>
      </c>
      <c r="D24483">
        <v>9227.2999999999993</v>
      </c>
      <c r="E24483">
        <v>1270.75</v>
      </c>
      <c r="F24483" s="2">
        <v>83668138</v>
      </c>
      <c r="G24483">
        <f t="shared" si="383"/>
        <v>35007393653</v>
      </c>
    </row>
    <row r="24484" spans="1:7" x14ac:dyDescent="0.3">
      <c r="A24484" s="1">
        <v>46089</v>
      </c>
      <c r="B24484">
        <v>4</v>
      </c>
      <c r="C24484" t="s">
        <v>14</v>
      </c>
      <c r="D24484">
        <v>3524.84</v>
      </c>
      <c r="E24484">
        <v>286</v>
      </c>
      <c r="F24484" s="2">
        <v>21125287</v>
      </c>
      <c r="G24484">
        <f t="shared" si="383"/>
        <v>35007393653</v>
      </c>
    </row>
    <row r="24485" spans="1:7" x14ac:dyDescent="0.3">
      <c r="A24485" s="1">
        <v>46089</v>
      </c>
      <c r="B24485">
        <v>4</v>
      </c>
      <c r="C24485" t="s">
        <v>15</v>
      </c>
      <c r="D24485">
        <v>6243.02</v>
      </c>
      <c r="E24485">
        <v>811</v>
      </c>
      <c r="F24485" s="2">
        <v>49502663</v>
      </c>
      <c r="G24485">
        <f t="shared" si="383"/>
        <v>35007393653</v>
      </c>
    </row>
    <row r="24486" spans="1:7" x14ac:dyDescent="0.3">
      <c r="A24486" s="1">
        <v>46089</v>
      </c>
      <c r="B24486">
        <v>4</v>
      </c>
      <c r="C24486" t="s">
        <v>16</v>
      </c>
      <c r="D24486">
        <v>15300.9</v>
      </c>
      <c r="E24486">
        <v>1817</v>
      </c>
      <c r="F24486" s="2">
        <v>110436803</v>
      </c>
      <c r="G24486">
        <f t="shared" si="383"/>
        <v>35007393653</v>
      </c>
    </row>
    <row r="24487" spans="1:7" x14ac:dyDescent="0.3">
      <c r="A24487" s="1">
        <v>46089</v>
      </c>
      <c r="B24487">
        <v>4</v>
      </c>
      <c r="C24487" t="s">
        <v>17</v>
      </c>
      <c r="D24487">
        <v>2952.35</v>
      </c>
      <c r="E24487">
        <v>522</v>
      </c>
      <c r="F24487" s="2">
        <v>23127954</v>
      </c>
      <c r="G24487">
        <f t="shared" si="383"/>
        <v>35007393653</v>
      </c>
    </row>
    <row r="24488" spans="1:7" x14ac:dyDescent="0.3">
      <c r="A24488" s="1">
        <v>46089</v>
      </c>
      <c r="B24488">
        <v>4</v>
      </c>
      <c r="C24488" t="s">
        <v>18</v>
      </c>
      <c r="D24488">
        <v>7739.56</v>
      </c>
      <c r="E24488">
        <v>659.18</v>
      </c>
      <c r="F24488" s="2">
        <v>66331277</v>
      </c>
      <c r="G24488">
        <f t="shared" si="383"/>
        <v>35007393653</v>
      </c>
    </row>
    <row r="24489" spans="1:7" x14ac:dyDescent="0.3">
      <c r="A24489" s="1">
        <v>46089</v>
      </c>
      <c r="B24489">
        <v>4</v>
      </c>
      <c r="C24489" t="s">
        <v>19</v>
      </c>
      <c r="D24489">
        <v>5253.26</v>
      </c>
      <c r="E24489">
        <v>477</v>
      </c>
      <c r="F24489" s="2">
        <v>32731296</v>
      </c>
      <c r="G24489">
        <f t="shared" si="383"/>
        <v>35007393653</v>
      </c>
    </row>
    <row r="24490" spans="1:7" x14ac:dyDescent="0.3">
      <c r="A24490" s="1">
        <v>46089</v>
      </c>
      <c r="B24490">
        <v>4</v>
      </c>
      <c r="C24490" t="s">
        <v>20</v>
      </c>
      <c r="D24490">
        <v>625.99</v>
      </c>
      <c r="E24490">
        <v>67</v>
      </c>
      <c r="F24490" s="2">
        <v>2906581</v>
      </c>
      <c r="G24490">
        <f t="shared" si="383"/>
        <v>35007393653</v>
      </c>
    </row>
    <row r="24491" spans="1:7" x14ac:dyDescent="0.3">
      <c r="A24491" s="1">
        <v>46089</v>
      </c>
      <c r="B24491">
        <v>4</v>
      </c>
      <c r="C24491" t="s">
        <v>21</v>
      </c>
      <c r="D24491">
        <v>1272.17</v>
      </c>
      <c r="E24491">
        <v>48.3</v>
      </c>
      <c r="F24491" s="2">
        <v>15289081</v>
      </c>
      <c r="G24491">
        <f t="shared" si="383"/>
        <v>35007393653</v>
      </c>
    </row>
    <row r="24492" spans="1:7" x14ac:dyDescent="0.3">
      <c r="A24492" s="1">
        <v>46089</v>
      </c>
      <c r="B24492">
        <v>4</v>
      </c>
      <c r="C24492" t="s">
        <v>22</v>
      </c>
      <c r="D24492">
        <v>797.75</v>
      </c>
      <c r="E24492">
        <v>86</v>
      </c>
      <c r="F24492" s="2">
        <v>6503376</v>
      </c>
      <c r="G24492">
        <f t="shared" si="383"/>
        <v>35007393653</v>
      </c>
    </row>
    <row r="24493" spans="1:7" x14ac:dyDescent="0.3">
      <c r="A24493" s="1">
        <v>46089</v>
      </c>
      <c r="B24493">
        <v>4</v>
      </c>
      <c r="C24493" t="s">
        <v>23</v>
      </c>
      <c r="D24493">
        <v>913.25</v>
      </c>
      <c r="E24493">
        <v>30</v>
      </c>
      <c r="F24493" s="2">
        <v>6961263</v>
      </c>
      <c r="G24493">
        <f t="shared" si="383"/>
        <v>152575142437</v>
      </c>
    </row>
    <row r="24494" spans="1:7" x14ac:dyDescent="0.3">
      <c r="A24494" s="1">
        <v>46089</v>
      </c>
      <c r="B24494">
        <v>5</v>
      </c>
      <c r="C24494" t="s">
        <v>6</v>
      </c>
      <c r="D24494">
        <v>55393.35</v>
      </c>
      <c r="E24494">
        <v>2127.3000000000002</v>
      </c>
      <c r="F24494" s="2">
        <v>496288466</v>
      </c>
      <c r="G24494">
        <f t="shared" si="383"/>
        <v>152575142437</v>
      </c>
    </row>
    <row r="24495" spans="1:7" x14ac:dyDescent="0.3">
      <c r="A24495" s="1">
        <v>46089</v>
      </c>
      <c r="B24495">
        <v>5</v>
      </c>
      <c r="C24495" t="s">
        <v>7</v>
      </c>
      <c r="D24495">
        <v>8635.7900000000009</v>
      </c>
      <c r="E24495">
        <v>655</v>
      </c>
      <c r="F24495" s="2">
        <v>61200371</v>
      </c>
      <c r="G24495">
        <f t="shared" si="383"/>
        <v>152575142437</v>
      </c>
    </row>
    <row r="24496" spans="1:7" x14ac:dyDescent="0.3">
      <c r="A24496" s="1">
        <v>46089</v>
      </c>
      <c r="B24496">
        <v>5</v>
      </c>
      <c r="C24496" t="s">
        <v>8</v>
      </c>
      <c r="D24496">
        <v>31127.77</v>
      </c>
      <c r="E24496">
        <v>5751</v>
      </c>
      <c r="F24496" s="2">
        <v>275991535</v>
      </c>
      <c r="G24496">
        <f t="shared" si="383"/>
        <v>152575142437</v>
      </c>
    </row>
    <row r="24497" spans="1:7" x14ac:dyDescent="0.3">
      <c r="A24497" s="1">
        <v>46089</v>
      </c>
      <c r="B24497">
        <v>5</v>
      </c>
      <c r="C24497" t="s">
        <v>10</v>
      </c>
      <c r="D24497">
        <v>15973.62</v>
      </c>
      <c r="E24497">
        <v>1108.3</v>
      </c>
      <c r="F24497" s="2">
        <v>13414623</v>
      </c>
      <c r="G24497">
        <f t="shared" si="383"/>
        <v>152575142437</v>
      </c>
    </row>
    <row r="24498" spans="1:7" x14ac:dyDescent="0.3">
      <c r="A24498" s="1">
        <v>46089</v>
      </c>
      <c r="B24498">
        <v>5</v>
      </c>
      <c r="C24498" t="s">
        <v>11</v>
      </c>
      <c r="D24498">
        <v>25589.41</v>
      </c>
      <c r="E24498">
        <v>1265.81</v>
      </c>
      <c r="F24498" s="2">
        <v>325150174</v>
      </c>
      <c r="G24498">
        <f t="shared" si="383"/>
        <v>152575142437</v>
      </c>
    </row>
    <row r="24499" spans="1:7" x14ac:dyDescent="0.3">
      <c r="A24499" s="1">
        <v>46089</v>
      </c>
      <c r="B24499">
        <v>5</v>
      </c>
      <c r="C24499" t="s">
        <v>12</v>
      </c>
      <c r="D24499">
        <v>21040.31</v>
      </c>
      <c r="E24499">
        <v>2025.28</v>
      </c>
      <c r="F24499" s="2">
        <v>16764533</v>
      </c>
      <c r="G24499">
        <f t="shared" si="383"/>
        <v>152575142437</v>
      </c>
    </row>
    <row r="24500" spans="1:7" x14ac:dyDescent="0.3">
      <c r="A24500" s="1">
        <v>46089</v>
      </c>
      <c r="B24500">
        <v>5</v>
      </c>
      <c r="C24500" t="s">
        <v>13</v>
      </c>
      <c r="D24500">
        <v>37855.300000000003</v>
      </c>
      <c r="E24500">
        <v>4780.87</v>
      </c>
      <c r="F24500" s="2">
        <v>446091361</v>
      </c>
      <c r="G24500">
        <f t="shared" si="383"/>
        <v>152575142437</v>
      </c>
    </row>
    <row r="24501" spans="1:7" x14ac:dyDescent="0.3">
      <c r="A24501" s="1">
        <v>46089</v>
      </c>
      <c r="B24501">
        <v>5</v>
      </c>
      <c r="C24501" t="s">
        <v>14</v>
      </c>
      <c r="D24501">
        <v>12037.19</v>
      </c>
      <c r="E24501">
        <v>1288</v>
      </c>
      <c r="F24501" s="2">
        <v>150861303</v>
      </c>
      <c r="G24501">
        <f t="shared" si="383"/>
        <v>152575142437</v>
      </c>
    </row>
    <row r="24502" spans="1:7" x14ac:dyDescent="0.3">
      <c r="A24502" s="1">
        <v>46089</v>
      </c>
      <c r="B24502">
        <v>5</v>
      </c>
      <c r="C24502" t="s">
        <v>15</v>
      </c>
      <c r="D24502">
        <v>24864.47</v>
      </c>
      <c r="E24502">
        <v>3531</v>
      </c>
      <c r="F24502" s="2">
        <v>364733797</v>
      </c>
      <c r="G24502">
        <f t="shared" si="383"/>
        <v>152575142437</v>
      </c>
    </row>
    <row r="24503" spans="1:7" x14ac:dyDescent="0.3">
      <c r="A24503" s="1">
        <v>46089</v>
      </c>
      <c r="B24503">
        <v>5</v>
      </c>
      <c r="C24503" t="s">
        <v>16</v>
      </c>
      <c r="D24503">
        <v>41275.870000000003</v>
      </c>
      <c r="E24503">
        <v>4888</v>
      </c>
      <c r="F24503" s="2">
        <v>437906577</v>
      </c>
      <c r="G24503">
        <f t="shared" si="383"/>
        <v>152575142437</v>
      </c>
    </row>
    <row r="24504" spans="1:7" x14ac:dyDescent="0.3">
      <c r="A24504" s="1">
        <v>46089</v>
      </c>
      <c r="B24504">
        <v>5</v>
      </c>
      <c r="C24504" t="s">
        <v>17</v>
      </c>
      <c r="D24504">
        <v>14450.59</v>
      </c>
      <c r="E24504">
        <v>2627</v>
      </c>
      <c r="F24504" s="2">
        <v>153738443</v>
      </c>
      <c r="G24504">
        <f t="shared" si="383"/>
        <v>152575142437</v>
      </c>
    </row>
    <row r="24505" spans="1:7" x14ac:dyDescent="0.3">
      <c r="A24505" s="1">
        <v>46089</v>
      </c>
      <c r="B24505">
        <v>5</v>
      </c>
      <c r="C24505" t="s">
        <v>18</v>
      </c>
      <c r="D24505">
        <v>13786.54</v>
      </c>
      <c r="E24505">
        <v>1171.3699999999999</v>
      </c>
      <c r="F24505" s="2">
        <v>150896626</v>
      </c>
      <c r="G24505">
        <f t="shared" si="383"/>
        <v>152575142437</v>
      </c>
    </row>
    <row r="24506" spans="1:7" x14ac:dyDescent="0.3">
      <c r="A24506" s="1">
        <v>46089</v>
      </c>
      <c r="B24506">
        <v>5</v>
      </c>
      <c r="C24506" t="s">
        <v>19</v>
      </c>
      <c r="D24506">
        <v>19132.990000000002</v>
      </c>
      <c r="E24506">
        <v>1633</v>
      </c>
      <c r="F24506" s="2">
        <v>200398669</v>
      </c>
      <c r="G24506">
        <f t="shared" si="383"/>
        <v>152575142437</v>
      </c>
    </row>
    <row r="24507" spans="1:7" x14ac:dyDescent="0.3">
      <c r="A24507" s="1">
        <v>46089</v>
      </c>
      <c r="B24507">
        <v>5</v>
      </c>
      <c r="C24507" t="s">
        <v>20</v>
      </c>
      <c r="D24507">
        <v>1013.82</v>
      </c>
      <c r="E24507">
        <v>130</v>
      </c>
      <c r="F24507" s="2">
        <v>10087464</v>
      </c>
      <c r="G24507">
        <f t="shared" si="383"/>
        <v>152575142437</v>
      </c>
    </row>
    <row r="24508" spans="1:7" x14ac:dyDescent="0.3">
      <c r="A24508" s="1">
        <v>46089</v>
      </c>
      <c r="B24508">
        <v>5</v>
      </c>
      <c r="C24508" t="s">
        <v>21</v>
      </c>
      <c r="D24508">
        <v>1802.42</v>
      </c>
      <c r="E24508">
        <v>107.64</v>
      </c>
      <c r="F24508" s="2">
        <v>21610861</v>
      </c>
      <c r="G24508">
        <f t="shared" si="383"/>
        <v>152575142437</v>
      </c>
    </row>
    <row r="24509" spans="1:7" x14ac:dyDescent="0.3">
      <c r="A24509" s="1">
        <v>46089</v>
      </c>
      <c r="B24509">
        <v>5</v>
      </c>
      <c r="C24509" t="s">
        <v>22</v>
      </c>
      <c r="D24509">
        <v>1736</v>
      </c>
      <c r="E24509">
        <v>173</v>
      </c>
      <c r="F24509" s="2">
        <v>18544662</v>
      </c>
      <c r="G24509">
        <f t="shared" si="383"/>
        <v>152575142437</v>
      </c>
    </row>
    <row r="24510" spans="1:7" x14ac:dyDescent="0.3">
      <c r="A24510" s="1">
        <v>46089</v>
      </c>
      <c r="B24510">
        <v>5</v>
      </c>
      <c r="C24510" t="s">
        <v>23</v>
      </c>
      <c r="D24510">
        <v>1710.17</v>
      </c>
      <c r="E24510">
        <v>62</v>
      </c>
      <c r="F24510" s="2">
        <v>11491561</v>
      </c>
      <c r="G24510">
        <f t="shared" si="383"/>
        <v>143007291973</v>
      </c>
    </row>
    <row r="24511" spans="1:7" x14ac:dyDescent="0.3">
      <c r="A24511" s="1">
        <v>46089</v>
      </c>
      <c r="B24511">
        <v>6</v>
      </c>
      <c r="C24511" t="s">
        <v>6</v>
      </c>
      <c r="D24511">
        <v>55917.06</v>
      </c>
      <c r="E24511">
        <v>2054.54</v>
      </c>
      <c r="F24511" s="2">
        <v>438458893</v>
      </c>
      <c r="G24511">
        <f t="shared" si="383"/>
        <v>143007291973</v>
      </c>
    </row>
    <row r="24512" spans="1:7" x14ac:dyDescent="0.3">
      <c r="A24512" s="1">
        <v>46089</v>
      </c>
      <c r="B24512">
        <v>6</v>
      </c>
      <c r="C24512" t="s">
        <v>7</v>
      </c>
      <c r="D24512">
        <v>8415</v>
      </c>
      <c r="E24512">
        <v>773</v>
      </c>
      <c r="F24512" s="2">
        <v>57944584</v>
      </c>
      <c r="G24512">
        <f t="shared" si="383"/>
        <v>143007291973</v>
      </c>
    </row>
    <row r="24513" spans="1:7" x14ac:dyDescent="0.3">
      <c r="A24513" s="1">
        <v>46089</v>
      </c>
      <c r="B24513">
        <v>6</v>
      </c>
      <c r="C24513" t="s">
        <v>8</v>
      </c>
      <c r="D24513">
        <v>36849.040000000001</v>
      </c>
      <c r="E24513">
        <v>7156</v>
      </c>
      <c r="F24513" s="2">
        <v>294759194</v>
      </c>
      <c r="G24513">
        <f t="shared" si="383"/>
        <v>143007291973</v>
      </c>
    </row>
    <row r="24514" spans="1:7" x14ac:dyDescent="0.3">
      <c r="A24514" s="1">
        <v>46089</v>
      </c>
      <c r="B24514">
        <v>6</v>
      </c>
      <c r="C24514" t="s">
        <v>10</v>
      </c>
      <c r="D24514">
        <v>8678.18</v>
      </c>
      <c r="E24514">
        <v>710.08</v>
      </c>
      <c r="F24514" s="2">
        <v>9702934</v>
      </c>
      <c r="G24514">
        <f t="shared" si="383"/>
        <v>143007291973</v>
      </c>
    </row>
    <row r="24515" spans="1:7" x14ac:dyDescent="0.3">
      <c r="A24515" s="1">
        <v>46089</v>
      </c>
      <c r="B24515">
        <v>6</v>
      </c>
      <c r="C24515" t="s">
        <v>11</v>
      </c>
      <c r="D24515">
        <v>28129.62</v>
      </c>
      <c r="E24515">
        <v>1183.57</v>
      </c>
      <c r="F24515" s="2">
        <v>291483219</v>
      </c>
      <c r="G24515">
        <f t="shared" si="383"/>
        <v>143007291973</v>
      </c>
    </row>
    <row r="24516" spans="1:7" x14ac:dyDescent="0.3">
      <c r="A24516" s="1">
        <v>46089</v>
      </c>
      <c r="B24516">
        <v>6</v>
      </c>
      <c r="C24516" t="s">
        <v>12</v>
      </c>
      <c r="D24516">
        <v>23164.87</v>
      </c>
      <c r="E24516">
        <v>2182.48</v>
      </c>
      <c r="F24516" s="2">
        <v>170388666</v>
      </c>
      <c r="G24516">
        <f t="shared" si="383"/>
        <v>143007291973</v>
      </c>
    </row>
    <row r="24517" spans="1:7" x14ac:dyDescent="0.3">
      <c r="A24517" s="1">
        <v>46089</v>
      </c>
      <c r="B24517">
        <v>6</v>
      </c>
      <c r="C24517" t="s">
        <v>13</v>
      </c>
      <c r="D24517">
        <v>39757.5</v>
      </c>
      <c r="E24517">
        <v>5404.45</v>
      </c>
      <c r="F24517" s="2">
        <v>443405911</v>
      </c>
      <c r="G24517">
        <f t="shared" si="383"/>
        <v>143007291973</v>
      </c>
    </row>
    <row r="24518" spans="1:7" x14ac:dyDescent="0.3">
      <c r="A24518" s="1">
        <v>46089</v>
      </c>
      <c r="B24518">
        <v>6</v>
      </c>
      <c r="C24518" t="s">
        <v>14</v>
      </c>
      <c r="D24518">
        <v>12823.28</v>
      </c>
      <c r="E24518">
        <v>1325</v>
      </c>
      <c r="F24518" s="2">
        <v>123655991</v>
      </c>
      <c r="G24518">
        <f t="shared" si="383"/>
        <v>143007291973</v>
      </c>
    </row>
    <row r="24519" spans="1:7" x14ac:dyDescent="0.3">
      <c r="A24519" s="1">
        <v>46089</v>
      </c>
      <c r="B24519">
        <v>6</v>
      </c>
      <c r="C24519" t="s">
        <v>15</v>
      </c>
      <c r="D24519">
        <v>22038.9</v>
      </c>
      <c r="E24519">
        <v>2837</v>
      </c>
      <c r="F24519" s="2">
        <v>273766405</v>
      </c>
      <c r="G24519">
        <f t="shared" si="383"/>
        <v>143007291973</v>
      </c>
    </row>
    <row r="24520" spans="1:7" x14ac:dyDescent="0.3">
      <c r="A24520" s="1">
        <v>46089</v>
      </c>
      <c r="B24520">
        <v>6</v>
      </c>
      <c r="C24520" t="s">
        <v>16</v>
      </c>
      <c r="D24520">
        <v>34166.300000000003</v>
      </c>
      <c r="E24520">
        <v>4355</v>
      </c>
      <c r="F24520" s="2">
        <v>362275917</v>
      </c>
      <c r="G24520">
        <f t="shared" si="383"/>
        <v>143007291973</v>
      </c>
    </row>
    <row r="24521" spans="1:7" x14ac:dyDescent="0.3">
      <c r="A24521" s="1">
        <v>46089</v>
      </c>
      <c r="B24521">
        <v>6</v>
      </c>
      <c r="C24521" t="s">
        <v>17</v>
      </c>
      <c r="D24521">
        <v>14186.35</v>
      </c>
      <c r="E24521">
        <v>2563</v>
      </c>
      <c r="F24521" s="2">
        <v>126599747</v>
      </c>
      <c r="G24521">
        <f t="shared" si="383"/>
        <v>143007291973</v>
      </c>
    </row>
    <row r="24522" spans="1:7" x14ac:dyDescent="0.3">
      <c r="A24522" s="1">
        <v>46089</v>
      </c>
      <c r="B24522">
        <v>6</v>
      </c>
      <c r="C24522" t="s">
        <v>18</v>
      </c>
      <c r="D24522">
        <v>17420.16</v>
      </c>
      <c r="E24522">
        <v>1296.74</v>
      </c>
      <c r="F24522" s="2">
        <v>192061986</v>
      </c>
      <c r="G24522">
        <f t="shared" si="383"/>
        <v>143007291973</v>
      </c>
    </row>
    <row r="24523" spans="1:7" x14ac:dyDescent="0.3">
      <c r="A24523" s="1">
        <v>46089</v>
      </c>
      <c r="B24523">
        <v>6</v>
      </c>
      <c r="C24523" t="s">
        <v>19</v>
      </c>
      <c r="D24523">
        <v>21995.16</v>
      </c>
      <c r="E24523">
        <v>1873</v>
      </c>
      <c r="F24523" s="2">
        <v>171965971</v>
      </c>
      <c r="G24523">
        <f t="shared" si="383"/>
        <v>143007291973</v>
      </c>
    </row>
    <row r="24524" spans="1:7" x14ac:dyDescent="0.3">
      <c r="A24524" s="1">
        <v>46089</v>
      </c>
      <c r="B24524">
        <v>6</v>
      </c>
      <c r="C24524" t="s">
        <v>20</v>
      </c>
      <c r="D24524">
        <v>1639.83</v>
      </c>
      <c r="E24524">
        <v>209</v>
      </c>
      <c r="F24524" s="2">
        <v>16034246</v>
      </c>
      <c r="G24524">
        <f t="shared" si="383"/>
        <v>143007291973</v>
      </c>
    </row>
    <row r="24525" spans="1:7" x14ac:dyDescent="0.3">
      <c r="A24525" s="1">
        <v>46089</v>
      </c>
      <c r="B24525">
        <v>6</v>
      </c>
      <c r="C24525" t="s">
        <v>21</v>
      </c>
      <c r="D24525">
        <v>3606.84</v>
      </c>
      <c r="E24525">
        <v>146.5</v>
      </c>
      <c r="F24525" s="2">
        <v>50437885</v>
      </c>
      <c r="G24525">
        <f t="shared" si="383"/>
        <v>143007291973</v>
      </c>
    </row>
    <row r="24526" spans="1:7" x14ac:dyDescent="0.3">
      <c r="A24526" s="1">
        <v>46089</v>
      </c>
      <c r="B24526">
        <v>6</v>
      </c>
      <c r="C24526" t="s">
        <v>22</v>
      </c>
      <c r="D24526">
        <v>1810.93</v>
      </c>
      <c r="E24526">
        <v>210</v>
      </c>
      <c r="F24526" s="2">
        <v>22574137</v>
      </c>
      <c r="G24526">
        <f t="shared" si="383"/>
        <v>143007291973</v>
      </c>
    </row>
    <row r="24527" spans="1:7" x14ac:dyDescent="0.3">
      <c r="A24527" s="1">
        <v>46089</v>
      </c>
      <c r="B24527">
        <v>6</v>
      </c>
      <c r="C24527" t="s">
        <v>23</v>
      </c>
      <c r="D24527">
        <v>2630.67</v>
      </c>
      <c r="E24527">
        <v>73</v>
      </c>
      <c r="F24527" s="2">
        <v>22674167</v>
      </c>
      <c r="G24527">
        <f t="shared" si="383"/>
        <v>258475313290</v>
      </c>
    </row>
    <row r="24528" spans="1:7" x14ac:dyDescent="0.3">
      <c r="A24528" s="1">
        <v>46089</v>
      </c>
      <c r="B24528">
        <v>8</v>
      </c>
      <c r="C24528" t="s">
        <v>6</v>
      </c>
      <c r="D24528">
        <v>109669.06</v>
      </c>
      <c r="E24528">
        <v>3909.36</v>
      </c>
      <c r="F24528" s="2">
        <v>89810916</v>
      </c>
      <c r="G24528">
        <f t="shared" si="383"/>
        <v>258475313290</v>
      </c>
    </row>
    <row r="24529" spans="1:7" x14ac:dyDescent="0.3">
      <c r="A24529" s="1">
        <v>46089</v>
      </c>
      <c r="B24529">
        <v>8</v>
      </c>
      <c r="C24529" t="s">
        <v>7</v>
      </c>
      <c r="D24529">
        <v>12180.44</v>
      </c>
      <c r="E24529">
        <v>1021</v>
      </c>
      <c r="F24529" s="2">
        <v>80808148</v>
      </c>
      <c r="G24529">
        <f t="shared" si="383"/>
        <v>258475313290</v>
      </c>
    </row>
    <row r="24530" spans="1:7" x14ac:dyDescent="0.3">
      <c r="A24530" s="1">
        <v>46089</v>
      </c>
      <c r="B24530">
        <v>8</v>
      </c>
      <c r="C24530" t="s">
        <v>8</v>
      </c>
      <c r="D24530">
        <v>59637.96</v>
      </c>
      <c r="E24530">
        <v>11762</v>
      </c>
      <c r="F24530" s="2">
        <v>45310261</v>
      </c>
      <c r="G24530">
        <f t="shared" ref="G24530:G24593" si="384">SUMIFS(F:F,B:B,B24531)</f>
        <v>258475313290</v>
      </c>
    </row>
    <row r="24531" spans="1:7" x14ac:dyDescent="0.3">
      <c r="A24531" s="1">
        <v>46089</v>
      </c>
      <c r="B24531">
        <v>8</v>
      </c>
      <c r="C24531" t="s">
        <v>10</v>
      </c>
      <c r="D24531">
        <v>21617</v>
      </c>
      <c r="E24531">
        <v>1576.35</v>
      </c>
      <c r="F24531" s="2">
        <v>18313089</v>
      </c>
      <c r="G24531">
        <f t="shared" si="384"/>
        <v>258475313290</v>
      </c>
    </row>
    <row r="24532" spans="1:7" x14ac:dyDescent="0.3">
      <c r="A24532" s="1">
        <v>46089</v>
      </c>
      <c r="B24532">
        <v>8</v>
      </c>
      <c r="C24532" t="s">
        <v>11</v>
      </c>
      <c r="D24532">
        <v>59619.45</v>
      </c>
      <c r="E24532">
        <v>2642.59</v>
      </c>
      <c r="F24532" s="2">
        <v>55573937</v>
      </c>
      <c r="G24532">
        <f t="shared" si="384"/>
        <v>258475313290</v>
      </c>
    </row>
    <row r="24533" spans="1:7" x14ac:dyDescent="0.3">
      <c r="A24533" s="1">
        <v>46089</v>
      </c>
      <c r="B24533">
        <v>8</v>
      </c>
      <c r="C24533" t="s">
        <v>12</v>
      </c>
      <c r="D24533">
        <v>41811.800000000003</v>
      </c>
      <c r="E24533">
        <v>3656.22</v>
      </c>
      <c r="F24533" s="2">
        <v>288750469</v>
      </c>
      <c r="G24533">
        <f t="shared" si="384"/>
        <v>258475313290</v>
      </c>
    </row>
    <row r="24534" spans="1:7" x14ac:dyDescent="0.3">
      <c r="A24534" s="1">
        <v>46089</v>
      </c>
      <c r="B24534">
        <v>8</v>
      </c>
      <c r="C24534" t="s">
        <v>13</v>
      </c>
      <c r="D24534">
        <v>81662.97</v>
      </c>
      <c r="E24534">
        <v>11179.01</v>
      </c>
      <c r="F24534" s="2">
        <v>809677781</v>
      </c>
      <c r="G24534">
        <f t="shared" si="384"/>
        <v>258475313290</v>
      </c>
    </row>
    <row r="24535" spans="1:7" x14ac:dyDescent="0.3">
      <c r="A24535" s="1">
        <v>46089</v>
      </c>
      <c r="B24535">
        <v>8</v>
      </c>
      <c r="C24535" t="s">
        <v>14</v>
      </c>
      <c r="D24535">
        <v>22246.11</v>
      </c>
      <c r="E24535">
        <v>2318</v>
      </c>
      <c r="F24535" s="2">
        <v>202479901</v>
      </c>
      <c r="G24535">
        <f t="shared" si="384"/>
        <v>258475313290</v>
      </c>
    </row>
    <row r="24536" spans="1:7" x14ac:dyDescent="0.3">
      <c r="A24536" s="1">
        <v>46089</v>
      </c>
      <c r="B24536">
        <v>8</v>
      </c>
      <c r="C24536" t="s">
        <v>15</v>
      </c>
      <c r="D24536">
        <v>48053.3</v>
      </c>
      <c r="E24536">
        <v>6655</v>
      </c>
      <c r="F24536" s="2">
        <v>510095708</v>
      </c>
      <c r="G24536">
        <f t="shared" si="384"/>
        <v>258475313290</v>
      </c>
    </row>
    <row r="24537" spans="1:7" x14ac:dyDescent="0.3">
      <c r="A24537" s="1">
        <v>46089</v>
      </c>
      <c r="B24537">
        <v>8</v>
      </c>
      <c r="C24537" t="s">
        <v>16</v>
      </c>
      <c r="D24537">
        <v>79522.8</v>
      </c>
      <c r="E24537">
        <v>9570</v>
      </c>
      <c r="F24537" s="2">
        <v>674058873</v>
      </c>
      <c r="G24537">
        <f t="shared" si="384"/>
        <v>258475313290</v>
      </c>
    </row>
    <row r="24538" spans="1:7" x14ac:dyDescent="0.3">
      <c r="A24538" s="1">
        <v>46089</v>
      </c>
      <c r="B24538">
        <v>8</v>
      </c>
      <c r="C24538" t="s">
        <v>17</v>
      </c>
      <c r="D24538">
        <v>24371.64</v>
      </c>
      <c r="E24538">
        <v>4430</v>
      </c>
      <c r="F24538" s="2">
        <v>213870046</v>
      </c>
      <c r="G24538">
        <f t="shared" si="384"/>
        <v>258475313290</v>
      </c>
    </row>
    <row r="24539" spans="1:7" x14ac:dyDescent="0.3">
      <c r="A24539" s="1">
        <v>46089</v>
      </c>
      <c r="B24539">
        <v>8</v>
      </c>
      <c r="C24539" t="s">
        <v>18</v>
      </c>
      <c r="D24539">
        <v>34867.64</v>
      </c>
      <c r="E24539">
        <v>2647.69</v>
      </c>
      <c r="F24539" s="2">
        <v>308293384</v>
      </c>
      <c r="G24539">
        <f t="shared" si="384"/>
        <v>258475313290</v>
      </c>
    </row>
    <row r="24540" spans="1:7" x14ac:dyDescent="0.3">
      <c r="A24540" s="1">
        <v>46089</v>
      </c>
      <c r="B24540">
        <v>8</v>
      </c>
      <c r="C24540" t="s">
        <v>19</v>
      </c>
      <c r="D24540">
        <v>32571.58</v>
      </c>
      <c r="E24540">
        <v>2968</v>
      </c>
      <c r="F24540" s="2">
        <v>28961315</v>
      </c>
      <c r="G24540">
        <f t="shared" si="384"/>
        <v>258475313290</v>
      </c>
    </row>
    <row r="24541" spans="1:7" x14ac:dyDescent="0.3">
      <c r="A24541" s="1">
        <v>46089</v>
      </c>
      <c r="B24541">
        <v>8</v>
      </c>
      <c r="C24541" t="s">
        <v>20</v>
      </c>
      <c r="D24541">
        <v>2482.7600000000002</v>
      </c>
      <c r="E24541">
        <v>282</v>
      </c>
      <c r="F24541" s="2">
        <v>21478059</v>
      </c>
      <c r="G24541">
        <f t="shared" si="384"/>
        <v>258475313290</v>
      </c>
    </row>
    <row r="24542" spans="1:7" x14ac:dyDescent="0.3">
      <c r="A24542" s="1">
        <v>46089</v>
      </c>
      <c r="B24542">
        <v>8</v>
      </c>
      <c r="C24542" t="s">
        <v>21</v>
      </c>
      <c r="D24542">
        <v>4992.95</v>
      </c>
      <c r="E24542">
        <v>220.08</v>
      </c>
      <c r="F24542" s="2">
        <v>40030678</v>
      </c>
      <c r="G24542">
        <f t="shared" si="384"/>
        <v>258475313290</v>
      </c>
    </row>
    <row r="24543" spans="1:7" x14ac:dyDescent="0.3">
      <c r="A24543" s="1">
        <v>46089</v>
      </c>
      <c r="B24543">
        <v>8</v>
      </c>
      <c r="C24543" t="s">
        <v>22</v>
      </c>
      <c r="D24543">
        <v>3787.8</v>
      </c>
      <c r="E24543">
        <v>394</v>
      </c>
      <c r="F24543" s="2">
        <v>42390984</v>
      </c>
      <c r="G24543">
        <f t="shared" si="384"/>
        <v>258475313290</v>
      </c>
    </row>
    <row r="24544" spans="1:7" x14ac:dyDescent="0.3">
      <c r="A24544" s="1">
        <v>46089</v>
      </c>
      <c r="B24544">
        <v>8</v>
      </c>
      <c r="C24544" t="s">
        <v>23</v>
      </c>
      <c r="D24544">
        <v>3127.62</v>
      </c>
      <c r="E24544">
        <v>112</v>
      </c>
      <c r="F24544" s="2">
        <v>16807846</v>
      </c>
      <c r="G24544">
        <f t="shared" si="384"/>
        <v>132780334492</v>
      </c>
    </row>
    <row r="24545" spans="1:7" x14ac:dyDescent="0.3">
      <c r="A24545" s="1">
        <v>46089</v>
      </c>
      <c r="B24545">
        <v>9</v>
      </c>
      <c r="C24545" t="s">
        <v>6</v>
      </c>
      <c r="D24545">
        <v>50291.48</v>
      </c>
      <c r="E24545">
        <v>1936.37</v>
      </c>
      <c r="F24545" s="2">
        <v>468665881</v>
      </c>
      <c r="G24545">
        <f t="shared" si="384"/>
        <v>132780334492</v>
      </c>
    </row>
    <row r="24546" spans="1:7" x14ac:dyDescent="0.3">
      <c r="A24546" s="1">
        <v>46089</v>
      </c>
      <c r="B24546">
        <v>9</v>
      </c>
      <c r="C24546" t="s">
        <v>7</v>
      </c>
      <c r="D24546">
        <v>5142.8500000000004</v>
      </c>
      <c r="E24546">
        <v>497</v>
      </c>
      <c r="F24546" s="2">
        <v>48042511</v>
      </c>
      <c r="G24546">
        <f t="shared" si="384"/>
        <v>132780334492</v>
      </c>
    </row>
    <row r="24547" spans="1:7" x14ac:dyDescent="0.3">
      <c r="A24547" s="1">
        <v>46089</v>
      </c>
      <c r="B24547">
        <v>9</v>
      </c>
      <c r="C24547" t="s">
        <v>8</v>
      </c>
      <c r="D24547">
        <v>30319.360000000001</v>
      </c>
      <c r="E24547">
        <v>6363</v>
      </c>
      <c r="F24547" s="2">
        <v>290302223</v>
      </c>
      <c r="G24547">
        <f t="shared" si="384"/>
        <v>132780334492</v>
      </c>
    </row>
    <row r="24548" spans="1:7" x14ac:dyDescent="0.3">
      <c r="A24548" s="1">
        <v>46089</v>
      </c>
      <c r="B24548">
        <v>9</v>
      </c>
      <c r="C24548" t="s">
        <v>10</v>
      </c>
      <c r="D24548">
        <v>11201.85</v>
      </c>
      <c r="E24548">
        <v>905.72</v>
      </c>
      <c r="F24548" s="2">
        <v>12741537</v>
      </c>
      <c r="G24548">
        <f t="shared" si="384"/>
        <v>132780334492</v>
      </c>
    </row>
    <row r="24549" spans="1:7" x14ac:dyDescent="0.3">
      <c r="A24549" s="1">
        <v>46089</v>
      </c>
      <c r="B24549">
        <v>9</v>
      </c>
      <c r="C24549" t="s">
        <v>11</v>
      </c>
      <c r="D24549">
        <v>23437.19</v>
      </c>
      <c r="E24549">
        <v>1043.3399999999999</v>
      </c>
      <c r="F24549" s="2">
        <v>275279452</v>
      </c>
      <c r="G24549">
        <f t="shared" si="384"/>
        <v>132780334492</v>
      </c>
    </row>
    <row r="24550" spans="1:7" x14ac:dyDescent="0.3">
      <c r="A24550" s="1">
        <v>46089</v>
      </c>
      <c r="B24550">
        <v>9</v>
      </c>
      <c r="C24550" t="s">
        <v>12</v>
      </c>
      <c r="D24550">
        <v>19484.57</v>
      </c>
      <c r="E24550">
        <v>1885.66</v>
      </c>
      <c r="F24550" s="2">
        <v>156366772</v>
      </c>
      <c r="G24550">
        <f t="shared" si="384"/>
        <v>132780334492</v>
      </c>
    </row>
    <row r="24551" spans="1:7" x14ac:dyDescent="0.3">
      <c r="A24551" s="1">
        <v>46089</v>
      </c>
      <c r="B24551">
        <v>9</v>
      </c>
      <c r="C24551" t="s">
        <v>13</v>
      </c>
      <c r="D24551">
        <v>35323.65</v>
      </c>
      <c r="E24551">
        <v>4705.97</v>
      </c>
      <c r="F24551" s="2">
        <v>427702764</v>
      </c>
      <c r="G24551">
        <f t="shared" si="384"/>
        <v>132780334492</v>
      </c>
    </row>
    <row r="24552" spans="1:7" x14ac:dyDescent="0.3">
      <c r="A24552" s="1">
        <v>46089</v>
      </c>
      <c r="B24552">
        <v>9</v>
      </c>
      <c r="C24552" t="s">
        <v>14</v>
      </c>
      <c r="D24552">
        <v>8061.37</v>
      </c>
      <c r="E24552">
        <v>901</v>
      </c>
      <c r="F24552" s="2">
        <v>109084249</v>
      </c>
      <c r="G24552">
        <f t="shared" si="384"/>
        <v>132780334492</v>
      </c>
    </row>
    <row r="24553" spans="1:7" x14ac:dyDescent="0.3">
      <c r="A24553" s="1">
        <v>46089</v>
      </c>
      <c r="B24553">
        <v>9</v>
      </c>
      <c r="C24553" t="s">
        <v>15</v>
      </c>
      <c r="D24553">
        <v>18881.12</v>
      </c>
      <c r="E24553">
        <v>2433</v>
      </c>
      <c r="F24553" s="2">
        <v>271689902</v>
      </c>
      <c r="G24553">
        <f t="shared" si="384"/>
        <v>132780334492</v>
      </c>
    </row>
    <row r="24554" spans="1:7" x14ac:dyDescent="0.3">
      <c r="A24554" s="1">
        <v>46089</v>
      </c>
      <c r="B24554">
        <v>9</v>
      </c>
      <c r="C24554" t="s">
        <v>16</v>
      </c>
      <c r="D24554">
        <v>27257.31</v>
      </c>
      <c r="E24554">
        <v>3455</v>
      </c>
      <c r="F24554" s="2">
        <v>351275656</v>
      </c>
      <c r="G24554">
        <f t="shared" si="384"/>
        <v>132780334492</v>
      </c>
    </row>
    <row r="24555" spans="1:7" x14ac:dyDescent="0.3">
      <c r="A24555" s="1">
        <v>46089</v>
      </c>
      <c r="B24555">
        <v>9</v>
      </c>
      <c r="C24555" t="s">
        <v>17</v>
      </c>
      <c r="D24555">
        <v>10403.620000000001</v>
      </c>
      <c r="E24555">
        <v>1870</v>
      </c>
      <c r="F24555" s="2">
        <v>113596668</v>
      </c>
      <c r="G24555">
        <f t="shared" si="384"/>
        <v>132780334492</v>
      </c>
    </row>
    <row r="24556" spans="1:7" x14ac:dyDescent="0.3">
      <c r="A24556" s="1">
        <v>46089</v>
      </c>
      <c r="B24556">
        <v>9</v>
      </c>
      <c r="C24556" t="s">
        <v>18</v>
      </c>
      <c r="D24556">
        <v>15682.57</v>
      </c>
      <c r="E24556">
        <v>1247.31</v>
      </c>
      <c r="F24556" s="2">
        <v>175306698</v>
      </c>
      <c r="G24556">
        <f t="shared" si="384"/>
        <v>132780334492</v>
      </c>
    </row>
    <row r="24557" spans="1:7" x14ac:dyDescent="0.3">
      <c r="A24557" s="1">
        <v>46089</v>
      </c>
      <c r="B24557">
        <v>9</v>
      </c>
      <c r="C24557" t="s">
        <v>19</v>
      </c>
      <c r="D24557">
        <v>13746.59</v>
      </c>
      <c r="E24557">
        <v>1303</v>
      </c>
      <c r="F24557" s="2">
        <v>154156916</v>
      </c>
      <c r="G24557">
        <f t="shared" si="384"/>
        <v>132780334492</v>
      </c>
    </row>
    <row r="24558" spans="1:7" x14ac:dyDescent="0.3">
      <c r="A24558" s="1">
        <v>46089</v>
      </c>
      <c r="B24558">
        <v>9</v>
      </c>
      <c r="C24558" t="s">
        <v>20</v>
      </c>
      <c r="D24558">
        <v>950.68</v>
      </c>
      <c r="E24558">
        <v>156</v>
      </c>
      <c r="F24558" s="2">
        <v>13135129</v>
      </c>
      <c r="G24558">
        <f t="shared" si="384"/>
        <v>132780334492</v>
      </c>
    </row>
    <row r="24559" spans="1:7" x14ac:dyDescent="0.3">
      <c r="A24559" s="1">
        <v>46089</v>
      </c>
      <c r="B24559">
        <v>9</v>
      </c>
      <c r="C24559" t="s">
        <v>21</v>
      </c>
      <c r="D24559">
        <v>948.73</v>
      </c>
      <c r="E24559">
        <v>37.47</v>
      </c>
      <c r="F24559" t="s">
        <v>243</v>
      </c>
      <c r="G24559">
        <f t="shared" si="384"/>
        <v>132780334492</v>
      </c>
    </row>
    <row r="24560" spans="1:7" x14ac:dyDescent="0.3">
      <c r="A24560" s="1">
        <v>46089</v>
      </c>
      <c r="B24560">
        <v>9</v>
      </c>
      <c r="C24560" t="s">
        <v>22</v>
      </c>
      <c r="D24560">
        <v>3080.52</v>
      </c>
      <c r="E24560">
        <v>328</v>
      </c>
      <c r="F24560" s="2">
        <v>32509802</v>
      </c>
      <c r="G24560">
        <f t="shared" si="384"/>
        <v>132780334492</v>
      </c>
    </row>
    <row r="24561" spans="1:7" x14ac:dyDescent="0.3">
      <c r="A24561" s="1">
        <v>46089</v>
      </c>
      <c r="B24561">
        <v>9</v>
      </c>
      <c r="C24561" t="s">
        <v>23</v>
      </c>
      <c r="D24561">
        <v>1288.47</v>
      </c>
      <c r="E24561">
        <v>46</v>
      </c>
      <c r="F24561" s="2">
        <v>12480955</v>
      </c>
      <c r="G24561">
        <f t="shared" si="384"/>
        <v>211080479421</v>
      </c>
    </row>
    <row r="24562" spans="1:7" x14ac:dyDescent="0.3">
      <c r="A24562" s="1">
        <v>46089</v>
      </c>
      <c r="B24562">
        <v>10</v>
      </c>
      <c r="C24562" t="s">
        <v>6</v>
      </c>
      <c r="D24562">
        <v>71747.75</v>
      </c>
      <c r="E24562">
        <v>2597.58</v>
      </c>
      <c r="F24562" s="2">
        <v>568526352</v>
      </c>
      <c r="G24562">
        <f t="shared" si="384"/>
        <v>211080479421</v>
      </c>
    </row>
    <row r="24563" spans="1:7" x14ac:dyDescent="0.3">
      <c r="A24563" s="1">
        <v>46089</v>
      </c>
      <c r="B24563">
        <v>10</v>
      </c>
      <c r="C24563" t="s">
        <v>7</v>
      </c>
      <c r="D24563">
        <v>11097.55</v>
      </c>
      <c r="E24563">
        <v>1164</v>
      </c>
      <c r="F24563" s="2">
        <v>76804951</v>
      </c>
      <c r="G24563">
        <f t="shared" si="384"/>
        <v>211080479421</v>
      </c>
    </row>
    <row r="24564" spans="1:7" x14ac:dyDescent="0.3">
      <c r="A24564" s="1">
        <v>46089</v>
      </c>
      <c r="B24564">
        <v>10</v>
      </c>
      <c r="C24564" t="s">
        <v>8</v>
      </c>
      <c r="D24564">
        <v>43622.75</v>
      </c>
      <c r="E24564">
        <v>9552</v>
      </c>
      <c r="F24564" s="2">
        <v>30851083</v>
      </c>
      <c r="G24564">
        <f t="shared" si="384"/>
        <v>211080479421</v>
      </c>
    </row>
    <row r="24565" spans="1:7" x14ac:dyDescent="0.3">
      <c r="A24565" s="1">
        <v>46089</v>
      </c>
      <c r="B24565">
        <v>10</v>
      </c>
      <c r="C24565" t="s">
        <v>10</v>
      </c>
      <c r="D24565">
        <v>22642.19</v>
      </c>
      <c r="E24565">
        <v>1646.76</v>
      </c>
      <c r="F24565" s="2">
        <v>21384161</v>
      </c>
      <c r="G24565">
        <f t="shared" si="384"/>
        <v>211080479421</v>
      </c>
    </row>
    <row r="24566" spans="1:7" x14ac:dyDescent="0.3">
      <c r="A24566" s="1">
        <v>46089</v>
      </c>
      <c r="B24566">
        <v>10</v>
      </c>
      <c r="C24566" t="s">
        <v>11</v>
      </c>
      <c r="D24566">
        <v>53096.41</v>
      </c>
      <c r="E24566">
        <v>2698.95</v>
      </c>
      <c r="F24566" s="2">
        <v>390981826</v>
      </c>
      <c r="G24566">
        <f t="shared" si="384"/>
        <v>211080479421</v>
      </c>
    </row>
    <row r="24567" spans="1:7" x14ac:dyDescent="0.3">
      <c r="A24567" s="1">
        <v>46089</v>
      </c>
      <c r="B24567">
        <v>10</v>
      </c>
      <c r="C24567" t="s">
        <v>12</v>
      </c>
      <c r="D24567">
        <v>35903.1</v>
      </c>
      <c r="E24567">
        <v>3634.41</v>
      </c>
      <c r="F24567" s="2">
        <v>229650122</v>
      </c>
      <c r="G24567">
        <f t="shared" si="384"/>
        <v>211080479421</v>
      </c>
    </row>
    <row r="24568" spans="1:7" x14ac:dyDescent="0.3">
      <c r="A24568" s="1">
        <v>46089</v>
      </c>
      <c r="B24568">
        <v>10</v>
      </c>
      <c r="C24568" t="s">
        <v>13</v>
      </c>
      <c r="D24568">
        <v>48857.5</v>
      </c>
      <c r="E24568">
        <v>6242.93</v>
      </c>
      <c r="F24568" s="2">
        <v>470814805</v>
      </c>
      <c r="G24568">
        <f t="shared" si="384"/>
        <v>211080479421</v>
      </c>
    </row>
    <row r="24569" spans="1:7" x14ac:dyDescent="0.3">
      <c r="A24569" s="1">
        <v>46089</v>
      </c>
      <c r="B24569">
        <v>10</v>
      </c>
      <c r="C24569" t="s">
        <v>14</v>
      </c>
      <c r="D24569">
        <v>32863.58</v>
      </c>
      <c r="E24569">
        <v>3396</v>
      </c>
      <c r="F24569" s="2">
        <v>25628412</v>
      </c>
      <c r="G24569">
        <f t="shared" si="384"/>
        <v>211080479421</v>
      </c>
    </row>
    <row r="24570" spans="1:7" x14ac:dyDescent="0.3">
      <c r="A24570" s="1">
        <v>46089</v>
      </c>
      <c r="B24570">
        <v>10</v>
      </c>
      <c r="C24570" t="s">
        <v>15</v>
      </c>
      <c r="D24570">
        <v>67533.19</v>
      </c>
      <c r="E24570">
        <v>9051</v>
      </c>
      <c r="F24570" s="2">
        <v>672546813</v>
      </c>
      <c r="G24570">
        <f t="shared" si="384"/>
        <v>211080479421</v>
      </c>
    </row>
    <row r="24571" spans="1:7" x14ac:dyDescent="0.3">
      <c r="A24571" s="1">
        <v>46089</v>
      </c>
      <c r="B24571">
        <v>10</v>
      </c>
      <c r="C24571" t="s">
        <v>16</v>
      </c>
      <c r="D24571">
        <v>87408.41</v>
      </c>
      <c r="E24571">
        <v>10758</v>
      </c>
      <c r="F24571" s="2">
        <v>666507097</v>
      </c>
      <c r="G24571">
        <f t="shared" si="384"/>
        <v>211080479421</v>
      </c>
    </row>
    <row r="24572" spans="1:7" x14ac:dyDescent="0.3">
      <c r="A24572" s="1">
        <v>46089</v>
      </c>
      <c r="B24572">
        <v>10</v>
      </c>
      <c r="C24572" t="s">
        <v>17</v>
      </c>
      <c r="D24572">
        <v>29733.82</v>
      </c>
      <c r="E24572">
        <v>5704</v>
      </c>
      <c r="F24572" s="2">
        <v>235678323</v>
      </c>
      <c r="G24572">
        <f t="shared" si="384"/>
        <v>211080479421</v>
      </c>
    </row>
    <row r="24573" spans="1:7" x14ac:dyDescent="0.3">
      <c r="A24573" s="1">
        <v>46089</v>
      </c>
      <c r="B24573">
        <v>10</v>
      </c>
      <c r="C24573" t="s">
        <v>18</v>
      </c>
      <c r="D24573">
        <v>27302.12</v>
      </c>
      <c r="E24573">
        <v>2265.73</v>
      </c>
      <c r="F24573" s="2">
        <v>197707359</v>
      </c>
      <c r="G24573">
        <f t="shared" si="384"/>
        <v>211080479421</v>
      </c>
    </row>
    <row r="24574" spans="1:7" x14ac:dyDescent="0.3">
      <c r="A24574" s="1">
        <v>46089</v>
      </c>
      <c r="B24574">
        <v>10</v>
      </c>
      <c r="C24574" t="s">
        <v>19</v>
      </c>
      <c r="D24574">
        <v>42646.35</v>
      </c>
      <c r="E24574">
        <v>4388</v>
      </c>
      <c r="F24574" t="s">
        <v>244</v>
      </c>
      <c r="G24574">
        <f t="shared" si="384"/>
        <v>211080479421</v>
      </c>
    </row>
    <row r="24575" spans="1:7" x14ac:dyDescent="0.3">
      <c r="A24575" s="1">
        <v>46089</v>
      </c>
      <c r="B24575">
        <v>10</v>
      </c>
      <c r="C24575" t="s">
        <v>20</v>
      </c>
      <c r="D24575">
        <v>2793.95</v>
      </c>
      <c r="E24575">
        <v>308</v>
      </c>
      <c r="F24575" s="2">
        <v>17499452</v>
      </c>
      <c r="G24575">
        <f t="shared" si="384"/>
        <v>211080479421</v>
      </c>
    </row>
    <row r="24576" spans="1:7" x14ac:dyDescent="0.3">
      <c r="A24576" s="1">
        <v>46089</v>
      </c>
      <c r="B24576">
        <v>10</v>
      </c>
      <c r="C24576" t="s">
        <v>21</v>
      </c>
      <c r="D24576">
        <v>64.66</v>
      </c>
      <c r="E24576">
        <v>1.63</v>
      </c>
      <c r="F24576" s="2">
        <v>310956</v>
      </c>
      <c r="G24576">
        <f t="shared" si="384"/>
        <v>211080479421</v>
      </c>
    </row>
    <row r="24577" spans="1:7" x14ac:dyDescent="0.3">
      <c r="A24577" s="1">
        <v>46089</v>
      </c>
      <c r="B24577">
        <v>10</v>
      </c>
      <c r="C24577" t="s">
        <v>22</v>
      </c>
      <c r="D24577">
        <v>2457.75</v>
      </c>
      <c r="E24577">
        <v>270</v>
      </c>
      <c r="F24577" s="2">
        <v>26975832</v>
      </c>
      <c r="G24577">
        <f t="shared" si="384"/>
        <v>211080479421</v>
      </c>
    </row>
    <row r="24578" spans="1:7" x14ac:dyDescent="0.3">
      <c r="A24578" s="1">
        <v>46089</v>
      </c>
      <c r="B24578">
        <v>10</v>
      </c>
      <c r="C24578" t="s">
        <v>23</v>
      </c>
      <c r="D24578">
        <v>1424.9</v>
      </c>
      <c r="E24578">
        <v>50</v>
      </c>
      <c r="F24578" s="2">
        <v>9901244</v>
      </c>
      <c r="G24578">
        <f t="shared" si="384"/>
        <v>27964923871</v>
      </c>
    </row>
    <row r="24579" spans="1:7" x14ac:dyDescent="0.3">
      <c r="A24579" s="1">
        <v>46089</v>
      </c>
      <c r="B24579">
        <v>11</v>
      </c>
      <c r="C24579" t="s">
        <v>6</v>
      </c>
      <c r="D24579">
        <v>5951.87</v>
      </c>
      <c r="E24579">
        <v>254.66</v>
      </c>
      <c r="F24579" s="2">
        <v>93417836</v>
      </c>
      <c r="G24579">
        <f t="shared" si="384"/>
        <v>27964923871</v>
      </c>
    </row>
    <row r="24580" spans="1:7" x14ac:dyDescent="0.3">
      <c r="A24580" s="1">
        <v>46089</v>
      </c>
      <c r="B24580">
        <v>11</v>
      </c>
      <c r="C24580" t="s">
        <v>7</v>
      </c>
      <c r="D24580">
        <v>393</v>
      </c>
      <c r="E24580">
        <v>40</v>
      </c>
      <c r="F24580" s="2">
        <v>5701228</v>
      </c>
      <c r="G24580">
        <f t="shared" si="384"/>
        <v>27964923871</v>
      </c>
    </row>
    <row r="24581" spans="1:7" x14ac:dyDescent="0.3">
      <c r="A24581" s="1">
        <v>46089</v>
      </c>
      <c r="B24581">
        <v>11</v>
      </c>
      <c r="C24581" t="s">
        <v>8</v>
      </c>
      <c r="D24581">
        <v>6222.78</v>
      </c>
      <c r="E24581">
        <v>1219</v>
      </c>
      <c r="F24581" s="2">
        <v>82105675</v>
      </c>
      <c r="G24581">
        <f t="shared" si="384"/>
        <v>27964923871</v>
      </c>
    </row>
    <row r="24582" spans="1:7" x14ac:dyDescent="0.3">
      <c r="A24582" s="1">
        <v>46089</v>
      </c>
      <c r="B24582">
        <v>11</v>
      </c>
      <c r="C24582" t="s">
        <v>10</v>
      </c>
      <c r="F24582">
        <v>0</v>
      </c>
      <c r="G24582">
        <f t="shared" si="384"/>
        <v>27964923871</v>
      </c>
    </row>
    <row r="24583" spans="1:7" x14ac:dyDescent="0.3">
      <c r="A24583" s="1">
        <v>46089</v>
      </c>
      <c r="B24583">
        <v>11</v>
      </c>
      <c r="C24583" t="s">
        <v>11</v>
      </c>
      <c r="D24583">
        <v>2861.62</v>
      </c>
      <c r="E24583">
        <v>106.84</v>
      </c>
      <c r="F24583" s="2">
        <v>6166602</v>
      </c>
      <c r="G24583">
        <f t="shared" si="384"/>
        <v>27964923871</v>
      </c>
    </row>
    <row r="24584" spans="1:7" x14ac:dyDescent="0.3">
      <c r="A24584" s="1">
        <v>46089</v>
      </c>
      <c r="B24584">
        <v>11</v>
      </c>
      <c r="C24584" t="s">
        <v>12</v>
      </c>
      <c r="D24584">
        <v>2896.87</v>
      </c>
      <c r="E24584">
        <v>278</v>
      </c>
      <c r="F24584" s="2">
        <v>35447264</v>
      </c>
      <c r="G24584">
        <f t="shared" si="384"/>
        <v>27964923871</v>
      </c>
    </row>
    <row r="24585" spans="1:7" x14ac:dyDescent="0.3">
      <c r="A24585" s="1">
        <v>46089</v>
      </c>
      <c r="B24585">
        <v>11</v>
      </c>
      <c r="C24585" t="s">
        <v>13</v>
      </c>
      <c r="D24585">
        <v>4191.54</v>
      </c>
      <c r="E24585">
        <v>583.65</v>
      </c>
      <c r="F24585" s="2">
        <v>88010002</v>
      </c>
      <c r="G24585">
        <f t="shared" si="384"/>
        <v>27964923871</v>
      </c>
    </row>
    <row r="24586" spans="1:7" x14ac:dyDescent="0.3">
      <c r="A24586" s="1">
        <v>46089</v>
      </c>
      <c r="B24586">
        <v>11</v>
      </c>
      <c r="C24586" t="s">
        <v>14</v>
      </c>
      <c r="D24586">
        <v>878.99</v>
      </c>
      <c r="E24586">
        <v>79</v>
      </c>
      <c r="F24586" s="2">
        <v>14567428</v>
      </c>
      <c r="G24586">
        <f t="shared" si="384"/>
        <v>27964923871</v>
      </c>
    </row>
    <row r="24587" spans="1:7" x14ac:dyDescent="0.3">
      <c r="A24587" s="1">
        <v>46089</v>
      </c>
      <c r="B24587">
        <v>11</v>
      </c>
      <c r="C24587" t="s">
        <v>15</v>
      </c>
      <c r="D24587">
        <v>2134.44</v>
      </c>
      <c r="E24587">
        <v>306</v>
      </c>
      <c r="F24587" s="2">
        <v>44624707</v>
      </c>
      <c r="G24587">
        <f t="shared" si="384"/>
        <v>27964923871</v>
      </c>
    </row>
    <row r="24588" spans="1:7" x14ac:dyDescent="0.3">
      <c r="A24588" s="1">
        <v>46089</v>
      </c>
      <c r="B24588">
        <v>11</v>
      </c>
      <c r="C24588" t="s">
        <v>16</v>
      </c>
      <c r="D24588">
        <v>3136.7</v>
      </c>
      <c r="E24588">
        <v>400</v>
      </c>
      <c r="F24588" s="2">
        <v>67220656</v>
      </c>
      <c r="G24588">
        <f t="shared" si="384"/>
        <v>27964923871</v>
      </c>
    </row>
    <row r="24589" spans="1:7" x14ac:dyDescent="0.3">
      <c r="A24589" s="1">
        <v>46089</v>
      </c>
      <c r="B24589">
        <v>11</v>
      </c>
      <c r="C24589" t="s">
        <v>17</v>
      </c>
      <c r="D24589">
        <v>833.45</v>
      </c>
      <c r="E24589">
        <v>188</v>
      </c>
      <c r="F24589" s="2">
        <v>15917067</v>
      </c>
      <c r="G24589">
        <f t="shared" si="384"/>
        <v>27964923871</v>
      </c>
    </row>
    <row r="24590" spans="1:7" x14ac:dyDescent="0.3">
      <c r="A24590" s="1">
        <v>46089</v>
      </c>
      <c r="B24590">
        <v>11</v>
      </c>
      <c r="C24590" t="s">
        <v>18</v>
      </c>
      <c r="D24590">
        <v>3859.64</v>
      </c>
      <c r="E24590">
        <v>273.36</v>
      </c>
      <c r="F24590" s="2">
        <v>67366986</v>
      </c>
      <c r="G24590">
        <f t="shared" si="384"/>
        <v>27964923871</v>
      </c>
    </row>
    <row r="24591" spans="1:7" x14ac:dyDescent="0.3">
      <c r="A24591" s="1">
        <v>46089</v>
      </c>
      <c r="B24591">
        <v>11</v>
      </c>
      <c r="C24591" t="s">
        <v>19</v>
      </c>
      <c r="D24591">
        <v>678.67</v>
      </c>
      <c r="E24591">
        <v>76</v>
      </c>
      <c r="F24591" s="2">
        <v>13303659</v>
      </c>
      <c r="G24591">
        <f t="shared" si="384"/>
        <v>27964923871</v>
      </c>
    </row>
    <row r="24592" spans="1:7" x14ac:dyDescent="0.3">
      <c r="A24592" s="1">
        <v>46089</v>
      </c>
      <c r="B24592">
        <v>11</v>
      </c>
      <c r="C24592" t="s">
        <v>20</v>
      </c>
      <c r="D24592">
        <v>196.52</v>
      </c>
      <c r="E24592">
        <v>28</v>
      </c>
      <c r="F24592" s="2">
        <v>2219998</v>
      </c>
      <c r="G24592">
        <f t="shared" si="384"/>
        <v>27964923871</v>
      </c>
    </row>
    <row r="24593" spans="1:7" x14ac:dyDescent="0.3">
      <c r="A24593" s="1">
        <v>46089</v>
      </c>
      <c r="B24593">
        <v>11</v>
      </c>
      <c r="C24593" t="s">
        <v>21</v>
      </c>
      <c r="D24593">
        <v>77.239999999999995</v>
      </c>
      <c r="E24593">
        <v>1.04</v>
      </c>
      <c r="F24593" s="2">
        <v>15327339</v>
      </c>
      <c r="G24593">
        <f t="shared" si="384"/>
        <v>27964923871</v>
      </c>
    </row>
    <row r="24594" spans="1:7" x14ac:dyDescent="0.3">
      <c r="A24594" s="1">
        <v>46089</v>
      </c>
      <c r="B24594">
        <v>11</v>
      </c>
      <c r="C24594" t="s">
        <v>22</v>
      </c>
      <c r="F24594">
        <v>0</v>
      </c>
      <c r="G24594">
        <f t="shared" ref="G24594:G24657" si="385">SUMIFS(F:F,B:B,B24595)</f>
        <v>27964923871</v>
      </c>
    </row>
    <row r="24595" spans="1:7" x14ac:dyDescent="0.3">
      <c r="A24595" s="1">
        <v>46089</v>
      </c>
      <c r="B24595">
        <v>11</v>
      </c>
      <c r="C24595" t="s">
        <v>23</v>
      </c>
      <c r="D24595">
        <v>250.84</v>
      </c>
      <c r="E24595">
        <v>11</v>
      </c>
      <c r="F24595" s="2">
        <v>3472122</v>
      </c>
      <c r="G24595">
        <f t="shared" si="385"/>
        <v>84514382887</v>
      </c>
    </row>
    <row r="24596" spans="1:7" x14ac:dyDescent="0.3">
      <c r="A24596" s="1">
        <v>46089</v>
      </c>
      <c r="B24596">
        <v>12</v>
      </c>
      <c r="C24596" t="s">
        <v>6</v>
      </c>
      <c r="D24596">
        <v>32439.54</v>
      </c>
      <c r="E24596">
        <v>1186.02</v>
      </c>
      <c r="F24596" s="2">
        <v>180929787</v>
      </c>
      <c r="G24596">
        <f t="shared" si="385"/>
        <v>84514382887</v>
      </c>
    </row>
    <row r="24597" spans="1:7" x14ac:dyDescent="0.3">
      <c r="A24597" s="1">
        <v>46089</v>
      </c>
      <c r="B24597">
        <v>12</v>
      </c>
      <c r="C24597" t="s">
        <v>7</v>
      </c>
      <c r="D24597">
        <v>6212.65</v>
      </c>
      <c r="E24597">
        <v>499</v>
      </c>
      <c r="F24597" s="2">
        <v>34907246</v>
      </c>
      <c r="G24597">
        <f t="shared" si="385"/>
        <v>84514382887</v>
      </c>
    </row>
    <row r="24598" spans="1:7" x14ac:dyDescent="0.3">
      <c r="A24598" s="1">
        <v>46089</v>
      </c>
      <c r="B24598">
        <v>12</v>
      </c>
      <c r="C24598" t="s">
        <v>8</v>
      </c>
      <c r="D24598">
        <v>30649.599999999999</v>
      </c>
      <c r="E24598">
        <v>5948</v>
      </c>
      <c r="F24598" s="2">
        <v>201479377</v>
      </c>
      <c r="G24598">
        <f t="shared" si="385"/>
        <v>84514382887</v>
      </c>
    </row>
    <row r="24599" spans="1:7" x14ac:dyDescent="0.3">
      <c r="A24599" s="1">
        <v>46089</v>
      </c>
      <c r="B24599">
        <v>12</v>
      </c>
      <c r="C24599" t="s">
        <v>10</v>
      </c>
      <c r="D24599">
        <v>10135.89</v>
      </c>
      <c r="E24599">
        <v>871.3</v>
      </c>
      <c r="F24599" s="2">
        <v>9220418</v>
      </c>
      <c r="G24599">
        <f t="shared" si="385"/>
        <v>84514382887</v>
      </c>
    </row>
    <row r="24600" spans="1:7" x14ac:dyDescent="0.3">
      <c r="A24600" s="1">
        <v>46089</v>
      </c>
      <c r="B24600">
        <v>12</v>
      </c>
      <c r="C24600" t="s">
        <v>11</v>
      </c>
      <c r="D24600">
        <v>19197.43</v>
      </c>
      <c r="E24600">
        <v>940.03</v>
      </c>
      <c r="F24600" s="2">
        <v>164548263</v>
      </c>
      <c r="G24600">
        <f t="shared" si="385"/>
        <v>84514382887</v>
      </c>
    </row>
    <row r="24601" spans="1:7" x14ac:dyDescent="0.3">
      <c r="A24601" s="1">
        <v>46089</v>
      </c>
      <c r="B24601">
        <v>12</v>
      </c>
      <c r="C24601" t="s">
        <v>12</v>
      </c>
      <c r="D24601">
        <v>17337.88</v>
      </c>
      <c r="E24601">
        <v>1731.49</v>
      </c>
      <c r="F24601" s="2">
        <v>105312035</v>
      </c>
      <c r="G24601">
        <f t="shared" si="385"/>
        <v>84514382887</v>
      </c>
    </row>
    <row r="24602" spans="1:7" x14ac:dyDescent="0.3">
      <c r="A24602" s="1">
        <v>46089</v>
      </c>
      <c r="B24602">
        <v>12</v>
      </c>
      <c r="C24602" t="s">
        <v>13</v>
      </c>
      <c r="D24602">
        <v>26592.61</v>
      </c>
      <c r="E24602">
        <v>3576.09</v>
      </c>
      <c r="F24602" s="2">
        <v>233175215</v>
      </c>
      <c r="G24602">
        <f t="shared" si="385"/>
        <v>84514382887</v>
      </c>
    </row>
    <row r="24603" spans="1:7" x14ac:dyDescent="0.3">
      <c r="A24603" s="1">
        <v>46089</v>
      </c>
      <c r="B24603">
        <v>12</v>
      </c>
      <c r="C24603" t="s">
        <v>14</v>
      </c>
      <c r="D24603">
        <v>7093.09</v>
      </c>
      <c r="E24603">
        <v>740</v>
      </c>
      <c r="F24603" s="2">
        <v>56411657</v>
      </c>
      <c r="G24603">
        <f t="shared" si="385"/>
        <v>84514382887</v>
      </c>
    </row>
    <row r="24604" spans="1:7" x14ac:dyDescent="0.3">
      <c r="A24604" s="1">
        <v>46089</v>
      </c>
      <c r="B24604">
        <v>12</v>
      </c>
      <c r="C24604" t="s">
        <v>15</v>
      </c>
      <c r="D24604">
        <v>16053.52</v>
      </c>
      <c r="E24604">
        <v>2319</v>
      </c>
      <c r="F24604" s="2">
        <v>151990433</v>
      </c>
      <c r="G24604">
        <f t="shared" si="385"/>
        <v>84514382887</v>
      </c>
    </row>
    <row r="24605" spans="1:7" x14ac:dyDescent="0.3">
      <c r="A24605" s="1">
        <v>46089</v>
      </c>
      <c r="B24605">
        <v>12</v>
      </c>
      <c r="C24605" t="s">
        <v>16</v>
      </c>
      <c r="D24605">
        <v>25507.13</v>
      </c>
      <c r="E24605">
        <v>3324</v>
      </c>
      <c r="F24605" s="2">
        <v>208675163</v>
      </c>
      <c r="G24605">
        <f t="shared" si="385"/>
        <v>84514382887</v>
      </c>
    </row>
    <row r="24606" spans="1:7" x14ac:dyDescent="0.3">
      <c r="A24606" s="1">
        <v>46089</v>
      </c>
      <c r="B24606">
        <v>12</v>
      </c>
      <c r="C24606" t="s">
        <v>17</v>
      </c>
      <c r="D24606">
        <v>7862.25</v>
      </c>
      <c r="E24606">
        <v>1579</v>
      </c>
      <c r="F24606" s="2">
        <v>64475507</v>
      </c>
      <c r="G24606">
        <f t="shared" si="385"/>
        <v>84514382887</v>
      </c>
    </row>
    <row r="24607" spans="1:7" x14ac:dyDescent="0.3">
      <c r="A24607" s="1">
        <v>46089</v>
      </c>
      <c r="B24607">
        <v>12</v>
      </c>
      <c r="C24607" t="s">
        <v>18</v>
      </c>
      <c r="D24607">
        <v>14334.81</v>
      </c>
      <c r="E24607">
        <v>1163.51</v>
      </c>
      <c r="F24607" s="2">
        <v>122969249</v>
      </c>
      <c r="G24607">
        <f t="shared" si="385"/>
        <v>84514382887</v>
      </c>
    </row>
    <row r="24608" spans="1:7" x14ac:dyDescent="0.3">
      <c r="A24608" s="1">
        <v>46089</v>
      </c>
      <c r="B24608">
        <v>12</v>
      </c>
      <c r="C24608" t="s">
        <v>19</v>
      </c>
      <c r="D24608">
        <v>11413.41</v>
      </c>
      <c r="E24608">
        <v>991</v>
      </c>
      <c r="F24608" s="2">
        <v>86195214</v>
      </c>
      <c r="G24608">
        <f t="shared" si="385"/>
        <v>84514382887</v>
      </c>
    </row>
    <row r="24609" spans="1:7" x14ac:dyDescent="0.3">
      <c r="A24609" s="1">
        <v>46089</v>
      </c>
      <c r="B24609">
        <v>12</v>
      </c>
      <c r="C24609" t="s">
        <v>20</v>
      </c>
      <c r="D24609">
        <v>1000.3</v>
      </c>
      <c r="E24609">
        <v>175</v>
      </c>
      <c r="F24609" s="2">
        <v>7824617</v>
      </c>
      <c r="G24609">
        <f t="shared" si="385"/>
        <v>84514382887</v>
      </c>
    </row>
    <row r="24610" spans="1:7" x14ac:dyDescent="0.3">
      <c r="A24610" s="1">
        <v>46089</v>
      </c>
      <c r="B24610">
        <v>12</v>
      </c>
      <c r="C24610" t="s">
        <v>21</v>
      </c>
      <c r="D24610">
        <v>2918.89</v>
      </c>
      <c r="E24610">
        <v>101.42</v>
      </c>
      <c r="F24610" s="2">
        <v>28316944</v>
      </c>
      <c r="G24610">
        <f t="shared" si="385"/>
        <v>84514382887</v>
      </c>
    </row>
    <row r="24611" spans="1:7" x14ac:dyDescent="0.3">
      <c r="A24611" s="1">
        <v>46089</v>
      </c>
      <c r="B24611">
        <v>12</v>
      </c>
      <c r="C24611" t="s">
        <v>22</v>
      </c>
      <c r="D24611">
        <v>3080.25</v>
      </c>
      <c r="E24611">
        <v>316</v>
      </c>
      <c r="F24611" s="2">
        <v>28816982</v>
      </c>
      <c r="G24611">
        <f t="shared" si="385"/>
        <v>84514382887</v>
      </c>
    </row>
    <row r="24612" spans="1:7" x14ac:dyDescent="0.3">
      <c r="A24612" s="1">
        <v>46089</v>
      </c>
      <c r="B24612">
        <v>12</v>
      </c>
      <c r="C24612" t="s">
        <v>23</v>
      </c>
      <c r="D24612">
        <v>1567.3</v>
      </c>
      <c r="E24612">
        <v>46</v>
      </c>
      <c r="F24612" s="2">
        <v>10267095</v>
      </c>
      <c r="G24612">
        <f t="shared" si="385"/>
        <v>104392339877</v>
      </c>
    </row>
    <row r="24613" spans="1:7" x14ac:dyDescent="0.3">
      <c r="A24613" s="1">
        <v>46089</v>
      </c>
      <c r="B24613">
        <v>13</v>
      </c>
      <c r="C24613" t="s">
        <v>6</v>
      </c>
      <c r="D24613">
        <v>20051.400000000001</v>
      </c>
      <c r="E24613">
        <v>813.26</v>
      </c>
      <c r="F24613" s="2">
        <v>252877324</v>
      </c>
      <c r="G24613">
        <f t="shared" si="385"/>
        <v>104392339877</v>
      </c>
    </row>
    <row r="24614" spans="1:7" x14ac:dyDescent="0.3">
      <c r="A24614" s="1">
        <v>46089</v>
      </c>
      <c r="B24614">
        <v>13</v>
      </c>
      <c r="C24614" t="s">
        <v>7</v>
      </c>
      <c r="D24614">
        <v>3992.86</v>
      </c>
      <c r="E24614">
        <v>373</v>
      </c>
      <c r="F24614" s="2">
        <v>44223513</v>
      </c>
      <c r="G24614">
        <f t="shared" si="385"/>
        <v>104392339877</v>
      </c>
    </row>
    <row r="24615" spans="1:7" x14ac:dyDescent="0.3">
      <c r="A24615" s="1">
        <v>46089</v>
      </c>
      <c r="B24615">
        <v>13</v>
      </c>
      <c r="C24615" t="s">
        <v>8</v>
      </c>
      <c r="D24615">
        <v>19188.13</v>
      </c>
      <c r="E24615">
        <v>3922</v>
      </c>
      <c r="F24615" s="2">
        <v>206841172</v>
      </c>
      <c r="G24615">
        <f t="shared" si="385"/>
        <v>104392339877</v>
      </c>
    </row>
    <row r="24616" spans="1:7" x14ac:dyDescent="0.3">
      <c r="A24616" s="1">
        <v>46089</v>
      </c>
      <c r="B24616">
        <v>13</v>
      </c>
      <c r="C24616" t="s">
        <v>10</v>
      </c>
      <c r="D24616">
        <v>3912.63</v>
      </c>
      <c r="E24616">
        <v>337.43</v>
      </c>
      <c r="F24616" s="2">
        <v>8278446</v>
      </c>
      <c r="G24616">
        <f t="shared" si="385"/>
        <v>104392339877</v>
      </c>
    </row>
    <row r="24617" spans="1:7" x14ac:dyDescent="0.3">
      <c r="A24617" s="1">
        <v>46089</v>
      </c>
      <c r="B24617">
        <v>13</v>
      </c>
      <c r="C24617" t="s">
        <v>11</v>
      </c>
      <c r="D24617">
        <v>14189.62</v>
      </c>
      <c r="E24617">
        <v>670.41</v>
      </c>
      <c r="F24617" s="2">
        <v>21976033</v>
      </c>
      <c r="G24617">
        <f t="shared" si="385"/>
        <v>104392339877</v>
      </c>
    </row>
    <row r="24618" spans="1:7" x14ac:dyDescent="0.3">
      <c r="A24618" s="1">
        <v>46089</v>
      </c>
      <c r="B24618">
        <v>13</v>
      </c>
      <c r="C24618" t="s">
        <v>12</v>
      </c>
      <c r="D24618">
        <v>12319.2</v>
      </c>
      <c r="E24618">
        <v>1225.6099999999999</v>
      </c>
      <c r="F24618" s="2">
        <v>123556721</v>
      </c>
      <c r="G24618">
        <f t="shared" si="385"/>
        <v>104392339877</v>
      </c>
    </row>
    <row r="24619" spans="1:7" x14ac:dyDescent="0.3">
      <c r="A24619" s="1">
        <v>46089</v>
      </c>
      <c r="B24619">
        <v>13</v>
      </c>
      <c r="C24619" t="s">
        <v>13</v>
      </c>
      <c r="D24619">
        <v>23856.54</v>
      </c>
      <c r="E24619">
        <v>3227.53</v>
      </c>
      <c r="F24619" s="2">
        <v>335557985</v>
      </c>
      <c r="G24619">
        <f t="shared" si="385"/>
        <v>104392339877</v>
      </c>
    </row>
    <row r="24620" spans="1:7" x14ac:dyDescent="0.3">
      <c r="A24620" s="1">
        <v>46089</v>
      </c>
      <c r="B24620">
        <v>13</v>
      </c>
      <c r="C24620" t="s">
        <v>14</v>
      </c>
      <c r="D24620">
        <v>5480.61</v>
      </c>
      <c r="E24620">
        <v>600</v>
      </c>
      <c r="F24620" s="2">
        <v>83267366</v>
      </c>
      <c r="G24620">
        <f t="shared" si="385"/>
        <v>104392339877</v>
      </c>
    </row>
    <row r="24621" spans="1:7" x14ac:dyDescent="0.3">
      <c r="A24621" s="1">
        <v>46089</v>
      </c>
      <c r="B24621">
        <v>13</v>
      </c>
      <c r="C24621" t="s">
        <v>15</v>
      </c>
      <c r="D24621">
        <v>10953.12</v>
      </c>
      <c r="E24621">
        <v>1386</v>
      </c>
      <c r="F24621" s="2">
        <v>197251248</v>
      </c>
      <c r="G24621">
        <f t="shared" si="385"/>
        <v>104392339877</v>
      </c>
    </row>
    <row r="24622" spans="1:7" x14ac:dyDescent="0.3">
      <c r="A24622" s="1">
        <v>46089</v>
      </c>
      <c r="B24622">
        <v>13</v>
      </c>
      <c r="C24622" t="s">
        <v>16</v>
      </c>
      <c r="D24622">
        <v>19992.03</v>
      </c>
      <c r="E24622">
        <v>2559</v>
      </c>
      <c r="F24622" s="2">
        <v>312439844</v>
      </c>
      <c r="G24622">
        <f t="shared" si="385"/>
        <v>104392339877</v>
      </c>
    </row>
    <row r="24623" spans="1:7" x14ac:dyDescent="0.3">
      <c r="A24623" s="1">
        <v>46089</v>
      </c>
      <c r="B24623">
        <v>13</v>
      </c>
      <c r="C24623" t="s">
        <v>17</v>
      </c>
      <c r="D24623">
        <v>7162.35</v>
      </c>
      <c r="E24623">
        <v>1289</v>
      </c>
      <c r="F24623" s="2">
        <v>85161411</v>
      </c>
      <c r="G24623">
        <f t="shared" si="385"/>
        <v>104392339877</v>
      </c>
    </row>
    <row r="24624" spans="1:7" x14ac:dyDescent="0.3">
      <c r="A24624" s="1">
        <v>46089</v>
      </c>
      <c r="B24624">
        <v>13</v>
      </c>
      <c r="C24624" t="s">
        <v>18</v>
      </c>
      <c r="D24624">
        <v>12735.38</v>
      </c>
      <c r="E24624">
        <v>994.76</v>
      </c>
      <c r="F24624" s="2">
        <v>194964208</v>
      </c>
      <c r="G24624">
        <f t="shared" si="385"/>
        <v>104392339877</v>
      </c>
    </row>
    <row r="24625" spans="1:7" x14ac:dyDescent="0.3">
      <c r="A24625" s="1">
        <v>46089</v>
      </c>
      <c r="B24625">
        <v>13</v>
      </c>
      <c r="C24625" t="s">
        <v>19</v>
      </c>
      <c r="D24625">
        <v>8745.18</v>
      </c>
      <c r="E24625">
        <v>756</v>
      </c>
      <c r="F24625" s="2">
        <v>11877512</v>
      </c>
      <c r="G24625">
        <f t="shared" si="385"/>
        <v>104392339877</v>
      </c>
    </row>
    <row r="24626" spans="1:7" x14ac:dyDescent="0.3">
      <c r="A24626" s="1">
        <v>46089</v>
      </c>
      <c r="B24626">
        <v>13</v>
      </c>
      <c r="C24626" t="s">
        <v>20</v>
      </c>
      <c r="D24626">
        <v>991.92</v>
      </c>
      <c r="E24626">
        <v>112</v>
      </c>
      <c r="F24626" s="2">
        <v>12900776</v>
      </c>
      <c r="G24626">
        <f t="shared" si="385"/>
        <v>104392339877</v>
      </c>
    </row>
    <row r="24627" spans="1:7" x14ac:dyDescent="0.3">
      <c r="A24627" s="1">
        <v>46089</v>
      </c>
      <c r="B24627">
        <v>13</v>
      </c>
      <c r="C24627" t="s">
        <v>21</v>
      </c>
      <c r="D24627">
        <v>1021.88</v>
      </c>
      <c r="E24627">
        <v>48.5</v>
      </c>
      <c r="F24627" s="2">
        <v>41337284</v>
      </c>
      <c r="G24627">
        <f t="shared" si="385"/>
        <v>104392339877</v>
      </c>
    </row>
    <row r="24628" spans="1:7" x14ac:dyDescent="0.3">
      <c r="A24628" s="1">
        <v>46089</v>
      </c>
      <c r="B24628">
        <v>13</v>
      </c>
      <c r="C24628" t="s">
        <v>22</v>
      </c>
      <c r="D24628">
        <v>1763.24</v>
      </c>
      <c r="E24628">
        <v>179</v>
      </c>
      <c r="F24628" s="2">
        <v>34420379</v>
      </c>
      <c r="G24628">
        <f t="shared" si="385"/>
        <v>104392339877</v>
      </c>
    </row>
    <row r="24629" spans="1:7" x14ac:dyDescent="0.3">
      <c r="A24629" s="1">
        <v>46089</v>
      </c>
      <c r="B24629">
        <v>13</v>
      </c>
      <c r="C24629" t="s">
        <v>23</v>
      </c>
      <c r="D24629">
        <v>1306</v>
      </c>
      <c r="E24629">
        <v>43</v>
      </c>
      <c r="F24629" s="2">
        <v>18145756</v>
      </c>
      <c r="G24629">
        <f t="shared" si="385"/>
        <v>102750467683</v>
      </c>
    </row>
    <row r="24630" spans="1:7" x14ac:dyDescent="0.3">
      <c r="A24630" s="1">
        <v>46089</v>
      </c>
      <c r="B24630">
        <v>14</v>
      </c>
      <c r="C24630" t="s">
        <v>6</v>
      </c>
      <c r="D24630">
        <v>33938.81</v>
      </c>
      <c r="E24630">
        <v>1280.6099999999999</v>
      </c>
      <c r="F24630" s="2">
        <v>354754764</v>
      </c>
      <c r="G24630">
        <f t="shared" si="385"/>
        <v>102750467683</v>
      </c>
    </row>
    <row r="24631" spans="1:7" x14ac:dyDescent="0.3">
      <c r="A24631" s="1">
        <v>46089</v>
      </c>
      <c r="B24631">
        <v>14</v>
      </c>
      <c r="C24631" t="s">
        <v>7</v>
      </c>
      <c r="D24631">
        <v>3602.69</v>
      </c>
      <c r="E24631">
        <v>360</v>
      </c>
      <c r="F24631" s="2">
        <v>31977232</v>
      </c>
      <c r="G24631">
        <f t="shared" si="385"/>
        <v>102750467683</v>
      </c>
    </row>
    <row r="24632" spans="1:7" x14ac:dyDescent="0.3">
      <c r="A24632" s="1">
        <v>46089</v>
      </c>
      <c r="B24632">
        <v>14</v>
      </c>
      <c r="C24632" t="s">
        <v>8</v>
      </c>
      <c r="D24632">
        <v>22987.05</v>
      </c>
      <c r="E24632">
        <v>4684</v>
      </c>
      <c r="F24632" s="2">
        <v>204423106</v>
      </c>
      <c r="G24632">
        <f t="shared" si="385"/>
        <v>102750467683</v>
      </c>
    </row>
    <row r="24633" spans="1:7" x14ac:dyDescent="0.3">
      <c r="A24633" s="1">
        <v>46089</v>
      </c>
      <c r="B24633">
        <v>14</v>
      </c>
      <c r="C24633" t="s">
        <v>10</v>
      </c>
      <c r="D24633">
        <v>6068.81</v>
      </c>
      <c r="E24633">
        <v>516.69000000000005</v>
      </c>
      <c r="F24633" s="2">
        <v>8958678</v>
      </c>
      <c r="G24633">
        <f t="shared" si="385"/>
        <v>102750467683</v>
      </c>
    </row>
    <row r="24634" spans="1:7" x14ac:dyDescent="0.3">
      <c r="A24634" s="1">
        <v>46089</v>
      </c>
      <c r="B24634">
        <v>14</v>
      </c>
      <c r="C24634" t="s">
        <v>11</v>
      </c>
      <c r="D24634">
        <v>16999.099999999999</v>
      </c>
      <c r="E24634">
        <v>772.09</v>
      </c>
      <c r="F24634" s="2">
        <v>225878168</v>
      </c>
      <c r="G24634">
        <f t="shared" si="385"/>
        <v>102750467683</v>
      </c>
    </row>
    <row r="24635" spans="1:7" x14ac:dyDescent="0.3">
      <c r="A24635" s="1">
        <v>46089</v>
      </c>
      <c r="B24635">
        <v>14</v>
      </c>
      <c r="C24635" t="s">
        <v>12</v>
      </c>
      <c r="D24635">
        <v>13732.49</v>
      </c>
      <c r="E24635">
        <v>1399.99</v>
      </c>
      <c r="F24635" s="2">
        <v>118020503</v>
      </c>
      <c r="G24635">
        <f t="shared" si="385"/>
        <v>102750467683</v>
      </c>
    </row>
    <row r="24636" spans="1:7" x14ac:dyDescent="0.3">
      <c r="A24636" s="1">
        <v>46089</v>
      </c>
      <c r="B24636">
        <v>14</v>
      </c>
      <c r="C24636" t="s">
        <v>13</v>
      </c>
      <c r="D24636">
        <v>25674.81</v>
      </c>
      <c r="E24636">
        <v>3297.98</v>
      </c>
      <c r="F24636" s="2">
        <v>319737129</v>
      </c>
      <c r="G24636">
        <f t="shared" si="385"/>
        <v>102750467683</v>
      </c>
    </row>
    <row r="24637" spans="1:7" x14ac:dyDescent="0.3">
      <c r="A24637" s="1">
        <v>46089</v>
      </c>
      <c r="B24637">
        <v>14</v>
      </c>
      <c r="C24637" t="s">
        <v>14</v>
      </c>
      <c r="D24637">
        <v>5894.01</v>
      </c>
      <c r="E24637">
        <v>610</v>
      </c>
      <c r="F24637" s="2">
        <v>68760229</v>
      </c>
      <c r="G24637">
        <f t="shared" si="385"/>
        <v>102750467683</v>
      </c>
    </row>
    <row r="24638" spans="1:7" x14ac:dyDescent="0.3">
      <c r="A24638" s="1">
        <v>46089</v>
      </c>
      <c r="B24638">
        <v>14</v>
      </c>
      <c r="C24638" t="s">
        <v>15</v>
      </c>
      <c r="D24638">
        <v>12594.05</v>
      </c>
      <c r="E24638">
        <v>1691</v>
      </c>
      <c r="F24638" s="2">
        <v>193854033</v>
      </c>
      <c r="G24638">
        <f t="shared" si="385"/>
        <v>102750467683</v>
      </c>
    </row>
    <row r="24639" spans="1:7" x14ac:dyDescent="0.3">
      <c r="A24639" s="1">
        <v>46089</v>
      </c>
      <c r="B24639">
        <v>14</v>
      </c>
      <c r="C24639" t="s">
        <v>16</v>
      </c>
      <c r="D24639">
        <v>19057.23</v>
      </c>
      <c r="E24639">
        <v>2352</v>
      </c>
      <c r="F24639" s="2">
        <v>245896668</v>
      </c>
      <c r="G24639">
        <f t="shared" si="385"/>
        <v>102750467683</v>
      </c>
    </row>
    <row r="24640" spans="1:7" x14ac:dyDescent="0.3">
      <c r="A24640" s="1">
        <v>46089</v>
      </c>
      <c r="B24640">
        <v>14</v>
      </c>
      <c r="C24640" t="s">
        <v>17</v>
      </c>
      <c r="D24640">
        <v>6269.65</v>
      </c>
      <c r="E24640">
        <v>1155</v>
      </c>
      <c r="F24640" s="2">
        <v>72187404</v>
      </c>
      <c r="G24640">
        <f t="shared" si="385"/>
        <v>102750467683</v>
      </c>
    </row>
    <row r="24641" spans="1:7" x14ac:dyDescent="0.3">
      <c r="A24641" s="1">
        <v>46089</v>
      </c>
      <c r="B24641">
        <v>14</v>
      </c>
      <c r="C24641" t="s">
        <v>18</v>
      </c>
      <c r="D24641">
        <v>13068.53</v>
      </c>
      <c r="E24641">
        <v>959.04</v>
      </c>
      <c r="F24641" s="2">
        <v>167599037</v>
      </c>
      <c r="G24641">
        <f t="shared" si="385"/>
        <v>102750467683</v>
      </c>
    </row>
    <row r="24642" spans="1:7" x14ac:dyDescent="0.3">
      <c r="A24642" s="1">
        <v>46089</v>
      </c>
      <c r="B24642">
        <v>14</v>
      </c>
      <c r="C24642" t="s">
        <v>19</v>
      </c>
      <c r="D24642">
        <v>7686.39</v>
      </c>
      <c r="E24642">
        <v>691</v>
      </c>
      <c r="F24642" s="2">
        <v>93911502</v>
      </c>
      <c r="G24642">
        <f t="shared" si="385"/>
        <v>102750467683</v>
      </c>
    </row>
    <row r="24643" spans="1:7" x14ac:dyDescent="0.3">
      <c r="A24643" s="1">
        <v>46089</v>
      </c>
      <c r="B24643">
        <v>14</v>
      </c>
      <c r="C24643" t="s">
        <v>20</v>
      </c>
      <c r="D24643">
        <v>905.94</v>
      </c>
      <c r="E24643">
        <v>121</v>
      </c>
      <c r="F24643" s="2">
        <v>8446578</v>
      </c>
      <c r="G24643">
        <f t="shared" si="385"/>
        <v>102750467683</v>
      </c>
    </row>
    <row r="24644" spans="1:7" x14ac:dyDescent="0.3">
      <c r="A24644" s="1">
        <v>46089</v>
      </c>
      <c r="B24644">
        <v>14</v>
      </c>
      <c r="C24644" t="s">
        <v>21</v>
      </c>
      <c r="D24644">
        <v>786.98</v>
      </c>
      <c r="E24644">
        <v>31.73</v>
      </c>
      <c r="F24644" s="2">
        <v>22063343</v>
      </c>
      <c r="G24644">
        <f t="shared" si="385"/>
        <v>102750467683</v>
      </c>
    </row>
    <row r="24645" spans="1:7" x14ac:dyDescent="0.3">
      <c r="A24645" s="1">
        <v>46089</v>
      </c>
      <c r="B24645">
        <v>14</v>
      </c>
      <c r="C24645" t="s">
        <v>22</v>
      </c>
      <c r="D24645">
        <v>2510.39</v>
      </c>
      <c r="E24645">
        <v>280</v>
      </c>
      <c r="F24645" s="2">
        <v>30215255</v>
      </c>
      <c r="G24645">
        <f t="shared" si="385"/>
        <v>102750467683</v>
      </c>
    </row>
    <row r="24646" spans="1:7" x14ac:dyDescent="0.3">
      <c r="A24646" s="1">
        <v>46089</v>
      </c>
      <c r="B24646">
        <v>14</v>
      </c>
      <c r="C24646" t="s">
        <v>23</v>
      </c>
      <c r="D24646">
        <v>1049.05</v>
      </c>
      <c r="E24646">
        <v>39</v>
      </c>
      <c r="F24646" s="2">
        <v>9824475</v>
      </c>
      <c r="G24646">
        <f t="shared" si="385"/>
        <v>251433131317</v>
      </c>
    </row>
    <row r="24647" spans="1:7" x14ac:dyDescent="0.3">
      <c r="A24647" s="1">
        <v>46089</v>
      </c>
      <c r="B24647">
        <v>15</v>
      </c>
      <c r="C24647" t="s">
        <v>6</v>
      </c>
      <c r="D24647">
        <v>104886.2</v>
      </c>
      <c r="E24647">
        <v>2514.0100000000002</v>
      </c>
      <c r="F24647" s="2">
        <v>759818048</v>
      </c>
      <c r="G24647">
        <f t="shared" si="385"/>
        <v>251433131317</v>
      </c>
    </row>
    <row r="24648" spans="1:7" x14ac:dyDescent="0.3">
      <c r="A24648" s="1">
        <v>46089</v>
      </c>
      <c r="B24648">
        <v>15</v>
      </c>
      <c r="C24648" t="s">
        <v>7</v>
      </c>
      <c r="D24648">
        <v>10290.66</v>
      </c>
      <c r="E24648">
        <v>839</v>
      </c>
      <c r="F24648" s="2">
        <v>73113236</v>
      </c>
      <c r="G24648">
        <f t="shared" si="385"/>
        <v>251433131317</v>
      </c>
    </row>
    <row r="24649" spans="1:7" x14ac:dyDescent="0.3">
      <c r="A24649" s="1">
        <v>46089</v>
      </c>
      <c r="B24649">
        <v>15</v>
      </c>
      <c r="C24649" t="s">
        <v>8</v>
      </c>
      <c r="D24649">
        <v>59095.25</v>
      </c>
      <c r="E24649">
        <v>10484</v>
      </c>
      <c r="F24649" s="2">
        <v>465868089</v>
      </c>
      <c r="G24649">
        <f t="shared" si="385"/>
        <v>251433131317</v>
      </c>
    </row>
    <row r="24650" spans="1:7" x14ac:dyDescent="0.3">
      <c r="A24650" s="1">
        <v>46089</v>
      </c>
      <c r="B24650">
        <v>15</v>
      </c>
      <c r="C24650" t="s">
        <v>10</v>
      </c>
      <c r="D24650">
        <v>39216.269999999997</v>
      </c>
      <c r="E24650">
        <v>1538.63</v>
      </c>
      <c r="F24650" s="2">
        <v>42448042</v>
      </c>
      <c r="G24650">
        <f t="shared" si="385"/>
        <v>251433131317</v>
      </c>
    </row>
    <row r="24651" spans="1:7" x14ac:dyDescent="0.3">
      <c r="A24651" s="1">
        <v>46089</v>
      </c>
      <c r="B24651">
        <v>15</v>
      </c>
      <c r="C24651" t="s">
        <v>11</v>
      </c>
      <c r="D24651">
        <v>62435.61</v>
      </c>
      <c r="E24651">
        <v>2074.67</v>
      </c>
      <c r="F24651" s="2">
        <v>638481222</v>
      </c>
      <c r="G24651">
        <f t="shared" si="385"/>
        <v>251433131317</v>
      </c>
    </row>
    <row r="24652" spans="1:7" x14ac:dyDescent="0.3">
      <c r="A24652" s="1">
        <v>46089</v>
      </c>
      <c r="B24652">
        <v>15</v>
      </c>
      <c r="C24652" t="s">
        <v>12</v>
      </c>
      <c r="D24652">
        <v>56709.39</v>
      </c>
      <c r="E24652">
        <v>5304.65</v>
      </c>
      <c r="F24652" s="2">
        <v>384927473</v>
      </c>
      <c r="G24652">
        <f t="shared" si="385"/>
        <v>251433131317</v>
      </c>
    </row>
    <row r="24653" spans="1:7" x14ac:dyDescent="0.3">
      <c r="A24653" s="1">
        <v>46089</v>
      </c>
      <c r="B24653">
        <v>15</v>
      </c>
      <c r="C24653" t="s">
        <v>13</v>
      </c>
      <c r="D24653">
        <v>74307.94</v>
      </c>
      <c r="E24653">
        <v>8501.89</v>
      </c>
      <c r="F24653" s="2">
        <v>687816777</v>
      </c>
      <c r="G24653">
        <f t="shared" si="385"/>
        <v>251433131317</v>
      </c>
    </row>
    <row r="24654" spans="1:7" x14ac:dyDescent="0.3">
      <c r="A24654" s="1">
        <v>46089</v>
      </c>
      <c r="B24654">
        <v>15</v>
      </c>
      <c r="C24654" t="s">
        <v>14</v>
      </c>
      <c r="D24654">
        <v>14824.02</v>
      </c>
      <c r="E24654">
        <v>1346</v>
      </c>
      <c r="F24654" s="2">
        <v>134813163</v>
      </c>
      <c r="G24654">
        <f t="shared" si="385"/>
        <v>251433131317</v>
      </c>
    </row>
    <row r="24655" spans="1:7" x14ac:dyDescent="0.3">
      <c r="A24655" s="1">
        <v>46089</v>
      </c>
      <c r="B24655">
        <v>15</v>
      </c>
      <c r="C24655" t="s">
        <v>15</v>
      </c>
      <c r="D24655">
        <v>36073.019999999997</v>
      </c>
      <c r="E24655">
        <v>3300</v>
      </c>
      <c r="F24655" s="2">
        <v>360865399</v>
      </c>
      <c r="G24655">
        <f t="shared" si="385"/>
        <v>251433131317</v>
      </c>
    </row>
    <row r="24656" spans="1:7" x14ac:dyDescent="0.3">
      <c r="A24656" s="1">
        <v>46089</v>
      </c>
      <c r="B24656">
        <v>15</v>
      </c>
      <c r="C24656" t="s">
        <v>16</v>
      </c>
      <c r="D24656">
        <v>69115.75</v>
      </c>
      <c r="E24656">
        <v>6641</v>
      </c>
      <c r="F24656" s="2">
        <v>62928034</v>
      </c>
      <c r="G24656">
        <f t="shared" si="385"/>
        <v>251433131317</v>
      </c>
    </row>
    <row r="24657" spans="1:7" x14ac:dyDescent="0.3">
      <c r="A24657" s="1">
        <v>46089</v>
      </c>
      <c r="B24657">
        <v>15</v>
      </c>
      <c r="C24657" t="s">
        <v>17</v>
      </c>
      <c r="D24657">
        <v>25189.68</v>
      </c>
      <c r="E24657">
        <v>2570</v>
      </c>
      <c r="F24657" s="2">
        <v>197635205</v>
      </c>
      <c r="G24657">
        <f t="shared" si="385"/>
        <v>251433131317</v>
      </c>
    </row>
    <row r="24658" spans="1:7" x14ac:dyDescent="0.3">
      <c r="A24658" s="1">
        <v>46089</v>
      </c>
      <c r="B24658">
        <v>15</v>
      </c>
      <c r="C24658" t="s">
        <v>18</v>
      </c>
      <c r="D24658">
        <v>31939.05</v>
      </c>
      <c r="E24658">
        <v>2209.9899999999998</v>
      </c>
      <c r="F24658" s="2">
        <v>327070828</v>
      </c>
      <c r="G24658">
        <f t="shared" ref="G24658:G24721" si="386">SUMIFS(F:F,B:B,B24659)</f>
        <v>251433131317</v>
      </c>
    </row>
    <row r="24659" spans="1:7" x14ac:dyDescent="0.3">
      <c r="A24659" s="1">
        <v>46089</v>
      </c>
      <c r="B24659">
        <v>15</v>
      </c>
      <c r="C24659" t="s">
        <v>19</v>
      </c>
      <c r="D24659">
        <v>26044.02</v>
      </c>
      <c r="E24659">
        <v>1651</v>
      </c>
      <c r="F24659" s="2">
        <v>186308043</v>
      </c>
      <c r="G24659">
        <f t="shared" si="386"/>
        <v>251433131317</v>
      </c>
    </row>
    <row r="24660" spans="1:7" x14ac:dyDescent="0.3">
      <c r="A24660" s="1">
        <v>46089</v>
      </c>
      <c r="B24660">
        <v>15</v>
      </c>
      <c r="C24660" t="s">
        <v>20</v>
      </c>
      <c r="D24660">
        <v>1742.38</v>
      </c>
      <c r="E24660">
        <v>198</v>
      </c>
      <c r="F24660" s="2">
        <v>12976849</v>
      </c>
      <c r="G24660">
        <f t="shared" si="386"/>
        <v>251433131317</v>
      </c>
    </row>
    <row r="24661" spans="1:7" x14ac:dyDescent="0.3">
      <c r="A24661" s="1">
        <v>46089</v>
      </c>
      <c r="B24661">
        <v>15</v>
      </c>
      <c r="C24661" t="s">
        <v>21</v>
      </c>
      <c r="D24661">
        <v>14887.47</v>
      </c>
      <c r="E24661">
        <v>342.06</v>
      </c>
      <c r="F24661" s="2">
        <v>156435937</v>
      </c>
      <c r="G24661">
        <f t="shared" si="386"/>
        <v>251433131317</v>
      </c>
    </row>
    <row r="24662" spans="1:7" x14ac:dyDescent="0.3">
      <c r="A24662" s="1">
        <v>46089</v>
      </c>
      <c r="B24662">
        <v>15</v>
      </c>
      <c r="C24662" t="s">
        <v>22</v>
      </c>
      <c r="F24662">
        <v>0</v>
      </c>
      <c r="G24662">
        <f t="shared" si="386"/>
        <v>251433131317</v>
      </c>
    </row>
    <row r="24663" spans="1:7" x14ac:dyDescent="0.3">
      <c r="A24663" s="1">
        <v>46089</v>
      </c>
      <c r="B24663">
        <v>15</v>
      </c>
      <c r="C24663" t="s">
        <v>23</v>
      </c>
      <c r="D24663">
        <v>10422.719999999999</v>
      </c>
      <c r="E24663">
        <v>189</v>
      </c>
      <c r="F24663" s="2">
        <v>110512024</v>
      </c>
      <c r="G24663">
        <f t="shared" si="386"/>
        <v>159532251286</v>
      </c>
    </row>
    <row r="24664" spans="1:7" x14ac:dyDescent="0.3">
      <c r="A24664" s="1">
        <v>46089</v>
      </c>
      <c r="B24664">
        <v>16</v>
      </c>
      <c r="C24664" t="s">
        <v>6</v>
      </c>
      <c r="D24664">
        <v>60335.77</v>
      </c>
      <c r="E24664">
        <v>2181.13</v>
      </c>
      <c r="F24664" s="2">
        <v>44120038</v>
      </c>
      <c r="G24664">
        <f t="shared" si="386"/>
        <v>159532251286</v>
      </c>
    </row>
    <row r="24665" spans="1:7" x14ac:dyDescent="0.3">
      <c r="A24665" s="1">
        <v>46089</v>
      </c>
      <c r="B24665">
        <v>16</v>
      </c>
      <c r="C24665" t="s">
        <v>7</v>
      </c>
      <c r="D24665">
        <v>7414.19</v>
      </c>
      <c r="E24665">
        <v>679</v>
      </c>
      <c r="F24665" s="2">
        <v>50121144</v>
      </c>
      <c r="G24665">
        <f t="shared" si="386"/>
        <v>159532251286</v>
      </c>
    </row>
    <row r="24666" spans="1:7" x14ac:dyDescent="0.3">
      <c r="A24666" s="1">
        <v>46089</v>
      </c>
      <c r="B24666">
        <v>16</v>
      </c>
      <c r="C24666" t="s">
        <v>8</v>
      </c>
      <c r="D24666">
        <v>45095.81</v>
      </c>
      <c r="E24666">
        <v>8394.5</v>
      </c>
      <c r="F24666" s="2">
        <v>378009656</v>
      </c>
      <c r="G24666">
        <f t="shared" si="386"/>
        <v>159532251286</v>
      </c>
    </row>
    <row r="24667" spans="1:7" x14ac:dyDescent="0.3">
      <c r="A24667" s="1">
        <v>46089</v>
      </c>
      <c r="B24667">
        <v>16</v>
      </c>
      <c r="C24667" t="s">
        <v>10</v>
      </c>
      <c r="D24667">
        <v>22339.05</v>
      </c>
      <c r="E24667">
        <v>1662.22</v>
      </c>
      <c r="F24667" s="2">
        <v>21012606</v>
      </c>
      <c r="G24667">
        <f t="shared" si="386"/>
        <v>159532251286</v>
      </c>
    </row>
    <row r="24668" spans="1:7" x14ac:dyDescent="0.3">
      <c r="A24668" s="1">
        <v>46089</v>
      </c>
      <c r="B24668">
        <v>16</v>
      </c>
      <c r="C24668" t="s">
        <v>11</v>
      </c>
      <c r="D24668">
        <v>36650.06</v>
      </c>
      <c r="E24668">
        <v>1680.6</v>
      </c>
      <c r="F24668" s="2">
        <v>348215901</v>
      </c>
      <c r="G24668">
        <f t="shared" si="386"/>
        <v>159532251286</v>
      </c>
    </row>
    <row r="24669" spans="1:7" x14ac:dyDescent="0.3">
      <c r="A24669" s="1">
        <v>46089</v>
      </c>
      <c r="B24669">
        <v>16</v>
      </c>
      <c r="C24669" t="s">
        <v>12</v>
      </c>
      <c r="D24669">
        <v>30678.69</v>
      </c>
      <c r="E24669">
        <v>2735.83</v>
      </c>
      <c r="F24669" s="2">
        <v>191588201</v>
      </c>
      <c r="G24669">
        <f t="shared" si="386"/>
        <v>159532251286</v>
      </c>
    </row>
    <row r="24670" spans="1:7" x14ac:dyDescent="0.3">
      <c r="A24670" s="1">
        <v>46089</v>
      </c>
      <c r="B24670">
        <v>16</v>
      </c>
      <c r="C24670" t="s">
        <v>13</v>
      </c>
      <c r="D24670">
        <v>49812.2</v>
      </c>
      <c r="E24670">
        <v>6628.74</v>
      </c>
      <c r="F24670" s="2">
        <v>481189052</v>
      </c>
      <c r="G24670">
        <f t="shared" si="386"/>
        <v>159532251286</v>
      </c>
    </row>
    <row r="24671" spans="1:7" x14ac:dyDescent="0.3">
      <c r="A24671" s="1">
        <v>46089</v>
      </c>
      <c r="B24671">
        <v>16</v>
      </c>
      <c r="C24671" t="s">
        <v>14</v>
      </c>
      <c r="D24671">
        <v>13995.4</v>
      </c>
      <c r="E24671">
        <v>1293</v>
      </c>
      <c r="F24671" s="2">
        <v>112435069</v>
      </c>
      <c r="G24671">
        <f t="shared" si="386"/>
        <v>159532251286</v>
      </c>
    </row>
    <row r="24672" spans="1:7" x14ac:dyDescent="0.3">
      <c r="A24672" s="1">
        <v>46089</v>
      </c>
      <c r="B24672">
        <v>16</v>
      </c>
      <c r="C24672" t="s">
        <v>15</v>
      </c>
      <c r="D24672">
        <v>28256.05</v>
      </c>
      <c r="E24672">
        <v>3957</v>
      </c>
      <c r="F24672" s="2">
        <v>288507257</v>
      </c>
      <c r="G24672">
        <f t="shared" si="386"/>
        <v>159532251286</v>
      </c>
    </row>
    <row r="24673" spans="1:7" x14ac:dyDescent="0.3">
      <c r="A24673" s="1">
        <v>46089</v>
      </c>
      <c r="B24673">
        <v>16</v>
      </c>
      <c r="C24673" t="s">
        <v>16</v>
      </c>
      <c r="D24673">
        <v>54747.27</v>
      </c>
      <c r="E24673">
        <v>6120</v>
      </c>
      <c r="F24673" s="2">
        <v>433683821</v>
      </c>
      <c r="G24673">
        <f t="shared" si="386"/>
        <v>159532251286</v>
      </c>
    </row>
    <row r="24674" spans="1:7" x14ac:dyDescent="0.3">
      <c r="A24674" s="1">
        <v>46089</v>
      </c>
      <c r="B24674">
        <v>16</v>
      </c>
      <c r="C24674" t="s">
        <v>17</v>
      </c>
      <c r="D24674">
        <v>15276</v>
      </c>
      <c r="E24674">
        <v>2729</v>
      </c>
      <c r="F24674" s="2">
        <v>128171633</v>
      </c>
      <c r="G24674">
        <f t="shared" si="386"/>
        <v>159532251286</v>
      </c>
    </row>
    <row r="24675" spans="1:7" x14ac:dyDescent="0.3">
      <c r="A24675" s="1">
        <v>46089</v>
      </c>
      <c r="B24675">
        <v>16</v>
      </c>
      <c r="C24675" t="s">
        <v>18</v>
      </c>
      <c r="D24675">
        <v>25474.44</v>
      </c>
      <c r="E24675">
        <v>1996.35</v>
      </c>
      <c r="F24675" s="2">
        <v>219707659</v>
      </c>
      <c r="G24675">
        <f t="shared" si="386"/>
        <v>159532251286</v>
      </c>
    </row>
    <row r="24676" spans="1:7" x14ac:dyDescent="0.3">
      <c r="A24676" s="1">
        <v>46089</v>
      </c>
      <c r="B24676">
        <v>16</v>
      </c>
      <c r="C24676" t="s">
        <v>19</v>
      </c>
      <c r="D24676">
        <v>23277.49</v>
      </c>
      <c r="E24676">
        <v>1968</v>
      </c>
      <c r="F24676" s="2">
        <v>164881702</v>
      </c>
      <c r="G24676">
        <f t="shared" si="386"/>
        <v>159532251286</v>
      </c>
    </row>
    <row r="24677" spans="1:7" x14ac:dyDescent="0.3">
      <c r="A24677" s="1">
        <v>46089</v>
      </c>
      <c r="B24677">
        <v>16</v>
      </c>
      <c r="C24677" t="s">
        <v>20</v>
      </c>
      <c r="D24677">
        <v>2243.34</v>
      </c>
      <c r="E24677">
        <v>198</v>
      </c>
      <c r="F24677" s="2">
        <v>12730398</v>
      </c>
      <c r="G24677">
        <f t="shared" si="386"/>
        <v>159532251286</v>
      </c>
    </row>
    <row r="24678" spans="1:7" x14ac:dyDescent="0.3">
      <c r="A24678" s="1">
        <v>46089</v>
      </c>
      <c r="B24678">
        <v>16</v>
      </c>
      <c r="C24678" t="s">
        <v>21</v>
      </c>
      <c r="D24678">
        <v>1770.42</v>
      </c>
      <c r="E24678">
        <v>77.84</v>
      </c>
      <c r="F24678" s="2">
        <v>23540072</v>
      </c>
      <c r="G24678">
        <f t="shared" si="386"/>
        <v>159532251286</v>
      </c>
    </row>
    <row r="24679" spans="1:7" x14ac:dyDescent="0.3">
      <c r="A24679" s="1">
        <v>46089</v>
      </c>
      <c r="B24679">
        <v>16</v>
      </c>
      <c r="C24679" t="s">
        <v>22</v>
      </c>
      <c r="D24679">
        <v>4150.26</v>
      </c>
      <c r="E24679">
        <v>405</v>
      </c>
      <c r="F24679" s="2">
        <v>30400453</v>
      </c>
      <c r="G24679">
        <f t="shared" si="386"/>
        <v>159532251286</v>
      </c>
    </row>
    <row r="24680" spans="1:7" x14ac:dyDescent="0.3">
      <c r="A24680" s="1">
        <v>46089</v>
      </c>
      <c r="B24680">
        <v>16</v>
      </c>
      <c r="C24680" t="s">
        <v>23</v>
      </c>
      <c r="D24680">
        <v>2563.13</v>
      </c>
      <c r="E24680">
        <v>89</v>
      </c>
      <c r="F24680" s="2">
        <v>18600268</v>
      </c>
      <c r="G24680">
        <f t="shared" si="386"/>
        <v>86186537272</v>
      </c>
    </row>
    <row r="24681" spans="1:7" x14ac:dyDescent="0.3">
      <c r="A24681" s="1">
        <v>46089</v>
      </c>
      <c r="B24681">
        <v>17</v>
      </c>
      <c r="C24681" t="s">
        <v>6</v>
      </c>
      <c r="D24681">
        <v>30991.119999999999</v>
      </c>
      <c r="E24681">
        <v>1001</v>
      </c>
      <c r="F24681" s="2">
        <v>242431821</v>
      </c>
      <c r="G24681">
        <f t="shared" si="386"/>
        <v>86186537272</v>
      </c>
    </row>
    <row r="24682" spans="1:7" x14ac:dyDescent="0.3">
      <c r="A24682" s="1">
        <v>46089</v>
      </c>
      <c r="B24682">
        <v>17</v>
      </c>
      <c r="C24682" t="s">
        <v>7</v>
      </c>
      <c r="D24682">
        <v>2704.83</v>
      </c>
      <c r="E24682">
        <v>239</v>
      </c>
      <c r="F24682" s="2">
        <v>20250398</v>
      </c>
      <c r="G24682">
        <f t="shared" si="386"/>
        <v>86186537272</v>
      </c>
    </row>
    <row r="24683" spans="1:7" x14ac:dyDescent="0.3">
      <c r="A24683" s="1">
        <v>46089</v>
      </c>
      <c r="B24683">
        <v>17</v>
      </c>
      <c r="C24683" t="s">
        <v>8</v>
      </c>
      <c r="D24683">
        <v>21498.03</v>
      </c>
      <c r="E24683">
        <v>3458</v>
      </c>
      <c r="F24683" s="2">
        <v>191203257</v>
      </c>
      <c r="G24683">
        <f t="shared" si="386"/>
        <v>86186537272</v>
      </c>
    </row>
    <row r="24684" spans="1:7" x14ac:dyDescent="0.3">
      <c r="A24684" s="1">
        <v>46089</v>
      </c>
      <c r="B24684">
        <v>17</v>
      </c>
      <c r="C24684" t="s">
        <v>10</v>
      </c>
      <c r="D24684">
        <v>12888.54</v>
      </c>
      <c r="E24684">
        <v>1040.8499999999999</v>
      </c>
      <c r="F24684" s="2">
        <v>10432228</v>
      </c>
      <c r="G24684">
        <f t="shared" si="386"/>
        <v>86186537272</v>
      </c>
    </row>
    <row r="24685" spans="1:7" x14ac:dyDescent="0.3">
      <c r="A24685" s="1">
        <v>46089</v>
      </c>
      <c r="B24685">
        <v>17</v>
      </c>
      <c r="C24685" t="s">
        <v>11</v>
      </c>
      <c r="D24685">
        <v>21526.42</v>
      </c>
      <c r="E24685">
        <v>837.92</v>
      </c>
      <c r="F24685" s="2">
        <v>223708582</v>
      </c>
      <c r="G24685">
        <f t="shared" si="386"/>
        <v>86186537272</v>
      </c>
    </row>
    <row r="24686" spans="1:7" x14ac:dyDescent="0.3">
      <c r="A24686" s="1">
        <v>46089</v>
      </c>
      <c r="B24686">
        <v>17</v>
      </c>
      <c r="C24686" t="s">
        <v>12</v>
      </c>
      <c r="D24686">
        <v>20176.98</v>
      </c>
      <c r="E24686">
        <v>1671.16</v>
      </c>
      <c r="F24686" s="2">
        <v>136354479</v>
      </c>
      <c r="G24686">
        <f t="shared" si="386"/>
        <v>86186537272</v>
      </c>
    </row>
    <row r="24687" spans="1:7" x14ac:dyDescent="0.3">
      <c r="A24687" s="1">
        <v>46089</v>
      </c>
      <c r="B24687">
        <v>17</v>
      </c>
      <c r="C24687" t="s">
        <v>13</v>
      </c>
      <c r="D24687">
        <v>30975.61</v>
      </c>
      <c r="E24687">
        <v>3880.28</v>
      </c>
      <c r="F24687" s="2">
        <v>314431878</v>
      </c>
      <c r="G24687">
        <f t="shared" si="386"/>
        <v>86186537272</v>
      </c>
    </row>
    <row r="24688" spans="1:7" x14ac:dyDescent="0.3">
      <c r="A24688" s="1">
        <v>46089</v>
      </c>
      <c r="B24688">
        <v>17</v>
      </c>
      <c r="C24688" t="s">
        <v>14</v>
      </c>
      <c r="D24688">
        <v>4138.43</v>
      </c>
      <c r="E24688">
        <v>404</v>
      </c>
      <c r="F24688" s="2">
        <v>4949863</v>
      </c>
      <c r="G24688">
        <f t="shared" si="386"/>
        <v>86186537272</v>
      </c>
    </row>
    <row r="24689" spans="1:7" x14ac:dyDescent="0.3">
      <c r="A24689" s="1">
        <v>46089</v>
      </c>
      <c r="B24689">
        <v>17</v>
      </c>
      <c r="C24689" t="s">
        <v>15</v>
      </c>
      <c r="D24689">
        <v>10034.379999999999</v>
      </c>
      <c r="E24689">
        <v>1280</v>
      </c>
      <c r="F24689" s="2">
        <v>122646028</v>
      </c>
      <c r="G24689">
        <f t="shared" si="386"/>
        <v>86186537272</v>
      </c>
    </row>
    <row r="24690" spans="1:7" x14ac:dyDescent="0.3">
      <c r="A24690" s="1">
        <v>46089</v>
      </c>
      <c r="B24690">
        <v>17</v>
      </c>
      <c r="C24690" t="s">
        <v>16</v>
      </c>
      <c r="D24690">
        <v>19825.849999999999</v>
      </c>
      <c r="E24690">
        <v>2193</v>
      </c>
      <c r="F24690" s="2">
        <v>202352385</v>
      </c>
      <c r="G24690">
        <f t="shared" si="386"/>
        <v>86186537272</v>
      </c>
    </row>
    <row r="24691" spans="1:7" x14ac:dyDescent="0.3">
      <c r="A24691" s="1">
        <v>46089</v>
      </c>
      <c r="B24691">
        <v>17</v>
      </c>
      <c r="C24691" t="s">
        <v>17</v>
      </c>
      <c r="D24691">
        <v>5942.94</v>
      </c>
      <c r="E24691">
        <v>905</v>
      </c>
      <c r="F24691" s="2">
        <v>65396928</v>
      </c>
      <c r="G24691">
        <f t="shared" si="386"/>
        <v>86186537272</v>
      </c>
    </row>
    <row r="24692" spans="1:7" x14ac:dyDescent="0.3">
      <c r="A24692" s="1">
        <v>46089</v>
      </c>
      <c r="B24692">
        <v>17</v>
      </c>
      <c r="C24692" t="s">
        <v>18</v>
      </c>
      <c r="D24692">
        <v>12752.87</v>
      </c>
      <c r="E24692">
        <v>908.85</v>
      </c>
      <c r="F24692" s="2">
        <v>132887621</v>
      </c>
      <c r="G24692">
        <f t="shared" si="386"/>
        <v>86186537272</v>
      </c>
    </row>
    <row r="24693" spans="1:7" x14ac:dyDescent="0.3">
      <c r="A24693" s="1">
        <v>46089</v>
      </c>
      <c r="B24693">
        <v>17</v>
      </c>
      <c r="C24693" t="s">
        <v>19</v>
      </c>
      <c r="D24693">
        <v>6264.58</v>
      </c>
      <c r="E24693">
        <v>424</v>
      </c>
      <c r="F24693" s="2">
        <v>53678958</v>
      </c>
      <c r="G24693">
        <f t="shared" si="386"/>
        <v>86186537272</v>
      </c>
    </row>
    <row r="24694" spans="1:7" x14ac:dyDescent="0.3">
      <c r="A24694" s="1">
        <v>46089</v>
      </c>
      <c r="B24694">
        <v>17</v>
      </c>
      <c r="C24694" t="s">
        <v>20</v>
      </c>
      <c r="D24694">
        <v>590.5</v>
      </c>
      <c r="E24694">
        <v>85</v>
      </c>
      <c r="F24694" s="2">
        <v>4291219</v>
      </c>
      <c r="G24694">
        <f t="shared" si="386"/>
        <v>86186537272</v>
      </c>
    </row>
    <row r="24695" spans="1:7" x14ac:dyDescent="0.3">
      <c r="A24695" s="1">
        <v>46089</v>
      </c>
      <c r="B24695">
        <v>17</v>
      </c>
      <c r="C24695" t="s">
        <v>21</v>
      </c>
      <c r="D24695">
        <v>1605.85</v>
      </c>
      <c r="E24695">
        <v>72.150000000000006</v>
      </c>
      <c r="F24695" s="2">
        <v>44007641</v>
      </c>
      <c r="G24695">
        <f t="shared" si="386"/>
        <v>86186537272</v>
      </c>
    </row>
    <row r="24696" spans="1:7" x14ac:dyDescent="0.3">
      <c r="A24696" s="1">
        <v>46089</v>
      </c>
      <c r="B24696">
        <v>17</v>
      </c>
      <c r="C24696" t="s">
        <v>22</v>
      </c>
      <c r="D24696">
        <v>1089.3599999999999</v>
      </c>
      <c r="E24696">
        <v>89</v>
      </c>
      <c r="F24696" s="2">
        <v>7529206</v>
      </c>
      <c r="G24696">
        <f t="shared" si="386"/>
        <v>86186537272</v>
      </c>
    </row>
    <row r="24697" spans="1:7" x14ac:dyDescent="0.3">
      <c r="A24697" s="1">
        <v>46089</v>
      </c>
      <c r="B24697">
        <v>17</v>
      </c>
      <c r="C24697" t="s">
        <v>23</v>
      </c>
      <c r="D24697">
        <v>3496.7</v>
      </c>
      <c r="E24697">
        <v>90</v>
      </c>
      <c r="F24697" s="2">
        <v>31952928</v>
      </c>
      <c r="G24697">
        <f t="shared" si="386"/>
        <v>117938521106</v>
      </c>
    </row>
    <row r="24698" spans="1:7" x14ac:dyDescent="0.3">
      <c r="A24698" s="1">
        <v>46089</v>
      </c>
      <c r="B24698">
        <v>19</v>
      </c>
      <c r="C24698" t="s">
        <v>6</v>
      </c>
      <c r="D24698">
        <v>61517.57</v>
      </c>
      <c r="E24698">
        <v>1974.8</v>
      </c>
      <c r="F24698" s="2">
        <v>329993313</v>
      </c>
      <c r="G24698">
        <f t="shared" si="386"/>
        <v>117938521106</v>
      </c>
    </row>
    <row r="24699" spans="1:7" x14ac:dyDescent="0.3">
      <c r="A24699" s="1">
        <v>46089</v>
      </c>
      <c r="B24699">
        <v>19</v>
      </c>
      <c r="C24699" t="s">
        <v>7</v>
      </c>
      <c r="D24699">
        <v>7392.42</v>
      </c>
      <c r="E24699">
        <v>634</v>
      </c>
      <c r="F24699" s="2">
        <v>41104234</v>
      </c>
      <c r="G24699">
        <f t="shared" si="386"/>
        <v>117938521106</v>
      </c>
    </row>
    <row r="24700" spans="1:7" x14ac:dyDescent="0.3">
      <c r="A24700" s="1">
        <v>46089</v>
      </c>
      <c r="B24700">
        <v>19</v>
      </c>
      <c r="C24700" t="s">
        <v>8</v>
      </c>
      <c r="D24700">
        <v>42516.02</v>
      </c>
      <c r="E24700">
        <v>8489</v>
      </c>
      <c r="F24700" s="2">
        <v>25189144</v>
      </c>
      <c r="G24700">
        <f t="shared" si="386"/>
        <v>117938521106</v>
      </c>
    </row>
    <row r="24701" spans="1:7" x14ac:dyDescent="0.3">
      <c r="A24701" s="1">
        <v>46089</v>
      </c>
      <c r="B24701">
        <v>19</v>
      </c>
      <c r="C24701" t="s">
        <v>10</v>
      </c>
      <c r="D24701">
        <v>12511.46</v>
      </c>
      <c r="E24701">
        <v>897.19</v>
      </c>
      <c r="F24701" s="2">
        <v>9236848</v>
      </c>
      <c r="G24701">
        <f t="shared" si="386"/>
        <v>117938521106</v>
      </c>
    </row>
    <row r="24702" spans="1:7" x14ac:dyDescent="0.3">
      <c r="A24702" s="1">
        <v>46089</v>
      </c>
      <c r="B24702">
        <v>19</v>
      </c>
      <c r="C24702" t="s">
        <v>11</v>
      </c>
      <c r="D24702">
        <v>36628.36</v>
      </c>
      <c r="E24702">
        <v>1698.79</v>
      </c>
      <c r="F24702" s="2">
        <v>245656396</v>
      </c>
      <c r="G24702">
        <f t="shared" si="386"/>
        <v>117938521106</v>
      </c>
    </row>
    <row r="24703" spans="1:7" x14ac:dyDescent="0.3">
      <c r="A24703" s="1">
        <v>46089</v>
      </c>
      <c r="B24703">
        <v>19</v>
      </c>
      <c r="C24703" t="s">
        <v>12</v>
      </c>
      <c r="D24703">
        <v>27652.84</v>
      </c>
      <c r="E24703">
        <v>2501.89</v>
      </c>
      <c r="F24703" s="2">
        <v>139124332</v>
      </c>
      <c r="G24703">
        <f t="shared" si="386"/>
        <v>117938521106</v>
      </c>
    </row>
    <row r="24704" spans="1:7" x14ac:dyDescent="0.3">
      <c r="A24704" s="1">
        <v>46089</v>
      </c>
      <c r="B24704">
        <v>19</v>
      </c>
      <c r="C24704" t="s">
        <v>13</v>
      </c>
      <c r="D24704">
        <v>50097.279999999999</v>
      </c>
      <c r="E24704">
        <v>6925.85</v>
      </c>
      <c r="F24704" s="2">
        <v>310493314</v>
      </c>
      <c r="G24704">
        <f t="shared" si="386"/>
        <v>117938521106</v>
      </c>
    </row>
    <row r="24705" spans="1:7" x14ac:dyDescent="0.3">
      <c r="A24705" s="1">
        <v>46089</v>
      </c>
      <c r="B24705">
        <v>19</v>
      </c>
      <c r="C24705" t="s">
        <v>14</v>
      </c>
      <c r="D24705">
        <v>11406.05</v>
      </c>
      <c r="E24705">
        <v>1030</v>
      </c>
      <c r="F24705" s="2">
        <v>77816412</v>
      </c>
      <c r="G24705">
        <f t="shared" si="386"/>
        <v>117938521106</v>
      </c>
    </row>
    <row r="24706" spans="1:7" x14ac:dyDescent="0.3">
      <c r="A24706" s="1">
        <v>46089</v>
      </c>
      <c r="B24706">
        <v>19</v>
      </c>
      <c r="C24706" t="s">
        <v>15</v>
      </c>
      <c r="D24706">
        <v>25218.18</v>
      </c>
      <c r="E24706">
        <v>3524</v>
      </c>
      <c r="F24706" s="2">
        <v>172939439</v>
      </c>
      <c r="G24706">
        <f t="shared" si="386"/>
        <v>117938521106</v>
      </c>
    </row>
    <row r="24707" spans="1:7" x14ac:dyDescent="0.3">
      <c r="A24707" s="1">
        <v>46089</v>
      </c>
      <c r="B24707">
        <v>19</v>
      </c>
      <c r="C24707" t="s">
        <v>16</v>
      </c>
      <c r="D24707">
        <v>42068.639999999999</v>
      </c>
      <c r="E24707">
        <v>5175</v>
      </c>
      <c r="F24707" s="2">
        <v>273663678</v>
      </c>
      <c r="G24707">
        <f t="shared" si="386"/>
        <v>117938521106</v>
      </c>
    </row>
    <row r="24708" spans="1:7" x14ac:dyDescent="0.3">
      <c r="A24708" s="1">
        <v>46089</v>
      </c>
      <c r="B24708">
        <v>19</v>
      </c>
      <c r="C24708" t="s">
        <v>17</v>
      </c>
      <c r="D24708">
        <v>14344.54</v>
      </c>
      <c r="E24708">
        <v>2518</v>
      </c>
      <c r="F24708" s="2">
        <v>89809196</v>
      </c>
      <c r="G24708">
        <f t="shared" si="386"/>
        <v>117938521106</v>
      </c>
    </row>
    <row r="24709" spans="1:7" x14ac:dyDescent="0.3">
      <c r="A24709" s="1">
        <v>46089</v>
      </c>
      <c r="B24709">
        <v>19</v>
      </c>
      <c r="C24709" t="s">
        <v>18</v>
      </c>
      <c r="D24709">
        <v>20046.45</v>
      </c>
      <c r="E24709">
        <v>1534.15</v>
      </c>
      <c r="F24709" s="2">
        <v>132369774</v>
      </c>
      <c r="G24709">
        <f t="shared" si="386"/>
        <v>117938521106</v>
      </c>
    </row>
    <row r="24710" spans="1:7" x14ac:dyDescent="0.3">
      <c r="A24710" s="1">
        <v>46089</v>
      </c>
      <c r="B24710">
        <v>19</v>
      </c>
      <c r="C24710" t="s">
        <v>19</v>
      </c>
      <c r="D24710">
        <v>20151.39</v>
      </c>
      <c r="E24710">
        <v>1549</v>
      </c>
      <c r="F24710" s="2">
        <v>116086467</v>
      </c>
      <c r="G24710">
        <f t="shared" si="386"/>
        <v>117938521106</v>
      </c>
    </row>
    <row r="24711" spans="1:7" x14ac:dyDescent="0.3">
      <c r="A24711" s="1">
        <v>46089</v>
      </c>
      <c r="B24711">
        <v>19</v>
      </c>
      <c r="C24711" t="s">
        <v>20</v>
      </c>
      <c r="D24711">
        <v>1366.23</v>
      </c>
      <c r="E24711">
        <v>128</v>
      </c>
      <c r="F24711" s="2">
        <v>10040956</v>
      </c>
      <c r="G24711">
        <f t="shared" si="386"/>
        <v>117938521106</v>
      </c>
    </row>
    <row r="24712" spans="1:7" x14ac:dyDescent="0.3">
      <c r="A24712" s="1">
        <v>46089</v>
      </c>
      <c r="B24712">
        <v>19</v>
      </c>
      <c r="C24712" t="s">
        <v>21</v>
      </c>
      <c r="D24712">
        <v>3077.33</v>
      </c>
      <c r="E24712">
        <v>140.19999999999999</v>
      </c>
      <c r="F24712" s="2">
        <v>18403567</v>
      </c>
      <c r="G24712">
        <f t="shared" si="386"/>
        <v>117938521106</v>
      </c>
    </row>
    <row r="24713" spans="1:7" x14ac:dyDescent="0.3">
      <c r="A24713" s="1">
        <v>46089</v>
      </c>
      <c r="B24713">
        <v>19</v>
      </c>
      <c r="C24713" t="s">
        <v>22</v>
      </c>
      <c r="D24713">
        <v>1403.85</v>
      </c>
      <c r="E24713">
        <v>148</v>
      </c>
      <c r="F24713" s="2">
        <v>11936381</v>
      </c>
      <c r="G24713">
        <f t="shared" si="386"/>
        <v>117938521106</v>
      </c>
    </row>
    <row r="24714" spans="1:7" x14ac:dyDescent="0.3">
      <c r="A24714" s="1">
        <v>46089</v>
      </c>
      <c r="B24714">
        <v>19</v>
      </c>
      <c r="C24714" t="s">
        <v>23</v>
      </c>
      <c r="D24714">
        <v>2527.23</v>
      </c>
      <c r="E24714">
        <v>86</v>
      </c>
      <c r="F24714" s="2">
        <v>1435955</v>
      </c>
      <c r="G24714">
        <f t="shared" si="386"/>
        <v>127610844059</v>
      </c>
    </row>
    <row r="24715" spans="1:7" x14ac:dyDescent="0.3">
      <c r="A24715" s="1">
        <v>46089</v>
      </c>
      <c r="B24715">
        <v>21</v>
      </c>
      <c r="C24715" t="s">
        <v>6</v>
      </c>
      <c r="D24715">
        <v>70229.97</v>
      </c>
      <c r="E24715">
        <v>2469.89</v>
      </c>
      <c r="F24715" s="2">
        <v>315242243</v>
      </c>
      <c r="G24715">
        <f t="shared" si="386"/>
        <v>127610844059</v>
      </c>
    </row>
    <row r="24716" spans="1:7" x14ac:dyDescent="0.3">
      <c r="A24716" s="1">
        <v>46089</v>
      </c>
      <c r="B24716">
        <v>21</v>
      </c>
      <c r="C24716" t="s">
        <v>7</v>
      </c>
      <c r="D24716">
        <v>8003.4</v>
      </c>
      <c r="E24716">
        <v>674</v>
      </c>
      <c r="F24716" s="2">
        <v>38364802</v>
      </c>
      <c r="G24716">
        <f t="shared" si="386"/>
        <v>127610844059</v>
      </c>
    </row>
    <row r="24717" spans="1:7" x14ac:dyDescent="0.3">
      <c r="A24717" s="1">
        <v>46089</v>
      </c>
      <c r="B24717">
        <v>21</v>
      </c>
      <c r="C24717" t="s">
        <v>8</v>
      </c>
      <c r="D24717">
        <v>48322.75</v>
      </c>
      <c r="E24717">
        <v>9390.39</v>
      </c>
      <c r="F24717" s="2">
        <v>222453866</v>
      </c>
      <c r="G24717">
        <f t="shared" si="386"/>
        <v>127610844059</v>
      </c>
    </row>
    <row r="24718" spans="1:7" x14ac:dyDescent="0.3">
      <c r="A24718" s="1">
        <v>46089</v>
      </c>
      <c r="B24718">
        <v>21</v>
      </c>
      <c r="C24718" t="s">
        <v>10</v>
      </c>
      <c r="D24718">
        <v>14284.43</v>
      </c>
      <c r="E24718">
        <v>1037.25</v>
      </c>
      <c r="F24718" s="2">
        <v>8061907</v>
      </c>
      <c r="G24718">
        <f t="shared" si="386"/>
        <v>127610844059</v>
      </c>
    </row>
    <row r="24719" spans="1:7" x14ac:dyDescent="0.3">
      <c r="A24719" s="1">
        <v>46089</v>
      </c>
      <c r="B24719">
        <v>21</v>
      </c>
      <c r="C24719" t="s">
        <v>11</v>
      </c>
      <c r="D24719">
        <v>39499.360000000001</v>
      </c>
      <c r="E24719">
        <v>1666.77</v>
      </c>
      <c r="F24719" s="2">
        <v>23194526</v>
      </c>
      <c r="G24719">
        <f t="shared" si="386"/>
        <v>127610844059</v>
      </c>
    </row>
    <row r="24720" spans="1:7" x14ac:dyDescent="0.3">
      <c r="A24720" s="1">
        <v>46089</v>
      </c>
      <c r="B24720">
        <v>21</v>
      </c>
      <c r="C24720" t="s">
        <v>12</v>
      </c>
      <c r="D24720">
        <v>32168.23</v>
      </c>
      <c r="E24720">
        <v>3038.83</v>
      </c>
      <c r="F24720" s="2">
        <v>13793991</v>
      </c>
      <c r="G24720">
        <f t="shared" si="386"/>
        <v>127610844059</v>
      </c>
    </row>
    <row r="24721" spans="1:7" x14ac:dyDescent="0.3">
      <c r="A24721" s="1">
        <v>46089</v>
      </c>
      <c r="B24721">
        <v>21</v>
      </c>
      <c r="C24721" t="s">
        <v>13</v>
      </c>
      <c r="D24721">
        <v>47630.45</v>
      </c>
      <c r="E24721">
        <v>6347.16</v>
      </c>
      <c r="F24721" s="2">
        <v>280807153</v>
      </c>
      <c r="G24721">
        <f t="shared" si="386"/>
        <v>127610844059</v>
      </c>
    </row>
    <row r="24722" spans="1:7" x14ac:dyDescent="0.3">
      <c r="A24722" s="1">
        <v>46089</v>
      </c>
      <c r="B24722">
        <v>21</v>
      </c>
      <c r="C24722" t="s">
        <v>14</v>
      </c>
      <c r="D24722">
        <v>13296.28</v>
      </c>
      <c r="E24722">
        <v>1250</v>
      </c>
      <c r="F24722" s="2">
        <v>70416019</v>
      </c>
      <c r="G24722">
        <f t="shared" ref="G24722:G24785" si="387">SUMIFS(F:F,B:B,B24723)</f>
        <v>127610844059</v>
      </c>
    </row>
    <row r="24723" spans="1:7" x14ac:dyDescent="0.3">
      <c r="A24723" s="1">
        <v>46089</v>
      </c>
      <c r="B24723">
        <v>21</v>
      </c>
      <c r="C24723" t="s">
        <v>15</v>
      </c>
      <c r="D24723">
        <v>23352.39</v>
      </c>
      <c r="E24723">
        <v>3162</v>
      </c>
      <c r="F24723" s="2">
        <v>151289323</v>
      </c>
      <c r="G24723">
        <f t="shared" si="387"/>
        <v>127610844059</v>
      </c>
    </row>
    <row r="24724" spans="1:7" x14ac:dyDescent="0.3">
      <c r="A24724" s="1">
        <v>46089</v>
      </c>
      <c r="B24724">
        <v>21</v>
      </c>
      <c r="C24724" t="s">
        <v>16</v>
      </c>
      <c r="D24724">
        <v>43645.04</v>
      </c>
      <c r="E24724">
        <v>5366</v>
      </c>
      <c r="F24724" s="2">
        <v>238586431</v>
      </c>
      <c r="G24724">
        <f t="shared" si="387"/>
        <v>127610844059</v>
      </c>
    </row>
    <row r="24725" spans="1:7" x14ac:dyDescent="0.3">
      <c r="A24725" s="1">
        <v>46089</v>
      </c>
      <c r="B24725">
        <v>21</v>
      </c>
      <c r="C24725" t="s">
        <v>17</v>
      </c>
      <c r="D24725">
        <v>13907.91</v>
      </c>
      <c r="E24725">
        <v>2348</v>
      </c>
      <c r="F24725" s="2">
        <v>79813705</v>
      </c>
      <c r="G24725">
        <f t="shared" si="387"/>
        <v>127610844059</v>
      </c>
    </row>
    <row r="24726" spans="1:7" x14ac:dyDescent="0.3">
      <c r="A24726" s="1">
        <v>46089</v>
      </c>
      <c r="B24726">
        <v>21</v>
      </c>
      <c r="C24726" t="s">
        <v>18</v>
      </c>
      <c r="D24726">
        <v>23673.22</v>
      </c>
      <c r="E24726">
        <v>1784.14</v>
      </c>
      <c r="F24726" s="2">
        <v>135038742</v>
      </c>
      <c r="G24726">
        <f t="shared" si="387"/>
        <v>127610844059</v>
      </c>
    </row>
    <row r="24727" spans="1:7" x14ac:dyDescent="0.3">
      <c r="A24727" s="1">
        <v>46089</v>
      </c>
      <c r="B24727">
        <v>21</v>
      </c>
      <c r="C24727" t="s">
        <v>19</v>
      </c>
      <c r="D24727">
        <v>20378.88</v>
      </c>
      <c r="E24727">
        <v>1626</v>
      </c>
      <c r="F24727" s="2">
        <v>105192139</v>
      </c>
      <c r="G24727">
        <f t="shared" si="387"/>
        <v>127610844059</v>
      </c>
    </row>
    <row r="24728" spans="1:7" x14ac:dyDescent="0.3">
      <c r="A24728" s="1">
        <v>46089</v>
      </c>
      <c r="B24728">
        <v>21</v>
      </c>
      <c r="C24728" t="s">
        <v>20</v>
      </c>
      <c r="D24728">
        <v>1723.31</v>
      </c>
      <c r="E24728">
        <v>114</v>
      </c>
      <c r="F24728" s="2">
        <v>7777083</v>
      </c>
      <c r="G24728">
        <f t="shared" si="387"/>
        <v>127610844059</v>
      </c>
    </row>
    <row r="24729" spans="1:7" x14ac:dyDescent="0.3">
      <c r="A24729" s="1">
        <v>46089</v>
      </c>
      <c r="B24729">
        <v>21</v>
      </c>
      <c r="C24729" t="s">
        <v>21</v>
      </c>
      <c r="D24729">
        <v>3270.9</v>
      </c>
      <c r="E24729">
        <v>154.38999999999999</v>
      </c>
      <c r="F24729" s="2">
        <v>28032993</v>
      </c>
      <c r="G24729">
        <f t="shared" si="387"/>
        <v>127610844059</v>
      </c>
    </row>
    <row r="24730" spans="1:7" x14ac:dyDescent="0.3">
      <c r="A24730" s="1">
        <v>46089</v>
      </c>
      <c r="B24730">
        <v>21</v>
      </c>
      <c r="C24730" t="s">
        <v>22</v>
      </c>
      <c r="D24730">
        <v>3621.6</v>
      </c>
      <c r="E24730">
        <v>374</v>
      </c>
      <c r="F24730" s="2">
        <v>15114203</v>
      </c>
      <c r="G24730">
        <f t="shared" si="387"/>
        <v>127610844059</v>
      </c>
    </row>
    <row r="24731" spans="1:7" x14ac:dyDescent="0.3">
      <c r="A24731" s="1">
        <v>46089</v>
      </c>
      <c r="B24731">
        <v>21</v>
      </c>
      <c r="C24731" t="s">
        <v>23</v>
      </c>
      <c r="D24731">
        <v>4778.03</v>
      </c>
      <c r="E24731">
        <v>141</v>
      </c>
      <c r="F24731" s="2">
        <v>19495352</v>
      </c>
      <c r="G24731">
        <f t="shared" si="387"/>
        <v>76290856483</v>
      </c>
    </row>
    <row r="24732" spans="1:7" x14ac:dyDescent="0.3">
      <c r="A24732" s="1">
        <v>46089</v>
      </c>
      <c r="B24732">
        <v>22</v>
      </c>
      <c r="C24732" t="s">
        <v>6</v>
      </c>
      <c r="D24732">
        <v>20278.64</v>
      </c>
      <c r="E24732">
        <v>713.68</v>
      </c>
      <c r="F24732" s="2">
        <v>166809084</v>
      </c>
      <c r="G24732">
        <f t="shared" si="387"/>
        <v>76290856483</v>
      </c>
    </row>
    <row r="24733" spans="1:7" x14ac:dyDescent="0.3">
      <c r="A24733" s="1">
        <v>46089</v>
      </c>
      <c r="B24733">
        <v>22</v>
      </c>
      <c r="C24733" t="s">
        <v>7</v>
      </c>
      <c r="D24733">
        <v>4799.38</v>
      </c>
      <c r="E24733">
        <v>396</v>
      </c>
      <c r="F24733" s="2">
        <v>27379061</v>
      </c>
      <c r="G24733">
        <f t="shared" si="387"/>
        <v>76290856483</v>
      </c>
    </row>
    <row r="24734" spans="1:7" x14ac:dyDescent="0.3">
      <c r="A24734" s="1">
        <v>46089</v>
      </c>
      <c r="B24734">
        <v>22</v>
      </c>
      <c r="C24734" t="s">
        <v>8</v>
      </c>
      <c r="D24734">
        <v>24054.9</v>
      </c>
      <c r="E24734">
        <v>4852</v>
      </c>
      <c r="F24734" s="2">
        <v>186566268</v>
      </c>
      <c r="G24734">
        <f t="shared" si="387"/>
        <v>76290856483</v>
      </c>
    </row>
    <row r="24735" spans="1:7" x14ac:dyDescent="0.3">
      <c r="A24735" s="1">
        <v>46089</v>
      </c>
      <c r="B24735">
        <v>22</v>
      </c>
      <c r="C24735" t="s">
        <v>10</v>
      </c>
      <c r="D24735">
        <v>5681.73</v>
      </c>
      <c r="E24735">
        <v>522.44000000000005</v>
      </c>
      <c r="F24735" s="2">
        <v>3655235</v>
      </c>
      <c r="G24735">
        <f t="shared" si="387"/>
        <v>76290856483</v>
      </c>
    </row>
    <row r="24736" spans="1:7" x14ac:dyDescent="0.3">
      <c r="A24736" s="1">
        <v>46089</v>
      </c>
      <c r="B24736">
        <v>22</v>
      </c>
      <c r="C24736" t="s">
        <v>11</v>
      </c>
      <c r="D24736">
        <v>18155.05</v>
      </c>
      <c r="E24736">
        <v>866.78</v>
      </c>
      <c r="F24736" s="2">
        <v>174178951</v>
      </c>
      <c r="G24736">
        <f t="shared" si="387"/>
        <v>76290856483</v>
      </c>
    </row>
    <row r="24737" spans="1:7" x14ac:dyDescent="0.3">
      <c r="A24737" s="1">
        <v>46089</v>
      </c>
      <c r="B24737">
        <v>22</v>
      </c>
      <c r="C24737" t="s">
        <v>12</v>
      </c>
      <c r="D24737">
        <v>14972.71</v>
      </c>
      <c r="E24737">
        <v>1503.67</v>
      </c>
      <c r="F24737" s="2">
        <v>93999066</v>
      </c>
      <c r="G24737">
        <f t="shared" si="387"/>
        <v>76290856483</v>
      </c>
    </row>
    <row r="24738" spans="1:7" x14ac:dyDescent="0.3">
      <c r="A24738" s="1">
        <v>46089</v>
      </c>
      <c r="B24738">
        <v>22</v>
      </c>
      <c r="C24738" t="s">
        <v>13</v>
      </c>
      <c r="D24738">
        <v>25119.45</v>
      </c>
      <c r="E24738">
        <v>3216.92</v>
      </c>
      <c r="F24738" s="2">
        <v>216756908</v>
      </c>
      <c r="G24738">
        <f t="shared" si="387"/>
        <v>76290856483</v>
      </c>
    </row>
    <row r="24739" spans="1:7" x14ac:dyDescent="0.3">
      <c r="A24739" s="1">
        <v>46089</v>
      </c>
      <c r="B24739">
        <v>22</v>
      </c>
      <c r="C24739" t="s">
        <v>14</v>
      </c>
      <c r="D24739">
        <v>6297.61</v>
      </c>
      <c r="E24739">
        <v>598</v>
      </c>
      <c r="F24739" s="2">
        <v>60575905</v>
      </c>
      <c r="G24739">
        <f t="shared" si="387"/>
        <v>76290856483</v>
      </c>
    </row>
    <row r="24740" spans="1:7" x14ac:dyDescent="0.3">
      <c r="A24740" s="1">
        <v>46089</v>
      </c>
      <c r="B24740">
        <v>22</v>
      </c>
      <c r="C24740" t="s">
        <v>15</v>
      </c>
      <c r="D24740">
        <v>13098.9</v>
      </c>
      <c r="E24740">
        <v>1464</v>
      </c>
      <c r="F24740" s="2">
        <v>148710621</v>
      </c>
      <c r="G24740">
        <f t="shared" si="387"/>
        <v>76290856483</v>
      </c>
    </row>
    <row r="24741" spans="1:7" x14ac:dyDescent="0.3">
      <c r="A24741" s="1">
        <v>46089</v>
      </c>
      <c r="B24741">
        <v>22</v>
      </c>
      <c r="C24741" t="s">
        <v>16</v>
      </c>
      <c r="D24741">
        <v>19730.68</v>
      </c>
      <c r="E24741">
        <v>2447</v>
      </c>
      <c r="F24741" s="2">
        <v>180100481</v>
      </c>
      <c r="G24741">
        <f t="shared" si="387"/>
        <v>76290856483</v>
      </c>
    </row>
    <row r="24742" spans="1:7" x14ac:dyDescent="0.3">
      <c r="A24742" s="1">
        <v>46089</v>
      </c>
      <c r="B24742">
        <v>22</v>
      </c>
      <c r="C24742" t="s">
        <v>17</v>
      </c>
      <c r="D24742">
        <v>7438.99</v>
      </c>
      <c r="E24742">
        <v>1201</v>
      </c>
      <c r="F24742" s="2">
        <v>70738246</v>
      </c>
      <c r="G24742">
        <f t="shared" si="387"/>
        <v>76290856483</v>
      </c>
    </row>
    <row r="24743" spans="1:7" x14ac:dyDescent="0.3">
      <c r="A24743" s="1">
        <v>46089</v>
      </c>
      <c r="B24743">
        <v>22</v>
      </c>
      <c r="C24743" t="s">
        <v>18</v>
      </c>
      <c r="D24743">
        <v>9518.08</v>
      </c>
      <c r="E24743">
        <v>847.25</v>
      </c>
      <c r="F24743" s="2">
        <v>90446896</v>
      </c>
      <c r="G24743">
        <f t="shared" si="387"/>
        <v>76290856483</v>
      </c>
    </row>
    <row r="24744" spans="1:7" x14ac:dyDescent="0.3">
      <c r="A24744" s="1">
        <v>46089</v>
      </c>
      <c r="B24744">
        <v>22</v>
      </c>
      <c r="C24744" t="s">
        <v>19</v>
      </c>
      <c r="D24744">
        <v>9669.66</v>
      </c>
      <c r="E24744">
        <v>842</v>
      </c>
      <c r="F24744" s="2">
        <v>7552747</v>
      </c>
      <c r="G24744">
        <f t="shared" si="387"/>
        <v>76290856483</v>
      </c>
    </row>
    <row r="24745" spans="1:7" x14ac:dyDescent="0.3">
      <c r="A24745" s="1">
        <v>46089</v>
      </c>
      <c r="B24745">
        <v>22</v>
      </c>
      <c r="C24745" t="s">
        <v>20</v>
      </c>
      <c r="D24745">
        <v>968.3</v>
      </c>
      <c r="E24745">
        <v>132</v>
      </c>
      <c r="F24745" s="2">
        <v>6082881</v>
      </c>
      <c r="G24745">
        <f t="shared" si="387"/>
        <v>76290856483</v>
      </c>
    </row>
    <row r="24746" spans="1:7" x14ac:dyDescent="0.3">
      <c r="A24746" s="1">
        <v>46089</v>
      </c>
      <c r="B24746">
        <v>22</v>
      </c>
      <c r="C24746" t="s">
        <v>21</v>
      </c>
      <c r="D24746">
        <v>89.81</v>
      </c>
      <c r="E24746">
        <v>1.21</v>
      </c>
      <c r="F24746" s="2">
        <v>430058</v>
      </c>
      <c r="G24746">
        <f t="shared" si="387"/>
        <v>76290856483</v>
      </c>
    </row>
    <row r="24747" spans="1:7" x14ac:dyDescent="0.3">
      <c r="A24747" s="1">
        <v>46089</v>
      </c>
      <c r="B24747">
        <v>22</v>
      </c>
      <c r="C24747" t="s">
        <v>22</v>
      </c>
      <c r="D24747">
        <v>709.75</v>
      </c>
      <c r="E24747">
        <v>80</v>
      </c>
      <c r="F24747" s="2">
        <v>5904384</v>
      </c>
      <c r="G24747">
        <f t="shared" si="387"/>
        <v>76290856483</v>
      </c>
    </row>
    <row r="24748" spans="1:7" x14ac:dyDescent="0.3">
      <c r="A24748" s="1">
        <v>46089</v>
      </c>
      <c r="B24748">
        <v>22</v>
      </c>
      <c r="C24748" t="s">
        <v>23</v>
      </c>
      <c r="D24748">
        <v>1673.19</v>
      </c>
      <c r="E24748">
        <v>52</v>
      </c>
      <c r="F24748" s="2">
        <v>9711449</v>
      </c>
      <c r="G24748">
        <f t="shared" si="387"/>
        <v>80661373287</v>
      </c>
    </row>
    <row r="24749" spans="1:7" x14ac:dyDescent="0.3">
      <c r="A24749" s="1">
        <v>46089</v>
      </c>
      <c r="B24749">
        <v>23</v>
      </c>
      <c r="C24749" t="s">
        <v>6</v>
      </c>
      <c r="D24749">
        <v>22421.35</v>
      </c>
      <c r="E24749">
        <v>934.02</v>
      </c>
      <c r="F24749" s="2">
        <v>379257819</v>
      </c>
      <c r="G24749">
        <f t="shared" si="387"/>
        <v>80661373287</v>
      </c>
    </row>
    <row r="24750" spans="1:7" x14ac:dyDescent="0.3">
      <c r="A24750" s="1">
        <v>46089</v>
      </c>
      <c r="B24750">
        <v>23</v>
      </c>
      <c r="C24750" t="s">
        <v>7</v>
      </c>
      <c r="D24750">
        <v>2376.73</v>
      </c>
      <c r="E24750">
        <v>221</v>
      </c>
      <c r="F24750" s="2">
        <v>39966015</v>
      </c>
      <c r="G24750">
        <f t="shared" si="387"/>
        <v>80661373287</v>
      </c>
    </row>
    <row r="24751" spans="1:7" x14ac:dyDescent="0.3">
      <c r="A24751" s="1">
        <v>46089</v>
      </c>
      <c r="B24751">
        <v>23</v>
      </c>
      <c r="C24751" t="s">
        <v>8</v>
      </c>
      <c r="D24751">
        <v>12056.11</v>
      </c>
      <c r="E24751">
        <v>2522</v>
      </c>
      <c r="F24751" s="2">
        <v>234620873</v>
      </c>
      <c r="G24751">
        <f t="shared" si="387"/>
        <v>80661373287</v>
      </c>
    </row>
    <row r="24752" spans="1:7" x14ac:dyDescent="0.3">
      <c r="A24752" s="1">
        <v>46089</v>
      </c>
      <c r="B24752">
        <v>23</v>
      </c>
      <c r="C24752" t="s">
        <v>10</v>
      </c>
      <c r="D24752">
        <v>5982.26</v>
      </c>
      <c r="E24752">
        <v>466.22</v>
      </c>
      <c r="F24752" s="2">
        <v>9715825</v>
      </c>
      <c r="G24752">
        <f t="shared" si="387"/>
        <v>80661373287</v>
      </c>
    </row>
    <row r="24753" spans="1:7" x14ac:dyDescent="0.3">
      <c r="A24753" s="1">
        <v>46089</v>
      </c>
      <c r="B24753">
        <v>23</v>
      </c>
      <c r="C24753" t="s">
        <v>11</v>
      </c>
      <c r="D24753">
        <v>8871.43</v>
      </c>
      <c r="E24753">
        <v>425.57</v>
      </c>
      <c r="F24753" s="2">
        <v>212024048</v>
      </c>
      <c r="G24753">
        <f t="shared" si="387"/>
        <v>80661373287</v>
      </c>
    </row>
    <row r="24754" spans="1:7" x14ac:dyDescent="0.3">
      <c r="A24754" s="1">
        <v>46089</v>
      </c>
      <c r="B24754">
        <v>23</v>
      </c>
      <c r="C24754" t="s">
        <v>12</v>
      </c>
      <c r="D24754">
        <v>7544.74</v>
      </c>
      <c r="E24754">
        <v>736.73</v>
      </c>
      <c r="F24754" s="2">
        <v>114244494</v>
      </c>
      <c r="G24754">
        <f t="shared" si="387"/>
        <v>80661373287</v>
      </c>
    </row>
    <row r="24755" spans="1:7" x14ac:dyDescent="0.3">
      <c r="A24755" s="1">
        <v>46089</v>
      </c>
      <c r="B24755">
        <v>23</v>
      </c>
      <c r="C24755" t="s">
        <v>13</v>
      </c>
      <c r="D24755">
        <v>15508.58</v>
      </c>
      <c r="E24755">
        <v>2454.21</v>
      </c>
      <c r="F24755" s="2">
        <v>336858902</v>
      </c>
      <c r="G24755">
        <f t="shared" si="387"/>
        <v>80661373287</v>
      </c>
    </row>
    <row r="24756" spans="1:7" x14ac:dyDescent="0.3">
      <c r="A24756" s="1">
        <v>46089</v>
      </c>
      <c r="B24756">
        <v>23</v>
      </c>
      <c r="C24756" t="s">
        <v>14</v>
      </c>
      <c r="D24756">
        <v>3448.31</v>
      </c>
      <c r="E24756">
        <v>356</v>
      </c>
      <c r="F24756" s="2">
        <v>70607768</v>
      </c>
      <c r="G24756">
        <f t="shared" si="387"/>
        <v>80661373287</v>
      </c>
    </row>
    <row r="24757" spans="1:7" x14ac:dyDescent="0.3">
      <c r="A24757" s="1">
        <v>46089</v>
      </c>
      <c r="B24757">
        <v>23</v>
      </c>
      <c r="C24757" t="s">
        <v>15</v>
      </c>
      <c r="D24757">
        <v>8390.1200000000008</v>
      </c>
      <c r="E24757">
        <v>1153</v>
      </c>
      <c r="F24757" s="2">
        <v>179706737</v>
      </c>
      <c r="G24757">
        <f t="shared" si="387"/>
        <v>80661373287</v>
      </c>
    </row>
    <row r="24758" spans="1:7" x14ac:dyDescent="0.3">
      <c r="A24758" s="1">
        <v>46089</v>
      </c>
      <c r="B24758">
        <v>23</v>
      </c>
      <c r="C24758" t="s">
        <v>16</v>
      </c>
      <c r="D24758">
        <v>11941.25</v>
      </c>
      <c r="E24758">
        <v>1455</v>
      </c>
      <c r="F24758" s="2">
        <v>242900067</v>
      </c>
      <c r="G24758">
        <f t="shared" si="387"/>
        <v>80661373287</v>
      </c>
    </row>
    <row r="24759" spans="1:7" x14ac:dyDescent="0.3">
      <c r="A24759" s="1">
        <v>46089</v>
      </c>
      <c r="B24759">
        <v>23</v>
      </c>
      <c r="C24759" t="s">
        <v>17</v>
      </c>
      <c r="D24759">
        <v>4794.1000000000004</v>
      </c>
      <c r="E24759">
        <v>825</v>
      </c>
      <c r="F24759" s="2">
        <v>89330152</v>
      </c>
      <c r="G24759">
        <f t="shared" si="387"/>
        <v>80661373287</v>
      </c>
    </row>
    <row r="24760" spans="1:7" x14ac:dyDescent="0.3">
      <c r="A24760" s="1">
        <v>46089</v>
      </c>
      <c r="B24760">
        <v>23</v>
      </c>
      <c r="C24760" t="s">
        <v>18</v>
      </c>
      <c r="D24760">
        <v>6025.06</v>
      </c>
      <c r="E24760">
        <v>446.01</v>
      </c>
      <c r="F24760" s="2">
        <v>122278068</v>
      </c>
      <c r="G24760">
        <f t="shared" si="387"/>
        <v>80661373287</v>
      </c>
    </row>
    <row r="24761" spans="1:7" x14ac:dyDescent="0.3">
      <c r="A24761" s="1">
        <v>46089</v>
      </c>
      <c r="B24761">
        <v>23</v>
      </c>
      <c r="C24761" t="s">
        <v>19</v>
      </c>
      <c r="D24761">
        <v>5716.54</v>
      </c>
      <c r="E24761">
        <v>473</v>
      </c>
      <c r="F24761" s="2">
        <v>107772165</v>
      </c>
      <c r="G24761">
        <f t="shared" si="387"/>
        <v>80661373287</v>
      </c>
    </row>
    <row r="24762" spans="1:7" x14ac:dyDescent="0.3">
      <c r="A24762" s="1">
        <v>46089</v>
      </c>
      <c r="B24762">
        <v>23</v>
      </c>
      <c r="C24762" t="s">
        <v>20</v>
      </c>
      <c r="D24762">
        <v>373.27</v>
      </c>
      <c r="E24762">
        <v>53</v>
      </c>
      <c r="F24762" s="2">
        <v>8945674</v>
      </c>
      <c r="G24762">
        <f t="shared" si="387"/>
        <v>80661373287</v>
      </c>
    </row>
    <row r="24763" spans="1:7" x14ac:dyDescent="0.3">
      <c r="A24763" s="1">
        <v>46089</v>
      </c>
      <c r="B24763">
        <v>23</v>
      </c>
      <c r="C24763" t="s">
        <v>21</v>
      </c>
      <c r="D24763">
        <v>69.7</v>
      </c>
      <c r="E24763">
        <v>0.94</v>
      </c>
      <c r="F24763" s="2">
        <v>110825</v>
      </c>
      <c r="G24763">
        <f t="shared" si="387"/>
        <v>80661373287</v>
      </c>
    </row>
    <row r="24764" spans="1:7" x14ac:dyDescent="0.3">
      <c r="A24764" s="1">
        <v>46089</v>
      </c>
      <c r="B24764">
        <v>23</v>
      </c>
      <c r="C24764" t="s">
        <v>22</v>
      </c>
      <c r="D24764">
        <v>615.75</v>
      </c>
      <c r="E24764">
        <v>55</v>
      </c>
      <c r="F24764" s="2">
        <v>10618412</v>
      </c>
      <c r="G24764">
        <f t="shared" si="387"/>
        <v>80661373287</v>
      </c>
    </row>
    <row r="24765" spans="1:7" x14ac:dyDescent="0.3">
      <c r="A24765" s="1">
        <v>46089</v>
      </c>
      <c r="B24765">
        <v>23</v>
      </c>
      <c r="C24765" t="s">
        <v>23</v>
      </c>
      <c r="D24765">
        <v>939.67</v>
      </c>
      <c r="E24765">
        <v>31</v>
      </c>
      <c r="F24765" s="2">
        <v>15735443</v>
      </c>
      <c r="G24765">
        <f t="shared" si="387"/>
        <v>133468261192</v>
      </c>
    </row>
    <row r="24766" spans="1:7" x14ac:dyDescent="0.3">
      <c r="A24766" s="1">
        <v>46089</v>
      </c>
      <c r="B24766">
        <v>24</v>
      </c>
      <c r="C24766" t="s">
        <v>6</v>
      </c>
      <c r="D24766">
        <v>44418.080000000002</v>
      </c>
      <c r="E24766">
        <v>1097.58</v>
      </c>
      <c r="F24766" s="2">
        <v>426887782</v>
      </c>
      <c r="G24766">
        <f t="shared" si="387"/>
        <v>133468261192</v>
      </c>
    </row>
    <row r="24767" spans="1:7" x14ac:dyDescent="0.3">
      <c r="A24767" s="1">
        <v>46089</v>
      </c>
      <c r="B24767">
        <v>24</v>
      </c>
      <c r="C24767" t="s">
        <v>7</v>
      </c>
      <c r="D24767">
        <v>5251.63</v>
      </c>
      <c r="E24767">
        <v>422</v>
      </c>
      <c r="F24767" s="2">
        <v>56877433</v>
      </c>
      <c r="G24767">
        <f t="shared" si="387"/>
        <v>133468261192</v>
      </c>
    </row>
    <row r="24768" spans="1:7" x14ac:dyDescent="0.3">
      <c r="A24768" s="1">
        <v>46089</v>
      </c>
      <c r="B24768">
        <v>24</v>
      </c>
      <c r="C24768" t="s">
        <v>8</v>
      </c>
      <c r="D24768">
        <v>27710.94</v>
      </c>
      <c r="E24768">
        <v>5146</v>
      </c>
      <c r="F24768" s="2">
        <v>326158081</v>
      </c>
      <c r="G24768">
        <f t="shared" si="387"/>
        <v>133468261192</v>
      </c>
    </row>
    <row r="24769" spans="1:7" x14ac:dyDescent="0.3">
      <c r="A24769" s="1">
        <v>46089</v>
      </c>
      <c r="B24769">
        <v>24</v>
      </c>
      <c r="C24769" t="s">
        <v>10</v>
      </c>
      <c r="D24769">
        <v>18437.830000000002</v>
      </c>
      <c r="E24769">
        <v>677.19</v>
      </c>
      <c r="F24769" s="2">
        <v>34562378</v>
      </c>
      <c r="G24769">
        <f t="shared" si="387"/>
        <v>133468261192</v>
      </c>
    </row>
    <row r="24770" spans="1:7" x14ac:dyDescent="0.3">
      <c r="A24770" s="1">
        <v>46089</v>
      </c>
      <c r="B24770">
        <v>24</v>
      </c>
      <c r="C24770" t="s">
        <v>11</v>
      </c>
      <c r="D24770">
        <v>26045.39</v>
      </c>
      <c r="E24770">
        <v>993.96</v>
      </c>
      <c r="F24770" s="2">
        <v>347984664</v>
      </c>
      <c r="G24770">
        <f t="shared" si="387"/>
        <v>133468261192</v>
      </c>
    </row>
    <row r="24771" spans="1:7" x14ac:dyDescent="0.3">
      <c r="A24771" s="1">
        <v>46089</v>
      </c>
      <c r="B24771">
        <v>24</v>
      </c>
      <c r="C24771" t="s">
        <v>12</v>
      </c>
      <c r="D24771">
        <v>21155.52</v>
      </c>
      <c r="E24771">
        <v>1913.02</v>
      </c>
      <c r="F24771" s="2">
        <v>203626573</v>
      </c>
      <c r="G24771">
        <f t="shared" si="387"/>
        <v>133468261192</v>
      </c>
    </row>
    <row r="24772" spans="1:7" x14ac:dyDescent="0.3">
      <c r="A24772" s="1">
        <v>46089</v>
      </c>
      <c r="B24772">
        <v>24</v>
      </c>
      <c r="C24772" t="s">
        <v>13</v>
      </c>
      <c r="D24772">
        <v>37825.35</v>
      </c>
      <c r="E24772">
        <v>4554.87</v>
      </c>
      <c r="F24772" s="2">
        <v>496185118</v>
      </c>
      <c r="G24772">
        <f t="shared" si="387"/>
        <v>133468261192</v>
      </c>
    </row>
    <row r="24773" spans="1:7" x14ac:dyDescent="0.3">
      <c r="A24773" s="1">
        <v>46089</v>
      </c>
      <c r="B24773">
        <v>24</v>
      </c>
      <c r="C24773" t="s">
        <v>14</v>
      </c>
      <c r="D24773">
        <v>6545.43</v>
      </c>
      <c r="E24773">
        <v>558</v>
      </c>
      <c r="F24773" s="2">
        <v>84720845</v>
      </c>
      <c r="G24773">
        <f t="shared" si="387"/>
        <v>133468261192</v>
      </c>
    </row>
    <row r="24774" spans="1:7" x14ac:dyDescent="0.3">
      <c r="A24774" s="1">
        <v>46089</v>
      </c>
      <c r="B24774">
        <v>24</v>
      </c>
      <c r="C24774" t="s">
        <v>15</v>
      </c>
      <c r="D24774">
        <v>16031.89</v>
      </c>
      <c r="E24774">
        <v>1438</v>
      </c>
      <c r="F24774" s="2">
        <v>26613226</v>
      </c>
      <c r="G24774">
        <f t="shared" si="387"/>
        <v>133468261192</v>
      </c>
    </row>
    <row r="24775" spans="1:7" x14ac:dyDescent="0.3">
      <c r="A24775" s="1">
        <v>46089</v>
      </c>
      <c r="B24775">
        <v>24</v>
      </c>
      <c r="C24775" t="s">
        <v>16</v>
      </c>
      <c r="D24775">
        <v>29817.58</v>
      </c>
      <c r="E24775">
        <v>2755</v>
      </c>
      <c r="F24775" s="2">
        <v>389192026</v>
      </c>
      <c r="G24775">
        <f t="shared" si="387"/>
        <v>133468261192</v>
      </c>
    </row>
    <row r="24776" spans="1:7" x14ac:dyDescent="0.3">
      <c r="A24776" s="1">
        <v>46089</v>
      </c>
      <c r="B24776">
        <v>24</v>
      </c>
      <c r="C24776" t="s">
        <v>17</v>
      </c>
      <c r="D24776">
        <v>11212.62</v>
      </c>
      <c r="E24776">
        <v>1175</v>
      </c>
      <c r="F24776" s="2">
        <v>12455471</v>
      </c>
      <c r="G24776">
        <f t="shared" si="387"/>
        <v>133468261192</v>
      </c>
    </row>
    <row r="24777" spans="1:7" x14ac:dyDescent="0.3">
      <c r="A24777" s="1">
        <v>46089</v>
      </c>
      <c r="B24777">
        <v>24</v>
      </c>
      <c r="C24777" t="s">
        <v>18</v>
      </c>
      <c r="D24777">
        <v>14093.72</v>
      </c>
      <c r="E24777">
        <v>1005.96</v>
      </c>
      <c r="F24777" s="2">
        <v>205112602</v>
      </c>
      <c r="G24777">
        <f t="shared" si="387"/>
        <v>133468261192</v>
      </c>
    </row>
    <row r="24778" spans="1:7" x14ac:dyDescent="0.3">
      <c r="A24778" s="1">
        <v>46089</v>
      </c>
      <c r="B24778">
        <v>24</v>
      </c>
      <c r="C24778" t="s">
        <v>19</v>
      </c>
      <c r="D24778">
        <v>9896.1200000000008</v>
      </c>
      <c r="E24778">
        <v>652</v>
      </c>
      <c r="F24778" s="2">
        <v>114300167</v>
      </c>
      <c r="G24778">
        <f t="shared" si="387"/>
        <v>133468261192</v>
      </c>
    </row>
    <row r="24779" spans="1:7" x14ac:dyDescent="0.3">
      <c r="A24779" s="1">
        <v>46089</v>
      </c>
      <c r="B24779">
        <v>24</v>
      </c>
      <c r="C24779" t="s">
        <v>20</v>
      </c>
      <c r="D24779">
        <v>779.19</v>
      </c>
      <c r="E24779">
        <v>103</v>
      </c>
      <c r="F24779" s="2">
        <v>8865395</v>
      </c>
      <c r="G24779">
        <f t="shared" si="387"/>
        <v>133468261192</v>
      </c>
    </row>
    <row r="24780" spans="1:7" x14ac:dyDescent="0.3">
      <c r="A24780" s="1">
        <v>46089</v>
      </c>
      <c r="B24780">
        <v>24</v>
      </c>
      <c r="C24780" t="s">
        <v>21</v>
      </c>
      <c r="D24780">
        <v>7417.95</v>
      </c>
      <c r="E24780">
        <v>154.18</v>
      </c>
      <c r="F24780" s="2">
        <v>122553488</v>
      </c>
      <c r="G24780">
        <f t="shared" si="387"/>
        <v>133468261192</v>
      </c>
    </row>
    <row r="24781" spans="1:7" x14ac:dyDescent="0.3">
      <c r="A24781" s="1">
        <v>46089</v>
      </c>
      <c r="B24781">
        <v>24</v>
      </c>
      <c r="C24781" t="s">
        <v>22</v>
      </c>
      <c r="F24781">
        <v>0</v>
      </c>
      <c r="G24781">
        <f t="shared" si="387"/>
        <v>133468261192</v>
      </c>
    </row>
    <row r="24782" spans="1:7" x14ac:dyDescent="0.3">
      <c r="A24782" s="1">
        <v>46089</v>
      </c>
      <c r="B24782">
        <v>24</v>
      </c>
      <c r="C24782" t="s">
        <v>23</v>
      </c>
      <c r="D24782">
        <v>5059.83</v>
      </c>
      <c r="E24782">
        <v>123.15</v>
      </c>
      <c r="F24782" s="2">
        <v>8714916</v>
      </c>
      <c r="G24782">
        <f t="shared" si="387"/>
        <v>80899758190</v>
      </c>
    </row>
    <row r="24783" spans="1:7" x14ac:dyDescent="0.3">
      <c r="A24783" s="1">
        <v>46089</v>
      </c>
      <c r="B24783">
        <v>25</v>
      </c>
      <c r="C24783" t="s">
        <v>6</v>
      </c>
      <c r="D24783">
        <v>26520.91</v>
      </c>
      <c r="E24783">
        <v>939.93</v>
      </c>
      <c r="F24783" s="2">
        <v>305642113</v>
      </c>
      <c r="G24783">
        <f t="shared" si="387"/>
        <v>80899758190</v>
      </c>
    </row>
    <row r="24784" spans="1:7" x14ac:dyDescent="0.3">
      <c r="A24784" s="1">
        <v>46089</v>
      </c>
      <c r="B24784">
        <v>25</v>
      </c>
      <c r="C24784" t="s">
        <v>7</v>
      </c>
      <c r="D24784">
        <v>3878.67</v>
      </c>
      <c r="E24784">
        <v>308</v>
      </c>
      <c r="F24784" s="2">
        <v>49539533</v>
      </c>
      <c r="G24784">
        <f t="shared" si="387"/>
        <v>80899758190</v>
      </c>
    </row>
    <row r="24785" spans="1:7" x14ac:dyDescent="0.3">
      <c r="A24785" s="1">
        <v>46089</v>
      </c>
      <c r="B24785">
        <v>25</v>
      </c>
      <c r="C24785" t="s">
        <v>8</v>
      </c>
      <c r="D24785">
        <v>16973.490000000002</v>
      </c>
      <c r="E24785">
        <v>3014</v>
      </c>
      <c r="F24785" s="2">
        <v>210116211</v>
      </c>
      <c r="G24785">
        <f t="shared" si="387"/>
        <v>80899758190</v>
      </c>
    </row>
    <row r="24786" spans="1:7" x14ac:dyDescent="0.3">
      <c r="A24786" s="1">
        <v>46089</v>
      </c>
      <c r="B24786">
        <v>25</v>
      </c>
      <c r="C24786" t="s">
        <v>10</v>
      </c>
      <c r="D24786">
        <v>8898.5499999999993</v>
      </c>
      <c r="E24786">
        <v>745.92</v>
      </c>
      <c r="F24786" s="2">
        <v>12749566</v>
      </c>
      <c r="G24786">
        <f t="shared" ref="G24786:G24849" si="388">SUMIFS(F:F,B:B,B24787)</f>
        <v>80899758190</v>
      </c>
    </row>
    <row r="24787" spans="1:7" x14ac:dyDescent="0.3">
      <c r="A24787" s="1">
        <v>46089</v>
      </c>
      <c r="B24787">
        <v>25</v>
      </c>
      <c r="C24787" t="s">
        <v>11</v>
      </c>
      <c r="D24787">
        <v>14317.3</v>
      </c>
      <c r="E24787">
        <v>667.94</v>
      </c>
      <c r="F24787" s="2">
        <v>205304672</v>
      </c>
      <c r="G24787">
        <f t="shared" si="388"/>
        <v>80899758190</v>
      </c>
    </row>
    <row r="24788" spans="1:7" x14ac:dyDescent="0.3">
      <c r="A24788" s="1">
        <v>46089</v>
      </c>
      <c r="B24788">
        <v>25</v>
      </c>
      <c r="C24788" t="s">
        <v>12</v>
      </c>
      <c r="D24788">
        <v>11269.03</v>
      </c>
      <c r="E24788">
        <v>1067.97</v>
      </c>
      <c r="F24788" s="2">
        <v>125050591</v>
      </c>
      <c r="G24788">
        <f t="shared" si="388"/>
        <v>80899758190</v>
      </c>
    </row>
    <row r="24789" spans="1:7" x14ac:dyDescent="0.3">
      <c r="A24789" s="1">
        <v>46089</v>
      </c>
      <c r="B24789">
        <v>25</v>
      </c>
      <c r="C24789" t="s">
        <v>13</v>
      </c>
      <c r="D24789">
        <v>19783.54</v>
      </c>
      <c r="E24789">
        <v>2617.11</v>
      </c>
      <c r="F24789" s="2">
        <v>313640814</v>
      </c>
      <c r="G24789">
        <f t="shared" si="388"/>
        <v>80899758190</v>
      </c>
    </row>
    <row r="24790" spans="1:7" x14ac:dyDescent="0.3">
      <c r="A24790" s="1">
        <v>46089</v>
      </c>
      <c r="B24790">
        <v>25</v>
      </c>
      <c r="C24790" t="s">
        <v>14</v>
      </c>
      <c r="D24790">
        <v>5141.47</v>
      </c>
      <c r="E24790">
        <v>497</v>
      </c>
      <c r="F24790" s="2">
        <v>82173291</v>
      </c>
      <c r="G24790">
        <f t="shared" si="388"/>
        <v>80899758190</v>
      </c>
    </row>
    <row r="24791" spans="1:7" x14ac:dyDescent="0.3">
      <c r="A24791" s="1">
        <v>46089</v>
      </c>
      <c r="B24791">
        <v>25</v>
      </c>
      <c r="C24791" t="s">
        <v>15</v>
      </c>
      <c r="D24791">
        <v>10572.54</v>
      </c>
      <c r="E24791">
        <v>1490</v>
      </c>
      <c r="F24791" s="2">
        <v>205976361</v>
      </c>
      <c r="G24791">
        <f t="shared" si="388"/>
        <v>80899758190</v>
      </c>
    </row>
    <row r="24792" spans="1:7" x14ac:dyDescent="0.3">
      <c r="A24792" s="1">
        <v>46089</v>
      </c>
      <c r="B24792">
        <v>25</v>
      </c>
      <c r="C24792" t="s">
        <v>16</v>
      </c>
      <c r="D24792">
        <v>18019.02</v>
      </c>
      <c r="E24792">
        <v>2281</v>
      </c>
      <c r="F24792" s="2">
        <v>24991541</v>
      </c>
      <c r="G24792">
        <f t="shared" si="388"/>
        <v>80899758190</v>
      </c>
    </row>
    <row r="24793" spans="1:7" x14ac:dyDescent="0.3">
      <c r="A24793" s="1">
        <v>46089</v>
      </c>
      <c r="B24793">
        <v>25</v>
      </c>
      <c r="C24793" t="s">
        <v>17</v>
      </c>
      <c r="D24793">
        <v>5760.25</v>
      </c>
      <c r="E24793">
        <v>1101</v>
      </c>
      <c r="F24793" s="2">
        <v>86841893</v>
      </c>
      <c r="G24793">
        <f t="shared" si="388"/>
        <v>80899758190</v>
      </c>
    </row>
    <row r="24794" spans="1:7" x14ac:dyDescent="0.3">
      <c r="A24794" s="1">
        <v>46089</v>
      </c>
      <c r="B24794">
        <v>25</v>
      </c>
      <c r="C24794" t="s">
        <v>18</v>
      </c>
      <c r="D24794">
        <v>10710.98</v>
      </c>
      <c r="E24794">
        <v>880.68</v>
      </c>
      <c r="F24794" s="2">
        <v>148461058</v>
      </c>
      <c r="G24794">
        <f t="shared" si="388"/>
        <v>80899758190</v>
      </c>
    </row>
    <row r="24795" spans="1:7" x14ac:dyDescent="0.3">
      <c r="A24795" s="1">
        <v>46089</v>
      </c>
      <c r="B24795">
        <v>25</v>
      </c>
      <c r="C24795" t="s">
        <v>19</v>
      </c>
      <c r="D24795">
        <v>9859.23</v>
      </c>
      <c r="E24795">
        <v>772</v>
      </c>
      <c r="F24795" s="2">
        <v>117152273</v>
      </c>
      <c r="G24795">
        <f t="shared" si="388"/>
        <v>80899758190</v>
      </c>
    </row>
    <row r="24796" spans="1:7" x14ac:dyDescent="0.3">
      <c r="A24796" s="1">
        <v>46089</v>
      </c>
      <c r="B24796">
        <v>25</v>
      </c>
      <c r="C24796" t="s">
        <v>20</v>
      </c>
      <c r="D24796">
        <v>677.82</v>
      </c>
      <c r="E24796">
        <v>75</v>
      </c>
      <c r="F24796" s="2">
        <v>7813091</v>
      </c>
      <c r="G24796">
        <f t="shared" si="388"/>
        <v>80899758190</v>
      </c>
    </row>
    <row r="24797" spans="1:7" x14ac:dyDescent="0.3">
      <c r="A24797" s="1">
        <v>46089</v>
      </c>
      <c r="B24797">
        <v>25</v>
      </c>
      <c r="C24797" t="s">
        <v>21</v>
      </c>
      <c r="D24797">
        <v>2251</v>
      </c>
      <c r="E24797">
        <v>84</v>
      </c>
      <c r="F24797" s="2">
        <v>32086921</v>
      </c>
      <c r="G24797">
        <f t="shared" si="388"/>
        <v>80899758190</v>
      </c>
    </row>
    <row r="24798" spans="1:7" x14ac:dyDescent="0.3">
      <c r="A24798" s="1">
        <v>46089</v>
      </c>
      <c r="B24798">
        <v>25</v>
      </c>
      <c r="C24798" t="s">
        <v>22</v>
      </c>
      <c r="D24798">
        <v>1074.75</v>
      </c>
      <c r="E24798">
        <v>106</v>
      </c>
      <c r="F24798" s="2">
        <v>9635352</v>
      </c>
      <c r="G24798">
        <f t="shared" si="388"/>
        <v>80899758190</v>
      </c>
    </row>
    <row r="24799" spans="1:7" x14ac:dyDescent="0.3">
      <c r="A24799" s="1">
        <v>46089</v>
      </c>
      <c r="B24799">
        <v>25</v>
      </c>
      <c r="C24799" t="s">
        <v>23</v>
      </c>
      <c r="D24799">
        <v>889.57</v>
      </c>
      <c r="E24799">
        <v>38</v>
      </c>
      <c r="F24799" s="2">
        <v>11126636</v>
      </c>
      <c r="G24799">
        <f t="shared" si="388"/>
        <v>106632867196</v>
      </c>
    </row>
    <row r="24800" spans="1:7" x14ac:dyDescent="0.3">
      <c r="A24800" s="1">
        <v>46089</v>
      </c>
      <c r="B24800">
        <v>26</v>
      </c>
      <c r="C24800" t="s">
        <v>6</v>
      </c>
      <c r="D24800">
        <v>20446.53</v>
      </c>
      <c r="E24800">
        <v>534.92999999999995</v>
      </c>
      <c r="F24800" s="2">
        <v>286478732</v>
      </c>
      <c r="G24800">
        <f t="shared" si="388"/>
        <v>106632867196</v>
      </c>
    </row>
    <row r="24801" spans="1:7" x14ac:dyDescent="0.3">
      <c r="A24801" s="1">
        <v>46089</v>
      </c>
      <c r="B24801">
        <v>26</v>
      </c>
      <c r="C24801" t="s">
        <v>7</v>
      </c>
      <c r="D24801">
        <v>2691.85</v>
      </c>
      <c r="E24801">
        <v>218</v>
      </c>
      <c r="F24801" s="2">
        <v>53090742</v>
      </c>
      <c r="G24801">
        <f t="shared" si="388"/>
        <v>106632867196</v>
      </c>
    </row>
    <row r="24802" spans="1:7" x14ac:dyDescent="0.3">
      <c r="A24802" s="1">
        <v>46089</v>
      </c>
      <c r="B24802">
        <v>26</v>
      </c>
      <c r="C24802" t="s">
        <v>8</v>
      </c>
      <c r="D24802">
        <v>13954.52</v>
      </c>
      <c r="E24802">
        <v>2374</v>
      </c>
      <c r="F24802" s="2">
        <v>316644086</v>
      </c>
      <c r="G24802">
        <f t="shared" si="388"/>
        <v>106632867196</v>
      </c>
    </row>
    <row r="24803" spans="1:7" x14ac:dyDescent="0.3">
      <c r="A24803" s="1">
        <v>46089</v>
      </c>
      <c r="B24803">
        <v>26</v>
      </c>
      <c r="C24803" t="s">
        <v>10</v>
      </c>
      <c r="D24803">
        <v>6958.8</v>
      </c>
      <c r="E24803">
        <v>331.6</v>
      </c>
      <c r="F24803" s="2">
        <v>25165583</v>
      </c>
      <c r="G24803">
        <f t="shared" si="388"/>
        <v>106632867196</v>
      </c>
    </row>
    <row r="24804" spans="1:7" x14ac:dyDescent="0.3">
      <c r="A24804" s="1">
        <v>46089</v>
      </c>
      <c r="B24804">
        <v>26</v>
      </c>
      <c r="C24804" t="s">
        <v>11</v>
      </c>
      <c r="D24804">
        <v>12265.43</v>
      </c>
      <c r="E24804">
        <v>539.75</v>
      </c>
      <c r="F24804" s="2">
        <v>301545363</v>
      </c>
      <c r="G24804">
        <f t="shared" si="388"/>
        <v>106632867196</v>
      </c>
    </row>
    <row r="24805" spans="1:7" x14ac:dyDescent="0.3">
      <c r="A24805" s="1">
        <v>46089</v>
      </c>
      <c r="B24805">
        <v>26</v>
      </c>
      <c r="C24805" t="s">
        <v>12</v>
      </c>
      <c r="D24805">
        <v>12603.24</v>
      </c>
      <c r="E24805">
        <v>1324.9</v>
      </c>
      <c r="F24805" s="2">
        <v>192782413</v>
      </c>
      <c r="G24805">
        <f t="shared" si="388"/>
        <v>106632867196</v>
      </c>
    </row>
    <row r="24806" spans="1:7" x14ac:dyDescent="0.3">
      <c r="A24806" s="1">
        <v>46089</v>
      </c>
      <c r="B24806">
        <v>26</v>
      </c>
      <c r="C24806" t="s">
        <v>13</v>
      </c>
      <c r="D24806">
        <v>23057.98</v>
      </c>
      <c r="E24806">
        <v>2893.51</v>
      </c>
      <c r="F24806" s="2">
        <v>390033773</v>
      </c>
      <c r="G24806">
        <f t="shared" si="388"/>
        <v>106632867196</v>
      </c>
    </row>
    <row r="24807" spans="1:7" x14ac:dyDescent="0.3">
      <c r="A24807" s="1">
        <v>46089</v>
      </c>
      <c r="B24807">
        <v>26</v>
      </c>
      <c r="C24807" t="s">
        <v>14</v>
      </c>
      <c r="D24807">
        <v>4968.53</v>
      </c>
      <c r="E24807">
        <v>414</v>
      </c>
      <c r="F24807" s="2">
        <v>99086479</v>
      </c>
      <c r="G24807">
        <f t="shared" si="388"/>
        <v>106632867196</v>
      </c>
    </row>
    <row r="24808" spans="1:7" x14ac:dyDescent="0.3">
      <c r="A24808" s="1">
        <v>46089</v>
      </c>
      <c r="B24808">
        <v>26</v>
      </c>
      <c r="C24808" t="s">
        <v>15</v>
      </c>
      <c r="D24808">
        <v>10671.13</v>
      </c>
      <c r="E24808">
        <v>939</v>
      </c>
      <c r="F24808" s="2">
        <v>245824465</v>
      </c>
      <c r="G24808">
        <f t="shared" si="388"/>
        <v>106632867196</v>
      </c>
    </row>
    <row r="24809" spans="1:7" x14ac:dyDescent="0.3">
      <c r="A24809" s="1">
        <v>46089</v>
      </c>
      <c r="B24809">
        <v>26</v>
      </c>
      <c r="C24809" t="s">
        <v>16</v>
      </c>
      <c r="D24809">
        <v>19477.599999999999</v>
      </c>
      <c r="E24809">
        <v>1771</v>
      </c>
      <c r="F24809" s="2">
        <v>378914006</v>
      </c>
      <c r="G24809">
        <f t="shared" si="388"/>
        <v>106632867196</v>
      </c>
    </row>
    <row r="24810" spans="1:7" x14ac:dyDescent="0.3">
      <c r="A24810" s="1">
        <v>46089</v>
      </c>
      <c r="B24810">
        <v>26</v>
      </c>
      <c r="C24810" t="s">
        <v>17</v>
      </c>
      <c r="D24810">
        <v>7122.84</v>
      </c>
      <c r="E24810">
        <v>764</v>
      </c>
      <c r="F24810" s="2">
        <v>144611084</v>
      </c>
      <c r="G24810">
        <f t="shared" si="388"/>
        <v>106632867196</v>
      </c>
    </row>
    <row r="24811" spans="1:7" x14ac:dyDescent="0.3">
      <c r="A24811" s="1">
        <v>46089</v>
      </c>
      <c r="B24811">
        <v>26</v>
      </c>
      <c r="C24811" t="s">
        <v>18</v>
      </c>
      <c r="D24811">
        <v>6634.69</v>
      </c>
      <c r="E24811">
        <v>447.88</v>
      </c>
      <c r="F24811" s="2">
        <v>215317088</v>
      </c>
      <c r="G24811">
        <f t="shared" si="388"/>
        <v>106632867196</v>
      </c>
    </row>
    <row r="24812" spans="1:7" x14ac:dyDescent="0.3">
      <c r="A24812" s="1">
        <v>46089</v>
      </c>
      <c r="B24812">
        <v>26</v>
      </c>
      <c r="C24812" t="s">
        <v>19</v>
      </c>
      <c r="D24812">
        <v>7650.58</v>
      </c>
      <c r="E24812">
        <v>542</v>
      </c>
      <c r="F24812" s="2">
        <v>143223724</v>
      </c>
      <c r="G24812">
        <f t="shared" si="388"/>
        <v>106632867196</v>
      </c>
    </row>
    <row r="24813" spans="1:7" x14ac:dyDescent="0.3">
      <c r="A24813" s="1">
        <v>46089</v>
      </c>
      <c r="B24813">
        <v>26</v>
      </c>
      <c r="C24813" t="s">
        <v>20</v>
      </c>
      <c r="D24813">
        <v>563.64</v>
      </c>
      <c r="E24813">
        <v>70</v>
      </c>
      <c r="F24813" s="2">
        <v>7975811</v>
      </c>
      <c r="G24813">
        <f t="shared" si="388"/>
        <v>106632867196</v>
      </c>
    </row>
    <row r="24814" spans="1:7" x14ac:dyDescent="0.3">
      <c r="A24814" s="1">
        <v>46089</v>
      </c>
      <c r="B24814">
        <v>26</v>
      </c>
      <c r="C24814" t="s">
        <v>21</v>
      </c>
      <c r="D24814">
        <v>4126</v>
      </c>
      <c r="E24814">
        <v>113.78</v>
      </c>
      <c r="F24814" s="2">
        <v>72823346</v>
      </c>
      <c r="G24814">
        <f t="shared" si="388"/>
        <v>106632867196</v>
      </c>
    </row>
    <row r="24815" spans="1:7" x14ac:dyDescent="0.3">
      <c r="A24815" s="1">
        <v>46089</v>
      </c>
      <c r="B24815">
        <v>26</v>
      </c>
      <c r="C24815" t="s">
        <v>22</v>
      </c>
      <c r="D24815">
        <v>67</v>
      </c>
      <c r="E24815">
        <v>5</v>
      </c>
      <c r="F24815" s="2">
        <v>196117</v>
      </c>
      <c r="G24815">
        <f t="shared" si="388"/>
        <v>106632867196</v>
      </c>
    </row>
    <row r="24816" spans="1:7" x14ac:dyDescent="0.3">
      <c r="A24816" s="1">
        <v>46089</v>
      </c>
      <c r="B24816">
        <v>26</v>
      </c>
      <c r="C24816" t="s">
        <v>23</v>
      </c>
      <c r="D24816">
        <v>3360.88</v>
      </c>
      <c r="E24816">
        <v>79</v>
      </c>
      <c r="F24816" s="2">
        <v>84133638</v>
      </c>
      <c r="G24816">
        <f t="shared" si="388"/>
        <v>54099151372</v>
      </c>
    </row>
    <row r="24817" spans="1:7" x14ac:dyDescent="0.3">
      <c r="A24817" s="1">
        <v>46089</v>
      </c>
      <c r="B24817">
        <v>27</v>
      </c>
      <c r="C24817" t="s">
        <v>6</v>
      </c>
      <c r="D24817">
        <v>10607.33</v>
      </c>
      <c r="E24817">
        <v>383.36</v>
      </c>
      <c r="F24817" s="2">
        <v>17647591</v>
      </c>
      <c r="G24817">
        <f t="shared" si="388"/>
        <v>54099151372</v>
      </c>
    </row>
    <row r="24818" spans="1:7" x14ac:dyDescent="0.3">
      <c r="A24818" s="1">
        <v>46089</v>
      </c>
      <c r="B24818">
        <v>27</v>
      </c>
      <c r="C24818" t="s">
        <v>7</v>
      </c>
      <c r="D24818">
        <v>1169.1500000000001</v>
      </c>
      <c r="E24818">
        <v>124</v>
      </c>
      <c r="F24818" s="2">
        <v>26724936</v>
      </c>
      <c r="G24818">
        <f t="shared" si="388"/>
        <v>54099151372</v>
      </c>
    </row>
    <row r="24819" spans="1:7" x14ac:dyDescent="0.3">
      <c r="A24819" s="1">
        <v>46089</v>
      </c>
      <c r="B24819">
        <v>27</v>
      </c>
      <c r="C24819" t="s">
        <v>8</v>
      </c>
      <c r="D24819">
        <v>7196.49</v>
      </c>
      <c r="E24819">
        <v>1438</v>
      </c>
      <c r="F24819" s="2">
        <v>161465416</v>
      </c>
      <c r="G24819">
        <f t="shared" si="388"/>
        <v>54099151372</v>
      </c>
    </row>
    <row r="24820" spans="1:7" x14ac:dyDescent="0.3">
      <c r="A24820" s="1">
        <v>46089</v>
      </c>
      <c r="B24820">
        <v>27</v>
      </c>
      <c r="C24820" t="s">
        <v>10</v>
      </c>
      <c r="D24820">
        <v>2559.61</v>
      </c>
      <c r="E24820">
        <v>243</v>
      </c>
      <c r="F24820" s="2">
        <v>4174373</v>
      </c>
      <c r="G24820">
        <f t="shared" si="388"/>
        <v>54099151372</v>
      </c>
    </row>
    <row r="24821" spans="1:7" x14ac:dyDescent="0.3">
      <c r="A24821" s="1">
        <v>46089</v>
      </c>
      <c r="B24821">
        <v>27</v>
      </c>
      <c r="C24821" t="s">
        <v>11</v>
      </c>
      <c r="D24821">
        <v>4446.2700000000004</v>
      </c>
      <c r="E24821">
        <v>223.59</v>
      </c>
      <c r="F24821" s="2">
        <v>115296232</v>
      </c>
      <c r="G24821">
        <f t="shared" si="388"/>
        <v>54099151372</v>
      </c>
    </row>
    <row r="24822" spans="1:7" x14ac:dyDescent="0.3">
      <c r="A24822" s="1">
        <v>46089</v>
      </c>
      <c r="B24822">
        <v>27</v>
      </c>
      <c r="C24822" t="s">
        <v>12</v>
      </c>
      <c r="D24822">
        <v>4713.72</v>
      </c>
      <c r="E24822">
        <v>482.36</v>
      </c>
      <c r="F24822" s="2">
        <v>81346555</v>
      </c>
      <c r="G24822">
        <f t="shared" si="388"/>
        <v>54099151372</v>
      </c>
    </row>
    <row r="24823" spans="1:7" x14ac:dyDescent="0.3">
      <c r="A24823" s="1">
        <v>46089</v>
      </c>
      <c r="B24823">
        <v>27</v>
      </c>
      <c r="C24823" t="s">
        <v>13</v>
      </c>
      <c r="D24823">
        <v>5964.3</v>
      </c>
      <c r="E24823">
        <v>918.1</v>
      </c>
      <c r="F24823" s="2">
        <v>138953735</v>
      </c>
      <c r="G24823">
        <f t="shared" si="388"/>
        <v>54099151372</v>
      </c>
    </row>
    <row r="24824" spans="1:7" x14ac:dyDescent="0.3">
      <c r="A24824" s="1">
        <v>46089</v>
      </c>
      <c r="B24824">
        <v>27</v>
      </c>
      <c r="C24824" t="s">
        <v>14</v>
      </c>
      <c r="D24824">
        <v>2313.88</v>
      </c>
      <c r="E24824">
        <v>254</v>
      </c>
      <c r="F24824" s="2">
        <v>48589197</v>
      </c>
      <c r="G24824">
        <f t="shared" si="388"/>
        <v>54099151372</v>
      </c>
    </row>
    <row r="24825" spans="1:7" x14ac:dyDescent="0.3">
      <c r="A24825" s="1">
        <v>46089</v>
      </c>
      <c r="B24825">
        <v>27</v>
      </c>
      <c r="C24825" t="s">
        <v>15</v>
      </c>
      <c r="D24825">
        <v>4194.5</v>
      </c>
      <c r="E24825">
        <v>648</v>
      </c>
      <c r="F24825" s="2">
        <v>95559236</v>
      </c>
      <c r="G24825">
        <f t="shared" si="388"/>
        <v>54099151372</v>
      </c>
    </row>
    <row r="24826" spans="1:7" x14ac:dyDescent="0.3">
      <c r="A24826" s="1">
        <v>46089</v>
      </c>
      <c r="B24826">
        <v>27</v>
      </c>
      <c r="C24826" t="s">
        <v>16</v>
      </c>
      <c r="D24826">
        <v>6040.21</v>
      </c>
      <c r="E24826">
        <v>777</v>
      </c>
      <c r="F24826" s="2">
        <v>137797431</v>
      </c>
      <c r="G24826">
        <f t="shared" si="388"/>
        <v>54099151372</v>
      </c>
    </row>
    <row r="24827" spans="1:7" x14ac:dyDescent="0.3">
      <c r="A24827" s="1">
        <v>46089</v>
      </c>
      <c r="B24827">
        <v>27</v>
      </c>
      <c r="C24827" t="s">
        <v>17</v>
      </c>
      <c r="D24827">
        <v>2208.9299999999998</v>
      </c>
      <c r="E24827">
        <v>422</v>
      </c>
      <c r="F24827" s="2">
        <v>4333426</v>
      </c>
      <c r="G24827">
        <f t="shared" si="388"/>
        <v>54099151372</v>
      </c>
    </row>
    <row r="24828" spans="1:7" x14ac:dyDescent="0.3">
      <c r="A24828" s="1">
        <v>46089</v>
      </c>
      <c r="B24828">
        <v>27</v>
      </c>
      <c r="C24828" t="s">
        <v>18</v>
      </c>
      <c r="D24828">
        <v>3934.38</v>
      </c>
      <c r="E24828">
        <v>267.39</v>
      </c>
      <c r="F24828" s="2">
        <v>110727811</v>
      </c>
      <c r="G24828">
        <f t="shared" si="388"/>
        <v>54099151372</v>
      </c>
    </row>
    <row r="24829" spans="1:7" x14ac:dyDescent="0.3">
      <c r="A24829" s="1">
        <v>46089</v>
      </c>
      <c r="B24829">
        <v>27</v>
      </c>
      <c r="C24829" t="s">
        <v>19</v>
      </c>
      <c r="D24829">
        <v>3948.63</v>
      </c>
      <c r="E24829">
        <v>370</v>
      </c>
      <c r="F24829" s="2">
        <v>74580071</v>
      </c>
      <c r="G24829">
        <f t="shared" si="388"/>
        <v>54099151372</v>
      </c>
    </row>
    <row r="24830" spans="1:7" x14ac:dyDescent="0.3">
      <c r="A24830" s="1">
        <v>46089</v>
      </c>
      <c r="B24830">
        <v>27</v>
      </c>
      <c r="C24830" t="s">
        <v>20</v>
      </c>
      <c r="D24830">
        <v>261.31</v>
      </c>
      <c r="E24830">
        <v>29</v>
      </c>
      <c r="F24830" t="s">
        <v>245</v>
      </c>
      <c r="G24830">
        <f t="shared" si="388"/>
        <v>54099151372</v>
      </c>
    </row>
    <row r="24831" spans="1:7" x14ac:dyDescent="0.3">
      <c r="A24831" s="1">
        <v>46089</v>
      </c>
      <c r="B24831">
        <v>27</v>
      </c>
      <c r="C24831" t="s">
        <v>21</v>
      </c>
      <c r="D24831">
        <v>1319.3</v>
      </c>
      <c r="E24831">
        <v>27.23</v>
      </c>
      <c r="F24831" s="2">
        <v>60242714</v>
      </c>
      <c r="G24831">
        <f t="shared" si="388"/>
        <v>54099151372</v>
      </c>
    </row>
    <row r="24832" spans="1:7" x14ac:dyDescent="0.3">
      <c r="A24832" s="1">
        <v>46089</v>
      </c>
      <c r="B24832">
        <v>27</v>
      </c>
      <c r="C24832" t="s">
        <v>22</v>
      </c>
      <c r="D24832">
        <v>473.5</v>
      </c>
      <c r="E24832">
        <v>51</v>
      </c>
      <c r="F24832" s="2">
        <v>8689255</v>
      </c>
      <c r="G24832">
        <f t="shared" si="388"/>
        <v>54099151372</v>
      </c>
    </row>
    <row r="24833" spans="1:7" x14ac:dyDescent="0.3">
      <c r="A24833" s="1">
        <v>46089</v>
      </c>
      <c r="B24833">
        <v>27</v>
      </c>
      <c r="C24833" t="s">
        <v>23</v>
      </c>
      <c r="D24833">
        <v>184.85</v>
      </c>
      <c r="E24833">
        <v>7</v>
      </c>
      <c r="F24833" s="2">
        <v>5879642</v>
      </c>
      <c r="G24833">
        <f t="shared" si="388"/>
        <v>47568491613</v>
      </c>
    </row>
    <row r="24834" spans="1:7" x14ac:dyDescent="0.3">
      <c r="A24834" s="1">
        <v>46089</v>
      </c>
      <c r="B24834">
        <v>29</v>
      </c>
      <c r="C24834" t="s">
        <v>6</v>
      </c>
      <c r="D24834">
        <v>9857.4699999999993</v>
      </c>
      <c r="E24834">
        <v>248.25</v>
      </c>
      <c r="F24834" s="2">
        <v>121627132</v>
      </c>
      <c r="G24834">
        <f t="shared" si="388"/>
        <v>47568491613</v>
      </c>
    </row>
    <row r="24835" spans="1:7" x14ac:dyDescent="0.3">
      <c r="A24835" s="1">
        <v>46089</v>
      </c>
      <c r="B24835">
        <v>29</v>
      </c>
      <c r="C24835" t="s">
        <v>7</v>
      </c>
      <c r="D24835">
        <v>1316.44</v>
      </c>
      <c r="E24835">
        <v>115</v>
      </c>
      <c r="F24835" s="2">
        <v>16770198</v>
      </c>
      <c r="G24835">
        <f t="shared" si="388"/>
        <v>47568491613</v>
      </c>
    </row>
    <row r="24836" spans="1:7" x14ac:dyDescent="0.3">
      <c r="A24836" s="1">
        <v>46089</v>
      </c>
      <c r="B24836">
        <v>29</v>
      </c>
      <c r="C24836" t="s">
        <v>8</v>
      </c>
      <c r="D24836">
        <v>10579.34</v>
      </c>
      <c r="E24836">
        <v>1888</v>
      </c>
      <c r="F24836" s="2">
        <v>111789697</v>
      </c>
      <c r="G24836">
        <f t="shared" si="388"/>
        <v>47568491613</v>
      </c>
    </row>
    <row r="24837" spans="1:7" x14ac:dyDescent="0.3">
      <c r="A24837" s="1">
        <v>46089</v>
      </c>
      <c r="B24837">
        <v>29</v>
      </c>
      <c r="C24837" t="s">
        <v>10</v>
      </c>
      <c r="D24837">
        <v>6178.29</v>
      </c>
      <c r="E24837">
        <v>254.85</v>
      </c>
      <c r="F24837" s="2">
        <v>7869788</v>
      </c>
      <c r="G24837">
        <f t="shared" si="388"/>
        <v>47568491613</v>
      </c>
    </row>
    <row r="24838" spans="1:7" x14ac:dyDescent="0.3">
      <c r="A24838" s="1">
        <v>46089</v>
      </c>
      <c r="B24838">
        <v>29</v>
      </c>
      <c r="C24838" t="s">
        <v>11</v>
      </c>
      <c r="D24838">
        <v>9328.27</v>
      </c>
      <c r="E24838">
        <v>345.63</v>
      </c>
      <c r="F24838" s="2">
        <v>110990873</v>
      </c>
      <c r="G24838">
        <f t="shared" si="388"/>
        <v>47568491613</v>
      </c>
    </row>
    <row r="24839" spans="1:7" x14ac:dyDescent="0.3">
      <c r="A24839" s="1">
        <v>46089</v>
      </c>
      <c r="B24839">
        <v>29</v>
      </c>
      <c r="C24839" t="s">
        <v>12</v>
      </c>
      <c r="D24839">
        <v>7550.62</v>
      </c>
      <c r="E24839">
        <v>645.24</v>
      </c>
      <c r="F24839" s="2">
        <v>64058871</v>
      </c>
      <c r="G24839">
        <f t="shared" si="388"/>
        <v>47568491613</v>
      </c>
    </row>
    <row r="24840" spans="1:7" x14ac:dyDescent="0.3">
      <c r="A24840" s="1">
        <v>46089</v>
      </c>
      <c r="B24840">
        <v>29</v>
      </c>
      <c r="C24840" t="s">
        <v>13</v>
      </c>
      <c r="D24840">
        <v>10072.07</v>
      </c>
      <c r="E24840">
        <v>1191.7</v>
      </c>
      <c r="F24840" s="2">
        <v>140199374</v>
      </c>
      <c r="G24840">
        <f t="shared" si="388"/>
        <v>47568491613</v>
      </c>
    </row>
    <row r="24841" spans="1:7" x14ac:dyDescent="0.3">
      <c r="A24841" s="1">
        <v>46089</v>
      </c>
      <c r="B24841">
        <v>29</v>
      </c>
      <c r="C24841" t="s">
        <v>14</v>
      </c>
      <c r="D24841">
        <v>2503.0100000000002</v>
      </c>
      <c r="E24841">
        <v>154</v>
      </c>
      <c r="F24841" s="2">
        <v>27376318</v>
      </c>
      <c r="G24841">
        <f t="shared" si="388"/>
        <v>47568491613</v>
      </c>
    </row>
    <row r="24842" spans="1:7" x14ac:dyDescent="0.3">
      <c r="A24842" s="1">
        <v>46089</v>
      </c>
      <c r="B24842">
        <v>29</v>
      </c>
      <c r="C24842" t="s">
        <v>15</v>
      </c>
      <c r="D24842">
        <v>6782.58</v>
      </c>
      <c r="E24842">
        <v>545</v>
      </c>
      <c r="F24842" s="2">
        <v>76147045</v>
      </c>
      <c r="G24842">
        <f t="shared" si="388"/>
        <v>47568491613</v>
      </c>
    </row>
    <row r="24843" spans="1:7" x14ac:dyDescent="0.3">
      <c r="A24843" s="1">
        <v>46089</v>
      </c>
      <c r="B24843">
        <v>29</v>
      </c>
      <c r="C24843" t="s">
        <v>16</v>
      </c>
      <c r="D24843">
        <v>16823.22</v>
      </c>
      <c r="E24843">
        <v>1667</v>
      </c>
      <c r="F24843" s="2">
        <v>141571558</v>
      </c>
      <c r="G24843">
        <f t="shared" si="388"/>
        <v>47568491613</v>
      </c>
    </row>
    <row r="24844" spans="1:7" x14ac:dyDescent="0.3">
      <c r="A24844" s="1">
        <v>46089</v>
      </c>
      <c r="B24844">
        <v>29</v>
      </c>
      <c r="C24844" t="s">
        <v>17</v>
      </c>
      <c r="D24844">
        <v>3486.18</v>
      </c>
      <c r="E24844">
        <v>404</v>
      </c>
      <c r="F24844" s="2">
        <v>37843569</v>
      </c>
      <c r="G24844">
        <f t="shared" si="388"/>
        <v>47568491613</v>
      </c>
    </row>
    <row r="24845" spans="1:7" x14ac:dyDescent="0.3">
      <c r="A24845" s="1">
        <v>46089</v>
      </c>
      <c r="B24845">
        <v>29</v>
      </c>
      <c r="C24845" t="s">
        <v>18</v>
      </c>
      <c r="D24845">
        <v>7050.13</v>
      </c>
      <c r="E24845">
        <v>519.1</v>
      </c>
      <c r="F24845" s="2">
        <v>82307349</v>
      </c>
      <c r="G24845">
        <f t="shared" si="388"/>
        <v>47568491613</v>
      </c>
    </row>
    <row r="24846" spans="1:7" x14ac:dyDescent="0.3">
      <c r="A24846" s="1">
        <v>46089</v>
      </c>
      <c r="B24846">
        <v>29</v>
      </c>
      <c r="C24846" t="s">
        <v>19</v>
      </c>
      <c r="D24846">
        <v>4436.16</v>
      </c>
      <c r="E24846">
        <v>291</v>
      </c>
      <c r="F24846" s="2">
        <v>44595069</v>
      </c>
      <c r="G24846">
        <f t="shared" si="388"/>
        <v>47568491613</v>
      </c>
    </row>
    <row r="24847" spans="1:7" x14ac:dyDescent="0.3">
      <c r="A24847" s="1">
        <v>46089</v>
      </c>
      <c r="B24847">
        <v>29</v>
      </c>
      <c r="C24847" t="s">
        <v>20</v>
      </c>
      <c r="D24847">
        <v>324</v>
      </c>
      <c r="E24847">
        <v>41</v>
      </c>
      <c r="F24847" s="2">
        <v>3156055</v>
      </c>
      <c r="G24847">
        <f t="shared" si="388"/>
        <v>47568491613</v>
      </c>
    </row>
    <row r="24848" spans="1:7" x14ac:dyDescent="0.3">
      <c r="A24848" s="1">
        <v>46089</v>
      </c>
      <c r="B24848">
        <v>29</v>
      </c>
      <c r="C24848" t="s">
        <v>21</v>
      </c>
      <c r="D24848">
        <v>1949.79</v>
      </c>
      <c r="E24848">
        <v>51.79</v>
      </c>
      <c r="F24848" s="2">
        <v>18256735</v>
      </c>
      <c r="G24848">
        <f t="shared" si="388"/>
        <v>47568491613</v>
      </c>
    </row>
    <row r="24849" spans="1:7" x14ac:dyDescent="0.3">
      <c r="A24849" s="1">
        <v>46089</v>
      </c>
      <c r="B24849">
        <v>29</v>
      </c>
      <c r="C24849" t="s">
        <v>22</v>
      </c>
      <c r="F24849">
        <v>0</v>
      </c>
      <c r="G24849">
        <f t="shared" si="388"/>
        <v>47568491613</v>
      </c>
    </row>
    <row r="24850" spans="1:7" x14ac:dyDescent="0.3">
      <c r="A24850" s="1">
        <v>46089</v>
      </c>
      <c r="B24850">
        <v>29</v>
      </c>
      <c r="C24850" t="s">
        <v>23</v>
      </c>
      <c r="D24850">
        <v>1562.55</v>
      </c>
      <c r="E24850">
        <v>33</v>
      </c>
      <c r="F24850" s="2">
        <v>21572611</v>
      </c>
      <c r="G24850">
        <f t="shared" ref="G24850:G24913" si="389">SUMIFS(F:F,B:B,B24851)</f>
        <v>70421015872</v>
      </c>
    </row>
    <row r="24851" spans="1:7" x14ac:dyDescent="0.3">
      <c r="A24851" s="1">
        <v>46089</v>
      </c>
      <c r="B24851">
        <v>501</v>
      </c>
      <c r="C24851" t="s">
        <v>6</v>
      </c>
      <c r="F24851">
        <v>0</v>
      </c>
      <c r="G24851">
        <f t="shared" si="389"/>
        <v>70421015872</v>
      </c>
    </row>
    <row r="24852" spans="1:7" x14ac:dyDescent="0.3">
      <c r="A24852" s="1">
        <v>46089</v>
      </c>
      <c r="B24852">
        <v>501</v>
      </c>
      <c r="C24852" t="s">
        <v>7</v>
      </c>
      <c r="D24852">
        <v>53.4</v>
      </c>
      <c r="E24852">
        <v>8</v>
      </c>
      <c r="F24852" t="s">
        <v>246</v>
      </c>
      <c r="G24852">
        <f t="shared" si="389"/>
        <v>70421015872</v>
      </c>
    </row>
    <row r="24853" spans="1:7" x14ac:dyDescent="0.3">
      <c r="A24853" s="1">
        <v>46089</v>
      </c>
      <c r="B24853">
        <v>501</v>
      </c>
      <c r="C24853" t="s">
        <v>8</v>
      </c>
      <c r="D24853">
        <v>10656.38</v>
      </c>
      <c r="E24853">
        <v>1700</v>
      </c>
      <c r="F24853" s="2">
        <v>53120729</v>
      </c>
      <c r="G24853">
        <f t="shared" si="389"/>
        <v>70421015872</v>
      </c>
    </row>
    <row r="24854" spans="1:7" x14ac:dyDescent="0.3">
      <c r="A24854" s="1">
        <v>46089</v>
      </c>
      <c r="B24854">
        <v>501</v>
      </c>
      <c r="C24854" t="s">
        <v>10</v>
      </c>
      <c r="F24854">
        <v>0</v>
      </c>
      <c r="G24854">
        <f t="shared" si="389"/>
        <v>70421015872</v>
      </c>
    </row>
    <row r="24855" spans="1:7" x14ac:dyDescent="0.3">
      <c r="A24855" s="1">
        <v>46089</v>
      </c>
      <c r="B24855">
        <v>501</v>
      </c>
      <c r="C24855" t="s">
        <v>11</v>
      </c>
      <c r="F24855">
        <v>0</v>
      </c>
      <c r="G24855">
        <f t="shared" si="389"/>
        <v>70421015872</v>
      </c>
    </row>
    <row r="24856" spans="1:7" x14ac:dyDescent="0.3">
      <c r="A24856" s="1">
        <v>46089</v>
      </c>
      <c r="B24856">
        <v>501</v>
      </c>
      <c r="C24856" t="s">
        <v>12</v>
      </c>
      <c r="F24856">
        <v>0</v>
      </c>
      <c r="G24856">
        <f t="shared" si="389"/>
        <v>70421015872</v>
      </c>
    </row>
    <row r="24857" spans="1:7" x14ac:dyDescent="0.3">
      <c r="A24857" s="1">
        <v>46089</v>
      </c>
      <c r="B24857">
        <v>501</v>
      </c>
      <c r="C24857" t="s">
        <v>13</v>
      </c>
      <c r="F24857">
        <v>0</v>
      </c>
      <c r="G24857">
        <f t="shared" si="389"/>
        <v>70421015872</v>
      </c>
    </row>
    <row r="24858" spans="1:7" x14ac:dyDescent="0.3">
      <c r="A24858" s="1">
        <v>46089</v>
      </c>
      <c r="B24858">
        <v>501</v>
      </c>
      <c r="C24858" t="s">
        <v>14</v>
      </c>
      <c r="D24858">
        <v>10940.74</v>
      </c>
      <c r="E24858">
        <v>781</v>
      </c>
      <c r="F24858" s="2">
        <v>144953537</v>
      </c>
      <c r="G24858">
        <f t="shared" si="389"/>
        <v>70421015872</v>
      </c>
    </row>
    <row r="24859" spans="1:7" x14ac:dyDescent="0.3">
      <c r="A24859" s="1">
        <v>46089</v>
      </c>
      <c r="B24859">
        <v>501</v>
      </c>
      <c r="C24859" t="s">
        <v>15</v>
      </c>
      <c r="D24859">
        <v>62011.6</v>
      </c>
      <c r="E24859">
        <v>4123</v>
      </c>
      <c r="F24859" s="2">
        <v>882818627</v>
      </c>
      <c r="G24859">
        <f t="shared" si="389"/>
        <v>70421015872</v>
      </c>
    </row>
    <row r="24860" spans="1:7" x14ac:dyDescent="0.3">
      <c r="A24860" s="1">
        <v>46089</v>
      </c>
      <c r="B24860">
        <v>501</v>
      </c>
      <c r="C24860" t="s">
        <v>16</v>
      </c>
      <c r="D24860">
        <v>22181.08</v>
      </c>
      <c r="E24860">
        <v>2350</v>
      </c>
      <c r="F24860" s="2">
        <v>187697851</v>
      </c>
      <c r="G24860">
        <f t="shared" si="389"/>
        <v>70421015872</v>
      </c>
    </row>
    <row r="24861" spans="1:7" x14ac:dyDescent="0.3">
      <c r="A24861" s="1">
        <v>46089</v>
      </c>
      <c r="B24861">
        <v>501</v>
      </c>
      <c r="C24861" t="s">
        <v>17</v>
      </c>
      <c r="D24861">
        <v>4976.88</v>
      </c>
      <c r="E24861">
        <v>888</v>
      </c>
      <c r="F24861" s="2">
        <v>5303013</v>
      </c>
      <c r="G24861">
        <f t="shared" si="389"/>
        <v>70421015872</v>
      </c>
    </row>
    <row r="24862" spans="1:7" x14ac:dyDescent="0.3">
      <c r="A24862" s="1">
        <v>46089</v>
      </c>
      <c r="B24862">
        <v>501</v>
      </c>
      <c r="C24862" t="s">
        <v>18</v>
      </c>
      <c r="F24862">
        <v>0</v>
      </c>
      <c r="G24862">
        <f t="shared" si="389"/>
        <v>70421015872</v>
      </c>
    </row>
    <row r="24863" spans="1:7" x14ac:dyDescent="0.3">
      <c r="A24863" s="1">
        <v>46089</v>
      </c>
      <c r="B24863">
        <v>501</v>
      </c>
      <c r="C24863" t="s">
        <v>19</v>
      </c>
      <c r="D24863">
        <v>4433.3</v>
      </c>
      <c r="E24863">
        <v>213</v>
      </c>
      <c r="F24863" s="2">
        <v>48411844</v>
      </c>
      <c r="G24863">
        <f t="shared" si="389"/>
        <v>70421015872</v>
      </c>
    </row>
    <row r="24864" spans="1:7" x14ac:dyDescent="0.3">
      <c r="A24864" s="1">
        <v>46089</v>
      </c>
      <c r="B24864">
        <v>501</v>
      </c>
      <c r="C24864" t="s">
        <v>20</v>
      </c>
      <c r="F24864">
        <v>0</v>
      </c>
      <c r="G24864">
        <f t="shared" si="389"/>
        <v>70421015872</v>
      </c>
    </row>
    <row r="24865" spans="1:7" x14ac:dyDescent="0.3">
      <c r="A24865" s="1">
        <v>46089</v>
      </c>
      <c r="B24865">
        <v>501</v>
      </c>
      <c r="C24865" t="s">
        <v>21</v>
      </c>
      <c r="F24865">
        <v>0</v>
      </c>
      <c r="G24865">
        <f t="shared" si="389"/>
        <v>70421015872</v>
      </c>
    </row>
    <row r="24866" spans="1:7" x14ac:dyDescent="0.3">
      <c r="A24866" s="1">
        <v>46089</v>
      </c>
      <c r="B24866">
        <v>501</v>
      </c>
      <c r="C24866" t="s">
        <v>22</v>
      </c>
      <c r="F24866">
        <v>0</v>
      </c>
      <c r="G24866">
        <f t="shared" si="389"/>
        <v>70421015872</v>
      </c>
    </row>
    <row r="24867" spans="1:7" x14ac:dyDescent="0.3">
      <c r="A24867" s="1">
        <v>46089</v>
      </c>
      <c r="B24867">
        <v>501</v>
      </c>
      <c r="C24867" t="s">
        <v>23</v>
      </c>
      <c r="D24867">
        <v>119.82</v>
      </c>
      <c r="E24867">
        <v>6</v>
      </c>
      <c r="F24867" s="2">
        <v>1338015</v>
      </c>
      <c r="G24867">
        <f t="shared" si="389"/>
        <v>3604851471</v>
      </c>
    </row>
    <row r="24868" spans="1:7" x14ac:dyDescent="0.3">
      <c r="A24868" s="1">
        <v>46089</v>
      </c>
      <c r="B24868">
        <v>502</v>
      </c>
      <c r="C24868" t="s">
        <v>6</v>
      </c>
      <c r="F24868">
        <v>0</v>
      </c>
      <c r="G24868">
        <f t="shared" si="389"/>
        <v>3604851471</v>
      </c>
    </row>
    <row r="24869" spans="1:7" x14ac:dyDescent="0.3">
      <c r="A24869" s="1">
        <v>46089</v>
      </c>
      <c r="B24869">
        <v>502</v>
      </c>
      <c r="C24869" t="s">
        <v>7</v>
      </c>
      <c r="F24869" s="2">
        <v>151403</v>
      </c>
      <c r="G24869">
        <f t="shared" si="389"/>
        <v>3604851471</v>
      </c>
    </row>
    <row r="24870" spans="1:7" x14ac:dyDescent="0.3">
      <c r="A24870" s="1">
        <v>46089</v>
      </c>
      <c r="B24870">
        <v>502</v>
      </c>
      <c r="C24870" t="s">
        <v>8</v>
      </c>
      <c r="F24870" s="2">
        <v>151403</v>
      </c>
      <c r="G24870">
        <f t="shared" si="389"/>
        <v>3604851471</v>
      </c>
    </row>
    <row r="24871" spans="1:7" x14ac:dyDescent="0.3">
      <c r="A24871" s="1">
        <v>46089</v>
      </c>
      <c r="B24871">
        <v>502</v>
      </c>
      <c r="C24871" t="s">
        <v>10</v>
      </c>
      <c r="F24871">
        <v>0</v>
      </c>
      <c r="G24871">
        <f t="shared" si="389"/>
        <v>3604851471</v>
      </c>
    </row>
    <row r="24872" spans="1:7" x14ac:dyDescent="0.3">
      <c r="A24872" s="1">
        <v>46089</v>
      </c>
      <c r="B24872">
        <v>502</v>
      </c>
      <c r="C24872" t="s">
        <v>11</v>
      </c>
      <c r="F24872">
        <v>0</v>
      </c>
      <c r="G24872">
        <f t="shared" si="389"/>
        <v>3604851471</v>
      </c>
    </row>
    <row r="24873" spans="1:7" x14ac:dyDescent="0.3">
      <c r="A24873" s="1">
        <v>46089</v>
      </c>
      <c r="B24873">
        <v>502</v>
      </c>
      <c r="C24873" t="s">
        <v>12</v>
      </c>
      <c r="F24873">
        <v>0</v>
      </c>
      <c r="G24873">
        <f t="shared" si="389"/>
        <v>3604851471</v>
      </c>
    </row>
    <row r="24874" spans="1:7" x14ac:dyDescent="0.3">
      <c r="A24874" s="1">
        <v>46089</v>
      </c>
      <c r="B24874">
        <v>502</v>
      </c>
      <c r="C24874" t="s">
        <v>13</v>
      </c>
      <c r="F24874">
        <v>0</v>
      </c>
      <c r="G24874">
        <f t="shared" si="389"/>
        <v>3604851471</v>
      </c>
    </row>
    <row r="24875" spans="1:7" x14ac:dyDescent="0.3">
      <c r="A24875" s="1">
        <v>46089</v>
      </c>
      <c r="B24875">
        <v>502</v>
      </c>
      <c r="C24875" t="s">
        <v>14</v>
      </c>
      <c r="D24875">
        <v>6.39</v>
      </c>
      <c r="E24875">
        <v>1</v>
      </c>
      <c r="F24875" s="2">
        <v>7054276</v>
      </c>
      <c r="G24875">
        <f t="shared" si="389"/>
        <v>3604851471</v>
      </c>
    </row>
    <row r="24876" spans="1:7" x14ac:dyDescent="0.3">
      <c r="A24876" s="1">
        <v>46089</v>
      </c>
      <c r="B24876">
        <v>502</v>
      </c>
      <c r="C24876" t="s">
        <v>15</v>
      </c>
      <c r="F24876" s="2">
        <v>23114549</v>
      </c>
      <c r="G24876">
        <f t="shared" si="389"/>
        <v>3604851471</v>
      </c>
    </row>
    <row r="24877" spans="1:7" x14ac:dyDescent="0.3">
      <c r="A24877" s="1">
        <v>46089</v>
      </c>
      <c r="B24877">
        <v>502</v>
      </c>
      <c r="C24877" t="s">
        <v>16</v>
      </c>
      <c r="F24877" s="2">
        <v>71999</v>
      </c>
      <c r="G24877">
        <f t="shared" si="389"/>
        <v>3604851471</v>
      </c>
    </row>
    <row r="24878" spans="1:7" x14ac:dyDescent="0.3">
      <c r="A24878" s="1">
        <v>46089</v>
      </c>
      <c r="B24878">
        <v>502</v>
      </c>
      <c r="C24878" t="s">
        <v>17</v>
      </c>
      <c r="D24878">
        <v>88.62</v>
      </c>
      <c r="E24878">
        <v>19</v>
      </c>
      <c r="F24878" s="2">
        <v>6178203</v>
      </c>
      <c r="G24878">
        <f t="shared" si="389"/>
        <v>3604851471</v>
      </c>
    </row>
    <row r="24879" spans="1:7" x14ac:dyDescent="0.3">
      <c r="A24879" s="1">
        <v>46089</v>
      </c>
      <c r="B24879">
        <v>502</v>
      </c>
      <c r="C24879" t="s">
        <v>18</v>
      </c>
      <c r="F24879">
        <v>0</v>
      </c>
      <c r="G24879">
        <f t="shared" si="389"/>
        <v>3604851471</v>
      </c>
    </row>
    <row r="24880" spans="1:7" x14ac:dyDescent="0.3">
      <c r="A24880" s="1">
        <v>46089</v>
      </c>
      <c r="B24880">
        <v>502</v>
      </c>
      <c r="C24880" t="s">
        <v>19</v>
      </c>
      <c r="D24880">
        <v>24.99</v>
      </c>
      <c r="E24880">
        <v>1</v>
      </c>
      <c r="F24880" s="2">
        <v>98623876</v>
      </c>
      <c r="G24880">
        <f t="shared" si="389"/>
        <v>3604851471</v>
      </c>
    </row>
    <row r="24881" spans="1:7" x14ac:dyDescent="0.3">
      <c r="A24881" s="1">
        <v>46089</v>
      </c>
      <c r="B24881">
        <v>502</v>
      </c>
      <c r="C24881" t="s">
        <v>20</v>
      </c>
      <c r="F24881">
        <v>0</v>
      </c>
      <c r="G24881">
        <f t="shared" si="389"/>
        <v>3604851471</v>
      </c>
    </row>
    <row r="24882" spans="1:7" x14ac:dyDescent="0.3">
      <c r="A24882" s="1">
        <v>46089</v>
      </c>
      <c r="B24882">
        <v>502</v>
      </c>
      <c r="C24882" t="s">
        <v>21</v>
      </c>
      <c r="F24882">
        <v>0</v>
      </c>
      <c r="G24882">
        <f t="shared" si="389"/>
        <v>3604851471</v>
      </c>
    </row>
    <row r="24883" spans="1:7" x14ac:dyDescent="0.3">
      <c r="A24883" s="1">
        <v>46089</v>
      </c>
      <c r="B24883">
        <v>502</v>
      </c>
      <c r="C24883" t="s">
        <v>22</v>
      </c>
      <c r="F24883">
        <v>0</v>
      </c>
      <c r="G24883">
        <f t="shared" si="389"/>
        <v>3604851471</v>
      </c>
    </row>
    <row r="24884" spans="1:7" x14ac:dyDescent="0.3">
      <c r="A24884" s="1">
        <v>46089</v>
      </c>
      <c r="B24884">
        <v>502</v>
      </c>
      <c r="C24884" t="s">
        <v>23</v>
      </c>
      <c r="F24884" s="2">
        <v>1645199</v>
      </c>
      <c r="G24884">
        <f t="shared" si="389"/>
        <v>162263507398</v>
      </c>
    </row>
    <row r="24885" spans="1:7" x14ac:dyDescent="0.3">
      <c r="A24885" s="1">
        <v>46088</v>
      </c>
      <c r="B24885">
        <v>1</v>
      </c>
      <c r="C24885" t="s">
        <v>6</v>
      </c>
      <c r="D24885">
        <v>83221.14</v>
      </c>
      <c r="E24885">
        <v>3055.59</v>
      </c>
      <c r="F24885" s="2">
        <v>746773872</v>
      </c>
      <c r="G24885">
        <f t="shared" si="389"/>
        <v>162263507398</v>
      </c>
    </row>
    <row r="24886" spans="1:7" x14ac:dyDescent="0.3">
      <c r="A24886" s="1">
        <v>46088</v>
      </c>
      <c r="B24886">
        <v>1</v>
      </c>
      <c r="C24886" t="s">
        <v>7</v>
      </c>
      <c r="D24886">
        <v>8512.76</v>
      </c>
      <c r="E24886">
        <v>830</v>
      </c>
      <c r="F24886" s="2">
        <v>82930475</v>
      </c>
      <c r="G24886">
        <f t="shared" si="389"/>
        <v>162263507398</v>
      </c>
    </row>
    <row r="24887" spans="1:7" x14ac:dyDescent="0.3">
      <c r="A24887" s="1">
        <v>46088</v>
      </c>
      <c r="B24887">
        <v>1</v>
      </c>
      <c r="C24887" t="s">
        <v>8</v>
      </c>
      <c r="D24887">
        <v>57853.25</v>
      </c>
      <c r="E24887">
        <v>12003</v>
      </c>
      <c r="F24887" s="2">
        <v>483186566</v>
      </c>
      <c r="G24887">
        <f t="shared" si="389"/>
        <v>162263507398</v>
      </c>
    </row>
    <row r="24888" spans="1:7" x14ac:dyDescent="0.3">
      <c r="A24888" s="1">
        <v>46088</v>
      </c>
      <c r="B24888">
        <v>1</v>
      </c>
      <c r="C24888" t="s">
        <v>10</v>
      </c>
      <c r="D24888">
        <v>5757.09</v>
      </c>
      <c r="E24888">
        <v>409.9</v>
      </c>
      <c r="F24888" s="2">
        <v>19822202</v>
      </c>
      <c r="G24888">
        <f t="shared" si="389"/>
        <v>162263507398</v>
      </c>
    </row>
    <row r="24889" spans="1:7" x14ac:dyDescent="0.3">
      <c r="A24889" s="1">
        <v>46088</v>
      </c>
      <c r="B24889">
        <v>1</v>
      </c>
      <c r="C24889" t="s">
        <v>11</v>
      </c>
      <c r="D24889">
        <v>41909.620000000003</v>
      </c>
      <c r="E24889">
        <v>1800.89</v>
      </c>
      <c r="F24889" s="2">
        <v>48357162</v>
      </c>
      <c r="G24889">
        <f t="shared" si="389"/>
        <v>162263507398</v>
      </c>
    </row>
    <row r="24890" spans="1:7" x14ac:dyDescent="0.3">
      <c r="A24890" s="1">
        <v>46088</v>
      </c>
      <c r="B24890">
        <v>1</v>
      </c>
      <c r="C24890" t="s">
        <v>12</v>
      </c>
      <c r="D24890">
        <v>24338.31</v>
      </c>
      <c r="E24890">
        <v>2342.23</v>
      </c>
      <c r="F24890" s="2">
        <v>248895727</v>
      </c>
      <c r="G24890">
        <f t="shared" si="389"/>
        <v>162263507398</v>
      </c>
    </row>
    <row r="24891" spans="1:7" x14ac:dyDescent="0.3">
      <c r="A24891" s="1">
        <v>46088</v>
      </c>
      <c r="B24891">
        <v>1</v>
      </c>
      <c r="C24891" t="s">
        <v>13</v>
      </c>
      <c r="D24891">
        <v>48544.78</v>
      </c>
      <c r="E24891">
        <v>6185.76</v>
      </c>
      <c r="F24891" s="2">
        <v>647072793</v>
      </c>
      <c r="G24891">
        <f t="shared" si="389"/>
        <v>162263507398</v>
      </c>
    </row>
    <row r="24892" spans="1:7" x14ac:dyDescent="0.3">
      <c r="A24892" s="1">
        <v>46088</v>
      </c>
      <c r="B24892">
        <v>1</v>
      </c>
      <c r="C24892" t="s">
        <v>14</v>
      </c>
      <c r="D24892">
        <v>16302.34</v>
      </c>
      <c r="E24892">
        <v>1622</v>
      </c>
      <c r="F24892" s="2">
        <v>182398463</v>
      </c>
      <c r="G24892">
        <f t="shared" si="389"/>
        <v>162263507398</v>
      </c>
    </row>
    <row r="24893" spans="1:7" x14ac:dyDescent="0.3">
      <c r="A24893" s="1">
        <v>46088</v>
      </c>
      <c r="B24893">
        <v>1</v>
      </c>
      <c r="C24893" t="s">
        <v>15</v>
      </c>
      <c r="D24893">
        <v>32688.58</v>
      </c>
      <c r="E24893">
        <v>4929</v>
      </c>
      <c r="F24893" s="2">
        <v>429705982</v>
      </c>
      <c r="G24893">
        <f t="shared" si="389"/>
        <v>162263507398</v>
      </c>
    </row>
    <row r="24894" spans="1:7" x14ac:dyDescent="0.3">
      <c r="A24894" s="1">
        <v>46088</v>
      </c>
      <c r="B24894">
        <v>1</v>
      </c>
      <c r="C24894" t="s">
        <v>16</v>
      </c>
      <c r="D24894">
        <v>42605.86</v>
      </c>
      <c r="E24894">
        <v>5763</v>
      </c>
      <c r="F24894" s="2">
        <v>56721904</v>
      </c>
      <c r="G24894">
        <f t="shared" si="389"/>
        <v>162263507398</v>
      </c>
    </row>
    <row r="24895" spans="1:7" x14ac:dyDescent="0.3">
      <c r="A24895" s="1">
        <v>46088</v>
      </c>
      <c r="B24895">
        <v>1</v>
      </c>
      <c r="C24895" t="s">
        <v>17</v>
      </c>
      <c r="D24895">
        <v>17993.98</v>
      </c>
      <c r="E24895">
        <v>3341</v>
      </c>
      <c r="F24895" s="2">
        <v>18772496</v>
      </c>
      <c r="G24895">
        <f t="shared" si="389"/>
        <v>162263507398</v>
      </c>
    </row>
    <row r="24896" spans="1:7" x14ac:dyDescent="0.3">
      <c r="A24896" s="1">
        <v>46088</v>
      </c>
      <c r="B24896">
        <v>1</v>
      </c>
      <c r="C24896" t="s">
        <v>18</v>
      </c>
      <c r="D24896">
        <v>21923</v>
      </c>
      <c r="E24896">
        <v>1633.17</v>
      </c>
      <c r="F24896" s="2">
        <v>30894254</v>
      </c>
      <c r="G24896">
        <f t="shared" si="389"/>
        <v>162263507398</v>
      </c>
    </row>
    <row r="24897" spans="1:7" x14ac:dyDescent="0.3">
      <c r="A24897" s="1">
        <v>46088</v>
      </c>
      <c r="B24897">
        <v>1</v>
      </c>
      <c r="C24897" t="s">
        <v>19</v>
      </c>
      <c r="D24897">
        <v>22982.38</v>
      </c>
      <c r="E24897">
        <v>2009</v>
      </c>
      <c r="F24897" s="2">
        <v>243824845</v>
      </c>
      <c r="G24897">
        <f t="shared" si="389"/>
        <v>162263507398</v>
      </c>
    </row>
    <row r="24898" spans="1:7" x14ac:dyDescent="0.3">
      <c r="A24898" s="1">
        <v>46088</v>
      </c>
      <c r="B24898">
        <v>1</v>
      </c>
      <c r="C24898" t="s">
        <v>20</v>
      </c>
      <c r="D24898">
        <v>1488.34</v>
      </c>
      <c r="E24898">
        <v>140</v>
      </c>
      <c r="F24898" s="2">
        <v>19376756</v>
      </c>
      <c r="G24898">
        <f t="shared" si="389"/>
        <v>162263507398</v>
      </c>
    </row>
    <row r="24899" spans="1:7" x14ac:dyDescent="0.3">
      <c r="A24899" s="1">
        <v>46088</v>
      </c>
      <c r="B24899">
        <v>1</v>
      </c>
      <c r="C24899" t="s">
        <v>21</v>
      </c>
      <c r="D24899">
        <v>2827.8</v>
      </c>
      <c r="E24899">
        <v>105.85</v>
      </c>
      <c r="F24899" s="2">
        <v>4425279</v>
      </c>
      <c r="G24899">
        <f t="shared" si="389"/>
        <v>162263507398</v>
      </c>
    </row>
    <row r="24900" spans="1:7" x14ac:dyDescent="0.3">
      <c r="A24900" s="1">
        <v>46088</v>
      </c>
      <c r="B24900">
        <v>1</v>
      </c>
      <c r="C24900" t="s">
        <v>22</v>
      </c>
      <c r="D24900">
        <v>4790.22</v>
      </c>
      <c r="E24900">
        <v>482</v>
      </c>
      <c r="F24900" s="2">
        <v>54348191</v>
      </c>
      <c r="G24900">
        <f t="shared" si="389"/>
        <v>162263507398</v>
      </c>
    </row>
    <row r="24901" spans="1:7" x14ac:dyDescent="0.3">
      <c r="A24901" s="1">
        <v>46088</v>
      </c>
      <c r="B24901">
        <v>1</v>
      </c>
      <c r="C24901" t="s">
        <v>23</v>
      </c>
      <c r="D24901">
        <v>3030.08</v>
      </c>
      <c r="E24901">
        <v>98</v>
      </c>
      <c r="F24901" s="2">
        <v>22227838</v>
      </c>
      <c r="G24901">
        <f t="shared" si="389"/>
        <v>23956653640</v>
      </c>
    </row>
    <row r="24902" spans="1:7" x14ac:dyDescent="0.3">
      <c r="A24902" s="1">
        <v>46088</v>
      </c>
      <c r="B24902">
        <v>2</v>
      </c>
      <c r="C24902" t="s">
        <v>6</v>
      </c>
      <c r="D24902">
        <v>8363.02</v>
      </c>
      <c r="E24902">
        <v>346.78</v>
      </c>
      <c r="F24902" s="2">
        <v>100255169</v>
      </c>
      <c r="G24902">
        <f t="shared" si="389"/>
        <v>23956653640</v>
      </c>
    </row>
    <row r="24903" spans="1:7" x14ac:dyDescent="0.3">
      <c r="A24903" s="1">
        <v>46088</v>
      </c>
      <c r="B24903">
        <v>2</v>
      </c>
      <c r="C24903" t="s">
        <v>7</v>
      </c>
      <c r="D24903">
        <v>851.05</v>
      </c>
      <c r="E24903">
        <v>103</v>
      </c>
      <c r="F24903" s="2">
        <v>10889977</v>
      </c>
      <c r="G24903">
        <f t="shared" si="389"/>
        <v>23956653640</v>
      </c>
    </row>
    <row r="24904" spans="1:7" x14ac:dyDescent="0.3">
      <c r="A24904" s="1">
        <v>46088</v>
      </c>
      <c r="B24904">
        <v>2</v>
      </c>
      <c r="C24904" t="s">
        <v>8</v>
      </c>
      <c r="D24904">
        <v>10590.46</v>
      </c>
      <c r="E24904">
        <v>2377</v>
      </c>
      <c r="F24904" s="2">
        <v>113924239</v>
      </c>
      <c r="G24904">
        <f t="shared" si="389"/>
        <v>23956653640</v>
      </c>
    </row>
    <row r="24905" spans="1:7" x14ac:dyDescent="0.3">
      <c r="A24905" s="1">
        <v>46088</v>
      </c>
      <c r="B24905">
        <v>2</v>
      </c>
      <c r="C24905" t="s">
        <v>10</v>
      </c>
      <c r="F24905">
        <v>0</v>
      </c>
      <c r="G24905">
        <f t="shared" si="389"/>
        <v>23956653640</v>
      </c>
    </row>
    <row r="24906" spans="1:7" x14ac:dyDescent="0.3">
      <c r="A24906" s="1">
        <v>46088</v>
      </c>
      <c r="B24906">
        <v>2</v>
      </c>
      <c r="C24906" t="s">
        <v>11</v>
      </c>
      <c r="D24906">
        <v>3969.16</v>
      </c>
      <c r="E24906">
        <v>211.75</v>
      </c>
      <c r="F24906" s="2">
        <v>63617271</v>
      </c>
      <c r="G24906">
        <f t="shared" si="389"/>
        <v>23956653640</v>
      </c>
    </row>
    <row r="24907" spans="1:7" x14ac:dyDescent="0.3">
      <c r="A24907" s="1">
        <v>46088</v>
      </c>
      <c r="B24907">
        <v>2</v>
      </c>
      <c r="C24907" t="s">
        <v>12</v>
      </c>
      <c r="D24907">
        <v>3111.35</v>
      </c>
      <c r="E24907">
        <v>303</v>
      </c>
      <c r="F24907" s="2">
        <v>35086443</v>
      </c>
      <c r="G24907">
        <f t="shared" si="389"/>
        <v>23956653640</v>
      </c>
    </row>
    <row r="24908" spans="1:7" x14ac:dyDescent="0.3">
      <c r="A24908" s="1">
        <v>46088</v>
      </c>
      <c r="B24908">
        <v>2</v>
      </c>
      <c r="C24908" t="s">
        <v>13</v>
      </c>
      <c r="D24908">
        <v>5326.68</v>
      </c>
      <c r="E24908">
        <v>827.38</v>
      </c>
      <c r="F24908" s="2">
        <v>80329796</v>
      </c>
      <c r="G24908">
        <f t="shared" si="389"/>
        <v>23956653640</v>
      </c>
    </row>
    <row r="24909" spans="1:7" x14ac:dyDescent="0.3">
      <c r="A24909" s="1">
        <v>46088</v>
      </c>
      <c r="B24909">
        <v>2</v>
      </c>
      <c r="C24909" t="s">
        <v>14</v>
      </c>
      <c r="D24909">
        <v>974.15</v>
      </c>
      <c r="E24909">
        <v>118</v>
      </c>
      <c r="F24909" s="2">
        <v>20982028</v>
      </c>
      <c r="G24909">
        <f t="shared" si="389"/>
        <v>23956653640</v>
      </c>
    </row>
    <row r="24910" spans="1:7" x14ac:dyDescent="0.3">
      <c r="A24910" s="1">
        <v>46088</v>
      </c>
      <c r="B24910">
        <v>2</v>
      </c>
      <c r="C24910" t="s">
        <v>15</v>
      </c>
      <c r="D24910">
        <v>2946.07</v>
      </c>
      <c r="E24910">
        <v>489</v>
      </c>
      <c r="F24910" s="2">
        <v>53013329</v>
      </c>
      <c r="G24910">
        <f t="shared" si="389"/>
        <v>23956653640</v>
      </c>
    </row>
    <row r="24911" spans="1:7" x14ac:dyDescent="0.3">
      <c r="A24911" s="1">
        <v>46088</v>
      </c>
      <c r="B24911">
        <v>2</v>
      </c>
      <c r="C24911" t="s">
        <v>16</v>
      </c>
      <c r="D24911">
        <v>4637.3</v>
      </c>
      <c r="E24911">
        <v>710</v>
      </c>
      <c r="F24911" s="2">
        <v>81721043</v>
      </c>
      <c r="G24911">
        <f t="shared" si="389"/>
        <v>23956653640</v>
      </c>
    </row>
    <row r="24912" spans="1:7" x14ac:dyDescent="0.3">
      <c r="A24912" s="1">
        <v>46088</v>
      </c>
      <c r="B24912">
        <v>2</v>
      </c>
      <c r="C24912" t="s">
        <v>17</v>
      </c>
      <c r="D24912">
        <v>1694.49</v>
      </c>
      <c r="E24912">
        <v>309</v>
      </c>
      <c r="F24912" s="2">
        <v>23435944</v>
      </c>
      <c r="G24912">
        <f t="shared" si="389"/>
        <v>23956653640</v>
      </c>
    </row>
    <row r="24913" spans="1:7" x14ac:dyDescent="0.3">
      <c r="A24913" s="1">
        <v>46088</v>
      </c>
      <c r="B24913">
        <v>2</v>
      </c>
      <c r="C24913" t="s">
        <v>18</v>
      </c>
      <c r="D24913">
        <v>3448.8</v>
      </c>
      <c r="E24913">
        <v>250.32</v>
      </c>
      <c r="F24913" s="2">
        <v>52182022</v>
      </c>
      <c r="G24913">
        <f t="shared" si="389"/>
        <v>23956653640</v>
      </c>
    </row>
    <row r="24914" spans="1:7" x14ac:dyDescent="0.3">
      <c r="A24914" s="1">
        <v>46088</v>
      </c>
      <c r="B24914">
        <v>2</v>
      </c>
      <c r="C24914" t="s">
        <v>19</v>
      </c>
      <c r="D24914">
        <v>1445.07</v>
      </c>
      <c r="E24914">
        <v>157</v>
      </c>
      <c r="F24914" s="2">
        <v>27917052</v>
      </c>
      <c r="G24914">
        <f t="shared" ref="G24914:G24977" si="390">SUMIFS(F:F,B:B,B24915)</f>
        <v>23956653640</v>
      </c>
    </row>
    <row r="24915" spans="1:7" x14ac:dyDescent="0.3">
      <c r="A24915" s="1">
        <v>46088</v>
      </c>
      <c r="B24915">
        <v>2</v>
      </c>
      <c r="C24915" t="s">
        <v>20</v>
      </c>
      <c r="D24915">
        <v>298.64999999999998</v>
      </c>
      <c r="E24915">
        <v>57</v>
      </c>
      <c r="F24915" s="2">
        <v>4175108</v>
      </c>
      <c r="G24915">
        <f t="shared" si="390"/>
        <v>23956653640</v>
      </c>
    </row>
    <row r="24916" spans="1:7" x14ac:dyDescent="0.3">
      <c r="A24916" s="1">
        <v>46088</v>
      </c>
      <c r="B24916">
        <v>2</v>
      </c>
      <c r="C24916" t="s">
        <v>21</v>
      </c>
      <c r="D24916">
        <v>640.04</v>
      </c>
      <c r="E24916">
        <v>23.18</v>
      </c>
      <c r="F24916" s="2">
        <v>12009463</v>
      </c>
      <c r="G24916">
        <f t="shared" si="390"/>
        <v>23956653640</v>
      </c>
    </row>
    <row r="24917" spans="1:7" x14ac:dyDescent="0.3">
      <c r="A24917" s="1">
        <v>46088</v>
      </c>
      <c r="B24917">
        <v>2</v>
      </c>
      <c r="C24917" t="s">
        <v>22</v>
      </c>
      <c r="D24917">
        <v>949.25</v>
      </c>
      <c r="E24917">
        <v>102</v>
      </c>
      <c r="F24917" s="2">
        <v>16962554</v>
      </c>
      <c r="G24917">
        <f t="shared" si="390"/>
        <v>23956653640</v>
      </c>
    </row>
    <row r="24918" spans="1:7" x14ac:dyDescent="0.3">
      <c r="A24918" s="1">
        <v>46088</v>
      </c>
      <c r="B24918">
        <v>2</v>
      </c>
      <c r="C24918" t="s">
        <v>23</v>
      </c>
      <c r="D24918">
        <v>410.02</v>
      </c>
      <c r="E24918">
        <v>18</v>
      </c>
      <c r="F24918" s="2">
        <v>3926298</v>
      </c>
      <c r="G24918">
        <f t="shared" si="390"/>
        <v>271240134988</v>
      </c>
    </row>
    <row r="24919" spans="1:7" x14ac:dyDescent="0.3">
      <c r="A24919" s="1">
        <v>46088</v>
      </c>
      <c r="B24919">
        <v>3</v>
      </c>
      <c r="C24919" t="s">
        <v>6</v>
      </c>
      <c r="D24919">
        <v>133952.17000000001</v>
      </c>
      <c r="E24919">
        <v>4894.84</v>
      </c>
      <c r="F24919" s="2">
        <v>1332855624</v>
      </c>
      <c r="G24919">
        <f t="shared" si="390"/>
        <v>271240134988</v>
      </c>
    </row>
    <row r="24920" spans="1:7" x14ac:dyDescent="0.3">
      <c r="A24920" s="1">
        <v>46088</v>
      </c>
      <c r="B24920">
        <v>3</v>
      </c>
      <c r="C24920" t="s">
        <v>7</v>
      </c>
      <c r="D24920">
        <v>11794.01</v>
      </c>
      <c r="E24920">
        <v>1154</v>
      </c>
      <c r="F24920" s="2">
        <v>11242338</v>
      </c>
      <c r="G24920">
        <f t="shared" si="390"/>
        <v>271240134988</v>
      </c>
    </row>
    <row r="24921" spans="1:7" x14ac:dyDescent="0.3">
      <c r="A24921" s="1">
        <v>46088</v>
      </c>
      <c r="B24921">
        <v>3</v>
      </c>
      <c r="C24921" t="s">
        <v>8</v>
      </c>
      <c r="D24921">
        <v>72826.64</v>
      </c>
      <c r="E24921">
        <v>15291</v>
      </c>
      <c r="F24921" s="2">
        <v>679691566</v>
      </c>
      <c r="G24921">
        <f t="shared" si="390"/>
        <v>271240134988</v>
      </c>
    </row>
    <row r="24922" spans="1:7" x14ac:dyDescent="0.3">
      <c r="A24922" s="1">
        <v>46088</v>
      </c>
      <c r="B24922">
        <v>3</v>
      </c>
      <c r="C24922" t="s">
        <v>10</v>
      </c>
      <c r="D24922">
        <v>8823.61</v>
      </c>
      <c r="E24922">
        <v>753.5</v>
      </c>
      <c r="F24922" s="2">
        <v>2772247</v>
      </c>
      <c r="G24922">
        <f t="shared" si="390"/>
        <v>271240134988</v>
      </c>
    </row>
    <row r="24923" spans="1:7" x14ac:dyDescent="0.3">
      <c r="A24923" s="1">
        <v>46088</v>
      </c>
      <c r="B24923">
        <v>3</v>
      </c>
      <c r="C24923" t="s">
        <v>11</v>
      </c>
      <c r="D24923">
        <v>68978.73</v>
      </c>
      <c r="E24923">
        <v>3017.07</v>
      </c>
      <c r="F24923" s="2">
        <v>828995399</v>
      </c>
      <c r="G24923">
        <f t="shared" si="390"/>
        <v>271240134988</v>
      </c>
    </row>
    <row r="24924" spans="1:7" x14ac:dyDescent="0.3">
      <c r="A24924" s="1">
        <v>46088</v>
      </c>
      <c r="B24924">
        <v>3</v>
      </c>
      <c r="C24924" t="s">
        <v>12</v>
      </c>
      <c r="D24924">
        <v>41741.86</v>
      </c>
      <c r="E24924">
        <v>4019.55</v>
      </c>
      <c r="F24924" s="2">
        <v>439905749</v>
      </c>
      <c r="G24924">
        <f t="shared" si="390"/>
        <v>271240134988</v>
      </c>
    </row>
    <row r="24925" spans="1:7" x14ac:dyDescent="0.3">
      <c r="A24925" s="1">
        <v>46088</v>
      </c>
      <c r="B24925">
        <v>3</v>
      </c>
      <c r="C24925" t="s">
        <v>13</v>
      </c>
      <c r="D24925">
        <v>91793.45</v>
      </c>
      <c r="E24925">
        <v>12310.87</v>
      </c>
      <c r="F24925" s="2">
        <v>126046472</v>
      </c>
      <c r="G24925">
        <f t="shared" si="390"/>
        <v>271240134988</v>
      </c>
    </row>
    <row r="24926" spans="1:7" x14ac:dyDescent="0.3">
      <c r="A24926" s="1">
        <v>46088</v>
      </c>
      <c r="B24926">
        <v>3</v>
      </c>
      <c r="C24926" t="s">
        <v>14</v>
      </c>
      <c r="D24926">
        <v>23535.41</v>
      </c>
      <c r="E24926">
        <v>2417</v>
      </c>
      <c r="F24926" s="2">
        <v>260415852</v>
      </c>
      <c r="G24926">
        <f t="shared" si="390"/>
        <v>271240134988</v>
      </c>
    </row>
    <row r="24927" spans="1:7" x14ac:dyDescent="0.3">
      <c r="A24927" s="1">
        <v>46088</v>
      </c>
      <c r="B24927">
        <v>3</v>
      </c>
      <c r="C24927" t="s">
        <v>15</v>
      </c>
      <c r="D24927">
        <v>47342.9</v>
      </c>
      <c r="E24927">
        <v>6590</v>
      </c>
      <c r="F24927" s="2">
        <v>648010807</v>
      </c>
      <c r="G24927">
        <f t="shared" si="390"/>
        <v>271240134988</v>
      </c>
    </row>
    <row r="24928" spans="1:7" x14ac:dyDescent="0.3">
      <c r="A24928" s="1">
        <v>46088</v>
      </c>
      <c r="B24928">
        <v>3</v>
      </c>
      <c r="C24928" t="s">
        <v>16</v>
      </c>
      <c r="D24928">
        <v>67627.03</v>
      </c>
      <c r="E24928">
        <v>9089</v>
      </c>
      <c r="F24928" s="2">
        <v>943041519</v>
      </c>
      <c r="G24928">
        <f t="shared" si="390"/>
        <v>271240134988</v>
      </c>
    </row>
    <row r="24929" spans="1:7" x14ac:dyDescent="0.3">
      <c r="A24929" s="1">
        <v>46088</v>
      </c>
      <c r="B24929">
        <v>3</v>
      </c>
      <c r="C24929" t="s">
        <v>17</v>
      </c>
      <c r="D24929">
        <v>27132.15</v>
      </c>
      <c r="E24929">
        <v>4925</v>
      </c>
      <c r="F24929" s="2">
        <v>290799346</v>
      </c>
      <c r="G24929">
        <f t="shared" si="390"/>
        <v>271240134988</v>
      </c>
    </row>
    <row r="24930" spans="1:7" x14ac:dyDescent="0.3">
      <c r="A24930" s="1">
        <v>46088</v>
      </c>
      <c r="B24930">
        <v>3</v>
      </c>
      <c r="C24930" t="s">
        <v>18</v>
      </c>
      <c r="D24930">
        <v>36851.620000000003</v>
      </c>
      <c r="E24930">
        <v>2682.51</v>
      </c>
      <c r="F24930" s="2">
        <v>470358842</v>
      </c>
      <c r="G24930">
        <f t="shared" si="390"/>
        <v>271240134988</v>
      </c>
    </row>
    <row r="24931" spans="1:7" x14ac:dyDescent="0.3">
      <c r="A24931" s="1">
        <v>46088</v>
      </c>
      <c r="B24931">
        <v>3</v>
      </c>
      <c r="C24931" t="s">
        <v>19</v>
      </c>
      <c r="D24931">
        <v>36170.160000000003</v>
      </c>
      <c r="E24931">
        <v>3352</v>
      </c>
      <c r="F24931" s="2">
        <v>394191634</v>
      </c>
      <c r="G24931">
        <f t="shared" si="390"/>
        <v>271240134988</v>
      </c>
    </row>
    <row r="24932" spans="1:7" x14ac:dyDescent="0.3">
      <c r="A24932" s="1">
        <v>46088</v>
      </c>
      <c r="B24932">
        <v>3</v>
      </c>
      <c r="C24932" t="s">
        <v>20</v>
      </c>
      <c r="D24932">
        <v>1877.81</v>
      </c>
      <c r="E24932">
        <v>272</v>
      </c>
      <c r="F24932" s="2">
        <v>24372954</v>
      </c>
      <c r="G24932">
        <f t="shared" si="390"/>
        <v>271240134988</v>
      </c>
    </row>
    <row r="24933" spans="1:7" x14ac:dyDescent="0.3">
      <c r="A24933" s="1">
        <v>46088</v>
      </c>
      <c r="B24933">
        <v>3</v>
      </c>
      <c r="C24933" t="s">
        <v>21</v>
      </c>
      <c r="D24933">
        <v>7345.93</v>
      </c>
      <c r="E24933">
        <v>339.79</v>
      </c>
      <c r="F24933" s="2">
        <v>109637965</v>
      </c>
      <c r="G24933">
        <f t="shared" si="390"/>
        <v>271240134988</v>
      </c>
    </row>
    <row r="24934" spans="1:7" x14ac:dyDescent="0.3">
      <c r="A24934" s="1">
        <v>46088</v>
      </c>
      <c r="B24934">
        <v>3</v>
      </c>
      <c r="C24934" t="s">
        <v>22</v>
      </c>
      <c r="D24934">
        <v>3604.14</v>
      </c>
      <c r="E24934">
        <v>387</v>
      </c>
      <c r="F24934" s="2">
        <v>67894525</v>
      </c>
      <c r="G24934">
        <f t="shared" si="390"/>
        <v>271240134988</v>
      </c>
    </row>
    <row r="24935" spans="1:7" x14ac:dyDescent="0.3">
      <c r="A24935" s="1">
        <v>46088</v>
      </c>
      <c r="B24935">
        <v>3</v>
      </c>
      <c r="C24935" t="s">
        <v>23</v>
      </c>
      <c r="D24935">
        <v>5515.15</v>
      </c>
      <c r="E24935">
        <v>205</v>
      </c>
      <c r="F24935" s="2">
        <v>35379351</v>
      </c>
      <c r="G24935">
        <f t="shared" si="390"/>
        <v>35007393653</v>
      </c>
    </row>
    <row r="24936" spans="1:7" x14ac:dyDescent="0.3">
      <c r="A24936" s="1">
        <v>46088</v>
      </c>
      <c r="B24936">
        <v>4</v>
      </c>
      <c r="C24936" t="s">
        <v>6</v>
      </c>
      <c r="D24936">
        <v>13721.48</v>
      </c>
      <c r="E24936">
        <v>473.17</v>
      </c>
      <c r="F24936" s="2">
        <v>83412977</v>
      </c>
      <c r="G24936">
        <f t="shared" si="390"/>
        <v>35007393653</v>
      </c>
    </row>
    <row r="24937" spans="1:7" x14ac:dyDescent="0.3">
      <c r="A24937" s="1">
        <v>46088</v>
      </c>
      <c r="B24937">
        <v>4</v>
      </c>
      <c r="C24937" t="s">
        <v>7</v>
      </c>
      <c r="D24937">
        <v>2145.2199999999998</v>
      </c>
      <c r="E24937">
        <v>198</v>
      </c>
      <c r="F24937" s="2">
        <v>1417346</v>
      </c>
      <c r="G24937">
        <f t="shared" si="390"/>
        <v>35007393653</v>
      </c>
    </row>
    <row r="24938" spans="1:7" x14ac:dyDescent="0.3">
      <c r="A24938" s="1">
        <v>46088</v>
      </c>
      <c r="B24938">
        <v>4</v>
      </c>
      <c r="C24938" t="s">
        <v>8</v>
      </c>
      <c r="D24938">
        <v>17453.73</v>
      </c>
      <c r="E24938">
        <v>3410</v>
      </c>
      <c r="F24938" s="2">
        <v>123590367</v>
      </c>
      <c r="G24938">
        <f t="shared" si="390"/>
        <v>35007393653</v>
      </c>
    </row>
    <row r="24939" spans="1:7" x14ac:dyDescent="0.3">
      <c r="A24939" s="1">
        <v>46088</v>
      </c>
      <c r="B24939">
        <v>4</v>
      </c>
      <c r="C24939" t="s">
        <v>10</v>
      </c>
      <c r="D24939">
        <v>3089.43</v>
      </c>
      <c r="E24939">
        <v>206.39</v>
      </c>
      <c r="F24939" s="2">
        <v>5147521</v>
      </c>
      <c r="G24939">
        <f t="shared" si="390"/>
        <v>35007393653</v>
      </c>
    </row>
    <row r="24940" spans="1:7" x14ac:dyDescent="0.3">
      <c r="A24940" s="1">
        <v>46088</v>
      </c>
      <c r="B24940">
        <v>4</v>
      </c>
      <c r="C24940" t="s">
        <v>11</v>
      </c>
      <c r="D24940">
        <v>12531.44</v>
      </c>
      <c r="E24940">
        <v>561.39</v>
      </c>
      <c r="F24940" s="2">
        <v>91745178</v>
      </c>
      <c r="G24940">
        <f t="shared" si="390"/>
        <v>35007393653</v>
      </c>
    </row>
    <row r="24941" spans="1:7" x14ac:dyDescent="0.3">
      <c r="A24941" s="1">
        <v>46088</v>
      </c>
      <c r="B24941">
        <v>4</v>
      </c>
      <c r="C24941" t="s">
        <v>12</v>
      </c>
      <c r="D24941">
        <v>10311.66</v>
      </c>
      <c r="E24941">
        <v>1021.15</v>
      </c>
      <c r="F24941" s="2">
        <v>6641642</v>
      </c>
      <c r="G24941">
        <f t="shared" si="390"/>
        <v>35007393653</v>
      </c>
    </row>
    <row r="24942" spans="1:7" x14ac:dyDescent="0.3">
      <c r="A24942" s="1">
        <v>46088</v>
      </c>
      <c r="B24942">
        <v>4</v>
      </c>
      <c r="C24942" t="s">
        <v>13</v>
      </c>
      <c r="D24942">
        <v>12578.74</v>
      </c>
      <c r="E24942">
        <v>1640.16</v>
      </c>
      <c r="F24942" s="2">
        <v>115098168</v>
      </c>
      <c r="G24942">
        <f t="shared" si="390"/>
        <v>35007393653</v>
      </c>
    </row>
    <row r="24943" spans="1:7" x14ac:dyDescent="0.3">
      <c r="A24943" s="1">
        <v>46088</v>
      </c>
      <c r="B24943">
        <v>4</v>
      </c>
      <c r="C24943" t="s">
        <v>14</v>
      </c>
      <c r="D24943">
        <v>3626.15</v>
      </c>
      <c r="E24943">
        <v>315</v>
      </c>
      <c r="F24943" s="2">
        <v>29061025</v>
      </c>
      <c r="G24943">
        <f t="shared" si="390"/>
        <v>35007393653</v>
      </c>
    </row>
    <row r="24944" spans="1:7" x14ac:dyDescent="0.3">
      <c r="A24944" s="1">
        <v>46088</v>
      </c>
      <c r="B24944">
        <v>4</v>
      </c>
      <c r="C24944" t="s">
        <v>15</v>
      </c>
      <c r="D24944">
        <v>7437.37</v>
      </c>
      <c r="E24944">
        <v>1007</v>
      </c>
      <c r="F24944" s="2">
        <v>68098394</v>
      </c>
      <c r="G24944">
        <f t="shared" si="390"/>
        <v>35007393653</v>
      </c>
    </row>
    <row r="24945" spans="1:7" x14ac:dyDescent="0.3">
      <c r="A24945" s="1">
        <v>46088</v>
      </c>
      <c r="B24945">
        <v>4</v>
      </c>
      <c r="C24945" t="s">
        <v>16</v>
      </c>
      <c r="D24945">
        <v>20161.7</v>
      </c>
      <c r="E24945">
        <v>2565</v>
      </c>
      <c r="F24945" s="2">
        <v>151922513</v>
      </c>
      <c r="G24945">
        <f t="shared" si="390"/>
        <v>35007393653</v>
      </c>
    </row>
    <row r="24946" spans="1:7" x14ac:dyDescent="0.3">
      <c r="A24946" s="1">
        <v>46088</v>
      </c>
      <c r="B24946">
        <v>4</v>
      </c>
      <c r="C24946" t="s">
        <v>17</v>
      </c>
      <c r="D24946">
        <v>4385.04</v>
      </c>
      <c r="E24946">
        <v>718</v>
      </c>
      <c r="F24946" s="2">
        <v>31815996</v>
      </c>
      <c r="G24946">
        <f t="shared" si="390"/>
        <v>35007393653</v>
      </c>
    </row>
    <row r="24947" spans="1:7" x14ac:dyDescent="0.3">
      <c r="A24947" s="1">
        <v>46088</v>
      </c>
      <c r="B24947">
        <v>4</v>
      </c>
      <c r="C24947" t="s">
        <v>18</v>
      </c>
      <c r="D24947">
        <v>10514.7</v>
      </c>
      <c r="E24947">
        <v>783.58</v>
      </c>
      <c r="F24947" s="2">
        <v>91248695</v>
      </c>
      <c r="G24947">
        <f t="shared" si="390"/>
        <v>35007393653</v>
      </c>
    </row>
    <row r="24948" spans="1:7" x14ac:dyDescent="0.3">
      <c r="A24948" s="1">
        <v>46088</v>
      </c>
      <c r="B24948">
        <v>4</v>
      </c>
      <c r="C24948" t="s">
        <v>19</v>
      </c>
      <c r="D24948">
        <v>6138.5</v>
      </c>
      <c r="E24948">
        <v>489</v>
      </c>
      <c r="F24948" s="2">
        <v>45026844</v>
      </c>
      <c r="G24948">
        <f t="shared" si="390"/>
        <v>35007393653</v>
      </c>
    </row>
    <row r="24949" spans="1:7" x14ac:dyDescent="0.3">
      <c r="A24949" s="1">
        <v>46088</v>
      </c>
      <c r="B24949">
        <v>4</v>
      </c>
      <c r="C24949" t="s">
        <v>20</v>
      </c>
      <c r="D24949">
        <v>705.13</v>
      </c>
      <c r="E24949">
        <v>60</v>
      </c>
      <c r="F24949" s="2">
        <v>3998442</v>
      </c>
      <c r="G24949">
        <f t="shared" si="390"/>
        <v>35007393653</v>
      </c>
    </row>
    <row r="24950" spans="1:7" x14ac:dyDescent="0.3">
      <c r="A24950" s="1">
        <v>46088</v>
      </c>
      <c r="B24950">
        <v>4</v>
      </c>
      <c r="C24950" t="s">
        <v>21</v>
      </c>
      <c r="D24950">
        <v>3190.12</v>
      </c>
      <c r="E24950">
        <v>117.21</v>
      </c>
      <c r="F24950" s="2">
        <v>21032441</v>
      </c>
      <c r="G24950">
        <f t="shared" si="390"/>
        <v>35007393653</v>
      </c>
    </row>
    <row r="24951" spans="1:7" x14ac:dyDescent="0.3">
      <c r="A24951" s="1">
        <v>46088</v>
      </c>
      <c r="B24951">
        <v>4</v>
      </c>
      <c r="C24951" t="s">
        <v>22</v>
      </c>
      <c r="D24951">
        <v>1128.07</v>
      </c>
      <c r="E24951">
        <v>118</v>
      </c>
      <c r="F24951" s="2">
        <v>8946377</v>
      </c>
      <c r="G24951">
        <f t="shared" si="390"/>
        <v>35007393653</v>
      </c>
    </row>
    <row r="24952" spans="1:7" x14ac:dyDescent="0.3">
      <c r="A24952" s="1">
        <v>46088</v>
      </c>
      <c r="B24952">
        <v>4</v>
      </c>
      <c r="C24952" t="s">
        <v>23</v>
      </c>
      <c r="D24952">
        <v>2652.3</v>
      </c>
      <c r="E24952">
        <v>77</v>
      </c>
      <c r="F24952" s="2">
        <v>9576269</v>
      </c>
      <c r="G24952">
        <f t="shared" si="390"/>
        <v>152575142437</v>
      </c>
    </row>
    <row r="24953" spans="1:7" x14ac:dyDescent="0.3">
      <c r="A24953" s="1">
        <v>46088</v>
      </c>
      <c r="B24953">
        <v>5</v>
      </c>
      <c r="C24953" t="s">
        <v>6</v>
      </c>
      <c r="D24953">
        <v>72743.53</v>
      </c>
      <c r="E24953">
        <v>2844.26</v>
      </c>
      <c r="F24953" s="2">
        <v>675938359</v>
      </c>
      <c r="G24953">
        <f t="shared" si="390"/>
        <v>152575142437</v>
      </c>
    </row>
    <row r="24954" spans="1:7" x14ac:dyDescent="0.3">
      <c r="A24954" s="1">
        <v>46088</v>
      </c>
      <c r="B24954">
        <v>5</v>
      </c>
      <c r="C24954" t="s">
        <v>7</v>
      </c>
      <c r="D24954">
        <v>9089.17</v>
      </c>
      <c r="E24954">
        <v>759</v>
      </c>
      <c r="F24954" t="s">
        <v>247</v>
      </c>
      <c r="G24954">
        <f t="shared" si="390"/>
        <v>152575142437</v>
      </c>
    </row>
    <row r="24955" spans="1:7" x14ac:dyDescent="0.3">
      <c r="A24955" s="1">
        <v>46088</v>
      </c>
      <c r="B24955">
        <v>5</v>
      </c>
      <c r="C24955" t="s">
        <v>8</v>
      </c>
      <c r="D24955">
        <v>40016.6</v>
      </c>
      <c r="E24955">
        <v>7609</v>
      </c>
      <c r="F24955" s="2">
        <v>375896838</v>
      </c>
      <c r="G24955">
        <f t="shared" si="390"/>
        <v>152575142437</v>
      </c>
    </row>
    <row r="24956" spans="1:7" x14ac:dyDescent="0.3">
      <c r="A24956" s="1">
        <v>46088</v>
      </c>
      <c r="B24956">
        <v>5</v>
      </c>
      <c r="C24956" t="s">
        <v>10</v>
      </c>
      <c r="D24956">
        <v>6902.26</v>
      </c>
      <c r="E24956">
        <v>592.39</v>
      </c>
      <c r="F24956" s="2">
        <v>18270539</v>
      </c>
      <c r="G24956">
        <f t="shared" si="390"/>
        <v>152575142437</v>
      </c>
    </row>
    <row r="24957" spans="1:7" x14ac:dyDescent="0.3">
      <c r="A24957" s="1">
        <v>46088</v>
      </c>
      <c r="B24957">
        <v>5</v>
      </c>
      <c r="C24957" t="s">
        <v>11</v>
      </c>
      <c r="D24957">
        <v>35222.019999999997</v>
      </c>
      <c r="E24957">
        <v>1862.16</v>
      </c>
      <c r="F24957" s="2">
        <v>442850258</v>
      </c>
      <c r="G24957">
        <f t="shared" si="390"/>
        <v>152575142437</v>
      </c>
    </row>
    <row r="24958" spans="1:7" x14ac:dyDescent="0.3">
      <c r="A24958" s="1">
        <v>46088</v>
      </c>
      <c r="B24958">
        <v>5</v>
      </c>
      <c r="C24958" t="s">
        <v>12</v>
      </c>
      <c r="D24958">
        <v>21769.93</v>
      </c>
      <c r="E24958">
        <v>2208.96</v>
      </c>
      <c r="F24958" s="2">
        <v>228330734</v>
      </c>
      <c r="G24958">
        <f t="shared" si="390"/>
        <v>152575142437</v>
      </c>
    </row>
    <row r="24959" spans="1:7" x14ac:dyDescent="0.3">
      <c r="A24959" s="1">
        <v>46088</v>
      </c>
      <c r="B24959">
        <v>5</v>
      </c>
      <c r="C24959" t="s">
        <v>13</v>
      </c>
      <c r="D24959">
        <v>43291.67</v>
      </c>
      <c r="E24959">
        <v>5334.47</v>
      </c>
      <c r="F24959" s="2">
        <v>607570564</v>
      </c>
      <c r="G24959">
        <f t="shared" si="390"/>
        <v>152575142437</v>
      </c>
    </row>
    <row r="24960" spans="1:7" x14ac:dyDescent="0.3">
      <c r="A24960" s="1">
        <v>46088</v>
      </c>
      <c r="B24960">
        <v>5</v>
      </c>
      <c r="C24960" t="s">
        <v>14</v>
      </c>
      <c r="D24960">
        <v>18956.89</v>
      </c>
      <c r="E24960">
        <v>2011</v>
      </c>
      <c r="F24960" s="2">
        <v>205471109</v>
      </c>
      <c r="G24960">
        <f t="shared" si="390"/>
        <v>152575142437</v>
      </c>
    </row>
    <row r="24961" spans="1:7" x14ac:dyDescent="0.3">
      <c r="A24961" s="1">
        <v>46088</v>
      </c>
      <c r="B24961">
        <v>5</v>
      </c>
      <c r="C24961" t="s">
        <v>15</v>
      </c>
      <c r="D24961">
        <v>40921.07</v>
      </c>
      <c r="E24961">
        <v>6054</v>
      </c>
      <c r="F24961" s="2">
        <v>496762631</v>
      </c>
      <c r="G24961">
        <f t="shared" si="390"/>
        <v>152575142437</v>
      </c>
    </row>
    <row r="24962" spans="1:7" x14ac:dyDescent="0.3">
      <c r="A24962" s="1">
        <v>46088</v>
      </c>
      <c r="B24962">
        <v>5</v>
      </c>
      <c r="C24962" t="s">
        <v>16</v>
      </c>
      <c r="D24962">
        <v>42705.1</v>
      </c>
      <c r="E24962">
        <v>5571</v>
      </c>
      <c r="F24962" s="2">
        <v>596422995</v>
      </c>
      <c r="G24962">
        <f t="shared" si="390"/>
        <v>152575142437</v>
      </c>
    </row>
    <row r="24963" spans="1:7" x14ac:dyDescent="0.3">
      <c r="A24963" s="1">
        <v>46088</v>
      </c>
      <c r="B24963">
        <v>5</v>
      </c>
      <c r="C24963" t="s">
        <v>17</v>
      </c>
      <c r="D24963">
        <v>21586.97</v>
      </c>
      <c r="E24963">
        <v>4013</v>
      </c>
      <c r="F24963" s="2">
        <v>209389736</v>
      </c>
      <c r="G24963">
        <f t="shared" si="390"/>
        <v>152575142437</v>
      </c>
    </row>
    <row r="24964" spans="1:7" x14ac:dyDescent="0.3">
      <c r="A24964" s="1">
        <v>46088</v>
      </c>
      <c r="B24964">
        <v>5</v>
      </c>
      <c r="C24964" t="s">
        <v>18</v>
      </c>
      <c r="D24964">
        <v>15624.58</v>
      </c>
      <c r="E24964">
        <v>1272.45</v>
      </c>
      <c r="F24964" s="2">
        <v>205519219</v>
      </c>
      <c r="G24964">
        <f t="shared" si="390"/>
        <v>152575142437</v>
      </c>
    </row>
    <row r="24965" spans="1:7" x14ac:dyDescent="0.3">
      <c r="A24965" s="1">
        <v>46088</v>
      </c>
      <c r="B24965">
        <v>5</v>
      </c>
      <c r="C24965" t="s">
        <v>19</v>
      </c>
      <c r="D24965">
        <v>28064.28</v>
      </c>
      <c r="E24965">
        <v>2467</v>
      </c>
      <c r="F24965" s="2">
        <v>272940349</v>
      </c>
      <c r="G24965">
        <f t="shared" si="390"/>
        <v>152575142437</v>
      </c>
    </row>
    <row r="24966" spans="1:7" x14ac:dyDescent="0.3">
      <c r="A24966" s="1">
        <v>46088</v>
      </c>
      <c r="B24966">
        <v>5</v>
      </c>
      <c r="C24966" t="s">
        <v>20</v>
      </c>
      <c r="D24966">
        <v>1211.31</v>
      </c>
      <c r="E24966">
        <v>160</v>
      </c>
      <c r="F24966" s="2">
        <v>13738993</v>
      </c>
      <c r="G24966">
        <f t="shared" si="390"/>
        <v>152575142437</v>
      </c>
    </row>
    <row r="24967" spans="1:7" x14ac:dyDescent="0.3">
      <c r="A24967" s="1">
        <v>46088</v>
      </c>
      <c r="B24967">
        <v>5</v>
      </c>
      <c r="C24967" t="s">
        <v>21</v>
      </c>
      <c r="D24967">
        <v>3276.02</v>
      </c>
      <c r="E24967">
        <v>173.06</v>
      </c>
      <c r="F24967" s="2">
        <v>29433708</v>
      </c>
      <c r="G24967">
        <f t="shared" si="390"/>
        <v>152575142437</v>
      </c>
    </row>
    <row r="24968" spans="1:7" x14ac:dyDescent="0.3">
      <c r="A24968" s="1">
        <v>46088</v>
      </c>
      <c r="B24968">
        <v>5</v>
      </c>
      <c r="C24968" t="s">
        <v>22</v>
      </c>
      <c r="D24968">
        <v>2152.91</v>
      </c>
      <c r="E24968">
        <v>238</v>
      </c>
      <c r="F24968" s="2">
        <v>25257586</v>
      </c>
      <c r="G24968">
        <f t="shared" si="390"/>
        <v>152575142437</v>
      </c>
    </row>
    <row r="24969" spans="1:7" x14ac:dyDescent="0.3">
      <c r="A24969" s="1">
        <v>46088</v>
      </c>
      <c r="B24969">
        <v>5</v>
      </c>
      <c r="C24969" t="s">
        <v>23</v>
      </c>
      <c r="D24969">
        <v>1547.41</v>
      </c>
      <c r="E24969">
        <v>63</v>
      </c>
      <c r="F24969" s="2">
        <v>15651354</v>
      </c>
      <c r="G24969">
        <f t="shared" si="390"/>
        <v>143007291973</v>
      </c>
    </row>
    <row r="24970" spans="1:7" x14ac:dyDescent="0.3">
      <c r="A24970" s="1">
        <v>46088</v>
      </c>
      <c r="B24970">
        <v>6</v>
      </c>
      <c r="C24970" t="s">
        <v>6</v>
      </c>
      <c r="D24970">
        <v>81942.240000000005</v>
      </c>
      <c r="E24970">
        <v>2904.4</v>
      </c>
      <c r="F24970" s="2">
        <v>593694165</v>
      </c>
      <c r="G24970">
        <f t="shared" si="390"/>
        <v>143007291973</v>
      </c>
    </row>
    <row r="24971" spans="1:7" x14ac:dyDescent="0.3">
      <c r="A24971" s="1">
        <v>46088</v>
      </c>
      <c r="B24971">
        <v>6</v>
      </c>
      <c r="C24971" t="s">
        <v>7</v>
      </c>
      <c r="D24971">
        <v>9805.51</v>
      </c>
      <c r="E24971">
        <v>984</v>
      </c>
      <c r="F24971" s="2">
        <v>78459718</v>
      </c>
      <c r="G24971">
        <f t="shared" si="390"/>
        <v>143007291973</v>
      </c>
    </row>
    <row r="24972" spans="1:7" x14ac:dyDescent="0.3">
      <c r="A24972" s="1">
        <v>46088</v>
      </c>
      <c r="B24972">
        <v>6</v>
      </c>
      <c r="C24972" t="s">
        <v>8</v>
      </c>
      <c r="D24972">
        <v>56606.29</v>
      </c>
      <c r="E24972">
        <v>10352</v>
      </c>
      <c r="F24972" s="2">
        <v>399117948</v>
      </c>
      <c r="G24972">
        <f t="shared" si="390"/>
        <v>143007291973</v>
      </c>
    </row>
    <row r="24973" spans="1:7" x14ac:dyDescent="0.3">
      <c r="A24973" s="1">
        <v>46088</v>
      </c>
      <c r="B24973">
        <v>6</v>
      </c>
      <c r="C24973" t="s">
        <v>10</v>
      </c>
      <c r="D24973">
        <v>3683.89</v>
      </c>
      <c r="E24973">
        <v>315</v>
      </c>
      <c r="F24973" s="2">
        <v>13138234</v>
      </c>
      <c r="G24973">
        <f t="shared" si="390"/>
        <v>143007291973</v>
      </c>
    </row>
    <row r="24974" spans="1:7" x14ac:dyDescent="0.3">
      <c r="A24974" s="1">
        <v>46088</v>
      </c>
      <c r="B24974">
        <v>6</v>
      </c>
      <c r="C24974" t="s">
        <v>11</v>
      </c>
      <c r="D24974">
        <v>42323.99</v>
      </c>
      <c r="E24974">
        <v>1953.73</v>
      </c>
      <c r="F24974" s="2">
        <v>394682122</v>
      </c>
      <c r="G24974">
        <f t="shared" si="390"/>
        <v>143007291973</v>
      </c>
    </row>
    <row r="24975" spans="1:7" x14ac:dyDescent="0.3">
      <c r="A24975" s="1">
        <v>46088</v>
      </c>
      <c r="B24975">
        <v>6</v>
      </c>
      <c r="C24975" t="s">
        <v>12</v>
      </c>
      <c r="D24975">
        <v>29883.64</v>
      </c>
      <c r="E24975">
        <v>2885.61</v>
      </c>
      <c r="F24975" s="2">
        <v>230714346</v>
      </c>
      <c r="G24975">
        <f t="shared" si="390"/>
        <v>143007291973</v>
      </c>
    </row>
    <row r="24976" spans="1:7" x14ac:dyDescent="0.3">
      <c r="A24976" s="1">
        <v>46088</v>
      </c>
      <c r="B24976">
        <v>6</v>
      </c>
      <c r="C24976" t="s">
        <v>13</v>
      </c>
      <c r="D24976">
        <v>63108.58</v>
      </c>
      <c r="E24976">
        <v>8337.39</v>
      </c>
      <c r="F24976" s="2">
        <v>600392662</v>
      </c>
      <c r="G24976">
        <f t="shared" si="390"/>
        <v>143007291973</v>
      </c>
    </row>
    <row r="24977" spans="1:7" x14ac:dyDescent="0.3">
      <c r="A24977" s="1">
        <v>46088</v>
      </c>
      <c r="B24977">
        <v>6</v>
      </c>
      <c r="C24977" t="s">
        <v>14</v>
      </c>
      <c r="D24977">
        <v>18812.39</v>
      </c>
      <c r="E24977">
        <v>1984</v>
      </c>
      <c r="F24977" s="2">
        <v>167436085</v>
      </c>
      <c r="G24977">
        <f t="shared" si="390"/>
        <v>143007291973</v>
      </c>
    </row>
    <row r="24978" spans="1:7" x14ac:dyDescent="0.3">
      <c r="A24978" s="1">
        <v>46088</v>
      </c>
      <c r="B24978">
        <v>6</v>
      </c>
      <c r="C24978" t="s">
        <v>15</v>
      </c>
      <c r="D24978">
        <v>35844.93</v>
      </c>
      <c r="E24978">
        <v>4812</v>
      </c>
      <c r="F24978" s="2">
        <v>370692715</v>
      </c>
      <c r="G24978">
        <f t="shared" ref="G24978:G25041" si="391">SUMIFS(F:F,B:B,B24979)</f>
        <v>143007291973</v>
      </c>
    </row>
    <row r="24979" spans="1:7" x14ac:dyDescent="0.3">
      <c r="A24979" s="1">
        <v>46088</v>
      </c>
      <c r="B24979">
        <v>6</v>
      </c>
      <c r="C24979" t="s">
        <v>16</v>
      </c>
      <c r="D24979">
        <v>41569.83</v>
      </c>
      <c r="E24979">
        <v>5741</v>
      </c>
      <c r="F24979" s="2">
        <v>490538797</v>
      </c>
      <c r="G24979">
        <f t="shared" si="391"/>
        <v>143007291973</v>
      </c>
    </row>
    <row r="24980" spans="1:7" x14ac:dyDescent="0.3">
      <c r="A24980" s="1">
        <v>46088</v>
      </c>
      <c r="B24980">
        <v>6</v>
      </c>
      <c r="C24980" t="s">
        <v>17</v>
      </c>
      <c r="D24980">
        <v>19296.34</v>
      </c>
      <c r="E24980">
        <v>3441</v>
      </c>
      <c r="F24980" s="2">
        <v>171422071</v>
      </c>
      <c r="G24980">
        <f t="shared" si="391"/>
        <v>143007291973</v>
      </c>
    </row>
    <row r="24981" spans="1:7" x14ac:dyDescent="0.3">
      <c r="A24981" s="1">
        <v>46088</v>
      </c>
      <c r="B24981">
        <v>6</v>
      </c>
      <c r="C24981" t="s">
        <v>18</v>
      </c>
      <c r="D24981">
        <v>24022.68</v>
      </c>
      <c r="E24981">
        <v>1813.4</v>
      </c>
      <c r="F24981" s="2">
        <v>260061051</v>
      </c>
      <c r="G24981">
        <f t="shared" si="391"/>
        <v>143007291973</v>
      </c>
    </row>
    <row r="24982" spans="1:7" x14ac:dyDescent="0.3">
      <c r="A24982" s="1">
        <v>46088</v>
      </c>
      <c r="B24982">
        <v>6</v>
      </c>
      <c r="C24982" t="s">
        <v>19</v>
      </c>
      <c r="D24982">
        <v>24372.26</v>
      </c>
      <c r="E24982">
        <v>2224</v>
      </c>
      <c r="F24982" s="2">
        <v>232850092</v>
      </c>
      <c r="G24982">
        <f t="shared" si="391"/>
        <v>143007291973</v>
      </c>
    </row>
    <row r="24983" spans="1:7" x14ac:dyDescent="0.3">
      <c r="A24983" s="1">
        <v>46088</v>
      </c>
      <c r="B24983">
        <v>6</v>
      </c>
      <c r="C24983" t="s">
        <v>20</v>
      </c>
      <c r="D24983">
        <v>1774.59</v>
      </c>
      <c r="E24983">
        <v>206</v>
      </c>
      <c r="F24983" s="2">
        <v>21711131</v>
      </c>
      <c r="G24983">
        <f t="shared" si="391"/>
        <v>143007291973</v>
      </c>
    </row>
    <row r="24984" spans="1:7" x14ac:dyDescent="0.3">
      <c r="A24984" s="1">
        <v>46088</v>
      </c>
      <c r="B24984">
        <v>6</v>
      </c>
      <c r="C24984" t="s">
        <v>21</v>
      </c>
      <c r="D24984">
        <v>6522.36</v>
      </c>
      <c r="E24984">
        <v>274.26</v>
      </c>
      <c r="F24984" s="2">
        <v>68295292</v>
      </c>
      <c r="G24984">
        <f t="shared" si="391"/>
        <v>143007291973</v>
      </c>
    </row>
    <row r="24985" spans="1:7" x14ac:dyDescent="0.3">
      <c r="A24985" s="1">
        <v>46088</v>
      </c>
      <c r="B24985">
        <v>6</v>
      </c>
      <c r="C24985" t="s">
        <v>22</v>
      </c>
      <c r="D24985">
        <v>2310.6</v>
      </c>
      <c r="E24985">
        <v>256</v>
      </c>
      <c r="F24985" s="2">
        <v>30566454</v>
      </c>
      <c r="G24985">
        <f t="shared" si="391"/>
        <v>143007291973</v>
      </c>
    </row>
    <row r="24986" spans="1:7" x14ac:dyDescent="0.3">
      <c r="A24986" s="1">
        <v>46088</v>
      </c>
      <c r="B24986">
        <v>6</v>
      </c>
      <c r="C24986" t="s">
        <v>23</v>
      </c>
      <c r="D24986">
        <v>4340.99</v>
      </c>
      <c r="E24986">
        <v>138</v>
      </c>
      <c r="F24986" s="2">
        <v>30701899</v>
      </c>
      <c r="G24986">
        <f t="shared" si="391"/>
        <v>258475313290</v>
      </c>
    </row>
    <row r="24987" spans="1:7" x14ac:dyDescent="0.3">
      <c r="A24987" s="1">
        <v>46088</v>
      </c>
      <c r="B24987">
        <v>8</v>
      </c>
      <c r="C24987" t="s">
        <v>6</v>
      </c>
      <c r="D24987">
        <v>125448.39</v>
      </c>
      <c r="E24987">
        <v>4623.7</v>
      </c>
      <c r="F24987" s="2">
        <v>1198527158</v>
      </c>
      <c r="G24987">
        <f t="shared" si="391"/>
        <v>258475313290</v>
      </c>
    </row>
    <row r="24988" spans="1:7" x14ac:dyDescent="0.3">
      <c r="A24988" s="1">
        <v>46088</v>
      </c>
      <c r="B24988">
        <v>8</v>
      </c>
      <c r="C24988" t="s">
        <v>7</v>
      </c>
      <c r="D24988">
        <v>12174.8</v>
      </c>
      <c r="E24988">
        <v>1129</v>
      </c>
      <c r="F24988" s="2">
        <v>107838517</v>
      </c>
      <c r="G24988">
        <f t="shared" si="391"/>
        <v>258475313290</v>
      </c>
    </row>
    <row r="24989" spans="1:7" x14ac:dyDescent="0.3">
      <c r="A24989" s="1">
        <v>46088</v>
      </c>
      <c r="B24989">
        <v>8</v>
      </c>
      <c r="C24989" t="s">
        <v>8</v>
      </c>
      <c r="D24989">
        <v>75076.210000000006</v>
      </c>
      <c r="E24989">
        <v>14588</v>
      </c>
      <c r="F24989" s="2">
        <v>604665677</v>
      </c>
      <c r="G24989">
        <f t="shared" si="391"/>
        <v>258475313290</v>
      </c>
    </row>
    <row r="24990" spans="1:7" x14ac:dyDescent="0.3">
      <c r="A24990" s="1">
        <v>46088</v>
      </c>
      <c r="B24990">
        <v>8</v>
      </c>
      <c r="C24990" t="s">
        <v>10</v>
      </c>
      <c r="D24990">
        <v>7276</v>
      </c>
      <c r="E24990">
        <v>661.18</v>
      </c>
      <c r="F24990" s="2">
        <v>24438827</v>
      </c>
      <c r="G24990">
        <f t="shared" si="391"/>
        <v>258475313290</v>
      </c>
    </row>
    <row r="24991" spans="1:7" x14ac:dyDescent="0.3">
      <c r="A24991" s="1">
        <v>46088</v>
      </c>
      <c r="B24991">
        <v>8</v>
      </c>
      <c r="C24991" t="s">
        <v>11</v>
      </c>
      <c r="D24991">
        <v>71212.52</v>
      </c>
      <c r="E24991">
        <v>3180.03</v>
      </c>
      <c r="F24991" s="2">
        <v>741634489</v>
      </c>
      <c r="G24991">
        <f t="shared" si="391"/>
        <v>258475313290</v>
      </c>
    </row>
    <row r="24992" spans="1:7" x14ac:dyDescent="0.3">
      <c r="A24992" s="1">
        <v>46088</v>
      </c>
      <c r="B24992">
        <v>8</v>
      </c>
      <c r="C24992" t="s">
        <v>12</v>
      </c>
      <c r="D24992">
        <v>42323.45</v>
      </c>
      <c r="E24992">
        <v>3861.67</v>
      </c>
      <c r="F24992" s="2">
        <v>385337656</v>
      </c>
      <c r="G24992">
        <f t="shared" si="391"/>
        <v>258475313290</v>
      </c>
    </row>
    <row r="24993" spans="1:7" x14ac:dyDescent="0.3">
      <c r="A24993" s="1">
        <v>46088</v>
      </c>
      <c r="B24993">
        <v>8</v>
      </c>
      <c r="C24993" t="s">
        <v>13</v>
      </c>
      <c r="D24993">
        <v>95340.18</v>
      </c>
      <c r="E24993">
        <v>12779.6</v>
      </c>
      <c r="F24993" s="2">
        <v>1080515435</v>
      </c>
      <c r="G24993">
        <f t="shared" si="391"/>
        <v>258475313290</v>
      </c>
    </row>
    <row r="24994" spans="1:7" x14ac:dyDescent="0.3">
      <c r="A24994" s="1">
        <v>46088</v>
      </c>
      <c r="B24994">
        <v>8</v>
      </c>
      <c r="C24994" t="s">
        <v>14</v>
      </c>
      <c r="D24994">
        <v>28222.6</v>
      </c>
      <c r="E24994">
        <v>2842</v>
      </c>
      <c r="F24994" s="2">
        <v>270209537</v>
      </c>
      <c r="G24994">
        <f t="shared" si="391"/>
        <v>258475313290</v>
      </c>
    </row>
    <row r="24995" spans="1:7" x14ac:dyDescent="0.3">
      <c r="A24995" s="1">
        <v>46088</v>
      </c>
      <c r="B24995">
        <v>8</v>
      </c>
      <c r="C24995" t="s">
        <v>15</v>
      </c>
      <c r="D24995">
        <v>59357.85</v>
      </c>
      <c r="E24995">
        <v>8317</v>
      </c>
      <c r="F24995" s="2">
        <v>680722997</v>
      </c>
      <c r="G24995">
        <f t="shared" si="391"/>
        <v>258475313290</v>
      </c>
    </row>
    <row r="24996" spans="1:7" x14ac:dyDescent="0.3">
      <c r="A24996" s="1">
        <v>46088</v>
      </c>
      <c r="B24996">
        <v>8</v>
      </c>
      <c r="C24996" t="s">
        <v>16</v>
      </c>
      <c r="D24996">
        <v>76635.64</v>
      </c>
      <c r="E24996">
        <v>9808</v>
      </c>
      <c r="F24996" s="2">
        <v>89953193</v>
      </c>
      <c r="G24996">
        <f t="shared" si="391"/>
        <v>258475313290</v>
      </c>
    </row>
    <row r="24997" spans="1:7" x14ac:dyDescent="0.3">
      <c r="A24997" s="1">
        <v>46088</v>
      </c>
      <c r="B24997">
        <v>8</v>
      </c>
      <c r="C24997" t="s">
        <v>17</v>
      </c>
      <c r="D24997">
        <v>31736.14</v>
      </c>
      <c r="E24997">
        <v>5585</v>
      </c>
      <c r="F24997" s="2">
        <v>285409692</v>
      </c>
      <c r="G24997">
        <f t="shared" si="391"/>
        <v>258475313290</v>
      </c>
    </row>
    <row r="24998" spans="1:7" x14ac:dyDescent="0.3">
      <c r="A24998" s="1">
        <v>46088</v>
      </c>
      <c r="B24998">
        <v>8</v>
      </c>
      <c r="C24998" t="s">
        <v>18</v>
      </c>
      <c r="D24998">
        <v>37135.120000000003</v>
      </c>
      <c r="E24998">
        <v>2793.35</v>
      </c>
      <c r="F24998" s="2">
        <v>411417688</v>
      </c>
      <c r="G24998">
        <f t="shared" si="391"/>
        <v>258475313290</v>
      </c>
    </row>
    <row r="24999" spans="1:7" x14ac:dyDescent="0.3">
      <c r="A24999" s="1">
        <v>46088</v>
      </c>
      <c r="B24999">
        <v>8</v>
      </c>
      <c r="C24999" t="s">
        <v>19</v>
      </c>
      <c r="D24999">
        <v>37529.79</v>
      </c>
      <c r="E24999">
        <v>3498</v>
      </c>
      <c r="F24999" s="2">
        <v>386488904</v>
      </c>
      <c r="G24999">
        <f t="shared" si="391"/>
        <v>258475313290</v>
      </c>
    </row>
    <row r="25000" spans="1:7" x14ac:dyDescent="0.3">
      <c r="A25000" s="1">
        <v>46088</v>
      </c>
      <c r="B25000">
        <v>8</v>
      </c>
      <c r="C25000" t="s">
        <v>20</v>
      </c>
      <c r="D25000">
        <v>2553.96</v>
      </c>
      <c r="E25000">
        <v>327</v>
      </c>
      <c r="F25000" s="2">
        <v>28662481</v>
      </c>
      <c r="G25000">
        <f t="shared" si="391"/>
        <v>258475313290</v>
      </c>
    </row>
    <row r="25001" spans="1:7" x14ac:dyDescent="0.3">
      <c r="A25001" s="1">
        <v>46088</v>
      </c>
      <c r="B25001">
        <v>8</v>
      </c>
      <c r="C25001" t="s">
        <v>21</v>
      </c>
      <c r="D25001">
        <v>7122.21</v>
      </c>
      <c r="E25001">
        <v>355.78</v>
      </c>
      <c r="F25001" s="2">
        <v>53420962</v>
      </c>
      <c r="G25001">
        <f t="shared" si="391"/>
        <v>258475313290</v>
      </c>
    </row>
    <row r="25002" spans="1:7" x14ac:dyDescent="0.3">
      <c r="A25002" s="1">
        <v>46088</v>
      </c>
      <c r="B25002">
        <v>8</v>
      </c>
      <c r="C25002" t="s">
        <v>22</v>
      </c>
      <c r="D25002">
        <v>4385.67</v>
      </c>
      <c r="E25002">
        <v>476</v>
      </c>
      <c r="F25002" s="2">
        <v>56570791</v>
      </c>
      <c r="G25002">
        <f t="shared" si="391"/>
        <v>258475313290</v>
      </c>
    </row>
    <row r="25003" spans="1:7" x14ac:dyDescent="0.3">
      <c r="A25003" s="1">
        <v>46088</v>
      </c>
      <c r="B25003">
        <v>8</v>
      </c>
      <c r="C25003" t="s">
        <v>23</v>
      </c>
      <c r="D25003">
        <v>4490.9399999999996</v>
      </c>
      <c r="E25003">
        <v>159</v>
      </c>
      <c r="F25003" s="2">
        <v>2243008</v>
      </c>
      <c r="G25003">
        <f t="shared" si="391"/>
        <v>132780334492</v>
      </c>
    </row>
    <row r="25004" spans="1:7" x14ac:dyDescent="0.3">
      <c r="A25004" s="1">
        <v>46088</v>
      </c>
      <c r="B25004">
        <v>9</v>
      </c>
      <c r="C25004" t="s">
        <v>6</v>
      </c>
      <c r="D25004">
        <v>58808.18</v>
      </c>
      <c r="E25004">
        <v>2307</v>
      </c>
      <c r="F25004" s="2">
        <v>627497508</v>
      </c>
      <c r="G25004">
        <f t="shared" si="391"/>
        <v>132780334492</v>
      </c>
    </row>
    <row r="25005" spans="1:7" x14ac:dyDescent="0.3">
      <c r="A25005" s="1">
        <v>46088</v>
      </c>
      <c r="B25005">
        <v>9</v>
      </c>
      <c r="C25005" t="s">
        <v>7</v>
      </c>
      <c r="D25005">
        <v>6455.57</v>
      </c>
      <c r="E25005">
        <v>697</v>
      </c>
      <c r="F25005" s="2">
        <v>64324195</v>
      </c>
      <c r="G25005">
        <f t="shared" si="391"/>
        <v>132780334492</v>
      </c>
    </row>
    <row r="25006" spans="1:7" x14ac:dyDescent="0.3">
      <c r="A25006" s="1">
        <v>46088</v>
      </c>
      <c r="B25006">
        <v>9</v>
      </c>
      <c r="C25006" t="s">
        <v>8</v>
      </c>
      <c r="D25006">
        <v>39823.4</v>
      </c>
      <c r="E25006">
        <v>8034</v>
      </c>
      <c r="F25006" s="2">
        <v>388686117</v>
      </c>
      <c r="G25006">
        <f t="shared" si="391"/>
        <v>132780334492</v>
      </c>
    </row>
    <row r="25007" spans="1:7" x14ac:dyDescent="0.3">
      <c r="A25007" s="1">
        <v>46088</v>
      </c>
      <c r="B25007">
        <v>9</v>
      </c>
      <c r="C25007" t="s">
        <v>10</v>
      </c>
      <c r="D25007">
        <v>4620.72</v>
      </c>
      <c r="E25007">
        <v>366.1</v>
      </c>
      <c r="F25007" s="2">
        <v>17059664</v>
      </c>
      <c r="G25007">
        <f t="shared" si="391"/>
        <v>132780334492</v>
      </c>
    </row>
    <row r="25008" spans="1:7" x14ac:dyDescent="0.3">
      <c r="A25008" s="1">
        <v>46088</v>
      </c>
      <c r="B25008">
        <v>9</v>
      </c>
      <c r="C25008" t="s">
        <v>11</v>
      </c>
      <c r="D25008">
        <v>27669.43</v>
      </c>
      <c r="E25008">
        <v>1222.97</v>
      </c>
      <c r="F25008" s="2">
        <v>368572104</v>
      </c>
      <c r="G25008">
        <f t="shared" si="391"/>
        <v>132780334492</v>
      </c>
    </row>
    <row r="25009" spans="1:7" x14ac:dyDescent="0.3">
      <c r="A25009" s="1">
        <v>46088</v>
      </c>
      <c r="B25009">
        <v>9</v>
      </c>
      <c r="C25009" t="s">
        <v>12</v>
      </c>
      <c r="D25009">
        <v>18396.599999999999</v>
      </c>
      <c r="E25009">
        <v>1747.7</v>
      </c>
      <c r="F25009" s="2">
        <v>209359724</v>
      </c>
      <c r="G25009">
        <f t="shared" si="391"/>
        <v>132780334492</v>
      </c>
    </row>
    <row r="25010" spans="1:7" x14ac:dyDescent="0.3">
      <c r="A25010" s="1">
        <v>46088</v>
      </c>
      <c r="B25010">
        <v>9</v>
      </c>
      <c r="C25010" t="s">
        <v>13</v>
      </c>
      <c r="D25010">
        <v>38403.82</v>
      </c>
      <c r="E25010">
        <v>5181.3500000000004</v>
      </c>
      <c r="F25010" s="2">
        <v>572651924</v>
      </c>
      <c r="G25010">
        <f t="shared" si="391"/>
        <v>132780334492</v>
      </c>
    </row>
    <row r="25011" spans="1:7" x14ac:dyDescent="0.3">
      <c r="A25011" s="1">
        <v>46088</v>
      </c>
      <c r="B25011">
        <v>9</v>
      </c>
      <c r="C25011" t="s">
        <v>14</v>
      </c>
      <c r="D25011">
        <v>11341.7</v>
      </c>
      <c r="E25011">
        <v>1262</v>
      </c>
      <c r="F25011" s="2">
        <v>146053078</v>
      </c>
      <c r="G25011">
        <f t="shared" si="391"/>
        <v>132780334492</v>
      </c>
    </row>
    <row r="25012" spans="1:7" x14ac:dyDescent="0.3">
      <c r="A25012" s="1">
        <v>46088</v>
      </c>
      <c r="B25012">
        <v>9</v>
      </c>
      <c r="C25012" t="s">
        <v>15</v>
      </c>
      <c r="D25012">
        <v>22685.74</v>
      </c>
      <c r="E25012">
        <v>2852</v>
      </c>
      <c r="F25012" s="2">
        <v>36376605</v>
      </c>
      <c r="G25012">
        <f t="shared" si="391"/>
        <v>132780334492</v>
      </c>
    </row>
    <row r="25013" spans="1:7" x14ac:dyDescent="0.3">
      <c r="A25013" s="1">
        <v>46088</v>
      </c>
      <c r="B25013">
        <v>9</v>
      </c>
      <c r="C25013" t="s">
        <v>16</v>
      </c>
      <c r="D25013">
        <v>29680.06</v>
      </c>
      <c r="E25013">
        <v>4038</v>
      </c>
      <c r="F25013" s="2">
        <v>470323545</v>
      </c>
      <c r="G25013">
        <f t="shared" si="391"/>
        <v>132780334492</v>
      </c>
    </row>
    <row r="25014" spans="1:7" x14ac:dyDescent="0.3">
      <c r="A25014" s="1">
        <v>46088</v>
      </c>
      <c r="B25014">
        <v>9</v>
      </c>
      <c r="C25014" t="s">
        <v>17</v>
      </c>
      <c r="D25014">
        <v>13279.98</v>
      </c>
      <c r="E25014">
        <v>2458</v>
      </c>
      <c r="F25014" s="2">
        <v>152094763</v>
      </c>
      <c r="G25014">
        <f t="shared" si="391"/>
        <v>132780334492</v>
      </c>
    </row>
    <row r="25015" spans="1:7" x14ac:dyDescent="0.3">
      <c r="A25015" s="1">
        <v>46088</v>
      </c>
      <c r="B25015">
        <v>9</v>
      </c>
      <c r="C25015" t="s">
        <v>18</v>
      </c>
      <c r="D25015">
        <v>15690.86</v>
      </c>
      <c r="E25015">
        <v>1203.01</v>
      </c>
      <c r="F25015" s="2">
        <v>234718423</v>
      </c>
      <c r="G25015">
        <f t="shared" si="391"/>
        <v>132780334492</v>
      </c>
    </row>
    <row r="25016" spans="1:7" x14ac:dyDescent="0.3">
      <c r="A25016" s="1">
        <v>46088</v>
      </c>
      <c r="B25016">
        <v>9</v>
      </c>
      <c r="C25016" t="s">
        <v>19</v>
      </c>
      <c r="D25016">
        <v>18703.48</v>
      </c>
      <c r="E25016">
        <v>1720</v>
      </c>
      <c r="F25016" s="2">
        <v>206400944</v>
      </c>
      <c r="G25016">
        <f t="shared" si="391"/>
        <v>132780334492</v>
      </c>
    </row>
    <row r="25017" spans="1:7" x14ac:dyDescent="0.3">
      <c r="A25017" s="1">
        <v>46088</v>
      </c>
      <c r="B25017">
        <v>9</v>
      </c>
      <c r="C25017" t="s">
        <v>20</v>
      </c>
      <c r="D25017">
        <v>713.5</v>
      </c>
      <c r="E25017">
        <v>89</v>
      </c>
      <c r="F25017" s="2">
        <v>17586645</v>
      </c>
      <c r="G25017">
        <f t="shared" si="391"/>
        <v>132780334492</v>
      </c>
    </row>
    <row r="25018" spans="1:7" x14ac:dyDescent="0.3">
      <c r="A25018" s="1">
        <v>46088</v>
      </c>
      <c r="B25018">
        <v>9</v>
      </c>
      <c r="C25018" t="s">
        <v>21</v>
      </c>
      <c r="D25018">
        <v>1373.66</v>
      </c>
      <c r="E25018">
        <v>61.46</v>
      </c>
      <c r="F25018" s="2">
        <v>22058136</v>
      </c>
      <c r="G25018">
        <f t="shared" si="391"/>
        <v>132780334492</v>
      </c>
    </row>
    <row r="25019" spans="1:7" x14ac:dyDescent="0.3">
      <c r="A25019" s="1">
        <v>46088</v>
      </c>
      <c r="B25019">
        <v>9</v>
      </c>
      <c r="C25019" t="s">
        <v>22</v>
      </c>
      <c r="D25019">
        <v>2015.82</v>
      </c>
      <c r="E25019">
        <v>222</v>
      </c>
      <c r="F25019" s="2">
        <v>43527426</v>
      </c>
      <c r="G25019">
        <f t="shared" si="391"/>
        <v>132780334492</v>
      </c>
    </row>
    <row r="25020" spans="1:7" x14ac:dyDescent="0.3">
      <c r="A25020" s="1">
        <v>46088</v>
      </c>
      <c r="B25020">
        <v>9</v>
      </c>
      <c r="C25020" t="s">
        <v>23</v>
      </c>
      <c r="D25020">
        <v>1872.65</v>
      </c>
      <c r="E25020">
        <v>62</v>
      </c>
      <c r="F25020" s="2">
        <v>16710771</v>
      </c>
      <c r="G25020">
        <f t="shared" si="391"/>
        <v>211080479421</v>
      </c>
    </row>
    <row r="25021" spans="1:7" x14ac:dyDescent="0.3">
      <c r="A25021" s="1">
        <v>46088</v>
      </c>
      <c r="B25021">
        <v>10</v>
      </c>
      <c r="C25021" t="s">
        <v>6</v>
      </c>
      <c r="D25021">
        <v>77071.08</v>
      </c>
      <c r="E25021">
        <v>2827.95</v>
      </c>
      <c r="F25021" s="2">
        <v>754877841</v>
      </c>
      <c r="G25021">
        <f t="shared" si="391"/>
        <v>211080479421</v>
      </c>
    </row>
    <row r="25022" spans="1:7" x14ac:dyDescent="0.3">
      <c r="A25022" s="1">
        <v>46088</v>
      </c>
      <c r="B25022">
        <v>10</v>
      </c>
      <c r="C25022" t="s">
        <v>7</v>
      </c>
      <c r="D25022">
        <v>13179.55</v>
      </c>
      <c r="E25022">
        <v>1319</v>
      </c>
      <c r="F25022" s="2">
        <v>101980068</v>
      </c>
      <c r="G25022">
        <f t="shared" si="391"/>
        <v>211080479421</v>
      </c>
    </row>
    <row r="25023" spans="1:7" x14ac:dyDescent="0.3">
      <c r="A25023" s="1">
        <v>46088</v>
      </c>
      <c r="B25023">
        <v>10</v>
      </c>
      <c r="C25023" t="s">
        <v>8</v>
      </c>
      <c r="D25023">
        <v>49971.58</v>
      </c>
      <c r="E25023">
        <v>11122</v>
      </c>
      <c r="F25023" s="2">
        <v>409634468</v>
      </c>
      <c r="G25023">
        <f t="shared" si="391"/>
        <v>211080479421</v>
      </c>
    </row>
    <row r="25024" spans="1:7" x14ac:dyDescent="0.3">
      <c r="A25024" s="1">
        <v>46088</v>
      </c>
      <c r="B25024">
        <v>10</v>
      </c>
      <c r="C25024" t="s">
        <v>10</v>
      </c>
      <c r="D25024">
        <v>10187.969999999999</v>
      </c>
      <c r="E25024">
        <v>930.91</v>
      </c>
      <c r="F25024" s="2">
        <v>28393458</v>
      </c>
      <c r="G25024">
        <f t="shared" si="391"/>
        <v>211080479421</v>
      </c>
    </row>
    <row r="25025" spans="1:7" x14ac:dyDescent="0.3">
      <c r="A25025" s="1">
        <v>46088</v>
      </c>
      <c r="B25025">
        <v>10</v>
      </c>
      <c r="C25025" t="s">
        <v>11</v>
      </c>
      <c r="D25025">
        <v>56429</v>
      </c>
      <c r="E25025">
        <v>3028.38</v>
      </c>
      <c r="F25025" s="2">
        <v>519137795</v>
      </c>
      <c r="G25025">
        <f t="shared" si="391"/>
        <v>211080479421</v>
      </c>
    </row>
    <row r="25026" spans="1:7" x14ac:dyDescent="0.3">
      <c r="A25026" s="1">
        <v>46088</v>
      </c>
      <c r="B25026">
        <v>10</v>
      </c>
      <c r="C25026" t="s">
        <v>12</v>
      </c>
      <c r="D25026">
        <v>38878.04</v>
      </c>
      <c r="E25026">
        <v>4215.0200000000004</v>
      </c>
      <c r="F25026" s="2">
        <v>304924807</v>
      </c>
      <c r="G25026">
        <f t="shared" si="391"/>
        <v>211080479421</v>
      </c>
    </row>
    <row r="25027" spans="1:7" x14ac:dyDescent="0.3">
      <c r="A25027" s="1">
        <v>46088</v>
      </c>
      <c r="B25027">
        <v>10</v>
      </c>
      <c r="C25027" t="s">
        <v>13</v>
      </c>
      <c r="D25027">
        <v>60537.8</v>
      </c>
      <c r="E25027">
        <v>7785.91</v>
      </c>
      <c r="F25027" s="2">
        <v>625138417</v>
      </c>
      <c r="G25027">
        <f t="shared" si="391"/>
        <v>211080479421</v>
      </c>
    </row>
    <row r="25028" spans="1:7" x14ac:dyDescent="0.3">
      <c r="A25028" s="1">
        <v>46088</v>
      </c>
      <c r="B25028">
        <v>10</v>
      </c>
      <c r="C25028" t="s">
        <v>14</v>
      </c>
      <c r="D25028">
        <v>42878.95</v>
      </c>
      <c r="E25028">
        <v>4410</v>
      </c>
      <c r="F25028" s="2">
        <v>340288894</v>
      </c>
      <c r="G25028">
        <f t="shared" si="391"/>
        <v>211080479421</v>
      </c>
    </row>
    <row r="25029" spans="1:7" x14ac:dyDescent="0.3">
      <c r="A25029" s="1">
        <v>46088</v>
      </c>
      <c r="B25029">
        <v>10</v>
      </c>
      <c r="C25029" t="s">
        <v>15</v>
      </c>
      <c r="D25029">
        <v>87892.88</v>
      </c>
      <c r="E25029">
        <v>12021</v>
      </c>
      <c r="F25029" s="2">
        <v>892994114</v>
      </c>
      <c r="G25029">
        <f t="shared" si="391"/>
        <v>211080479421</v>
      </c>
    </row>
    <row r="25030" spans="1:7" x14ac:dyDescent="0.3">
      <c r="A25030" s="1">
        <v>46088</v>
      </c>
      <c r="B25030">
        <v>10</v>
      </c>
      <c r="C25030" t="s">
        <v>16</v>
      </c>
      <c r="D25030">
        <v>87128.71</v>
      </c>
      <c r="E25030">
        <v>11808</v>
      </c>
      <c r="F25030" s="2">
        <v>884974701</v>
      </c>
      <c r="G25030">
        <f t="shared" si="391"/>
        <v>211080479421</v>
      </c>
    </row>
    <row r="25031" spans="1:7" x14ac:dyDescent="0.3">
      <c r="A25031" s="1">
        <v>46088</v>
      </c>
      <c r="B25031">
        <v>10</v>
      </c>
      <c r="C25031" t="s">
        <v>17</v>
      </c>
      <c r="D25031">
        <v>36834.31</v>
      </c>
      <c r="E25031">
        <v>7531</v>
      </c>
      <c r="F25031" s="2">
        <v>312928932</v>
      </c>
      <c r="G25031">
        <f t="shared" si="391"/>
        <v>211080479421</v>
      </c>
    </row>
    <row r="25032" spans="1:7" x14ac:dyDescent="0.3">
      <c r="A25032" s="1">
        <v>46088</v>
      </c>
      <c r="B25032">
        <v>10</v>
      </c>
      <c r="C25032" t="s">
        <v>18</v>
      </c>
      <c r="D25032">
        <v>27313</v>
      </c>
      <c r="E25032">
        <v>2368.2199999999998</v>
      </c>
      <c r="F25032" s="2">
        <v>26251185</v>
      </c>
      <c r="G25032">
        <f t="shared" si="391"/>
        <v>211080479421</v>
      </c>
    </row>
    <row r="25033" spans="1:7" x14ac:dyDescent="0.3">
      <c r="A25033" s="1">
        <v>46088</v>
      </c>
      <c r="B25033">
        <v>10</v>
      </c>
      <c r="C25033" t="s">
        <v>19</v>
      </c>
      <c r="D25033">
        <v>53269.27</v>
      </c>
      <c r="E25033">
        <v>5734</v>
      </c>
      <c r="F25033" s="2">
        <v>403701376</v>
      </c>
      <c r="G25033">
        <f t="shared" si="391"/>
        <v>211080479421</v>
      </c>
    </row>
    <row r="25034" spans="1:7" x14ac:dyDescent="0.3">
      <c r="A25034" s="1">
        <v>46088</v>
      </c>
      <c r="B25034">
        <v>10</v>
      </c>
      <c r="C25034" t="s">
        <v>20</v>
      </c>
      <c r="D25034">
        <v>2361.14</v>
      </c>
      <c r="E25034">
        <v>354</v>
      </c>
      <c r="F25034" s="2">
        <v>23235419</v>
      </c>
      <c r="G25034">
        <f t="shared" si="391"/>
        <v>211080479421</v>
      </c>
    </row>
    <row r="25035" spans="1:7" x14ac:dyDescent="0.3">
      <c r="A25035" s="1">
        <v>46088</v>
      </c>
      <c r="B25035">
        <v>10</v>
      </c>
      <c r="C25035" t="s">
        <v>21</v>
      </c>
      <c r="D25035">
        <v>12.13</v>
      </c>
      <c r="E25035">
        <v>0.16</v>
      </c>
      <c r="F25035" s="2">
        <v>412881</v>
      </c>
      <c r="G25035">
        <f t="shared" si="391"/>
        <v>211080479421</v>
      </c>
    </row>
    <row r="25036" spans="1:7" x14ac:dyDescent="0.3">
      <c r="A25036" s="1">
        <v>46088</v>
      </c>
      <c r="B25036">
        <v>10</v>
      </c>
      <c r="C25036" t="s">
        <v>22</v>
      </c>
      <c r="D25036">
        <v>2524.14</v>
      </c>
      <c r="E25036">
        <v>285</v>
      </c>
      <c r="F25036" s="2">
        <v>35817966</v>
      </c>
      <c r="G25036">
        <f t="shared" si="391"/>
        <v>211080479421</v>
      </c>
    </row>
    <row r="25037" spans="1:7" x14ac:dyDescent="0.3">
      <c r="A25037" s="1">
        <v>46088</v>
      </c>
      <c r="B25037">
        <v>10</v>
      </c>
      <c r="C25037" t="s">
        <v>23</v>
      </c>
      <c r="D25037">
        <v>2195.9</v>
      </c>
      <c r="E25037">
        <v>80</v>
      </c>
      <c r="F25037" s="2">
        <v>13146672</v>
      </c>
      <c r="G25037">
        <f t="shared" si="391"/>
        <v>27964923871</v>
      </c>
    </row>
    <row r="25038" spans="1:7" x14ac:dyDescent="0.3">
      <c r="A25038" s="1">
        <v>46088</v>
      </c>
      <c r="B25038">
        <v>11</v>
      </c>
      <c r="C25038" t="s">
        <v>6</v>
      </c>
      <c r="D25038">
        <v>9069.15</v>
      </c>
      <c r="E25038">
        <v>375.24</v>
      </c>
      <c r="F25038" s="2">
        <v>12800437</v>
      </c>
      <c r="G25038">
        <f t="shared" si="391"/>
        <v>27964923871</v>
      </c>
    </row>
    <row r="25039" spans="1:7" x14ac:dyDescent="0.3">
      <c r="A25039" s="1">
        <v>46088</v>
      </c>
      <c r="B25039">
        <v>11</v>
      </c>
      <c r="C25039" t="s">
        <v>7</v>
      </c>
      <c r="D25039">
        <v>543.19000000000005</v>
      </c>
      <c r="E25039">
        <v>64</v>
      </c>
      <c r="F25039" s="2">
        <v>7812022</v>
      </c>
      <c r="G25039">
        <f t="shared" si="391"/>
        <v>27964923871</v>
      </c>
    </row>
    <row r="25040" spans="1:7" x14ac:dyDescent="0.3">
      <c r="A25040" s="1">
        <v>46088</v>
      </c>
      <c r="B25040">
        <v>11</v>
      </c>
      <c r="C25040" t="s">
        <v>8</v>
      </c>
      <c r="D25040">
        <v>9396.76</v>
      </c>
      <c r="E25040">
        <v>1920</v>
      </c>
      <c r="F25040" s="2">
        <v>112504054</v>
      </c>
      <c r="G25040">
        <f t="shared" si="391"/>
        <v>27964923871</v>
      </c>
    </row>
    <row r="25041" spans="1:7" x14ac:dyDescent="0.3">
      <c r="A25041" s="1">
        <v>46088</v>
      </c>
      <c r="B25041">
        <v>11</v>
      </c>
      <c r="C25041" t="s">
        <v>10</v>
      </c>
      <c r="F25041">
        <v>0</v>
      </c>
      <c r="G25041">
        <f t="shared" si="391"/>
        <v>27964923871</v>
      </c>
    </row>
    <row r="25042" spans="1:7" x14ac:dyDescent="0.3">
      <c r="A25042" s="1">
        <v>46088</v>
      </c>
      <c r="B25042">
        <v>11</v>
      </c>
      <c r="C25042" t="s">
        <v>11</v>
      </c>
      <c r="D25042">
        <v>4913.5</v>
      </c>
      <c r="E25042">
        <v>205.98</v>
      </c>
      <c r="F25042" s="2">
        <v>84496927</v>
      </c>
      <c r="G25042">
        <f t="shared" ref="G25042:G25105" si="392">SUMIFS(F:F,B:B,B25043)</f>
        <v>27964923871</v>
      </c>
    </row>
    <row r="25043" spans="1:7" x14ac:dyDescent="0.3">
      <c r="A25043" s="1">
        <v>46088</v>
      </c>
      <c r="B25043">
        <v>11</v>
      </c>
      <c r="C25043" t="s">
        <v>12</v>
      </c>
      <c r="D25043">
        <v>3015.76</v>
      </c>
      <c r="E25043">
        <v>318</v>
      </c>
      <c r="F25043" s="2">
        <v>48571075</v>
      </c>
      <c r="G25043">
        <f t="shared" si="392"/>
        <v>27964923871</v>
      </c>
    </row>
    <row r="25044" spans="1:7" x14ac:dyDescent="0.3">
      <c r="A25044" s="1">
        <v>46088</v>
      </c>
      <c r="B25044">
        <v>11</v>
      </c>
      <c r="C25044" t="s">
        <v>13</v>
      </c>
      <c r="D25044">
        <v>5414.32</v>
      </c>
      <c r="E25044">
        <v>809.23</v>
      </c>
      <c r="F25044" s="2">
        <v>120594368</v>
      </c>
      <c r="G25044">
        <f t="shared" si="392"/>
        <v>27964923871</v>
      </c>
    </row>
    <row r="25045" spans="1:7" x14ac:dyDescent="0.3">
      <c r="A25045" s="1">
        <v>46088</v>
      </c>
      <c r="B25045">
        <v>11</v>
      </c>
      <c r="C25045" t="s">
        <v>14</v>
      </c>
      <c r="D25045">
        <v>1771.62</v>
      </c>
      <c r="E25045">
        <v>175</v>
      </c>
      <c r="F25045" s="2">
        <v>19960797</v>
      </c>
      <c r="G25045">
        <f t="shared" si="392"/>
        <v>27964923871</v>
      </c>
    </row>
    <row r="25046" spans="1:7" x14ac:dyDescent="0.3">
      <c r="A25046" s="1">
        <v>46088</v>
      </c>
      <c r="B25046">
        <v>11</v>
      </c>
      <c r="C25046" t="s">
        <v>15</v>
      </c>
      <c r="D25046">
        <v>3319.21</v>
      </c>
      <c r="E25046">
        <v>542</v>
      </c>
      <c r="F25046" s="2">
        <v>61146326</v>
      </c>
      <c r="G25046">
        <f t="shared" si="392"/>
        <v>27964923871</v>
      </c>
    </row>
    <row r="25047" spans="1:7" x14ac:dyDescent="0.3">
      <c r="A25047" s="1">
        <v>46088</v>
      </c>
      <c r="B25047">
        <v>11</v>
      </c>
      <c r="C25047" t="s">
        <v>16</v>
      </c>
      <c r="D25047">
        <v>4566.93</v>
      </c>
      <c r="E25047">
        <v>659</v>
      </c>
      <c r="F25047" s="2">
        <v>92108083</v>
      </c>
      <c r="G25047">
        <f t="shared" si="392"/>
        <v>27964923871</v>
      </c>
    </row>
    <row r="25048" spans="1:7" x14ac:dyDescent="0.3">
      <c r="A25048" s="1">
        <v>46088</v>
      </c>
      <c r="B25048">
        <v>11</v>
      </c>
      <c r="C25048" t="s">
        <v>17</v>
      </c>
      <c r="D25048">
        <v>1213.82</v>
      </c>
      <c r="E25048">
        <v>241</v>
      </c>
      <c r="F25048" s="2">
        <v>21810119</v>
      </c>
      <c r="G25048">
        <f t="shared" si="392"/>
        <v>27964923871</v>
      </c>
    </row>
    <row r="25049" spans="1:7" x14ac:dyDescent="0.3">
      <c r="A25049" s="1">
        <v>46088</v>
      </c>
      <c r="B25049">
        <v>11</v>
      </c>
      <c r="C25049" t="s">
        <v>18</v>
      </c>
      <c r="D25049">
        <v>5114.12</v>
      </c>
      <c r="E25049">
        <v>369.21</v>
      </c>
      <c r="F25049" s="2">
        <v>9230859</v>
      </c>
      <c r="G25049">
        <f t="shared" si="392"/>
        <v>27964923871</v>
      </c>
    </row>
    <row r="25050" spans="1:7" x14ac:dyDescent="0.3">
      <c r="A25050" s="1">
        <v>46088</v>
      </c>
      <c r="B25050">
        <v>11</v>
      </c>
      <c r="C25050" t="s">
        <v>19</v>
      </c>
      <c r="D25050">
        <v>1077.3900000000001</v>
      </c>
      <c r="E25050">
        <v>147</v>
      </c>
      <c r="F25050" s="2">
        <v>18229136</v>
      </c>
      <c r="G25050">
        <f t="shared" si="392"/>
        <v>27964923871</v>
      </c>
    </row>
    <row r="25051" spans="1:7" x14ac:dyDescent="0.3">
      <c r="A25051" s="1">
        <v>46088</v>
      </c>
      <c r="B25051">
        <v>11</v>
      </c>
      <c r="C25051" t="s">
        <v>20</v>
      </c>
      <c r="D25051">
        <v>300.32</v>
      </c>
      <c r="E25051">
        <v>62</v>
      </c>
      <c r="F25051" s="2">
        <v>3041919</v>
      </c>
      <c r="G25051">
        <f t="shared" si="392"/>
        <v>27964923871</v>
      </c>
    </row>
    <row r="25052" spans="1:7" x14ac:dyDescent="0.3">
      <c r="A25052" s="1">
        <v>46088</v>
      </c>
      <c r="B25052">
        <v>11</v>
      </c>
      <c r="C25052" t="s">
        <v>21</v>
      </c>
      <c r="D25052">
        <v>869.61</v>
      </c>
      <c r="E25052">
        <v>29.46</v>
      </c>
      <c r="F25052" s="2">
        <v>21002053</v>
      </c>
      <c r="G25052">
        <f t="shared" si="392"/>
        <v>27964923871</v>
      </c>
    </row>
    <row r="25053" spans="1:7" x14ac:dyDescent="0.3">
      <c r="A25053" s="1">
        <v>46088</v>
      </c>
      <c r="B25053">
        <v>11</v>
      </c>
      <c r="C25053" t="s">
        <v>22</v>
      </c>
      <c r="F25053">
        <v>0</v>
      </c>
      <c r="G25053">
        <f t="shared" si="392"/>
        <v>27964923871</v>
      </c>
    </row>
    <row r="25054" spans="1:7" x14ac:dyDescent="0.3">
      <c r="A25054" s="1">
        <v>46088</v>
      </c>
      <c r="B25054">
        <v>11</v>
      </c>
      <c r="C25054" t="s">
        <v>23</v>
      </c>
      <c r="D25054">
        <v>513.17999999999995</v>
      </c>
      <c r="E25054">
        <v>21</v>
      </c>
      <c r="F25054" s="2">
        <v>4757623</v>
      </c>
      <c r="G25054">
        <f t="shared" si="392"/>
        <v>84514382887</v>
      </c>
    </row>
    <row r="25055" spans="1:7" x14ac:dyDescent="0.3">
      <c r="A25055" s="1">
        <v>46088</v>
      </c>
      <c r="B25055">
        <v>12</v>
      </c>
      <c r="C25055" t="s">
        <v>6</v>
      </c>
      <c r="D25055">
        <v>27198.02</v>
      </c>
      <c r="E25055">
        <v>1015.66</v>
      </c>
      <c r="F25055" s="2">
        <v>236532606</v>
      </c>
      <c r="G25055">
        <f t="shared" si="392"/>
        <v>84514382887</v>
      </c>
    </row>
    <row r="25056" spans="1:7" x14ac:dyDescent="0.3">
      <c r="A25056" s="1">
        <v>46088</v>
      </c>
      <c r="B25056">
        <v>12</v>
      </c>
      <c r="C25056" t="s">
        <v>7</v>
      </c>
      <c r="D25056">
        <v>5413.52</v>
      </c>
      <c r="E25056">
        <v>401</v>
      </c>
      <c r="F25056" s="2">
        <v>45634839</v>
      </c>
      <c r="G25056">
        <f t="shared" si="392"/>
        <v>84514382887</v>
      </c>
    </row>
    <row r="25057" spans="1:7" x14ac:dyDescent="0.3">
      <c r="A25057" s="1">
        <v>46088</v>
      </c>
      <c r="B25057">
        <v>12</v>
      </c>
      <c r="C25057" t="s">
        <v>8</v>
      </c>
      <c r="D25057">
        <v>35169.65</v>
      </c>
      <c r="E25057">
        <v>6741</v>
      </c>
      <c r="F25057" s="2">
        <v>263397437</v>
      </c>
      <c r="G25057">
        <f t="shared" si="392"/>
        <v>84514382887</v>
      </c>
    </row>
    <row r="25058" spans="1:7" x14ac:dyDescent="0.3">
      <c r="A25058" s="1">
        <v>46088</v>
      </c>
      <c r="B25058">
        <v>12</v>
      </c>
      <c r="C25058" t="s">
        <v>10</v>
      </c>
      <c r="D25058">
        <v>3243.76</v>
      </c>
      <c r="E25058">
        <v>269.06</v>
      </c>
      <c r="F25058" s="2">
        <v>1205401</v>
      </c>
      <c r="G25058">
        <f t="shared" si="392"/>
        <v>84514382887</v>
      </c>
    </row>
    <row r="25059" spans="1:7" x14ac:dyDescent="0.3">
      <c r="A25059" s="1">
        <v>46088</v>
      </c>
      <c r="B25059">
        <v>12</v>
      </c>
      <c r="C25059" t="s">
        <v>11</v>
      </c>
      <c r="D25059">
        <v>16070.92</v>
      </c>
      <c r="E25059">
        <v>811.61</v>
      </c>
      <c r="F25059" s="2">
        <v>215116759</v>
      </c>
      <c r="G25059">
        <f t="shared" si="392"/>
        <v>84514382887</v>
      </c>
    </row>
    <row r="25060" spans="1:7" x14ac:dyDescent="0.3">
      <c r="A25060" s="1">
        <v>46088</v>
      </c>
      <c r="B25060">
        <v>12</v>
      </c>
      <c r="C25060" t="s">
        <v>12</v>
      </c>
      <c r="D25060">
        <v>14526.76</v>
      </c>
      <c r="E25060">
        <v>1409.1</v>
      </c>
      <c r="F25060" s="2">
        <v>137676226</v>
      </c>
      <c r="G25060">
        <f t="shared" si="392"/>
        <v>84514382887</v>
      </c>
    </row>
    <row r="25061" spans="1:7" x14ac:dyDescent="0.3">
      <c r="A25061" s="1">
        <v>46088</v>
      </c>
      <c r="B25061">
        <v>12</v>
      </c>
      <c r="C25061" t="s">
        <v>13</v>
      </c>
      <c r="D25061">
        <v>22276.45</v>
      </c>
      <c r="E25061">
        <v>2994.77</v>
      </c>
      <c r="F25061" s="2">
        <v>304833948</v>
      </c>
      <c r="G25061">
        <f t="shared" si="392"/>
        <v>84514382887</v>
      </c>
    </row>
    <row r="25062" spans="1:7" x14ac:dyDescent="0.3">
      <c r="A25062" s="1">
        <v>46088</v>
      </c>
      <c r="B25062">
        <v>12</v>
      </c>
      <c r="C25062" t="s">
        <v>14</v>
      </c>
      <c r="D25062">
        <v>5313.39</v>
      </c>
      <c r="E25062">
        <v>622</v>
      </c>
      <c r="F25062" s="2">
        <v>73747925</v>
      </c>
      <c r="G25062">
        <f t="shared" si="392"/>
        <v>84514382887</v>
      </c>
    </row>
    <row r="25063" spans="1:7" x14ac:dyDescent="0.3">
      <c r="A25063" s="1">
        <v>46088</v>
      </c>
      <c r="B25063">
        <v>12</v>
      </c>
      <c r="C25063" t="s">
        <v>15</v>
      </c>
      <c r="D25063">
        <v>20581.150000000001</v>
      </c>
      <c r="E25063">
        <v>4316</v>
      </c>
      <c r="F25063" s="2">
        <v>198699693</v>
      </c>
      <c r="G25063">
        <f t="shared" si="392"/>
        <v>84514382887</v>
      </c>
    </row>
    <row r="25064" spans="1:7" x14ac:dyDescent="0.3">
      <c r="A25064" s="1">
        <v>46088</v>
      </c>
      <c r="B25064">
        <v>12</v>
      </c>
      <c r="C25064" t="s">
        <v>16</v>
      </c>
      <c r="D25064">
        <v>18974.39</v>
      </c>
      <c r="E25064">
        <v>2558</v>
      </c>
      <c r="F25064" s="2">
        <v>272804611</v>
      </c>
      <c r="G25064">
        <f t="shared" si="392"/>
        <v>84514382887</v>
      </c>
    </row>
    <row r="25065" spans="1:7" x14ac:dyDescent="0.3">
      <c r="A25065" s="1">
        <v>46088</v>
      </c>
      <c r="B25065">
        <v>12</v>
      </c>
      <c r="C25065" t="s">
        <v>17</v>
      </c>
      <c r="D25065">
        <v>6709.4</v>
      </c>
      <c r="E25065">
        <v>1283</v>
      </c>
      <c r="F25065" s="2">
        <v>84289933</v>
      </c>
      <c r="G25065">
        <f t="shared" si="392"/>
        <v>84514382887</v>
      </c>
    </row>
    <row r="25066" spans="1:7" x14ac:dyDescent="0.3">
      <c r="A25066" s="1">
        <v>46088</v>
      </c>
      <c r="B25066">
        <v>12</v>
      </c>
      <c r="C25066" t="s">
        <v>18</v>
      </c>
      <c r="D25066">
        <v>11727.82</v>
      </c>
      <c r="E25066">
        <v>982.57</v>
      </c>
      <c r="F25066" s="2">
        <v>160759803</v>
      </c>
      <c r="G25066">
        <f t="shared" si="392"/>
        <v>84514382887</v>
      </c>
    </row>
    <row r="25067" spans="1:7" x14ac:dyDescent="0.3">
      <c r="A25067" s="1">
        <v>46088</v>
      </c>
      <c r="B25067">
        <v>12</v>
      </c>
      <c r="C25067" t="s">
        <v>19</v>
      </c>
      <c r="D25067">
        <v>10609.12</v>
      </c>
      <c r="E25067">
        <v>888</v>
      </c>
      <c r="F25067" s="2">
        <v>112684478</v>
      </c>
      <c r="G25067">
        <f t="shared" si="392"/>
        <v>84514382887</v>
      </c>
    </row>
    <row r="25068" spans="1:7" x14ac:dyDescent="0.3">
      <c r="A25068" s="1">
        <v>46088</v>
      </c>
      <c r="B25068">
        <v>12</v>
      </c>
      <c r="C25068" t="s">
        <v>20</v>
      </c>
      <c r="D25068">
        <v>804.49</v>
      </c>
      <c r="E25068">
        <v>108</v>
      </c>
      <c r="F25068" s="2">
        <v>10229256</v>
      </c>
      <c r="G25068">
        <f t="shared" si="392"/>
        <v>84514382887</v>
      </c>
    </row>
    <row r="25069" spans="1:7" x14ac:dyDescent="0.3">
      <c r="A25069" s="1">
        <v>46088</v>
      </c>
      <c r="B25069">
        <v>12</v>
      </c>
      <c r="C25069" t="s">
        <v>21</v>
      </c>
      <c r="D25069">
        <v>4693.18</v>
      </c>
      <c r="E25069">
        <v>163.1</v>
      </c>
      <c r="F25069" s="2">
        <v>37019225</v>
      </c>
      <c r="G25069">
        <f t="shared" si="392"/>
        <v>84514382887</v>
      </c>
    </row>
    <row r="25070" spans="1:7" x14ac:dyDescent="0.3">
      <c r="A25070" s="1">
        <v>46088</v>
      </c>
      <c r="B25070">
        <v>12</v>
      </c>
      <c r="C25070" t="s">
        <v>22</v>
      </c>
      <c r="D25070">
        <v>3317.06</v>
      </c>
      <c r="E25070">
        <v>357</v>
      </c>
      <c r="F25070" s="2">
        <v>37672934</v>
      </c>
      <c r="G25070">
        <f t="shared" si="392"/>
        <v>84514382887</v>
      </c>
    </row>
    <row r="25071" spans="1:7" x14ac:dyDescent="0.3">
      <c r="A25071" s="1">
        <v>46088</v>
      </c>
      <c r="B25071">
        <v>12</v>
      </c>
      <c r="C25071" t="s">
        <v>23</v>
      </c>
      <c r="D25071">
        <v>2166.41</v>
      </c>
      <c r="E25071">
        <v>63</v>
      </c>
      <c r="F25071" s="2">
        <v>13422349</v>
      </c>
      <c r="G25071">
        <f t="shared" si="392"/>
        <v>104392339877</v>
      </c>
    </row>
    <row r="25072" spans="1:7" x14ac:dyDescent="0.3">
      <c r="A25072" s="1">
        <v>46088</v>
      </c>
      <c r="B25072">
        <v>13</v>
      </c>
      <c r="C25072" t="s">
        <v>6</v>
      </c>
      <c r="D25072">
        <v>32624.03</v>
      </c>
      <c r="E25072">
        <v>1166.28</v>
      </c>
      <c r="F25072" s="2">
        <v>339555516</v>
      </c>
      <c r="G25072">
        <f t="shared" si="392"/>
        <v>104392339877</v>
      </c>
    </row>
    <row r="25073" spans="1:7" x14ac:dyDescent="0.3">
      <c r="A25073" s="1">
        <v>46088</v>
      </c>
      <c r="B25073">
        <v>13</v>
      </c>
      <c r="C25073" t="s">
        <v>7</v>
      </c>
      <c r="D25073">
        <v>4975.72</v>
      </c>
      <c r="E25073">
        <v>473</v>
      </c>
      <c r="F25073" s="2">
        <v>59381907</v>
      </c>
      <c r="G25073">
        <f t="shared" si="392"/>
        <v>104392339877</v>
      </c>
    </row>
    <row r="25074" spans="1:7" x14ac:dyDescent="0.3">
      <c r="A25074" s="1">
        <v>46088</v>
      </c>
      <c r="B25074">
        <v>13</v>
      </c>
      <c r="C25074" t="s">
        <v>8</v>
      </c>
      <c r="D25074">
        <v>27632.36</v>
      </c>
      <c r="E25074">
        <v>5890</v>
      </c>
      <c r="F25074" s="2">
        <v>277739656</v>
      </c>
      <c r="G25074">
        <f t="shared" si="392"/>
        <v>104392339877</v>
      </c>
    </row>
    <row r="25075" spans="1:7" x14ac:dyDescent="0.3">
      <c r="A25075" s="1">
        <v>46088</v>
      </c>
      <c r="B25075">
        <v>13</v>
      </c>
      <c r="C25075" t="s">
        <v>10</v>
      </c>
      <c r="D25075">
        <v>2552.8000000000002</v>
      </c>
      <c r="E25075">
        <v>184.04</v>
      </c>
      <c r="F25075" s="2">
        <v>11116031</v>
      </c>
      <c r="G25075">
        <f t="shared" si="392"/>
        <v>104392339877</v>
      </c>
    </row>
    <row r="25076" spans="1:7" x14ac:dyDescent="0.3">
      <c r="A25076" s="1">
        <v>46088</v>
      </c>
      <c r="B25076">
        <v>13</v>
      </c>
      <c r="C25076" t="s">
        <v>11</v>
      </c>
      <c r="D25076">
        <v>23964.79</v>
      </c>
      <c r="E25076">
        <v>1190.83</v>
      </c>
      <c r="F25076" s="2">
        <v>295087083</v>
      </c>
      <c r="G25076">
        <f t="shared" si="392"/>
        <v>104392339877</v>
      </c>
    </row>
    <row r="25077" spans="1:7" x14ac:dyDescent="0.3">
      <c r="A25077" s="1">
        <v>46088</v>
      </c>
      <c r="B25077">
        <v>13</v>
      </c>
      <c r="C25077" t="s">
        <v>12</v>
      </c>
      <c r="D25077">
        <v>16130.64</v>
      </c>
      <c r="E25077">
        <v>1676.06</v>
      </c>
      <c r="F25077" s="2">
        <v>16590798</v>
      </c>
      <c r="G25077">
        <f t="shared" si="392"/>
        <v>104392339877</v>
      </c>
    </row>
    <row r="25078" spans="1:7" x14ac:dyDescent="0.3">
      <c r="A25078" s="1">
        <v>46088</v>
      </c>
      <c r="B25078">
        <v>13</v>
      </c>
      <c r="C25078" t="s">
        <v>13</v>
      </c>
      <c r="D25078">
        <v>30097.94</v>
      </c>
      <c r="E25078">
        <v>3883.69</v>
      </c>
      <c r="F25078" s="2">
        <v>45057644</v>
      </c>
      <c r="G25078">
        <f t="shared" si="392"/>
        <v>104392339877</v>
      </c>
    </row>
    <row r="25079" spans="1:7" x14ac:dyDescent="0.3">
      <c r="A25079" s="1">
        <v>46088</v>
      </c>
      <c r="B25079">
        <v>13</v>
      </c>
      <c r="C25079" t="s">
        <v>14</v>
      </c>
      <c r="D25079">
        <v>8643.7999999999993</v>
      </c>
      <c r="E25079">
        <v>895</v>
      </c>
      <c r="F25079" s="2">
        <v>111808734</v>
      </c>
      <c r="G25079">
        <f t="shared" si="392"/>
        <v>104392339877</v>
      </c>
    </row>
    <row r="25080" spans="1:7" x14ac:dyDescent="0.3">
      <c r="A25080" s="1">
        <v>46088</v>
      </c>
      <c r="B25080">
        <v>13</v>
      </c>
      <c r="C25080" t="s">
        <v>15</v>
      </c>
      <c r="D25080">
        <v>15755.95</v>
      </c>
      <c r="E25080">
        <v>2063</v>
      </c>
      <c r="F25080" s="2">
        <v>264862614</v>
      </c>
      <c r="G25080">
        <f t="shared" si="392"/>
        <v>104392339877</v>
      </c>
    </row>
    <row r="25081" spans="1:7" x14ac:dyDescent="0.3">
      <c r="A25081" s="1">
        <v>46088</v>
      </c>
      <c r="B25081">
        <v>13</v>
      </c>
      <c r="C25081" t="s">
        <v>16</v>
      </c>
      <c r="D25081">
        <v>25290.92</v>
      </c>
      <c r="E25081">
        <v>3335</v>
      </c>
      <c r="F25081" s="2">
        <v>419534146</v>
      </c>
      <c r="G25081">
        <f t="shared" si="392"/>
        <v>104392339877</v>
      </c>
    </row>
    <row r="25082" spans="1:7" x14ac:dyDescent="0.3">
      <c r="A25082" s="1">
        <v>46088</v>
      </c>
      <c r="B25082">
        <v>13</v>
      </c>
      <c r="C25082" t="s">
        <v>17</v>
      </c>
      <c r="D25082">
        <v>10059.23</v>
      </c>
      <c r="E25082">
        <v>1754</v>
      </c>
      <c r="F25082" s="2">
        <v>114351996</v>
      </c>
      <c r="G25082">
        <f t="shared" si="392"/>
        <v>104392339877</v>
      </c>
    </row>
    <row r="25083" spans="1:7" x14ac:dyDescent="0.3">
      <c r="A25083" s="1">
        <v>46088</v>
      </c>
      <c r="B25083">
        <v>13</v>
      </c>
      <c r="C25083" t="s">
        <v>18</v>
      </c>
      <c r="D25083">
        <v>17244.79</v>
      </c>
      <c r="E25083">
        <v>1347.51</v>
      </c>
      <c r="F25083" s="2">
        <v>261791651</v>
      </c>
      <c r="G25083">
        <f t="shared" si="392"/>
        <v>104392339877</v>
      </c>
    </row>
    <row r="25084" spans="1:7" x14ac:dyDescent="0.3">
      <c r="A25084" s="1">
        <v>46088</v>
      </c>
      <c r="B25084">
        <v>13</v>
      </c>
      <c r="C25084" t="s">
        <v>19</v>
      </c>
      <c r="D25084">
        <v>12760.77</v>
      </c>
      <c r="E25084">
        <v>1118</v>
      </c>
      <c r="F25084" s="2">
        <v>159487401</v>
      </c>
      <c r="G25084">
        <f t="shared" si="392"/>
        <v>104392339877</v>
      </c>
    </row>
    <row r="25085" spans="1:7" x14ac:dyDescent="0.3">
      <c r="A25085" s="1">
        <v>46088</v>
      </c>
      <c r="B25085">
        <v>13</v>
      </c>
      <c r="C25085" t="s">
        <v>20</v>
      </c>
      <c r="D25085">
        <v>1515.99</v>
      </c>
      <c r="E25085">
        <v>127</v>
      </c>
      <c r="F25085" s="2">
        <v>17322745</v>
      </c>
      <c r="G25085">
        <f t="shared" si="392"/>
        <v>104392339877</v>
      </c>
    </row>
    <row r="25086" spans="1:7" x14ac:dyDescent="0.3">
      <c r="A25086" s="1">
        <v>46088</v>
      </c>
      <c r="B25086">
        <v>13</v>
      </c>
      <c r="C25086" t="s">
        <v>21</v>
      </c>
      <c r="D25086">
        <v>2923.87</v>
      </c>
      <c r="E25086">
        <v>127.12</v>
      </c>
      <c r="F25086" s="2">
        <v>55506372</v>
      </c>
      <c r="G25086">
        <f t="shared" si="392"/>
        <v>104392339877</v>
      </c>
    </row>
    <row r="25087" spans="1:7" x14ac:dyDescent="0.3">
      <c r="A25087" s="1">
        <v>46088</v>
      </c>
      <c r="B25087">
        <v>13</v>
      </c>
      <c r="C25087" t="s">
        <v>22</v>
      </c>
      <c r="D25087">
        <v>2628.17</v>
      </c>
      <c r="E25087">
        <v>289</v>
      </c>
      <c r="F25087" s="2">
        <v>46218575</v>
      </c>
      <c r="G25087">
        <f t="shared" si="392"/>
        <v>104392339877</v>
      </c>
    </row>
    <row r="25088" spans="1:7" x14ac:dyDescent="0.3">
      <c r="A25088" s="1">
        <v>46088</v>
      </c>
      <c r="B25088">
        <v>13</v>
      </c>
      <c r="C25088" t="s">
        <v>23</v>
      </c>
      <c r="D25088">
        <v>2938.67</v>
      </c>
      <c r="E25088">
        <v>101</v>
      </c>
      <c r="F25088" s="2">
        <v>24365536</v>
      </c>
      <c r="G25088">
        <f t="shared" si="392"/>
        <v>102750467683</v>
      </c>
    </row>
    <row r="25089" spans="1:7" x14ac:dyDescent="0.3">
      <c r="A25089" s="1">
        <v>46088</v>
      </c>
      <c r="B25089">
        <v>14</v>
      </c>
      <c r="C25089" t="s">
        <v>6</v>
      </c>
      <c r="D25089">
        <v>47059.87</v>
      </c>
      <c r="E25089">
        <v>1800.51</v>
      </c>
      <c r="F25089" s="2">
        <v>475844901</v>
      </c>
      <c r="G25089">
        <f t="shared" si="392"/>
        <v>102750467683</v>
      </c>
    </row>
    <row r="25090" spans="1:7" x14ac:dyDescent="0.3">
      <c r="A25090" s="1">
        <v>46088</v>
      </c>
      <c r="B25090">
        <v>14</v>
      </c>
      <c r="C25090" t="s">
        <v>7</v>
      </c>
      <c r="D25090">
        <v>3849.38</v>
      </c>
      <c r="E25090">
        <v>408</v>
      </c>
      <c r="F25090" s="2">
        <v>42892173</v>
      </c>
      <c r="G25090">
        <f t="shared" si="392"/>
        <v>102750467683</v>
      </c>
    </row>
    <row r="25091" spans="1:7" x14ac:dyDescent="0.3">
      <c r="A25091" s="1">
        <v>46088</v>
      </c>
      <c r="B25091">
        <v>14</v>
      </c>
      <c r="C25091" t="s">
        <v>8</v>
      </c>
      <c r="D25091">
        <v>27448.28</v>
      </c>
      <c r="E25091">
        <v>5215</v>
      </c>
      <c r="F25091" s="2">
        <v>27419982</v>
      </c>
      <c r="G25091">
        <f t="shared" si="392"/>
        <v>102750467683</v>
      </c>
    </row>
    <row r="25092" spans="1:7" x14ac:dyDescent="0.3">
      <c r="A25092" s="1">
        <v>46088</v>
      </c>
      <c r="B25092">
        <v>14</v>
      </c>
      <c r="C25092" t="s">
        <v>10</v>
      </c>
      <c r="D25092">
        <v>2423.0700000000002</v>
      </c>
      <c r="E25092">
        <v>183.06</v>
      </c>
      <c r="F25092" s="2">
        <v>12016586</v>
      </c>
      <c r="G25092">
        <f t="shared" si="392"/>
        <v>102750467683</v>
      </c>
    </row>
    <row r="25093" spans="1:7" x14ac:dyDescent="0.3">
      <c r="A25093" s="1">
        <v>46088</v>
      </c>
      <c r="B25093">
        <v>14</v>
      </c>
      <c r="C25093" t="s">
        <v>11</v>
      </c>
      <c r="D25093">
        <v>22669.9</v>
      </c>
      <c r="E25093">
        <v>1005.92</v>
      </c>
      <c r="F25093" s="2">
        <v>302978241</v>
      </c>
      <c r="G25093">
        <f t="shared" si="392"/>
        <v>102750467683</v>
      </c>
    </row>
    <row r="25094" spans="1:7" x14ac:dyDescent="0.3">
      <c r="A25094" s="1">
        <v>46088</v>
      </c>
      <c r="B25094">
        <v>14</v>
      </c>
      <c r="C25094" t="s">
        <v>12</v>
      </c>
      <c r="D25094">
        <v>11793.65</v>
      </c>
      <c r="E25094">
        <v>1246.98</v>
      </c>
      <c r="F25094" s="2">
        <v>158305005</v>
      </c>
      <c r="G25094">
        <f t="shared" si="392"/>
        <v>102750467683</v>
      </c>
    </row>
    <row r="25095" spans="1:7" x14ac:dyDescent="0.3">
      <c r="A25095" s="1">
        <v>46088</v>
      </c>
      <c r="B25095">
        <v>14</v>
      </c>
      <c r="C25095" t="s">
        <v>13</v>
      </c>
      <c r="D25095">
        <v>28304.58</v>
      </c>
      <c r="E25095">
        <v>3520.09</v>
      </c>
      <c r="F25095" s="2">
        <v>428874529</v>
      </c>
      <c r="G25095">
        <f t="shared" si="392"/>
        <v>102750467683</v>
      </c>
    </row>
    <row r="25096" spans="1:7" x14ac:dyDescent="0.3">
      <c r="A25096" s="1">
        <v>46088</v>
      </c>
      <c r="B25096">
        <v>14</v>
      </c>
      <c r="C25096" t="s">
        <v>14</v>
      </c>
      <c r="D25096">
        <v>7294.49</v>
      </c>
      <c r="E25096">
        <v>870</v>
      </c>
      <c r="F25096" s="2">
        <v>92230486</v>
      </c>
      <c r="G25096">
        <f t="shared" si="392"/>
        <v>102750467683</v>
      </c>
    </row>
    <row r="25097" spans="1:7" x14ac:dyDescent="0.3">
      <c r="A25097" s="1">
        <v>46088</v>
      </c>
      <c r="B25097">
        <v>14</v>
      </c>
      <c r="C25097" t="s">
        <v>15</v>
      </c>
      <c r="D25097">
        <v>19111.86</v>
      </c>
      <c r="E25097">
        <v>2469</v>
      </c>
      <c r="F25097" s="2">
        <v>260023156</v>
      </c>
      <c r="G25097">
        <f t="shared" si="392"/>
        <v>102750467683</v>
      </c>
    </row>
    <row r="25098" spans="1:7" x14ac:dyDescent="0.3">
      <c r="A25098" s="1">
        <v>46088</v>
      </c>
      <c r="B25098">
        <v>14</v>
      </c>
      <c r="C25098" t="s">
        <v>16</v>
      </c>
      <c r="D25098">
        <v>22473.32</v>
      </c>
      <c r="E25098">
        <v>2808</v>
      </c>
      <c r="F25098" s="2">
        <v>329829751</v>
      </c>
      <c r="G25098">
        <f t="shared" si="392"/>
        <v>102750467683</v>
      </c>
    </row>
    <row r="25099" spans="1:7" x14ac:dyDescent="0.3">
      <c r="A25099" s="1">
        <v>46088</v>
      </c>
      <c r="B25099">
        <v>14</v>
      </c>
      <c r="C25099" t="s">
        <v>17</v>
      </c>
      <c r="D25099">
        <v>7797.8</v>
      </c>
      <c r="E25099">
        <v>1483</v>
      </c>
      <c r="F25099" s="2">
        <v>96827475</v>
      </c>
      <c r="G25099">
        <f t="shared" si="392"/>
        <v>102750467683</v>
      </c>
    </row>
    <row r="25100" spans="1:7" x14ac:dyDescent="0.3">
      <c r="A25100" s="1">
        <v>46088</v>
      </c>
      <c r="B25100">
        <v>14</v>
      </c>
      <c r="C25100" t="s">
        <v>18</v>
      </c>
      <c r="D25100">
        <v>15318.56</v>
      </c>
      <c r="E25100">
        <v>1162.51</v>
      </c>
      <c r="F25100" s="2">
        <v>224806416</v>
      </c>
      <c r="G25100">
        <f t="shared" si="392"/>
        <v>102750467683</v>
      </c>
    </row>
    <row r="25101" spans="1:7" x14ac:dyDescent="0.3">
      <c r="A25101" s="1">
        <v>46088</v>
      </c>
      <c r="B25101">
        <v>14</v>
      </c>
      <c r="C25101" t="s">
        <v>19</v>
      </c>
      <c r="D25101">
        <v>9758.2800000000007</v>
      </c>
      <c r="E25101">
        <v>845</v>
      </c>
      <c r="F25101" s="2">
        <v>125966763</v>
      </c>
      <c r="G25101">
        <f t="shared" si="392"/>
        <v>102750467683</v>
      </c>
    </row>
    <row r="25102" spans="1:7" x14ac:dyDescent="0.3">
      <c r="A25102" s="1">
        <v>46088</v>
      </c>
      <c r="B25102">
        <v>14</v>
      </c>
      <c r="C25102" t="s">
        <v>20</v>
      </c>
      <c r="D25102">
        <v>685</v>
      </c>
      <c r="E25102">
        <v>92</v>
      </c>
      <c r="F25102" s="2">
        <v>11329688</v>
      </c>
      <c r="G25102">
        <f t="shared" si="392"/>
        <v>102750467683</v>
      </c>
    </row>
    <row r="25103" spans="1:7" x14ac:dyDescent="0.3">
      <c r="A25103" s="1">
        <v>46088</v>
      </c>
      <c r="B25103">
        <v>14</v>
      </c>
      <c r="C25103" t="s">
        <v>21</v>
      </c>
      <c r="D25103">
        <v>1028.2</v>
      </c>
      <c r="E25103">
        <v>41.31</v>
      </c>
      <c r="F25103" s="2">
        <v>29594329</v>
      </c>
      <c r="G25103">
        <f t="shared" si="392"/>
        <v>102750467683</v>
      </c>
    </row>
    <row r="25104" spans="1:7" x14ac:dyDescent="0.3">
      <c r="A25104" s="1">
        <v>46088</v>
      </c>
      <c r="B25104">
        <v>14</v>
      </c>
      <c r="C25104" t="s">
        <v>22</v>
      </c>
      <c r="D25104">
        <v>2903.11</v>
      </c>
      <c r="E25104">
        <v>306</v>
      </c>
      <c r="F25104" s="2">
        <v>40528772</v>
      </c>
      <c r="G25104">
        <f t="shared" si="392"/>
        <v>102750467683</v>
      </c>
    </row>
    <row r="25105" spans="1:7" x14ac:dyDescent="0.3">
      <c r="A25105" s="1">
        <v>46088</v>
      </c>
      <c r="B25105">
        <v>14</v>
      </c>
      <c r="C25105" t="s">
        <v>23</v>
      </c>
      <c r="D25105">
        <v>2024.88</v>
      </c>
      <c r="E25105">
        <v>64</v>
      </c>
      <c r="F25105" s="2">
        <v>1317791</v>
      </c>
      <c r="G25105">
        <f t="shared" si="392"/>
        <v>251433131317</v>
      </c>
    </row>
    <row r="25106" spans="1:7" x14ac:dyDescent="0.3">
      <c r="A25106" s="1">
        <v>46088</v>
      </c>
      <c r="B25106">
        <v>15</v>
      </c>
      <c r="C25106" t="s">
        <v>6</v>
      </c>
      <c r="D25106">
        <v>119223.81</v>
      </c>
      <c r="E25106">
        <v>2773.38</v>
      </c>
      <c r="F25106" s="2">
        <v>1012822142</v>
      </c>
      <c r="G25106">
        <f t="shared" ref="G25106:G25169" si="393">SUMIFS(F:F,B:B,B25107)</f>
        <v>251433131317</v>
      </c>
    </row>
    <row r="25107" spans="1:7" x14ac:dyDescent="0.3">
      <c r="A25107" s="1">
        <v>46088</v>
      </c>
      <c r="B25107">
        <v>15</v>
      </c>
      <c r="C25107" t="s">
        <v>7</v>
      </c>
      <c r="D25107">
        <v>10421.219999999999</v>
      </c>
      <c r="E25107">
        <v>955</v>
      </c>
      <c r="F25107" s="2">
        <v>9745847</v>
      </c>
      <c r="G25107">
        <f t="shared" si="393"/>
        <v>251433131317</v>
      </c>
    </row>
    <row r="25108" spans="1:7" x14ac:dyDescent="0.3">
      <c r="A25108" s="1">
        <v>46088</v>
      </c>
      <c r="B25108">
        <v>15</v>
      </c>
      <c r="C25108" t="s">
        <v>8</v>
      </c>
      <c r="D25108">
        <v>74672.08</v>
      </c>
      <c r="E25108">
        <v>12640</v>
      </c>
      <c r="F25108" s="2">
        <v>620992772</v>
      </c>
      <c r="G25108">
        <f t="shared" si="393"/>
        <v>251433131317</v>
      </c>
    </row>
    <row r="25109" spans="1:7" x14ac:dyDescent="0.3">
      <c r="A25109" s="1">
        <v>46088</v>
      </c>
      <c r="B25109">
        <v>15</v>
      </c>
      <c r="C25109" t="s">
        <v>10</v>
      </c>
      <c r="D25109">
        <v>14403.88</v>
      </c>
      <c r="E25109">
        <v>724.45</v>
      </c>
      <c r="F25109" s="2">
        <v>56582385</v>
      </c>
      <c r="G25109">
        <f t="shared" si="393"/>
        <v>251433131317</v>
      </c>
    </row>
    <row r="25110" spans="1:7" x14ac:dyDescent="0.3">
      <c r="A25110" s="1">
        <v>46088</v>
      </c>
      <c r="B25110">
        <v>15</v>
      </c>
      <c r="C25110" t="s">
        <v>11</v>
      </c>
      <c r="D25110">
        <v>78367.5</v>
      </c>
      <c r="E25110">
        <v>2582.0700000000002</v>
      </c>
      <c r="F25110" s="2">
        <v>851082599</v>
      </c>
      <c r="G25110">
        <f t="shared" si="393"/>
        <v>251433131317</v>
      </c>
    </row>
    <row r="25111" spans="1:7" x14ac:dyDescent="0.3">
      <c r="A25111" s="1">
        <v>46088</v>
      </c>
      <c r="B25111">
        <v>15</v>
      </c>
      <c r="C25111" t="s">
        <v>12</v>
      </c>
      <c r="D25111">
        <v>53463.99</v>
      </c>
      <c r="E25111">
        <v>4876.17</v>
      </c>
      <c r="F25111" s="2">
        <v>513100562</v>
      </c>
      <c r="G25111">
        <f t="shared" si="393"/>
        <v>251433131317</v>
      </c>
    </row>
    <row r="25112" spans="1:7" x14ac:dyDescent="0.3">
      <c r="A25112" s="1">
        <v>46088</v>
      </c>
      <c r="B25112">
        <v>15</v>
      </c>
      <c r="C25112" t="s">
        <v>13</v>
      </c>
      <c r="D25112">
        <v>75603.460000000006</v>
      </c>
      <c r="E25112">
        <v>8952.9</v>
      </c>
      <c r="F25112" s="2">
        <v>916845899</v>
      </c>
      <c r="G25112">
        <f t="shared" si="393"/>
        <v>251433131317</v>
      </c>
    </row>
    <row r="25113" spans="1:7" x14ac:dyDescent="0.3">
      <c r="A25113" s="1">
        <v>46088</v>
      </c>
      <c r="B25113">
        <v>15</v>
      </c>
      <c r="C25113" t="s">
        <v>14</v>
      </c>
      <c r="D25113">
        <v>16327.07</v>
      </c>
      <c r="E25113">
        <v>1491</v>
      </c>
      <c r="F25113" s="2">
        <v>179703229</v>
      </c>
      <c r="G25113">
        <f t="shared" si="393"/>
        <v>251433131317</v>
      </c>
    </row>
    <row r="25114" spans="1:7" x14ac:dyDescent="0.3">
      <c r="A25114" s="1">
        <v>46088</v>
      </c>
      <c r="B25114">
        <v>15</v>
      </c>
      <c r="C25114" t="s">
        <v>15</v>
      </c>
      <c r="D25114">
        <v>34205.24</v>
      </c>
      <c r="E25114">
        <v>3202</v>
      </c>
      <c r="F25114" s="2">
        <v>481026303</v>
      </c>
      <c r="G25114">
        <f t="shared" si="393"/>
        <v>251433131317</v>
      </c>
    </row>
    <row r="25115" spans="1:7" x14ac:dyDescent="0.3">
      <c r="A25115" s="1">
        <v>46088</v>
      </c>
      <c r="B25115">
        <v>15</v>
      </c>
      <c r="C25115" t="s">
        <v>16</v>
      </c>
      <c r="D25115">
        <v>68399.14</v>
      </c>
      <c r="E25115">
        <v>6859</v>
      </c>
      <c r="F25115" s="2">
        <v>838818009</v>
      </c>
      <c r="G25115">
        <f t="shared" si="393"/>
        <v>251433131317</v>
      </c>
    </row>
    <row r="25116" spans="1:7" x14ac:dyDescent="0.3">
      <c r="A25116" s="1">
        <v>46088</v>
      </c>
      <c r="B25116">
        <v>15</v>
      </c>
      <c r="C25116" t="s">
        <v>17</v>
      </c>
      <c r="D25116">
        <v>27934.52</v>
      </c>
      <c r="E25116">
        <v>2698</v>
      </c>
      <c r="F25116" s="2">
        <v>263443745</v>
      </c>
      <c r="G25116">
        <f t="shared" si="393"/>
        <v>251433131317</v>
      </c>
    </row>
    <row r="25117" spans="1:7" x14ac:dyDescent="0.3">
      <c r="A25117" s="1">
        <v>46088</v>
      </c>
      <c r="B25117">
        <v>15</v>
      </c>
      <c r="C25117" t="s">
        <v>18</v>
      </c>
      <c r="D25117">
        <v>34680.959999999999</v>
      </c>
      <c r="E25117">
        <v>2343.2600000000002</v>
      </c>
      <c r="F25117" s="2">
        <v>43597882</v>
      </c>
      <c r="G25117">
        <f t="shared" si="393"/>
        <v>251433131317</v>
      </c>
    </row>
    <row r="25118" spans="1:7" x14ac:dyDescent="0.3">
      <c r="A25118" s="1">
        <v>46088</v>
      </c>
      <c r="B25118">
        <v>15</v>
      </c>
      <c r="C25118" t="s">
        <v>19</v>
      </c>
      <c r="D25118">
        <v>24077.42</v>
      </c>
      <c r="E25118">
        <v>1635</v>
      </c>
      <c r="F25118" s="2">
        <v>248344865</v>
      </c>
      <c r="G25118">
        <f t="shared" si="393"/>
        <v>251433131317</v>
      </c>
    </row>
    <row r="25119" spans="1:7" x14ac:dyDescent="0.3">
      <c r="A25119" s="1">
        <v>46088</v>
      </c>
      <c r="B25119">
        <v>15</v>
      </c>
      <c r="C25119" t="s">
        <v>20</v>
      </c>
      <c r="D25119">
        <v>1576.96</v>
      </c>
      <c r="E25119">
        <v>209</v>
      </c>
      <c r="F25119" s="2">
        <v>17297878</v>
      </c>
      <c r="G25119">
        <f t="shared" si="393"/>
        <v>251433131317</v>
      </c>
    </row>
    <row r="25120" spans="1:7" x14ac:dyDescent="0.3">
      <c r="A25120" s="1">
        <v>46088</v>
      </c>
      <c r="B25120">
        <v>15</v>
      </c>
      <c r="C25120" t="s">
        <v>21</v>
      </c>
      <c r="D25120">
        <v>14749.45</v>
      </c>
      <c r="E25120">
        <v>365.76</v>
      </c>
      <c r="F25120" s="2">
        <v>208525951</v>
      </c>
      <c r="G25120">
        <f t="shared" si="393"/>
        <v>251433131317</v>
      </c>
    </row>
    <row r="25121" spans="1:7" x14ac:dyDescent="0.3">
      <c r="A25121" s="1">
        <v>46088</v>
      </c>
      <c r="B25121">
        <v>15</v>
      </c>
      <c r="C25121" t="s">
        <v>22</v>
      </c>
      <c r="F25121">
        <v>0</v>
      </c>
      <c r="G25121">
        <f t="shared" si="393"/>
        <v>251433131317</v>
      </c>
    </row>
    <row r="25122" spans="1:7" x14ac:dyDescent="0.3">
      <c r="A25122" s="1">
        <v>46088</v>
      </c>
      <c r="B25122">
        <v>15</v>
      </c>
      <c r="C25122" t="s">
        <v>23</v>
      </c>
      <c r="D25122">
        <v>21427.46</v>
      </c>
      <c r="E25122">
        <v>413</v>
      </c>
      <c r="F25122" t="s">
        <v>248</v>
      </c>
      <c r="G25122">
        <f t="shared" si="393"/>
        <v>159532251286</v>
      </c>
    </row>
    <row r="25123" spans="1:7" x14ac:dyDescent="0.3">
      <c r="A25123" s="1">
        <v>46088</v>
      </c>
      <c r="B25123">
        <v>16</v>
      </c>
      <c r="C25123" t="s">
        <v>6</v>
      </c>
      <c r="D25123">
        <v>77817.62</v>
      </c>
      <c r="E25123">
        <v>2860.73</v>
      </c>
      <c r="F25123" s="2">
        <v>592624518</v>
      </c>
      <c r="G25123">
        <f t="shared" si="393"/>
        <v>159532251286</v>
      </c>
    </row>
    <row r="25124" spans="1:7" x14ac:dyDescent="0.3">
      <c r="A25124" s="1">
        <v>46088</v>
      </c>
      <c r="B25124">
        <v>16</v>
      </c>
      <c r="C25124" t="s">
        <v>7</v>
      </c>
      <c r="D25124">
        <v>7313.67</v>
      </c>
      <c r="E25124">
        <v>713</v>
      </c>
      <c r="F25124" s="2">
        <v>67323194</v>
      </c>
      <c r="G25124">
        <f t="shared" si="393"/>
        <v>159532251286</v>
      </c>
    </row>
    <row r="25125" spans="1:7" x14ac:dyDescent="0.3">
      <c r="A25125" s="1">
        <v>46088</v>
      </c>
      <c r="B25125">
        <v>16</v>
      </c>
      <c r="C25125" t="s">
        <v>8</v>
      </c>
      <c r="D25125">
        <v>64451.89</v>
      </c>
      <c r="E25125">
        <v>11140</v>
      </c>
      <c r="F25125" s="2">
        <v>507746141</v>
      </c>
      <c r="G25125">
        <f t="shared" si="393"/>
        <v>159532251286</v>
      </c>
    </row>
    <row r="25126" spans="1:7" x14ac:dyDescent="0.3">
      <c r="A25126" s="1">
        <v>46088</v>
      </c>
      <c r="B25126">
        <v>16</v>
      </c>
      <c r="C25126" t="s">
        <v>10</v>
      </c>
      <c r="D25126">
        <v>10769.66</v>
      </c>
      <c r="E25126">
        <v>893.7</v>
      </c>
      <c r="F25126" s="2">
        <v>28224331</v>
      </c>
      <c r="G25126">
        <f t="shared" si="393"/>
        <v>159532251286</v>
      </c>
    </row>
    <row r="25127" spans="1:7" x14ac:dyDescent="0.3">
      <c r="A25127" s="1">
        <v>46088</v>
      </c>
      <c r="B25127">
        <v>16</v>
      </c>
      <c r="C25127" t="s">
        <v>11</v>
      </c>
      <c r="D25127">
        <v>47841.36</v>
      </c>
      <c r="E25127">
        <v>2178.1999999999998</v>
      </c>
      <c r="F25127" s="2">
        <v>467726888</v>
      </c>
      <c r="G25127">
        <f t="shared" si="393"/>
        <v>159532251286</v>
      </c>
    </row>
    <row r="25128" spans="1:7" x14ac:dyDescent="0.3">
      <c r="A25128" s="1">
        <v>46088</v>
      </c>
      <c r="B25128">
        <v>16</v>
      </c>
      <c r="C25128" t="s">
        <v>12</v>
      </c>
      <c r="D25128">
        <v>30386.560000000001</v>
      </c>
      <c r="E25128">
        <v>2873.94</v>
      </c>
      <c r="F25128" s="2">
        <v>257343082</v>
      </c>
      <c r="G25128">
        <f t="shared" si="393"/>
        <v>159532251286</v>
      </c>
    </row>
    <row r="25129" spans="1:7" x14ac:dyDescent="0.3">
      <c r="A25129" s="1">
        <v>46088</v>
      </c>
      <c r="B25129">
        <v>16</v>
      </c>
      <c r="C25129" t="s">
        <v>13</v>
      </c>
      <c r="D25129">
        <v>56620.68</v>
      </c>
      <c r="E25129">
        <v>7038.72</v>
      </c>
      <c r="F25129" s="2">
        <v>646337681</v>
      </c>
      <c r="G25129">
        <f t="shared" si="393"/>
        <v>159532251286</v>
      </c>
    </row>
    <row r="25130" spans="1:7" x14ac:dyDescent="0.3">
      <c r="A25130" s="1">
        <v>46088</v>
      </c>
      <c r="B25130">
        <v>16</v>
      </c>
      <c r="C25130" t="s">
        <v>14</v>
      </c>
      <c r="D25130">
        <v>15978.57</v>
      </c>
      <c r="E25130">
        <v>1520</v>
      </c>
      <c r="F25130" s="2">
        <v>151023847</v>
      </c>
      <c r="G25130">
        <f t="shared" si="393"/>
        <v>159532251286</v>
      </c>
    </row>
    <row r="25131" spans="1:7" x14ac:dyDescent="0.3">
      <c r="A25131" s="1">
        <v>46088</v>
      </c>
      <c r="B25131">
        <v>16</v>
      </c>
      <c r="C25131" t="s">
        <v>15</v>
      </c>
      <c r="D25131">
        <v>35998.129999999997</v>
      </c>
      <c r="E25131">
        <v>4838</v>
      </c>
      <c r="F25131" s="2">
        <v>387525674</v>
      </c>
      <c r="G25131">
        <f t="shared" si="393"/>
        <v>159532251286</v>
      </c>
    </row>
    <row r="25132" spans="1:7" x14ac:dyDescent="0.3">
      <c r="A25132" s="1">
        <v>46088</v>
      </c>
      <c r="B25132">
        <v>16</v>
      </c>
      <c r="C25132" t="s">
        <v>16</v>
      </c>
      <c r="D25132">
        <v>52146.06</v>
      </c>
      <c r="E25132">
        <v>6257</v>
      </c>
      <c r="F25132" s="2">
        <v>582528206</v>
      </c>
      <c r="G25132">
        <f t="shared" si="393"/>
        <v>159532251286</v>
      </c>
    </row>
    <row r="25133" spans="1:7" x14ac:dyDescent="0.3">
      <c r="A25133" s="1">
        <v>46088</v>
      </c>
      <c r="B25133">
        <v>16</v>
      </c>
      <c r="C25133" t="s">
        <v>17</v>
      </c>
      <c r="D25133">
        <v>18802.43</v>
      </c>
      <c r="E25133">
        <v>3337</v>
      </c>
      <c r="F25133" s="2">
        <v>172161349</v>
      </c>
      <c r="G25133">
        <f t="shared" si="393"/>
        <v>159532251286</v>
      </c>
    </row>
    <row r="25134" spans="1:7" x14ac:dyDescent="0.3">
      <c r="A25134" s="1">
        <v>46088</v>
      </c>
      <c r="B25134">
        <v>16</v>
      </c>
      <c r="C25134" t="s">
        <v>18</v>
      </c>
      <c r="D25134">
        <v>27037.63</v>
      </c>
      <c r="E25134">
        <v>2087.58</v>
      </c>
      <c r="F25134" s="2">
        <v>295113403</v>
      </c>
      <c r="G25134">
        <f t="shared" si="393"/>
        <v>159532251286</v>
      </c>
    </row>
    <row r="25135" spans="1:7" x14ac:dyDescent="0.3">
      <c r="A25135" s="1">
        <v>46088</v>
      </c>
      <c r="B25135">
        <v>16</v>
      </c>
      <c r="C25135" t="s">
        <v>19</v>
      </c>
      <c r="D25135">
        <v>23074.58</v>
      </c>
      <c r="E25135">
        <v>1921</v>
      </c>
      <c r="F25135" s="2">
        <v>22147066</v>
      </c>
      <c r="G25135">
        <f t="shared" si="393"/>
        <v>159532251286</v>
      </c>
    </row>
    <row r="25136" spans="1:7" x14ac:dyDescent="0.3">
      <c r="A25136" s="1">
        <v>46088</v>
      </c>
      <c r="B25136">
        <v>16</v>
      </c>
      <c r="C25136" t="s">
        <v>20</v>
      </c>
      <c r="D25136">
        <v>1278.8399999999999</v>
      </c>
      <c r="E25136">
        <v>114</v>
      </c>
      <c r="F25136" s="2">
        <v>17099591</v>
      </c>
      <c r="G25136">
        <f t="shared" si="393"/>
        <v>159532251286</v>
      </c>
    </row>
    <row r="25137" spans="1:7" x14ac:dyDescent="0.3">
      <c r="A25137" s="1">
        <v>46088</v>
      </c>
      <c r="B25137">
        <v>16</v>
      </c>
      <c r="C25137" t="s">
        <v>21</v>
      </c>
      <c r="D25137">
        <v>6267.61</v>
      </c>
      <c r="E25137">
        <v>269.38</v>
      </c>
      <c r="F25137" s="2">
        <v>31619247</v>
      </c>
      <c r="G25137">
        <f t="shared" si="393"/>
        <v>159532251286</v>
      </c>
    </row>
    <row r="25138" spans="1:7" x14ac:dyDescent="0.3">
      <c r="A25138" s="1">
        <v>46088</v>
      </c>
      <c r="B25138">
        <v>16</v>
      </c>
      <c r="C25138" t="s">
        <v>22</v>
      </c>
      <c r="D25138">
        <v>3307.1</v>
      </c>
      <c r="E25138">
        <v>343</v>
      </c>
      <c r="F25138" s="2">
        <v>40834175</v>
      </c>
      <c r="G25138">
        <f t="shared" si="393"/>
        <v>159532251286</v>
      </c>
    </row>
    <row r="25139" spans="1:7" x14ac:dyDescent="0.3">
      <c r="A25139" s="1">
        <v>46088</v>
      </c>
      <c r="B25139">
        <v>16</v>
      </c>
      <c r="C25139" t="s">
        <v>23</v>
      </c>
      <c r="D25139">
        <v>3626.26</v>
      </c>
      <c r="E25139">
        <v>114</v>
      </c>
      <c r="F25139" s="2">
        <v>24984055</v>
      </c>
      <c r="G25139">
        <f t="shared" si="393"/>
        <v>86186537272</v>
      </c>
    </row>
    <row r="25140" spans="1:7" x14ac:dyDescent="0.3">
      <c r="A25140" s="1">
        <v>46088</v>
      </c>
      <c r="B25140">
        <v>17</v>
      </c>
      <c r="C25140" t="s">
        <v>6</v>
      </c>
      <c r="D25140">
        <v>39042.33</v>
      </c>
      <c r="E25140">
        <v>1169.6600000000001</v>
      </c>
      <c r="F25140" s="2">
        <v>318036014</v>
      </c>
      <c r="G25140">
        <f t="shared" si="393"/>
        <v>86186537272</v>
      </c>
    </row>
    <row r="25141" spans="1:7" x14ac:dyDescent="0.3">
      <c r="A25141" s="1">
        <v>46088</v>
      </c>
      <c r="B25141">
        <v>17</v>
      </c>
      <c r="C25141" t="s">
        <v>7</v>
      </c>
      <c r="D25141">
        <v>2620.9699999999998</v>
      </c>
      <c r="E25141">
        <v>280</v>
      </c>
      <c r="F25141" s="2">
        <v>26565637</v>
      </c>
      <c r="G25141">
        <f t="shared" si="393"/>
        <v>86186537272</v>
      </c>
    </row>
    <row r="25142" spans="1:7" x14ac:dyDescent="0.3">
      <c r="A25142" s="1">
        <v>46088</v>
      </c>
      <c r="B25142">
        <v>17</v>
      </c>
      <c r="C25142" t="s">
        <v>8</v>
      </c>
      <c r="D25142">
        <v>27884.62</v>
      </c>
      <c r="E25142">
        <v>4843</v>
      </c>
      <c r="F25142" s="2">
        <v>250831436</v>
      </c>
      <c r="G25142">
        <f t="shared" si="393"/>
        <v>86186537272</v>
      </c>
    </row>
    <row r="25143" spans="1:7" x14ac:dyDescent="0.3">
      <c r="A25143" s="1">
        <v>46088</v>
      </c>
      <c r="B25143">
        <v>17</v>
      </c>
      <c r="C25143" t="s">
        <v>10</v>
      </c>
      <c r="D25143">
        <v>4422.96</v>
      </c>
      <c r="E25143">
        <v>347.6</v>
      </c>
      <c r="F25143" s="2">
        <v>13685597</v>
      </c>
      <c r="G25143">
        <f t="shared" si="393"/>
        <v>86186537272</v>
      </c>
    </row>
    <row r="25144" spans="1:7" x14ac:dyDescent="0.3">
      <c r="A25144" s="1">
        <v>46088</v>
      </c>
      <c r="B25144">
        <v>17</v>
      </c>
      <c r="C25144" t="s">
        <v>11</v>
      </c>
      <c r="D25144">
        <v>25125.119999999999</v>
      </c>
      <c r="E25144">
        <v>1011.97</v>
      </c>
      <c r="F25144" s="2">
        <v>293473792</v>
      </c>
      <c r="G25144">
        <f t="shared" si="393"/>
        <v>86186537272</v>
      </c>
    </row>
    <row r="25145" spans="1:7" x14ac:dyDescent="0.3">
      <c r="A25145" s="1">
        <v>46088</v>
      </c>
      <c r="B25145">
        <v>17</v>
      </c>
      <c r="C25145" t="s">
        <v>12</v>
      </c>
      <c r="D25145">
        <v>18549.650000000001</v>
      </c>
      <c r="E25145">
        <v>1654.45</v>
      </c>
      <c r="F25145" s="2">
        <v>178877653</v>
      </c>
      <c r="G25145">
        <f t="shared" si="393"/>
        <v>86186537272</v>
      </c>
    </row>
    <row r="25146" spans="1:7" x14ac:dyDescent="0.3">
      <c r="A25146" s="1">
        <v>46088</v>
      </c>
      <c r="B25146">
        <v>17</v>
      </c>
      <c r="C25146" t="s">
        <v>13</v>
      </c>
      <c r="D25146">
        <v>30669.06</v>
      </c>
      <c r="E25146">
        <v>3902.89</v>
      </c>
      <c r="F25146" s="2">
        <v>412489832</v>
      </c>
      <c r="G25146">
        <f t="shared" si="393"/>
        <v>86186537272</v>
      </c>
    </row>
    <row r="25147" spans="1:7" x14ac:dyDescent="0.3">
      <c r="A25147" s="1">
        <v>46088</v>
      </c>
      <c r="B25147">
        <v>17</v>
      </c>
      <c r="C25147" t="s">
        <v>14</v>
      </c>
      <c r="D25147">
        <v>3984.56</v>
      </c>
      <c r="E25147">
        <v>363</v>
      </c>
      <c r="F25147" s="2">
        <v>64935151</v>
      </c>
      <c r="G25147">
        <f t="shared" si="393"/>
        <v>86186537272</v>
      </c>
    </row>
    <row r="25148" spans="1:7" x14ac:dyDescent="0.3">
      <c r="A25148" s="1">
        <v>46088</v>
      </c>
      <c r="B25148">
        <v>17</v>
      </c>
      <c r="C25148" t="s">
        <v>15</v>
      </c>
      <c r="D25148">
        <v>10234.69</v>
      </c>
      <c r="E25148">
        <v>1325</v>
      </c>
      <c r="F25148" s="2">
        <v>160894117</v>
      </c>
      <c r="G25148">
        <f t="shared" si="393"/>
        <v>86186537272</v>
      </c>
    </row>
    <row r="25149" spans="1:7" x14ac:dyDescent="0.3">
      <c r="A25149" s="1">
        <v>46088</v>
      </c>
      <c r="B25149">
        <v>17</v>
      </c>
      <c r="C25149" t="s">
        <v>16</v>
      </c>
      <c r="D25149">
        <v>20037.25</v>
      </c>
      <c r="E25149">
        <v>2312</v>
      </c>
      <c r="F25149" s="2">
        <v>265457503</v>
      </c>
      <c r="G25149">
        <f t="shared" si="393"/>
        <v>86186537272</v>
      </c>
    </row>
    <row r="25150" spans="1:7" x14ac:dyDescent="0.3">
      <c r="A25150" s="1">
        <v>46088</v>
      </c>
      <c r="B25150">
        <v>17</v>
      </c>
      <c r="C25150" t="s">
        <v>17</v>
      </c>
      <c r="D25150">
        <v>6835.79</v>
      </c>
      <c r="E25150">
        <v>1001</v>
      </c>
      <c r="F25150" s="2">
        <v>85791453</v>
      </c>
      <c r="G25150">
        <f t="shared" si="393"/>
        <v>86186537272</v>
      </c>
    </row>
    <row r="25151" spans="1:7" x14ac:dyDescent="0.3">
      <c r="A25151" s="1">
        <v>46088</v>
      </c>
      <c r="B25151">
        <v>17</v>
      </c>
      <c r="C25151" t="s">
        <v>18</v>
      </c>
      <c r="D25151">
        <v>13173.34</v>
      </c>
      <c r="E25151">
        <v>901.22</v>
      </c>
      <c r="F25151" s="2">
        <v>174329628</v>
      </c>
      <c r="G25151">
        <f t="shared" si="393"/>
        <v>86186537272</v>
      </c>
    </row>
    <row r="25152" spans="1:7" x14ac:dyDescent="0.3">
      <c r="A25152" s="1">
        <v>46088</v>
      </c>
      <c r="B25152">
        <v>17</v>
      </c>
      <c r="C25152" t="s">
        <v>19</v>
      </c>
      <c r="D25152">
        <v>5771.5</v>
      </c>
      <c r="E25152">
        <v>403</v>
      </c>
      <c r="F25152" s="2">
        <v>70419146</v>
      </c>
      <c r="G25152">
        <f t="shared" si="393"/>
        <v>86186537272</v>
      </c>
    </row>
    <row r="25153" spans="1:7" x14ac:dyDescent="0.3">
      <c r="A25153" s="1">
        <v>46088</v>
      </c>
      <c r="B25153">
        <v>17</v>
      </c>
      <c r="C25153" t="s">
        <v>20</v>
      </c>
      <c r="D25153">
        <v>503.84</v>
      </c>
      <c r="E25153">
        <v>62</v>
      </c>
      <c r="F25153" s="2">
        <v>5629467</v>
      </c>
      <c r="G25153">
        <f t="shared" si="393"/>
        <v>86186537272</v>
      </c>
    </row>
    <row r="25154" spans="1:7" x14ac:dyDescent="0.3">
      <c r="A25154" s="1">
        <v>46088</v>
      </c>
      <c r="B25154">
        <v>17</v>
      </c>
      <c r="C25154" t="s">
        <v>21</v>
      </c>
      <c r="D25154">
        <v>3160.83</v>
      </c>
      <c r="E25154">
        <v>113.11</v>
      </c>
      <c r="F25154" s="2">
        <v>57731756</v>
      </c>
      <c r="G25154">
        <f t="shared" si="393"/>
        <v>86186537272</v>
      </c>
    </row>
    <row r="25155" spans="1:7" x14ac:dyDescent="0.3">
      <c r="A25155" s="1">
        <v>46088</v>
      </c>
      <c r="B25155">
        <v>17</v>
      </c>
      <c r="C25155" t="s">
        <v>22</v>
      </c>
      <c r="D25155">
        <v>1066.5</v>
      </c>
      <c r="E25155">
        <v>100</v>
      </c>
      <c r="F25155" s="2">
        <v>9877246</v>
      </c>
      <c r="G25155">
        <f t="shared" si="393"/>
        <v>86186537272</v>
      </c>
    </row>
    <row r="25156" spans="1:7" x14ac:dyDescent="0.3">
      <c r="A25156" s="1">
        <v>46088</v>
      </c>
      <c r="B25156">
        <v>17</v>
      </c>
      <c r="C25156" t="s">
        <v>23</v>
      </c>
      <c r="D25156">
        <v>6420.35</v>
      </c>
      <c r="E25156">
        <v>149</v>
      </c>
      <c r="F25156" s="2">
        <v>4191769</v>
      </c>
      <c r="G25156">
        <f t="shared" si="393"/>
        <v>117938521106</v>
      </c>
    </row>
    <row r="25157" spans="1:7" x14ac:dyDescent="0.3">
      <c r="A25157" s="1">
        <v>46088</v>
      </c>
      <c r="B25157">
        <v>19</v>
      </c>
      <c r="C25157" t="s">
        <v>6</v>
      </c>
      <c r="D25157">
        <v>67040.87</v>
      </c>
      <c r="E25157">
        <v>2344.0300000000002</v>
      </c>
      <c r="F25157" s="2">
        <v>434390133</v>
      </c>
      <c r="G25157">
        <f t="shared" si="393"/>
        <v>117938521106</v>
      </c>
    </row>
    <row r="25158" spans="1:7" x14ac:dyDescent="0.3">
      <c r="A25158" s="1">
        <v>46088</v>
      </c>
      <c r="B25158">
        <v>19</v>
      </c>
      <c r="C25158" t="s">
        <v>7</v>
      </c>
      <c r="D25158">
        <v>7191.83</v>
      </c>
      <c r="E25158">
        <v>686</v>
      </c>
      <c r="F25158" s="2">
        <v>54107986</v>
      </c>
      <c r="G25158">
        <f t="shared" si="393"/>
        <v>117938521106</v>
      </c>
    </row>
    <row r="25159" spans="1:7" x14ac:dyDescent="0.3">
      <c r="A25159" s="1">
        <v>46088</v>
      </c>
      <c r="B25159">
        <v>19</v>
      </c>
      <c r="C25159" t="s">
        <v>8</v>
      </c>
      <c r="D25159">
        <v>46500.68</v>
      </c>
      <c r="E25159">
        <v>8778</v>
      </c>
      <c r="F25159" s="2">
        <v>33157992</v>
      </c>
      <c r="G25159">
        <f t="shared" si="393"/>
        <v>117938521106</v>
      </c>
    </row>
    <row r="25160" spans="1:7" x14ac:dyDescent="0.3">
      <c r="A25160" s="1">
        <v>46088</v>
      </c>
      <c r="B25160">
        <v>19</v>
      </c>
      <c r="C25160" t="s">
        <v>10</v>
      </c>
      <c r="D25160">
        <v>5008.38</v>
      </c>
      <c r="E25160">
        <v>417.01</v>
      </c>
      <c r="F25160" s="2">
        <v>12159021</v>
      </c>
      <c r="G25160">
        <f t="shared" si="393"/>
        <v>117938521106</v>
      </c>
    </row>
    <row r="25161" spans="1:7" x14ac:dyDescent="0.3">
      <c r="A25161" s="1">
        <v>46088</v>
      </c>
      <c r="B25161">
        <v>19</v>
      </c>
      <c r="C25161" t="s">
        <v>11</v>
      </c>
      <c r="D25161">
        <v>37675.879999999997</v>
      </c>
      <c r="E25161">
        <v>1762.39</v>
      </c>
      <c r="F25161" s="2">
        <v>323372355</v>
      </c>
      <c r="G25161">
        <f t="shared" si="393"/>
        <v>117938521106</v>
      </c>
    </row>
    <row r="25162" spans="1:7" x14ac:dyDescent="0.3">
      <c r="A25162" s="1">
        <v>46088</v>
      </c>
      <c r="B25162">
        <v>19</v>
      </c>
      <c r="C25162" t="s">
        <v>12</v>
      </c>
      <c r="D25162">
        <v>23274.21</v>
      </c>
      <c r="E25162">
        <v>2166.48</v>
      </c>
      <c r="F25162" s="2">
        <v>183137763</v>
      </c>
      <c r="G25162">
        <f t="shared" si="393"/>
        <v>117938521106</v>
      </c>
    </row>
    <row r="25163" spans="1:7" x14ac:dyDescent="0.3">
      <c r="A25163" s="1">
        <v>46088</v>
      </c>
      <c r="B25163">
        <v>19</v>
      </c>
      <c r="C25163" t="s">
        <v>13</v>
      </c>
      <c r="D25163">
        <v>48737.98</v>
      </c>
      <c r="E25163">
        <v>6552.19</v>
      </c>
      <c r="F25163" s="2">
        <v>408721107</v>
      </c>
      <c r="G25163">
        <f t="shared" si="393"/>
        <v>117938521106</v>
      </c>
    </row>
    <row r="25164" spans="1:7" x14ac:dyDescent="0.3">
      <c r="A25164" s="1">
        <v>46088</v>
      </c>
      <c r="B25164">
        <v>19</v>
      </c>
      <c r="C25164" t="s">
        <v>14</v>
      </c>
      <c r="D25164">
        <v>11260.44</v>
      </c>
      <c r="E25164">
        <v>1063</v>
      </c>
      <c r="F25164" s="2">
        <v>102434444</v>
      </c>
      <c r="G25164">
        <f t="shared" si="393"/>
        <v>117938521106</v>
      </c>
    </row>
    <row r="25165" spans="1:7" x14ac:dyDescent="0.3">
      <c r="A25165" s="1">
        <v>46088</v>
      </c>
      <c r="B25165">
        <v>19</v>
      </c>
      <c r="C25165" t="s">
        <v>15</v>
      </c>
      <c r="D25165">
        <v>23625.41</v>
      </c>
      <c r="E25165">
        <v>3279</v>
      </c>
      <c r="F25165" s="2">
        <v>227650631</v>
      </c>
      <c r="G25165">
        <f t="shared" si="393"/>
        <v>117938521106</v>
      </c>
    </row>
    <row r="25166" spans="1:7" x14ac:dyDescent="0.3">
      <c r="A25166" s="1">
        <v>46088</v>
      </c>
      <c r="B25166">
        <v>19</v>
      </c>
      <c r="C25166" t="s">
        <v>16</v>
      </c>
      <c r="D25166">
        <v>40371.800000000003</v>
      </c>
      <c r="E25166">
        <v>5130</v>
      </c>
      <c r="F25166" s="2">
        <v>360240032</v>
      </c>
      <c r="G25166">
        <f t="shared" si="393"/>
        <v>117938521106</v>
      </c>
    </row>
    <row r="25167" spans="1:7" x14ac:dyDescent="0.3">
      <c r="A25167" s="1">
        <v>46088</v>
      </c>
      <c r="B25167">
        <v>19</v>
      </c>
      <c r="C25167" t="s">
        <v>17</v>
      </c>
      <c r="D25167">
        <v>16704.66</v>
      </c>
      <c r="E25167">
        <v>2840</v>
      </c>
      <c r="F25167" s="2">
        <v>11822127</v>
      </c>
      <c r="G25167">
        <f t="shared" si="393"/>
        <v>117938521106</v>
      </c>
    </row>
    <row r="25168" spans="1:7" x14ac:dyDescent="0.3">
      <c r="A25168" s="1">
        <v>46088</v>
      </c>
      <c r="B25168">
        <v>19</v>
      </c>
      <c r="C25168" t="s">
        <v>18</v>
      </c>
      <c r="D25168">
        <v>18138.79</v>
      </c>
      <c r="E25168">
        <v>1369.9</v>
      </c>
      <c r="F25168" s="2">
        <v>17424633</v>
      </c>
      <c r="G25168">
        <f t="shared" si="393"/>
        <v>117938521106</v>
      </c>
    </row>
    <row r="25169" spans="1:7" x14ac:dyDescent="0.3">
      <c r="A25169" s="1">
        <v>46088</v>
      </c>
      <c r="B25169">
        <v>19</v>
      </c>
      <c r="C25169" t="s">
        <v>19</v>
      </c>
      <c r="D25169">
        <v>18209.599999999999</v>
      </c>
      <c r="E25169">
        <v>1434</v>
      </c>
      <c r="F25169" s="2">
        <v>15281163</v>
      </c>
      <c r="G25169">
        <f t="shared" si="393"/>
        <v>117938521106</v>
      </c>
    </row>
    <row r="25170" spans="1:7" x14ac:dyDescent="0.3">
      <c r="A25170" s="1">
        <v>46088</v>
      </c>
      <c r="B25170">
        <v>19</v>
      </c>
      <c r="C25170" t="s">
        <v>20</v>
      </c>
      <c r="D25170">
        <v>1450.62</v>
      </c>
      <c r="E25170">
        <v>174</v>
      </c>
      <c r="F25170" s="2">
        <v>13217516</v>
      </c>
      <c r="G25170">
        <f t="shared" ref="G25170:G25233" si="394">SUMIFS(F:F,B:B,B25171)</f>
        <v>117938521106</v>
      </c>
    </row>
    <row r="25171" spans="1:7" x14ac:dyDescent="0.3">
      <c r="A25171" s="1">
        <v>46088</v>
      </c>
      <c r="B25171">
        <v>19</v>
      </c>
      <c r="C25171" t="s">
        <v>21</v>
      </c>
      <c r="D25171">
        <v>3621.09</v>
      </c>
      <c r="E25171">
        <v>163.78</v>
      </c>
      <c r="F25171" s="2">
        <v>24225726</v>
      </c>
      <c r="G25171">
        <f t="shared" si="394"/>
        <v>117938521106</v>
      </c>
    </row>
    <row r="25172" spans="1:7" x14ac:dyDescent="0.3">
      <c r="A25172" s="1">
        <v>46088</v>
      </c>
      <c r="B25172">
        <v>19</v>
      </c>
      <c r="C25172" t="s">
        <v>22</v>
      </c>
      <c r="D25172">
        <v>2702.83</v>
      </c>
      <c r="E25172">
        <v>308</v>
      </c>
      <c r="F25172" s="2">
        <v>15712579</v>
      </c>
      <c r="G25172">
        <f t="shared" si="394"/>
        <v>117938521106</v>
      </c>
    </row>
    <row r="25173" spans="1:7" x14ac:dyDescent="0.3">
      <c r="A25173" s="1">
        <v>46088</v>
      </c>
      <c r="B25173">
        <v>19</v>
      </c>
      <c r="C25173" t="s">
        <v>23</v>
      </c>
      <c r="D25173">
        <v>3658</v>
      </c>
      <c r="E25173">
        <v>131</v>
      </c>
      <c r="F25173" s="2">
        <v>18902343</v>
      </c>
      <c r="G25173">
        <f t="shared" si="394"/>
        <v>127610844059</v>
      </c>
    </row>
    <row r="25174" spans="1:7" x14ac:dyDescent="0.3">
      <c r="A25174" s="1">
        <v>46088</v>
      </c>
      <c r="B25174">
        <v>21</v>
      </c>
      <c r="C25174" t="s">
        <v>6</v>
      </c>
      <c r="D25174">
        <v>72956.66</v>
      </c>
      <c r="E25174">
        <v>2518.3000000000002</v>
      </c>
      <c r="F25174" s="2">
        <v>413410576</v>
      </c>
      <c r="G25174">
        <f t="shared" si="394"/>
        <v>127610844059</v>
      </c>
    </row>
    <row r="25175" spans="1:7" x14ac:dyDescent="0.3">
      <c r="A25175" s="1">
        <v>46088</v>
      </c>
      <c r="B25175">
        <v>21</v>
      </c>
      <c r="C25175" t="s">
        <v>7</v>
      </c>
      <c r="D25175">
        <v>8802.59</v>
      </c>
      <c r="E25175">
        <v>747</v>
      </c>
      <c r="F25175" s="2">
        <v>50311833</v>
      </c>
      <c r="G25175">
        <f t="shared" si="394"/>
        <v>127610844059</v>
      </c>
    </row>
    <row r="25176" spans="1:7" x14ac:dyDescent="0.3">
      <c r="A25176" s="1">
        <v>46088</v>
      </c>
      <c r="B25176">
        <v>21</v>
      </c>
      <c r="C25176" t="s">
        <v>8</v>
      </c>
      <c r="D25176">
        <v>61311.199999999997</v>
      </c>
      <c r="E25176">
        <v>11078</v>
      </c>
      <c r="F25176" s="2">
        <v>29172734</v>
      </c>
      <c r="G25176">
        <f t="shared" si="394"/>
        <v>127610844059</v>
      </c>
    </row>
    <row r="25177" spans="1:7" x14ac:dyDescent="0.3">
      <c r="A25177" s="1">
        <v>46088</v>
      </c>
      <c r="B25177">
        <v>21</v>
      </c>
      <c r="C25177" t="s">
        <v>10</v>
      </c>
      <c r="D25177">
        <v>5447.16</v>
      </c>
      <c r="E25177">
        <v>461.51</v>
      </c>
      <c r="F25177" s="2">
        <v>10572433</v>
      </c>
      <c r="G25177">
        <f t="shared" si="394"/>
        <v>127610844059</v>
      </c>
    </row>
    <row r="25178" spans="1:7" x14ac:dyDescent="0.3">
      <c r="A25178" s="1">
        <v>46088</v>
      </c>
      <c r="B25178">
        <v>21</v>
      </c>
      <c r="C25178" t="s">
        <v>11</v>
      </c>
      <c r="D25178">
        <v>46372.06</v>
      </c>
      <c r="E25178">
        <v>2044.2</v>
      </c>
      <c r="F25178" s="2">
        <v>304174411</v>
      </c>
      <c r="G25178">
        <f t="shared" si="394"/>
        <v>127610844059</v>
      </c>
    </row>
    <row r="25179" spans="1:7" x14ac:dyDescent="0.3">
      <c r="A25179" s="1">
        <v>46088</v>
      </c>
      <c r="B25179">
        <v>21</v>
      </c>
      <c r="C25179" t="s">
        <v>12</v>
      </c>
      <c r="D25179">
        <v>29181.19</v>
      </c>
      <c r="E25179">
        <v>2812.08</v>
      </c>
      <c r="F25179" s="2">
        <v>180895228</v>
      </c>
      <c r="G25179">
        <f t="shared" si="394"/>
        <v>127610844059</v>
      </c>
    </row>
    <row r="25180" spans="1:7" x14ac:dyDescent="0.3">
      <c r="A25180" s="1">
        <v>46088</v>
      </c>
      <c r="B25180">
        <v>21</v>
      </c>
      <c r="C25180" t="s">
        <v>13</v>
      </c>
      <c r="D25180">
        <v>46905.07</v>
      </c>
      <c r="E25180">
        <v>5971.07</v>
      </c>
      <c r="F25180" s="2">
        <v>368252192</v>
      </c>
      <c r="G25180">
        <f t="shared" si="394"/>
        <v>127610844059</v>
      </c>
    </row>
    <row r="25181" spans="1:7" x14ac:dyDescent="0.3">
      <c r="A25181" s="1">
        <v>46088</v>
      </c>
      <c r="B25181">
        <v>21</v>
      </c>
      <c r="C25181" t="s">
        <v>14</v>
      </c>
      <c r="D25181">
        <v>11774.44</v>
      </c>
      <c r="E25181">
        <v>1218</v>
      </c>
      <c r="F25181" s="2">
        <v>92343991</v>
      </c>
      <c r="G25181">
        <f t="shared" si="394"/>
        <v>127610844059</v>
      </c>
    </row>
    <row r="25182" spans="1:7" x14ac:dyDescent="0.3">
      <c r="A25182" s="1">
        <v>46088</v>
      </c>
      <c r="B25182">
        <v>21</v>
      </c>
      <c r="C25182" t="s">
        <v>15</v>
      </c>
      <c r="D25182">
        <v>25676.06</v>
      </c>
      <c r="E25182">
        <v>3536</v>
      </c>
      <c r="F25182" s="2">
        <v>198401729</v>
      </c>
      <c r="G25182">
        <f t="shared" si="394"/>
        <v>127610844059</v>
      </c>
    </row>
    <row r="25183" spans="1:7" x14ac:dyDescent="0.3">
      <c r="A25183" s="1">
        <v>46088</v>
      </c>
      <c r="B25183">
        <v>21</v>
      </c>
      <c r="C25183" t="s">
        <v>16</v>
      </c>
      <c r="D25183">
        <v>40863.589999999997</v>
      </c>
      <c r="E25183">
        <v>5221</v>
      </c>
      <c r="F25183" s="2">
        <v>312883683</v>
      </c>
      <c r="G25183">
        <f t="shared" si="394"/>
        <v>127610844059</v>
      </c>
    </row>
    <row r="25184" spans="1:7" x14ac:dyDescent="0.3">
      <c r="A25184" s="1">
        <v>46088</v>
      </c>
      <c r="B25184">
        <v>21</v>
      </c>
      <c r="C25184" t="s">
        <v>17</v>
      </c>
      <c r="D25184">
        <v>16677.77</v>
      </c>
      <c r="E25184">
        <v>2825</v>
      </c>
      <c r="F25184" s="2">
        <v>104668173</v>
      </c>
      <c r="G25184">
        <f t="shared" si="394"/>
        <v>127610844059</v>
      </c>
    </row>
    <row r="25185" spans="1:7" x14ac:dyDescent="0.3">
      <c r="A25185" s="1">
        <v>46088</v>
      </c>
      <c r="B25185">
        <v>21</v>
      </c>
      <c r="C25185" t="s">
        <v>18</v>
      </c>
      <c r="D25185">
        <v>23328.89</v>
      </c>
      <c r="E25185">
        <v>1763.25</v>
      </c>
      <c r="F25185" s="2">
        <v>17709062</v>
      </c>
      <c r="G25185">
        <f t="shared" si="394"/>
        <v>127610844059</v>
      </c>
    </row>
    <row r="25186" spans="1:7" x14ac:dyDescent="0.3">
      <c r="A25186" s="1">
        <v>46088</v>
      </c>
      <c r="B25186">
        <v>21</v>
      </c>
      <c r="C25186" t="s">
        <v>19</v>
      </c>
      <c r="D25186">
        <v>20533.53</v>
      </c>
      <c r="E25186">
        <v>1677</v>
      </c>
      <c r="F25186" s="2">
        <v>137949605</v>
      </c>
      <c r="G25186">
        <f t="shared" si="394"/>
        <v>127610844059</v>
      </c>
    </row>
    <row r="25187" spans="1:7" x14ac:dyDescent="0.3">
      <c r="A25187" s="1">
        <v>46088</v>
      </c>
      <c r="B25187">
        <v>21</v>
      </c>
      <c r="C25187" t="s">
        <v>20</v>
      </c>
      <c r="D25187">
        <v>1908.94</v>
      </c>
      <c r="E25187">
        <v>160</v>
      </c>
      <c r="F25187" s="2">
        <v>10198914</v>
      </c>
      <c r="G25187">
        <f t="shared" si="394"/>
        <v>127610844059</v>
      </c>
    </row>
    <row r="25188" spans="1:7" x14ac:dyDescent="0.3">
      <c r="A25188" s="1">
        <v>46088</v>
      </c>
      <c r="B25188">
        <v>21</v>
      </c>
      <c r="C25188" t="s">
        <v>21</v>
      </c>
      <c r="D25188">
        <v>6155.22</v>
      </c>
      <c r="E25188">
        <v>284.31</v>
      </c>
      <c r="F25188" s="2">
        <v>36762635</v>
      </c>
      <c r="G25188">
        <f t="shared" si="394"/>
        <v>127610844059</v>
      </c>
    </row>
    <row r="25189" spans="1:7" x14ac:dyDescent="0.3">
      <c r="A25189" s="1">
        <v>46088</v>
      </c>
      <c r="B25189">
        <v>21</v>
      </c>
      <c r="C25189" t="s">
        <v>22</v>
      </c>
      <c r="D25189">
        <v>3867.86</v>
      </c>
      <c r="E25189">
        <v>411</v>
      </c>
      <c r="F25189" s="2">
        <v>19820857</v>
      </c>
      <c r="G25189">
        <f t="shared" si="394"/>
        <v>127610844059</v>
      </c>
    </row>
    <row r="25190" spans="1:7" x14ac:dyDescent="0.3">
      <c r="A25190" s="1">
        <v>46088</v>
      </c>
      <c r="B25190">
        <v>21</v>
      </c>
      <c r="C25190" t="s">
        <v>23</v>
      </c>
      <c r="D25190">
        <v>6036.42</v>
      </c>
      <c r="E25190">
        <v>189</v>
      </c>
      <c r="F25190" s="2">
        <v>25566322</v>
      </c>
      <c r="G25190">
        <f t="shared" si="394"/>
        <v>76290856483</v>
      </c>
    </row>
    <row r="25191" spans="1:7" x14ac:dyDescent="0.3">
      <c r="A25191" s="1">
        <v>46088</v>
      </c>
      <c r="B25191">
        <v>22</v>
      </c>
      <c r="C25191" t="s">
        <v>6</v>
      </c>
      <c r="D25191">
        <v>23667.07</v>
      </c>
      <c r="E25191">
        <v>1017.68</v>
      </c>
      <c r="F25191" s="2">
        <v>222444994</v>
      </c>
      <c r="G25191">
        <f t="shared" si="394"/>
        <v>76290856483</v>
      </c>
    </row>
    <row r="25192" spans="1:7" x14ac:dyDescent="0.3">
      <c r="A25192" s="1">
        <v>46088</v>
      </c>
      <c r="B25192">
        <v>22</v>
      </c>
      <c r="C25192" t="s">
        <v>7</v>
      </c>
      <c r="D25192">
        <v>4250.3500000000004</v>
      </c>
      <c r="E25192">
        <v>394</v>
      </c>
      <c r="F25192" s="2">
        <v>36510811</v>
      </c>
      <c r="G25192">
        <f t="shared" si="394"/>
        <v>76290856483</v>
      </c>
    </row>
    <row r="25193" spans="1:7" x14ac:dyDescent="0.3">
      <c r="A25193" s="1">
        <v>46088</v>
      </c>
      <c r="B25193">
        <v>22</v>
      </c>
      <c r="C25193" t="s">
        <v>8</v>
      </c>
      <c r="D25193">
        <v>27053.67</v>
      </c>
      <c r="E25193">
        <v>5301</v>
      </c>
      <c r="F25193" t="s">
        <v>249</v>
      </c>
      <c r="G25193">
        <f t="shared" si="394"/>
        <v>76290856483</v>
      </c>
    </row>
    <row r="25194" spans="1:7" x14ac:dyDescent="0.3">
      <c r="A25194" s="1">
        <v>46088</v>
      </c>
      <c r="B25194">
        <v>22</v>
      </c>
      <c r="C25194" t="s">
        <v>10</v>
      </c>
      <c r="D25194">
        <v>1574.81</v>
      </c>
      <c r="E25194">
        <v>126.02</v>
      </c>
      <c r="F25194" s="2">
        <v>4874368</v>
      </c>
      <c r="G25194">
        <f t="shared" si="394"/>
        <v>76290856483</v>
      </c>
    </row>
    <row r="25195" spans="1:7" x14ac:dyDescent="0.3">
      <c r="A25195" s="1">
        <v>46088</v>
      </c>
      <c r="B25195">
        <v>22</v>
      </c>
      <c r="C25195" t="s">
        <v>11</v>
      </c>
      <c r="D25195">
        <v>19626.419999999998</v>
      </c>
      <c r="E25195">
        <v>997.21</v>
      </c>
      <c r="F25195" s="2">
        <v>232272936</v>
      </c>
      <c r="G25195">
        <f t="shared" si="394"/>
        <v>76290856483</v>
      </c>
    </row>
    <row r="25196" spans="1:7" x14ac:dyDescent="0.3">
      <c r="A25196" s="1">
        <v>46088</v>
      </c>
      <c r="B25196">
        <v>22</v>
      </c>
      <c r="C25196" t="s">
        <v>12</v>
      </c>
      <c r="D25196">
        <v>14400.81</v>
      </c>
      <c r="E25196">
        <v>1473.58</v>
      </c>
      <c r="F25196" s="2">
        <v>125350618</v>
      </c>
      <c r="G25196">
        <f t="shared" si="394"/>
        <v>76290856483</v>
      </c>
    </row>
    <row r="25197" spans="1:7" x14ac:dyDescent="0.3">
      <c r="A25197" s="1">
        <v>46088</v>
      </c>
      <c r="B25197">
        <v>22</v>
      </c>
      <c r="C25197" t="s">
        <v>13</v>
      </c>
      <c r="D25197">
        <v>23554.400000000001</v>
      </c>
      <c r="E25197">
        <v>2912.36</v>
      </c>
      <c r="F25197" s="2">
        <v>289051939</v>
      </c>
      <c r="G25197">
        <f t="shared" si="394"/>
        <v>76290856483</v>
      </c>
    </row>
    <row r="25198" spans="1:7" x14ac:dyDescent="0.3">
      <c r="A25198" s="1">
        <v>46088</v>
      </c>
      <c r="B25198">
        <v>22</v>
      </c>
      <c r="C25198" t="s">
        <v>14</v>
      </c>
      <c r="D25198">
        <v>7157.83</v>
      </c>
      <c r="E25198">
        <v>735</v>
      </c>
      <c r="F25198" s="2">
        <v>80779815</v>
      </c>
      <c r="G25198">
        <f t="shared" si="394"/>
        <v>76290856483</v>
      </c>
    </row>
    <row r="25199" spans="1:7" x14ac:dyDescent="0.3">
      <c r="A25199" s="1">
        <v>46088</v>
      </c>
      <c r="B25199">
        <v>22</v>
      </c>
      <c r="C25199" t="s">
        <v>15</v>
      </c>
      <c r="D25199">
        <v>17212.599999999999</v>
      </c>
      <c r="E25199">
        <v>2046</v>
      </c>
      <c r="F25199" s="2">
        <v>198310142</v>
      </c>
      <c r="G25199">
        <f t="shared" si="394"/>
        <v>76290856483</v>
      </c>
    </row>
    <row r="25200" spans="1:7" x14ac:dyDescent="0.3">
      <c r="A25200" s="1">
        <v>46088</v>
      </c>
      <c r="B25200">
        <v>22</v>
      </c>
      <c r="C25200" t="s">
        <v>16</v>
      </c>
      <c r="D25200">
        <v>17450.68</v>
      </c>
      <c r="E25200">
        <v>2408</v>
      </c>
      <c r="F25200" s="2">
        <v>240169476</v>
      </c>
      <c r="G25200">
        <f t="shared" si="394"/>
        <v>76290856483</v>
      </c>
    </row>
    <row r="25201" spans="1:7" x14ac:dyDescent="0.3">
      <c r="A25201" s="1">
        <v>46088</v>
      </c>
      <c r="B25201">
        <v>22</v>
      </c>
      <c r="C25201" t="s">
        <v>17</v>
      </c>
      <c r="D25201">
        <v>8728.32</v>
      </c>
      <c r="E25201">
        <v>1538</v>
      </c>
      <c r="F25201" s="2">
        <v>94331605</v>
      </c>
      <c r="G25201">
        <f t="shared" si="394"/>
        <v>76290856483</v>
      </c>
    </row>
    <row r="25202" spans="1:7" x14ac:dyDescent="0.3">
      <c r="A25202" s="1">
        <v>46088</v>
      </c>
      <c r="B25202">
        <v>22</v>
      </c>
      <c r="C25202" t="s">
        <v>18</v>
      </c>
      <c r="D25202">
        <v>9239.76</v>
      </c>
      <c r="E25202">
        <v>756.34</v>
      </c>
      <c r="F25202" s="2">
        <v>12061369</v>
      </c>
      <c r="G25202">
        <f t="shared" si="394"/>
        <v>76290856483</v>
      </c>
    </row>
    <row r="25203" spans="1:7" x14ac:dyDescent="0.3">
      <c r="A25203" s="1">
        <v>46088</v>
      </c>
      <c r="B25203">
        <v>22</v>
      </c>
      <c r="C25203" t="s">
        <v>19</v>
      </c>
      <c r="D25203">
        <v>10873.18</v>
      </c>
      <c r="E25203">
        <v>876</v>
      </c>
      <c r="F25203" s="2">
        <v>100718181</v>
      </c>
      <c r="G25203">
        <f t="shared" si="394"/>
        <v>76290856483</v>
      </c>
    </row>
    <row r="25204" spans="1:7" x14ac:dyDescent="0.3">
      <c r="A25204" s="1">
        <v>46088</v>
      </c>
      <c r="B25204">
        <v>22</v>
      </c>
      <c r="C25204" t="s">
        <v>20</v>
      </c>
      <c r="D25204">
        <v>775.9</v>
      </c>
      <c r="E25204">
        <v>103</v>
      </c>
      <c r="F25204" s="2">
        <v>8111707</v>
      </c>
      <c r="G25204">
        <f t="shared" si="394"/>
        <v>76290856483</v>
      </c>
    </row>
    <row r="25205" spans="1:7" x14ac:dyDescent="0.3">
      <c r="A25205" s="1">
        <v>46088</v>
      </c>
      <c r="B25205">
        <v>22</v>
      </c>
      <c r="C25205" t="s">
        <v>21</v>
      </c>
      <c r="D25205">
        <v>118.61</v>
      </c>
      <c r="E25205">
        <v>1.62</v>
      </c>
      <c r="F25205" s="2">
        <v>573496</v>
      </c>
      <c r="G25205">
        <f t="shared" si="394"/>
        <v>76290856483</v>
      </c>
    </row>
    <row r="25206" spans="1:7" x14ac:dyDescent="0.3">
      <c r="A25206" s="1">
        <v>46088</v>
      </c>
      <c r="B25206">
        <v>22</v>
      </c>
      <c r="C25206" t="s">
        <v>22</v>
      </c>
      <c r="D25206">
        <v>1090.5</v>
      </c>
      <c r="E25206">
        <v>118</v>
      </c>
      <c r="F25206" s="2">
        <v>7873677</v>
      </c>
      <c r="G25206">
        <f t="shared" si="394"/>
        <v>76290856483</v>
      </c>
    </row>
    <row r="25207" spans="1:7" x14ac:dyDescent="0.3">
      <c r="A25207" s="1">
        <v>46088</v>
      </c>
      <c r="B25207">
        <v>22</v>
      </c>
      <c r="C25207" t="s">
        <v>23</v>
      </c>
      <c r="D25207">
        <v>2712.44</v>
      </c>
      <c r="E25207">
        <v>80</v>
      </c>
      <c r="F25207" s="2">
        <v>12950513</v>
      </c>
      <c r="G25207">
        <f t="shared" si="394"/>
        <v>80661373287</v>
      </c>
    </row>
    <row r="25208" spans="1:7" x14ac:dyDescent="0.3">
      <c r="A25208" s="1">
        <v>46088</v>
      </c>
      <c r="B25208">
        <v>23</v>
      </c>
      <c r="C25208" t="s">
        <v>6</v>
      </c>
      <c r="D25208">
        <v>32522.7</v>
      </c>
      <c r="E25208">
        <v>1523.11</v>
      </c>
      <c r="F25208" s="2">
        <v>504729005</v>
      </c>
      <c r="G25208">
        <f t="shared" si="394"/>
        <v>80661373287</v>
      </c>
    </row>
    <row r="25209" spans="1:7" x14ac:dyDescent="0.3">
      <c r="A25209" s="1">
        <v>46088</v>
      </c>
      <c r="B25209">
        <v>23</v>
      </c>
      <c r="C25209" t="s">
        <v>7</v>
      </c>
      <c r="D25209">
        <v>2124.2399999999998</v>
      </c>
      <c r="E25209">
        <v>176</v>
      </c>
      <c r="F25209" s="2">
        <v>53188111</v>
      </c>
      <c r="G25209">
        <f t="shared" si="394"/>
        <v>80661373287</v>
      </c>
    </row>
    <row r="25210" spans="1:7" x14ac:dyDescent="0.3">
      <c r="A25210" s="1">
        <v>46088</v>
      </c>
      <c r="B25210">
        <v>23</v>
      </c>
      <c r="C25210" t="s">
        <v>8</v>
      </c>
      <c r="D25210">
        <v>14849.84</v>
      </c>
      <c r="E25210">
        <v>2638</v>
      </c>
      <c r="F25210" s="2">
        <v>312241314</v>
      </c>
      <c r="G25210">
        <f t="shared" si="394"/>
        <v>80661373287</v>
      </c>
    </row>
    <row r="25211" spans="1:7" x14ac:dyDescent="0.3">
      <c r="A25211" s="1">
        <v>46088</v>
      </c>
      <c r="B25211">
        <v>23</v>
      </c>
      <c r="C25211" t="s">
        <v>10</v>
      </c>
      <c r="D25211">
        <v>2362.6</v>
      </c>
      <c r="E25211">
        <v>210.16</v>
      </c>
      <c r="F25211" s="2">
        <v>12930145</v>
      </c>
      <c r="G25211">
        <f t="shared" si="394"/>
        <v>80661373287</v>
      </c>
    </row>
    <row r="25212" spans="1:7" x14ac:dyDescent="0.3">
      <c r="A25212" s="1">
        <v>46088</v>
      </c>
      <c r="B25212">
        <v>23</v>
      </c>
      <c r="C25212" t="s">
        <v>11</v>
      </c>
      <c r="D25212">
        <v>10521.3</v>
      </c>
      <c r="E25212">
        <v>491.38</v>
      </c>
      <c r="F25212" s="2">
        <v>282168703</v>
      </c>
      <c r="G25212">
        <f t="shared" si="394"/>
        <v>80661373287</v>
      </c>
    </row>
    <row r="25213" spans="1:7" x14ac:dyDescent="0.3">
      <c r="A25213" s="1">
        <v>46088</v>
      </c>
      <c r="B25213">
        <v>23</v>
      </c>
      <c r="C25213" t="s">
        <v>12</v>
      </c>
      <c r="D25213">
        <v>7792.52</v>
      </c>
      <c r="E25213">
        <v>759.38</v>
      </c>
      <c r="F25213" s="2">
        <v>152040399</v>
      </c>
      <c r="G25213">
        <f t="shared" si="394"/>
        <v>80661373287</v>
      </c>
    </row>
    <row r="25214" spans="1:7" x14ac:dyDescent="0.3">
      <c r="A25214" s="1">
        <v>46088</v>
      </c>
      <c r="B25214">
        <v>23</v>
      </c>
      <c r="C25214" t="s">
        <v>13</v>
      </c>
      <c r="D25214">
        <v>16241.35</v>
      </c>
      <c r="E25214">
        <v>2377.13</v>
      </c>
      <c r="F25214" s="2">
        <v>448303107</v>
      </c>
      <c r="G25214">
        <f t="shared" si="394"/>
        <v>80661373287</v>
      </c>
    </row>
    <row r="25215" spans="1:7" x14ac:dyDescent="0.3">
      <c r="A25215" s="1">
        <v>46088</v>
      </c>
      <c r="B25215">
        <v>23</v>
      </c>
      <c r="C25215" t="s">
        <v>14</v>
      </c>
      <c r="D25215">
        <v>2800.06</v>
      </c>
      <c r="E25215">
        <v>311</v>
      </c>
      <c r="F25215" s="2">
        <v>93967182</v>
      </c>
      <c r="G25215">
        <f t="shared" si="394"/>
        <v>80661373287</v>
      </c>
    </row>
    <row r="25216" spans="1:7" x14ac:dyDescent="0.3">
      <c r="A25216" s="1">
        <v>46088</v>
      </c>
      <c r="B25216">
        <v>23</v>
      </c>
      <c r="C25216" t="s">
        <v>15</v>
      </c>
      <c r="D25216">
        <v>8224.16</v>
      </c>
      <c r="E25216">
        <v>1180</v>
      </c>
      <c r="F25216" s="2">
        <v>239159744</v>
      </c>
      <c r="G25216">
        <f t="shared" si="394"/>
        <v>80661373287</v>
      </c>
    </row>
    <row r="25217" spans="1:7" x14ac:dyDescent="0.3">
      <c r="A25217" s="1">
        <v>46088</v>
      </c>
      <c r="B25217">
        <v>23</v>
      </c>
      <c r="C25217" t="s">
        <v>16</v>
      </c>
      <c r="D25217">
        <v>11298.23</v>
      </c>
      <c r="E25217">
        <v>1401</v>
      </c>
      <c r="F25217" s="2">
        <v>323259542</v>
      </c>
      <c r="G25217">
        <f t="shared" si="394"/>
        <v>80661373287</v>
      </c>
    </row>
    <row r="25218" spans="1:7" x14ac:dyDescent="0.3">
      <c r="A25218" s="1">
        <v>46088</v>
      </c>
      <c r="B25218">
        <v>23</v>
      </c>
      <c r="C25218" t="s">
        <v>17</v>
      </c>
      <c r="D25218">
        <v>5118.41</v>
      </c>
      <c r="E25218">
        <v>857</v>
      </c>
      <c r="F25218" s="2">
        <v>118883558</v>
      </c>
      <c r="G25218">
        <f t="shared" si="394"/>
        <v>80661373287</v>
      </c>
    </row>
    <row r="25219" spans="1:7" x14ac:dyDescent="0.3">
      <c r="A25219" s="1">
        <v>46088</v>
      </c>
      <c r="B25219">
        <v>23</v>
      </c>
      <c r="C25219" t="s">
        <v>18</v>
      </c>
      <c r="D25219">
        <v>5671.5</v>
      </c>
      <c r="E25219">
        <v>422.69</v>
      </c>
      <c r="F25219" s="2">
        <v>162731747</v>
      </c>
      <c r="G25219">
        <f t="shared" si="394"/>
        <v>80661373287</v>
      </c>
    </row>
    <row r="25220" spans="1:7" x14ac:dyDescent="0.3">
      <c r="A25220" s="1">
        <v>46088</v>
      </c>
      <c r="B25220">
        <v>23</v>
      </c>
      <c r="C25220" t="s">
        <v>19</v>
      </c>
      <c r="D25220">
        <v>4897.2299999999996</v>
      </c>
      <c r="E25220">
        <v>433</v>
      </c>
      <c r="F25220" s="2">
        <v>143426806</v>
      </c>
      <c r="G25220">
        <f t="shared" si="394"/>
        <v>80661373287</v>
      </c>
    </row>
    <row r="25221" spans="1:7" x14ac:dyDescent="0.3">
      <c r="A25221" s="1">
        <v>46088</v>
      </c>
      <c r="B25221">
        <v>23</v>
      </c>
      <c r="C25221" t="s">
        <v>20</v>
      </c>
      <c r="D25221">
        <v>386.88</v>
      </c>
      <c r="E25221">
        <v>40</v>
      </c>
      <c r="F25221" s="2">
        <v>11905203</v>
      </c>
      <c r="G25221">
        <f t="shared" si="394"/>
        <v>80661373287</v>
      </c>
    </row>
    <row r="25222" spans="1:7" x14ac:dyDescent="0.3">
      <c r="A25222" s="1">
        <v>46088</v>
      </c>
      <c r="B25222">
        <v>23</v>
      </c>
      <c r="C25222" t="s">
        <v>21</v>
      </c>
      <c r="D25222">
        <v>205.85</v>
      </c>
      <c r="E25222">
        <v>2.78</v>
      </c>
      <c r="F25222" s="2">
        <v>1474896</v>
      </c>
      <c r="G25222">
        <f t="shared" si="394"/>
        <v>80661373287</v>
      </c>
    </row>
    <row r="25223" spans="1:7" x14ac:dyDescent="0.3">
      <c r="A25223" s="1">
        <v>46088</v>
      </c>
      <c r="B25223">
        <v>23</v>
      </c>
      <c r="C25223" t="s">
        <v>22</v>
      </c>
      <c r="D25223">
        <v>303.83</v>
      </c>
      <c r="E25223">
        <v>34</v>
      </c>
      <c r="F25223" s="2">
        <v>14131338</v>
      </c>
      <c r="G25223">
        <f t="shared" si="394"/>
        <v>80661373287</v>
      </c>
    </row>
    <row r="25224" spans="1:7" x14ac:dyDescent="0.3">
      <c r="A25224" s="1">
        <v>46088</v>
      </c>
      <c r="B25224">
        <v>23</v>
      </c>
      <c r="C25224" t="s">
        <v>23</v>
      </c>
      <c r="D25224">
        <v>1098.96</v>
      </c>
      <c r="E25224">
        <v>41</v>
      </c>
      <c r="F25224" s="2">
        <v>20941255</v>
      </c>
      <c r="G25224">
        <f t="shared" si="394"/>
        <v>133468261192</v>
      </c>
    </row>
    <row r="25225" spans="1:7" x14ac:dyDescent="0.3">
      <c r="A25225" s="1">
        <v>46088</v>
      </c>
      <c r="B25225">
        <v>24</v>
      </c>
      <c r="C25225" t="s">
        <v>6</v>
      </c>
      <c r="D25225">
        <v>51704.59</v>
      </c>
      <c r="E25225">
        <v>1212.55</v>
      </c>
      <c r="F25225" s="2">
        <v>562835785</v>
      </c>
      <c r="G25225">
        <f t="shared" si="394"/>
        <v>133468261192</v>
      </c>
    </row>
    <row r="25226" spans="1:7" x14ac:dyDescent="0.3">
      <c r="A25226" s="1">
        <v>46088</v>
      </c>
      <c r="B25226">
        <v>24</v>
      </c>
      <c r="C25226" t="s">
        <v>7</v>
      </c>
      <c r="D25226">
        <v>4672.3100000000004</v>
      </c>
      <c r="E25226">
        <v>368</v>
      </c>
      <c r="F25226" s="2">
        <v>74990797</v>
      </c>
      <c r="G25226">
        <f t="shared" si="394"/>
        <v>133468261192</v>
      </c>
    </row>
    <row r="25227" spans="1:7" x14ac:dyDescent="0.3">
      <c r="A25227" s="1">
        <v>46088</v>
      </c>
      <c r="B25227">
        <v>24</v>
      </c>
      <c r="C25227" t="s">
        <v>8</v>
      </c>
      <c r="D25227">
        <v>28935.31</v>
      </c>
      <c r="E25227">
        <v>4779</v>
      </c>
      <c r="F25227" s="2">
        <v>430027392</v>
      </c>
      <c r="G25227">
        <f t="shared" si="394"/>
        <v>133468261192</v>
      </c>
    </row>
    <row r="25228" spans="1:7" x14ac:dyDescent="0.3">
      <c r="A25228" s="1">
        <v>46088</v>
      </c>
      <c r="B25228">
        <v>24</v>
      </c>
      <c r="C25228" t="s">
        <v>10</v>
      </c>
      <c r="D25228">
        <v>7536.57</v>
      </c>
      <c r="E25228">
        <v>421.37</v>
      </c>
      <c r="F25228" s="2">
        <v>45569219</v>
      </c>
      <c r="G25228">
        <f t="shared" si="394"/>
        <v>133468261192</v>
      </c>
    </row>
    <row r="25229" spans="1:7" x14ac:dyDescent="0.3">
      <c r="A25229" s="1">
        <v>46088</v>
      </c>
      <c r="B25229">
        <v>24</v>
      </c>
      <c r="C25229" t="s">
        <v>11</v>
      </c>
      <c r="D25229">
        <v>24911.79</v>
      </c>
      <c r="E25229">
        <v>954.97</v>
      </c>
      <c r="F25229" s="2">
        <v>458804936</v>
      </c>
      <c r="G25229">
        <f t="shared" si="394"/>
        <v>133468261192</v>
      </c>
    </row>
    <row r="25230" spans="1:7" x14ac:dyDescent="0.3">
      <c r="A25230" s="1">
        <v>46088</v>
      </c>
      <c r="B25230">
        <v>24</v>
      </c>
      <c r="C25230" t="s">
        <v>12</v>
      </c>
      <c r="D25230">
        <v>17601.650000000001</v>
      </c>
      <c r="E25230">
        <v>1528.9</v>
      </c>
      <c r="F25230" s="2">
        <v>268474121</v>
      </c>
      <c r="G25230">
        <f t="shared" si="394"/>
        <v>133468261192</v>
      </c>
    </row>
    <row r="25231" spans="1:7" x14ac:dyDescent="0.3">
      <c r="A25231" s="1">
        <v>46088</v>
      </c>
      <c r="B25231">
        <v>24</v>
      </c>
      <c r="C25231" t="s">
        <v>13</v>
      </c>
      <c r="D25231">
        <v>31577.33</v>
      </c>
      <c r="E25231">
        <v>3890.86</v>
      </c>
      <c r="F25231" s="2">
        <v>654201765</v>
      </c>
      <c r="G25231">
        <f t="shared" si="394"/>
        <v>133468261192</v>
      </c>
    </row>
    <row r="25232" spans="1:7" x14ac:dyDescent="0.3">
      <c r="A25232" s="1">
        <v>46088</v>
      </c>
      <c r="B25232">
        <v>24</v>
      </c>
      <c r="C25232" t="s">
        <v>14</v>
      </c>
      <c r="D25232">
        <v>5367.53</v>
      </c>
      <c r="E25232">
        <v>450</v>
      </c>
      <c r="F25232" s="2">
        <v>111701307</v>
      </c>
      <c r="G25232">
        <f t="shared" si="394"/>
        <v>133468261192</v>
      </c>
    </row>
    <row r="25233" spans="1:7" x14ac:dyDescent="0.3">
      <c r="A25233" s="1">
        <v>46088</v>
      </c>
      <c r="B25233">
        <v>24</v>
      </c>
      <c r="C25233" t="s">
        <v>15</v>
      </c>
      <c r="D25233">
        <v>18896.810000000001</v>
      </c>
      <c r="E25233">
        <v>1930</v>
      </c>
      <c r="F25233" s="2">
        <v>350885562</v>
      </c>
      <c r="G25233">
        <f t="shared" si="394"/>
        <v>133468261192</v>
      </c>
    </row>
    <row r="25234" spans="1:7" x14ac:dyDescent="0.3">
      <c r="A25234" s="1">
        <v>46088</v>
      </c>
      <c r="B25234">
        <v>24</v>
      </c>
      <c r="C25234" t="s">
        <v>16</v>
      </c>
      <c r="D25234">
        <v>22196.99</v>
      </c>
      <c r="E25234">
        <v>2283</v>
      </c>
      <c r="F25234" s="2">
        <v>513135321</v>
      </c>
      <c r="G25234">
        <f t="shared" ref="G25234:G25297" si="395">SUMIFS(F:F,B:B,B25235)</f>
        <v>133468261192</v>
      </c>
    </row>
    <row r="25235" spans="1:7" x14ac:dyDescent="0.3">
      <c r="A25235" s="1">
        <v>46088</v>
      </c>
      <c r="B25235">
        <v>24</v>
      </c>
      <c r="C25235" t="s">
        <v>17</v>
      </c>
      <c r="D25235">
        <v>9092.6299999999992</v>
      </c>
      <c r="E25235">
        <v>956</v>
      </c>
      <c r="F25235" s="2">
        <v>164220788</v>
      </c>
      <c r="G25235">
        <f t="shared" si="395"/>
        <v>133468261192</v>
      </c>
    </row>
    <row r="25236" spans="1:7" x14ac:dyDescent="0.3">
      <c r="A25236" s="1">
        <v>46088</v>
      </c>
      <c r="B25236">
        <v>24</v>
      </c>
      <c r="C25236" t="s">
        <v>18</v>
      </c>
      <c r="D25236">
        <v>12236.53</v>
      </c>
      <c r="E25236">
        <v>856.47</v>
      </c>
      <c r="F25236" s="2">
        <v>270433396</v>
      </c>
      <c r="G25236">
        <f t="shared" si="395"/>
        <v>133468261192</v>
      </c>
    </row>
    <row r="25237" spans="1:7" x14ac:dyDescent="0.3">
      <c r="A25237" s="1">
        <v>46088</v>
      </c>
      <c r="B25237">
        <v>24</v>
      </c>
      <c r="C25237" t="s">
        <v>19</v>
      </c>
      <c r="D25237">
        <v>8420.9</v>
      </c>
      <c r="E25237">
        <v>561</v>
      </c>
      <c r="F25237" s="2">
        <v>150700552</v>
      </c>
      <c r="G25237">
        <f t="shared" si="395"/>
        <v>133468261192</v>
      </c>
    </row>
    <row r="25238" spans="1:7" x14ac:dyDescent="0.3">
      <c r="A25238" s="1">
        <v>46088</v>
      </c>
      <c r="B25238">
        <v>24</v>
      </c>
      <c r="C25238" t="s">
        <v>20</v>
      </c>
      <c r="D25238">
        <v>402.03</v>
      </c>
      <c r="E25238">
        <v>64</v>
      </c>
      <c r="F25238" s="2">
        <v>11688696</v>
      </c>
      <c r="G25238">
        <f t="shared" si="395"/>
        <v>133468261192</v>
      </c>
    </row>
    <row r="25239" spans="1:7" x14ac:dyDescent="0.3">
      <c r="A25239" s="1">
        <v>46088</v>
      </c>
      <c r="B25239">
        <v>24</v>
      </c>
      <c r="C25239" t="s">
        <v>21</v>
      </c>
      <c r="D25239">
        <v>5502.1</v>
      </c>
      <c r="E25239">
        <v>123.11</v>
      </c>
      <c r="F25239" s="2">
        <v>161582251</v>
      </c>
      <c r="G25239">
        <f t="shared" si="395"/>
        <v>133468261192</v>
      </c>
    </row>
    <row r="25240" spans="1:7" x14ac:dyDescent="0.3">
      <c r="A25240" s="1">
        <v>46088</v>
      </c>
      <c r="B25240">
        <v>24</v>
      </c>
      <c r="C25240" t="s">
        <v>22</v>
      </c>
      <c r="F25240">
        <v>0</v>
      </c>
      <c r="G25240">
        <f t="shared" si="395"/>
        <v>133468261192</v>
      </c>
    </row>
    <row r="25241" spans="1:7" x14ac:dyDescent="0.3">
      <c r="A25241" s="1">
        <v>46088</v>
      </c>
      <c r="B25241">
        <v>24</v>
      </c>
      <c r="C25241" t="s">
        <v>23</v>
      </c>
      <c r="D25241">
        <v>12244.57</v>
      </c>
      <c r="E25241">
        <v>202.25</v>
      </c>
      <c r="F25241" s="2">
        <v>114902951</v>
      </c>
      <c r="G25241">
        <f t="shared" si="395"/>
        <v>80899758190</v>
      </c>
    </row>
    <row r="25242" spans="1:7" x14ac:dyDescent="0.3">
      <c r="A25242" s="1">
        <v>46088</v>
      </c>
      <c r="B25242">
        <v>25</v>
      </c>
      <c r="C25242" t="s">
        <v>6</v>
      </c>
      <c r="D25242">
        <v>31189.93</v>
      </c>
      <c r="E25242">
        <v>1385.94</v>
      </c>
      <c r="F25242" s="2">
        <v>397918384</v>
      </c>
      <c r="G25242">
        <f t="shared" si="395"/>
        <v>80899758190</v>
      </c>
    </row>
    <row r="25243" spans="1:7" x14ac:dyDescent="0.3">
      <c r="A25243" s="1">
        <v>46088</v>
      </c>
      <c r="B25243">
        <v>25</v>
      </c>
      <c r="C25243" t="s">
        <v>7</v>
      </c>
      <c r="D25243">
        <v>3902.08</v>
      </c>
      <c r="E25243">
        <v>319</v>
      </c>
      <c r="F25243" s="2">
        <v>64495991</v>
      </c>
      <c r="G25243">
        <f t="shared" si="395"/>
        <v>80899758190</v>
      </c>
    </row>
    <row r="25244" spans="1:7" x14ac:dyDescent="0.3">
      <c r="A25244" s="1">
        <v>46088</v>
      </c>
      <c r="B25244">
        <v>25</v>
      </c>
      <c r="C25244" t="s">
        <v>8</v>
      </c>
      <c r="D25244">
        <v>19521.61</v>
      </c>
      <c r="E25244">
        <v>3507.28</v>
      </c>
      <c r="F25244" s="2">
        <v>273552301</v>
      </c>
      <c r="G25244">
        <f t="shared" si="395"/>
        <v>80899758190</v>
      </c>
    </row>
    <row r="25245" spans="1:7" x14ac:dyDescent="0.3">
      <c r="A25245" s="1">
        <v>46088</v>
      </c>
      <c r="B25245">
        <v>25</v>
      </c>
      <c r="C25245" t="s">
        <v>10</v>
      </c>
      <c r="D25245">
        <v>1941.51</v>
      </c>
      <c r="E25245">
        <v>189.67</v>
      </c>
      <c r="F25245" s="2">
        <v>16598782</v>
      </c>
      <c r="G25245">
        <f t="shared" si="395"/>
        <v>80899758190</v>
      </c>
    </row>
    <row r="25246" spans="1:7" x14ac:dyDescent="0.3">
      <c r="A25246" s="1">
        <v>46088</v>
      </c>
      <c r="B25246">
        <v>25</v>
      </c>
      <c r="C25246" t="s">
        <v>11</v>
      </c>
      <c r="D25246">
        <v>13619.44</v>
      </c>
      <c r="E25246">
        <v>612.52</v>
      </c>
      <c r="F25246" s="2">
        <v>267288112</v>
      </c>
      <c r="G25246">
        <f t="shared" si="395"/>
        <v>80899758190</v>
      </c>
    </row>
    <row r="25247" spans="1:7" x14ac:dyDescent="0.3">
      <c r="A25247" s="1">
        <v>46088</v>
      </c>
      <c r="B25247">
        <v>25</v>
      </c>
      <c r="C25247" t="s">
        <v>12</v>
      </c>
      <c r="D25247">
        <v>10469.44</v>
      </c>
      <c r="E25247">
        <v>964.19</v>
      </c>
      <c r="F25247" s="2">
        <v>162804558</v>
      </c>
      <c r="G25247">
        <f t="shared" si="395"/>
        <v>80899758190</v>
      </c>
    </row>
    <row r="25248" spans="1:7" x14ac:dyDescent="0.3">
      <c r="A25248" s="1">
        <v>46088</v>
      </c>
      <c r="B25248">
        <v>25</v>
      </c>
      <c r="C25248" t="s">
        <v>13</v>
      </c>
      <c r="D25248">
        <v>16038.9</v>
      </c>
      <c r="E25248">
        <v>2147.91</v>
      </c>
      <c r="F25248" s="2">
        <v>408331969</v>
      </c>
      <c r="G25248">
        <f t="shared" si="395"/>
        <v>80899758190</v>
      </c>
    </row>
    <row r="25249" spans="1:7" x14ac:dyDescent="0.3">
      <c r="A25249" s="1">
        <v>46088</v>
      </c>
      <c r="B25249">
        <v>25</v>
      </c>
      <c r="C25249" t="s">
        <v>14</v>
      </c>
      <c r="D25249">
        <v>5778.08</v>
      </c>
      <c r="E25249">
        <v>536</v>
      </c>
      <c r="F25249" s="2">
        <v>106982191</v>
      </c>
      <c r="G25249">
        <f t="shared" si="395"/>
        <v>80899758190</v>
      </c>
    </row>
    <row r="25250" spans="1:7" x14ac:dyDescent="0.3">
      <c r="A25250" s="1">
        <v>46088</v>
      </c>
      <c r="B25250">
        <v>25</v>
      </c>
      <c r="C25250" t="s">
        <v>15</v>
      </c>
      <c r="D25250">
        <v>11090.75</v>
      </c>
      <c r="E25250">
        <v>1371</v>
      </c>
      <c r="F25250" s="2">
        <v>268162591</v>
      </c>
      <c r="G25250">
        <f t="shared" si="395"/>
        <v>80899758190</v>
      </c>
    </row>
    <row r="25251" spans="1:7" x14ac:dyDescent="0.3">
      <c r="A25251" s="1">
        <v>46088</v>
      </c>
      <c r="B25251">
        <v>25</v>
      </c>
      <c r="C25251" t="s">
        <v>16</v>
      </c>
      <c r="D25251">
        <v>16212.06</v>
      </c>
      <c r="E25251">
        <v>2162</v>
      </c>
      <c r="F25251" s="2">
        <v>325367258</v>
      </c>
      <c r="G25251">
        <f t="shared" si="395"/>
        <v>80899758190</v>
      </c>
    </row>
    <row r="25252" spans="1:7" x14ac:dyDescent="0.3">
      <c r="A25252" s="1">
        <v>46088</v>
      </c>
      <c r="B25252">
        <v>25</v>
      </c>
      <c r="C25252" t="s">
        <v>17</v>
      </c>
      <c r="D25252">
        <v>6440.52</v>
      </c>
      <c r="E25252">
        <v>1120</v>
      </c>
      <c r="F25252" s="2">
        <v>11306029</v>
      </c>
      <c r="G25252">
        <f t="shared" si="395"/>
        <v>80899758190</v>
      </c>
    </row>
    <row r="25253" spans="1:7" x14ac:dyDescent="0.3">
      <c r="A25253" s="1">
        <v>46088</v>
      </c>
      <c r="B25253">
        <v>25</v>
      </c>
      <c r="C25253" t="s">
        <v>18</v>
      </c>
      <c r="D25253">
        <v>10010.08</v>
      </c>
      <c r="E25253">
        <v>716.95</v>
      </c>
      <c r="F25253" s="2">
        <v>193282868</v>
      </c>
      <c r="G25253">
        <f t="shared" si="395"/>
        <v>80899758190</v>
      </c>
    </row>
    <row r="25254" spans="1:7" x14ac:dyDescent="0.3">
      <c r="A25254" s="1">
        <v>46088</v>
      </c>
      <c r="B25254">
        <v>25</v>
      </c>
      <c r="C25254" t="s">
        <v>19</v>
      </c>
      <c r="D25254">
        <v>8465.8700000000008</v>
      </c>
      <c r="E25254">
        <v>714</v>
      </c>
      <c r="F25254" s="2">
        <v>152521662</v>
      </c>
      <c r="G25254">
        <f t="shared" si="395"/>
        <v>80899758190</v>
      </c>
    </row>
    <row r="25255" spans="1:7" x14ac:dyDescent="0.3">
      <c r="A25255" s="1">
        <v>46088</v>
      </c>
      <c r="B25255">
        <v>25</v>
      </c>
      <c r="C25255" t="s">
        <v>20</v>
      </c>
      <c r="D25255">
        <v>736.1</v>
      </c>
      <c r="E25255">
        <v>98</v>
      </c>
      <c r="F25255" s="2">
        <v>10171937</v>
      </c>
      <c r="G25255">
        <f t="shared" si="395"/>
        <v>80899758190</v>
      </c>
    </row>
    <row r="25256" spans="1:7" x14ac:dyDescent="0.3">
      <c r="A25256" s="1">
        <v>46088</v>
      </c>
      <c r="B25256">
        <v>25</v>
      </c>
      <c r="C25256" t="s">
        <v>21</v>
      </c>
      <c r="D25256">
        <v>2748.1</v>
      </c>
      <c r="E25256">
        <v>113.47</v>
      </c>
      <c r="F25256" s="2">
        <v>41774269</v>
      </c>
      <c r="G25256">
        <f t="shared" si="395"/>
        <v>80899758190</v>
      </c>
    </row>
    <row r="25257" spans="1:7" x14ac:dyDescent="0.3">
      <c r="A25257" s="1">
        <v>46088</v>
      </c>
      <c r="B25257">
        <v>25</v>
      </c>
      <c r="C25257" t="s">
        <v>22</v>
      </c>
      <c r="D25257">
        <v>1531.72</v>
      </c>
      <c r="E25257">
        <v>171</v>
      </c>
      <c r="F25257" s="2">
        <v>12544356</v>
      </c>
      <c r="G25257">
        <f t="shared" si="395"/>
        <v>80899758190</v>
      </c>
    </row>
    <row r="25258" spans="1:7" x14ac:dyDescent="0.3">
      <c r="A25258" s="1">
        <v>46088</v>
      </c>
      <c r="B25258">
        <v>25</v>
      </c>
      <c r="C25258" t="s">
        <v>23</v>
      </c>
      <c r="D25258">
        <v>1142.77</v>
      </c>
      <c r="E25258">
        <v>34</v>
      </c>
      <c r="F25258" s="2">
        <v>14485873</v>
      </c>
      <c r="G25258">
        <f t="shared" si="395"/>
        <v>106632867196</v>
      </c>
    </row>
    <row r="25259" spans="1:7" x14ac:dyDescent="0.3">
      <c r="A25259" s="1">
        <v>46088</v>
      </c>
      <c r="B25259">
        <v>26</v>
      </c>
      <c r="C25259" t="s">
        <v>6</v>
      </c>
      <c r="D25259">
        <v>29044.69</v>
      </c>
      <c r="E25259">
        <v>761.09</v>
      </c>
      <c r="F25259" s="2">
        <v>376204544</v>
      </c>
      <c r="G25259">
        <f t="shared" si="395"/>
        <v>106632867196</v>
      </c>
    </row>
    <row r="25260" spans="1:7" x14ac:dyDescent="0.3">
      <c r="A25260" s="1">
        <v>46088</v>
      </c>
      <c r="B25260">
        <v>26</v>
      </c>
      <c r="C25260" t="s">
        <v>7</v>
      </c>
      <c r="D25260">
        <v>3925.7</v>
      </c>
      <c r="E25260">
        <v>292</v>
      </c>
      <c r="F25260" s="2">
        <v>69718888</v>
      </c>
      <c r="G25260">
        <f t="shared" si="395"/>
        <v>106632867196</v>
      </c>
    </row>
    <row r="25261" spans="1:7" x14ac:dyDescent="0.3">
      <c r="A25261" s="1">
        <v>46088</v>
      </c>
      <c r="B25261">
        <v>26</v>
      </c>
      <c r="C25261" t="s">
        <v>8</v>
      </c>
      <c r="D25261">
        <v>16718.97</v>
      </c>
      <c r="E25261">
        <v>2744</v>
      </c>
      <c r="F25261" s="2">
        <v>415817757</v>
      </c>
      <c r="G25261">
        <f t="shared" si="395"/>
        <v>106632867196</v>
      </c>
    </row>
    <row r="25262" spans="1:7" x14ac:dyDescent="0.3">
      <c r="A25262" s="1">
        <v>46088</v>
      </c>
      <c r="B25262">
        <v>26</v>
      </c>
      <c r="C25262" t="s">
        <v>10</v>
      </c>
      <c r="D25262">
        <v>4111.1400000000003</v>
      </c>
      <c r="E25262">
        <v>223.32</v>
      </c>
      <c r="F25262" s="2">
        <v>33047503</v>
      </c>
      <c r="G25262">
        <f t="shared" si="395"/>
        <v>106632867196</v>
      </c>
    </row>
    <row r="25263" spans="1:7" x14ac:dyDescent="0.3">
      <c r="A25263" s="1">
        <v>46088</v>
      </c>
      <c r="B25263">
        <v>26</v>
      </c>
      <c r="C25263" t="s">
        <v>11</v>
      </c>
      <c r="D25263">
        <v>16169.05</v>
      </c>
      <c r="E25263">
        <v>743.66</v>
      </c>
      <c r="F25263" s="2">
        <v>395990079</v>
      </c>
      <c r="G25263">
        <f t="shared" si="395"/>
        <v>106632867196</v>
      </c>
    </row>
    <row r="25264" spans="1:7" x14ac:dyDescent="0.3">
      <c r="A25264" s="1">
        <v>46088</v>
      </c>
      <c r="B25264">
        <v>26</v>
      </c>
      <c r="C25264" t="s">
        <v>12</v>
      </c>
      <c r="D25264">
        <v>12783.03</v>
      </c>
      <c r="E25264">
        <v>1192.0899999999999</v>
      </c>
      <c r="F25264" s="2">
        <v>253162318</v>
      </c>
      <c r="G25264">
        <f t="shared" si="395"/>
        <v>106632867196</v>
      </c>
    </row>
    <row r="25265" spans="1:7" x14ac:dyDescent="0.3">
      <c r="A25265" s="1">
        <v>46088</v>
      </c>
      <c r="B25265">
        <v>26</v>
      </c>
      <c r="C25265" t="s">
        <v>13</v>
      </c>
      <c r="D25265">
        <v>21363.94</v>
      </c>
      <c r="E25265">
        <v>2678.27</v>
      </c>
      <c r="F25265" s="2">
        <v>512193267</v>
      </c>
      <c r="G25265">
        <f t="shared" si="395"/>
        <v>106632867196</v>
      </c>
    </row>
    <row r="25266" spans="1:7" x14ac:dyDescent="0.3">
      <c r="A25266" s="1">
        <v>46088</v>
      </c>
      <c r="B25266">
        <v>26</v>
      </c>
      <c r="C25266" t="s">
        <v>14</v>
      </c>
      <c r="D25266">
        <v>5176.13</v>
      </c>
      <c r="E25266">
        <v>429</v>
      </c>
      <c r="F25266" s="2">
        <v>130120597</v>
      </c>
      <c r="G25266">
        <f t="shared" si="395"/>
        <v>106632867196</v>
      </c>
    </row>
    <row r="25267" spans="1:7" x14ac:dyDescent="0.3">
      <c r="A25267" s="1">
        <v>46088</v>
      </c>
      <c r="B25267">
        <v>26</v>
      </c>
      <c r="C25267" t="s">
        <v>15</v>
      </c>
      <c r="D25267">
        <v>17141.82</v>
      </c>
      <c r="E25267">
        <v>1375</v>
      </c>
      <c r="F25267" s="2">
        <v>322817265</v>
      </c>
      <c r="G25267">
        <f t="shared" si="395"/>
        <v>106632867196</v>
      </c>
    </row>
    <row r="25268" spans="1:7" x14ac:dyDescent="0.3">
      <c r="A25268" s="1">
        <v>46088</v>
      </c>
      <c r="B25268">
        <v>26</v>
      </c>
      <c r="C25268" t="s">
        <v>16</v>
      </c>
      <c r="D25268">
        <v>19345.080000000002</v>
      </c>
      <c r="E25268">
        <v>1821</v>
      </c>
      <c r="F25268" s="2">
        <v>497590763</v>
      </c>
      <c r="G25268">
        <f t="shared" si="395"/>
        <v>106632867196</v>
      </c>
    </row>
    <row r="25269" spans="1:7" x14ac:dyDescent="0.3">
      <c r="A25269" s="1">
        <v>46088</v>
      </c>
      <c r="B25269">
        <v>26</v>
      </c>
      <c r="C25269" t="s">
        <v>17</v>
      </c>
      <c r="D25269">
        <v>7479.11</v>
      </c>
      <c r="E25269">
        <v>830</v>
      </c>
      <c r="F25269" s="2">
        <v>189903615</v>
      </c>
      <c r="G25269">
        <f t="shared" si="395"/>
        <v>106632867196</v>
      </c>
    </row>
    <row r="25270" spans="1:7" x14ac:dyDescent="0.3">
      <c r="A25270" s="1">
        <v>46088</v>
      </c>
      <c r="B25270">
        <v>26</v>
      </c>
      <c r="C25270" t="s">
        <v>18</v>
      </c>
      <c r="D25270">
        <v>6947.09</v>
      </c>
      <c r="E25270">
        <v>479.79</v>
      </c>
      <c r="F25270" s="2">
        <v>282754905</v>
      </c>
      <c r="G25270">
        <f t="shared" si="395"/>
        <v>106632867196</v>
      </c>
    </row>
    <row r="25271" spans="1:7" x14ac:dyDescent="0.3">
      <c r="A25271" s="1">
        <v>46088</v>
      </c>
      <c r="B25271">
        <v>26</v>
      </c>
      <c r="C25271" t="s">
        <v>19</v>
      </c>
      <c r="D25271">
        <v>9581.09</v>
      </c>
      <c r="E25271">
        <v>623</v>
      </c>
      <c r="F25271" s="2">
        <v>188081731</v>
      </c>
      <c r="G25271">
        <f t="shared" si="395"/>
        <v>106632867196</v>
      </c>
    </row>
    <row r="25272" spans="1:7" x14ac:dyDescent="0.3">
      <c r="A25272" s="1">
        <v>46088</v>
      </c>
      <c r="B25272">
        <v>26</v>
      </c>
      <c r="C25272" t="s">
        <v>20</v>
      </c>
      <c r="D25272">
        <v>338.58</v>
      </c>
      <c r="E25272">
        <v>55</v>
      </c>
      <c r="F25272" s="2">
        <v>10473854</v>
      </c>
      <c r="G25272">
        <f t="shared" si="395"/>
        <v>106632867196</v>
      </c>
    </row>
    <row r="25273" spans="1:7" x14ac:dyDescent="0.3">
      <c r="A25273" s="1">
        <v>46088</v>
      </c>
      <c r="B25273">
        <v>26</v>
      </c>
      <c r="C25273" t="s">
        <v>21</v>
      </c>
      <c r="D25273">
        <v>3750.95</v>
      </c>
      <c r="E25273">
        <v>104.41</v>
      </c>
      <c r="F25273" s="2">
        <v>95631789</v>
      </c>
      <c r="G25273">
        <f t="shared" si="395"/>
        <v>106632867196</v>
      </c>
    </row>
    <row r="25274" spans="1:7" x14ac:dyDescent="0.3">
      <c r="A25274" s="1">
        <v>46088</v>
      </c>
      <c r="B25274">
        <v>26</v>
      </c>
      <c r="C25274" t="s">
        <v>22</v>
      </c>
      <c r="D25274">
        <v>134.13</v>
      </c>
      <c r="E25274">
        <v>13</v>
      </c>
      <c r="F25274" s="2">
        <v>2575413</v>
      </c>
      <c r="G25274">
        <f t="shared" si="395"/>
        <v>106632867196</v>
      </c>
    </row>
    <row r="25275" spans="1:7" x14ac:dyDescent="0.3">
      <c r="A25275" s="1">
        <v>46088</v>
      </c>
      <c r="B25275">
        <v>26</v>
      </c>
      <c r="C25275" t="s">
        <v>23</v>
      </c>
      <c r="D25275">
        <v>5804.21</v>
      </c>
      <c r="E25275">
        <v>120</v>
      </c>
      <c r="F25275" s="2">
        <v>110484491</v>
      </c>
      <c r="G25275">
        <f t="shared" si="395"/>
        <v>54099151372</v>
      </c>
    </row>
    <row r="25276" spans="1:7" x14ac:dyDescent="0.3">
      <c r="A25276" s="1">
        <v>46088</v>
      </c>
      <c r="B25276">
        <v>27</v>
      </c>
      <c r="C25276" t="s">
        <v>6</v>
      </c>
      <c r="D25276">
        <v>27733.95</v>
      </c>
      <c r="E25276">
        <v>1220.7</v>
      </c>
      <c r="F25276" s="2">
        <v>255104473</v>
      </c>
      <c r="G25276">
        <f t="shared" si="395"/>
        <v>54099151372</v>
      </c>
    </row>
    <row r="25277" spans="1:7" x14ac:dyDescent="0.3">
      <c r="A25277" s="1">
        <v>46088</v>
      </c>
      <c r="B25277">
        <v>27</v>
      </c>
      <c r="C25277" t="s">
        <v>7</v>
      </c>
      <c r="D25277">
        <v>2943.76</v>
      </c>
      <c r="E25277">
        <v>260</v>
      </c>
      <c r="F25277" s="2">
        <v>38632188</v>
      </c>
      <c r="G25277">
        <f t="shared" si="395"/>
        <v>54099151372</v>
      </c>
    </row>
    <row r="25278" spans="1:7" x14ac:dyDescent="0.3">
      <c r="A25278" s="1">
        <v>46088</v>
      </c>
      <c r="B25278">
        <v>27</v>
      </c>
      <c r="C25278" t="s">
        <v>8</v>
      </c>
      <c r="D25278">
        <v>18535.5</v>
      </c>
      <c r="E25278">
        <v>3333</v>
      </c>
      <c r="F25278" s="2">
        <v>233406077</v>
      </c>
      <c r="G25278">
        <f t="shared" si="395"/>
        <v>54099151372</v>
      </c>
    </row>
    <row r="25279" spans="1:7" x14ac:dyDescent="0.3">
      <c r="A25279" s="1">
        <v>46088</v>
      </c>
      <c r="B25279">
        <v>27</v>
      </c>
      <c r="C25279" t="s">
        <v>10</v>
      </c>
      <c r="D25279">
        <v>1392.45</v>
      </c>
      <c r="E25279">
        <v>137</v>
      </c>
      <c r="F25279" s="2">
        <v>6034258</v>
      </c>
      <c r="G25279">
        <f t="shared" si="395"/>
        <v>54099151372</v>
      </c>
    </row>
    <row r="25280" spans="1:7" x14ac:dyDescent="0.3">
      <c r="A25280" s="1">
        <v>46088</v>
      </c>
      <c r="B25280">
        <v>27</v>
      </c>
      <c r="C25280" t="s">
        <v>11</v>
      </c>
      <c r="D25280">
        <v>11322.73</v>
      </c>
      <c r="E25280">
        <v>572.1</v>
      </c>
      <c r="F25280" s="2">
        <v>166666286</v>
      </c>
      <c r="G25280">
        <f t="shared" si="395"/>
        <v>54099151372</v>
      </c>
    </row>
    <row r="25281" spans="1:7" x14ac:dyDescent="0.3">
      <c r="A25281" s="1">
        <v>46088</v>
      </c>
      <c r="B25281">
        <v>27</v>
      </c>
      <c r="C25281" t="s">
        <v>12</v>
      </c>
      <c r="D25281">
        <v>8215.61</v>
      </c>
      <c r="E25281">
        <v>852.43</v>
      </c>
      <c r="F25281" s="2">
        <v>117590384</v>
      </c>
      <c r="G25281">
        <f t="shared" si="395"/>
        <v>54099151372</v>
      </c>
    </row>
    <row r="25282" spans="1:7" x14ac:dyDescent="0.3">
      <c r="A25282" s="1">
        <v>46088</v>
      </c>
      <c r="B25282">
        <v>27</v>
      </c>
      <c r="C25282" t="s">
        <v>13</v>
      </c>
      <c r="D25282">
        <v>10873.41</v>
      </c>
      <c r="E25282">
        <v>1612.4</v>
      </c>
      <c r="F25282" s="2">
        <v>200864351</v>
      </c>
      <c r="G25282">
        <f t="shared" si="395"/>
        <v>54099151372</v>
      </c>
    </row>
    <row r="25283" spans="1:7" x14ac:dyDescent="0.3">
      <c r="A25283" s="1">
        <v>46088</v>
      </c>
      <c r="B25283">
        <v>27</v>
      </c>
      <c r="C25283" t="s">
        <v>14</v>
      </c>
      <c r="D25283">
        <v>5037.75</v>
      </c>
      <c r="E25283">
        <v>499</v>
      </c>
      <c r="F25283" s="2">
        <v>70238038</v>
      </c>
      <c r="G25283">
        <f t="shared" si="395"/>
        <v>54099151372</v>
      </c>
    </row>
    <row r="25284" spans="1:7" x14ac:dyDescent="0.3">
      <c r="A25284" s="1">
        <v>46088</v>
      </c>
      <c r="B25284">
        <v>27</v>
      </c>
      <c r="C25284" t="s">
        <v>15</v>
      </c>
      <c r="D25284">
        <v>11838.63</v>
      </c>
      <c r="E25284">
        <v>1863</v>
      </c>
      <c r="F25284" s="2">
        <v>138135502</v>
      </c>
      <c r="G25284">
        <f t="shared" si="395"/>
        <v>54099151372</v>
      </c>
    </row>
    <row r="25285" spans="1:7" x14ac:dyDescent="0.3">
      <c r="A25285" s="1">
        <v>46088</v>
      </c>
      <c r="B25285">
        <v>27</v>
      </c>
      <c r="C25285" t="s">
        <v>16</v>
      </c>
      <c r="D25285">
        <v>10702.09</v>
      </c>
      <c r="E25285">
        <v>1463</v>
      </c>
      <c r="F25285" s="2">
        <v>199192859</v>
      </c>
      <c r="G25285">
        <f t="shared" si="395"/>
        <v>54099151372</v>
      </c>
    </row>
    <row r="25286" spans="1:7" x14ac:dyDescent="0.3">
      <c r="A25286" s="1">
        <v>46088</v>
      </c>
      <c r="B25286">
        <v>27</v>
      </c>
      <c r="C25286" t="s">
        <v>17</v>
      </c>
      <c r="D25286">
        <v>3694.98</v>
      </c>
      <c r="E25286">
        <v>759</v>
      </c>
      <c r="F25286" s="2">
        <v>62641771</v>
      </c>
      <c r="G25286">
        <f t="shared" si="395"/>
        <v>54099151372</v>
      </c>
    </row>
    <row r="25287" spans="1:7" x14ac:dyDescent="0.3">
      <c r="A25287" s="1">
        <v>46088</v>
      </c>
      <c r="B25287">
        <v>27</v>
      </c>
      <c r="C25287" t="s">
        <v>18</v>
      </c>
      <c r="D25287">
        <v>8877.7000000000007</v>
      </c>
      <c r="E25287">
        <v>544.16999999999996</v>
      </c>
      <c r="F25287" s="2">
        <v>160062412</v>
      </c>
      <c r="G25287">
        <f t="shared" si="395"/>
        <v>54099151372</v>
      </c>
    </row>
    <row r="25288" spans="1:7" x14ac:dyDescent="0.3">
      <c r="A25288" s="1">
        <v>46088</v>
      </c>
      <c r="B25288">
        <v>27</v>
      </c>
      <c r="C25288" t="s">
        <v>19</v>
      </c>
      <c r="D25288">
        <v>8618.23</v>
      </c>
      <c r="E25288">
        <v>814</v>
      </c>
      <c r="F25288" s="2">
        <v>107809104</v>
      </c>
      <c r="G25288">
        <f t="shared" si="395"/>
        <v>54099151372</v>
      </c>
    </row>
    <row r="25289" spans="1:7" x14ac:dyDescent="0.3">
      <c r="A25289" s="1">
        <v>46088</v>
      </c>
      <c r="B25289">
        <v>27</v>
      </c>
      <c r="C25289" t="s">
        <v>20</v>
      </c>
      <c r="D25289">
        <v>733.42</v>
      </c>
      <c r="E25289">
        <v>61</v>
      </c>
      <c r="F25289" s="2">
        <v>9638772</v>
      </c>
      <c r="G25289">
        <f t="shared" si="395"/>
        <v>54099151372</v>
      </c>
    </row>
    <row r="25290" spans="1:7" x14ac:dyDescent="0.3">
      <c r="A25290" s="1">
        <v>46088</v>
      </c>
      <c r="B25290">
        <v>27</v>
      </c>
      <c r="C25290" t="s">
        <v>21</v>
      </c>
      <c r="D25290">
        <v>5590.34</v>
      </c>
      <c r="E25290">
        <v>132.59</v>
      </c>
      <c r="F25290" s="2">
        <v>87083759</v>
      </c>
      <c r="G25290">
        <f t="shared" si="395"/>
        <v>54099151372</v>
      </c>
    </row>
    <row r="25291" spans="1:7" x14ac:dyDescent="0.3">
      <c r="A25291" s="1">
        <v>46088</v>
      </c>
      <c r="B25291">
        <v>27</v>
      </c>
      <c r="C25291" t="s">
        <v>22</v>
      </c>
      <c r="D25291">
        <v>857.14</v>
      </c>
      <c r="E25291">
        <v>80</v>
      </c>
      <c r="F25291" s="2">
        <v>12560738</v>
      </c>
      <c r="G25291">
        <f t="shared" si="395"/>
        <v>54099151372</v>
      </c>
    </row>
    <row r="25292" spans="1:7" x14ac:dyDescent="0.3">
      <c r="A25292" s="1">
        <v>46088</v>
      </c>
      <c r="B25292">
        <v>27</v>
      </c>
      <c r="C25292" t="s">
        <v>23</v>
      </c>
      <c r="D25292">
        <v>849.22</v>
      </c>
      <c r="E25292">
        <v>29</v>
      </c>
      <c r="F25292" s="2">
        <v>8499308</v>
      </c>
      <c r="G25292">
        <f t="shared" si="395"/>
        <v>47568491613</v>
      </c>
    </row>
    <row r="25293" spans="1:7" x14ac:dyDescent="0.3">
      <c r="A25293" s="1">
        <v>46088</v>
      </c>
      <c r="B25293">
        <v>29</v>
      </c>
      <c r="C25293" t="s">
        <v>6</v>
      </c>
      <c r="D25293">
        <v>11080.08</v>
      </c>
      <c r="E25293">
        <v>269.86</v>
      </c>
      <c r="F25293" s="2">
        <v>162402842</v>
      </c>
      <c r="G25293">
        <f t="shared" si="395"/>
        <v>47568491613</v>
      </c>
    </row>
    <row r="25294" spans="1:7" x14ac:dyDescent="0.3">
      <c r="A25294" s="1">
        <v>46088</v>
      </c>
      <c r="B25294">
        <v>29</v>
      </c>
      <c r="C25294" t="s">
        <v>7</v>
      </c>
      <c r="D25294">
        <v>1224.8399999999999</v>
      </c>
      <c r="E25294">
        <v>149</v>
      </c>
      <c r="F25294" s="2">
        <v>22392436</v>
      </c>
      <c r="G25294">
        <f t="shared" si="395"/>
        <v>47568491613</v>
      </c>
    </row>
    <row r="25295" spans="1:7" x14ac:dyDescent="0.3">
      <c r="A25295" s="1">
        <v>46088</v>
      </c>
      <c r="B25295">
        <v>29</v>
      </c>
      <c r="C25295" t="s">
        <v>8</v>
      </c>
      <c r="D25295">
        <v>13496.52</v>
      </c>
      <c r="E25295">
        <v>2256</v>
      </c>
      <c r="F25295" s="2">
        <v>14926739</v>
      </c>
      <c r="G25295">
        <f t="shared" si="395"/>
        <v>47568491613</v>
      </c>
    </row>
    <row r="25296" spans="1:7" x14ac:dyDescent="0.3">
      <c r="A25296" s="1">
        <v>46088</v>
      </c>
      <c r="B25296">
        <v>29</v>
      </c>
      <c r="C25296" t="s">
        <v>10</v>
      </c>
      <c r="D25296">
        <v>4239.32</v>
      </c>
      <c r="E25296">
        <v>252.31</v>
      </c>
      <c r="F25296" s="2">
        <v>10508148</v>
      </c>
      <c r="G25296">
        <f t="shared" si="395"/>
        <v>47568491613</v>
      </c>
    </row>
    <row r="25297" spans="1:7" x14ac:dyDescent="0.3">
      <c r="A25297" s="1">
        <v>46088</v>
      </c>
      <c r="B25297">
        <v>29</v>
      </c>
      <c r="C25297" t="s">
        <v>11</v>
      </c>
      <c r="D25297">
        <v>11659.11</v>
      </c>
      <c r="E25297">
        <v>396.37</v>
      </c>
      <c r="F25297" s="2">
        <v>148200758</v>
      </c>
      <c r="G25297">
        <f t="shared" si="395"/>
        <v>47568491613</v>
      </c>
    </row>
    <row r="25298" spans="1:7" x14ac:dyDescent="0.3">
      <c r="A25298" s="1">
        <v>46088</v>
      </c>
      <c r="B25298">
        <v>29</v>
      </c>
      <c r="C25298" t="s">
        <v>12</v>
      </c>
      <c r="D25298">
        <v>9040.9</v>
      </c>
      <c r="E25298">
        <v>764.22</v>
      </c>
      <c r="F25298" s="2">
        <v>85534721</v>
      </c>
      <c r="G25298">
        <f t="shared" ref="G25298:G25361" si="396">SUMIFS(F:F,B:B,B25299)</f>
        <v>47568491613</v>
      </c>
    </row>
    <row r="25299" spans="1:7" x14ac:dyDescent="0.3">
      <c r="A25299" s="1">
        <v>46088</v>
      </c>
      <c r="B25299">
        <v>29</v>
      </c>
      <c r="C25299" t="s">
        <v>13</v>
      </c>
      <c r="D25299">
        <v>10328.379999999999</v>
      </c>
      <c r="E25299">
        <v>1178.53</v>
      </c>
      <c r="F25299" s="2">
        <v>187201461</v>
      </c>
      <c r="G25299">
        <f t="shared" si="396"/>
        <v>47568491613</v>
      </c>
    </row>
    <row r="25300" spans="1:7" x14ac:dyDescent="0.3">
      <c r="A25300" s="1">
        <v>46088</v>
      </c>
      <c r="B25300">
        <v>29</v>
      </c>
      <c r="C25300" t="s">
        <v>14</v>
      </c>
      <c r="D25300">
        <v>2100.4499999999998</v>
      </c>
      <c r="E25300">
        <v>154</v>
      </c>
      <c r="F25300" s="2">
        <v>36554276</v>
      </c>
      <c r="G25300">
        <f t="shared" si="396"/>
        <v>47568491613</v>
      </c>
    </row>
    <row r="25301" spans="1:7" x14ac:dyDescent="0.3">
      <c r="A25301" s="1">
        <v>46088</v>
      </c>
      <c r="B25301">
        <v>29</v>
      </c>
      <c r="C25301" t="s">
        <v>15</v>
      </c>
      <c r="D25301">
        <v>6392.98</v>
      </c>
      <c r="E25301">
        <v>598</v>
      </c>
      <c r="F25301" s="2">
        <v>101675476</v>
      </c>
      <c r="G25301">
        <f t="shared" si="396"/>
        <v>47568491613</v>
      </c>
    </row>
    <row r="25302" spans="1:7" x14ac:dyDescent="0.3">
      <c r="A25302" s="1">
        <v>46088</v>
      </c>
      <c r="B25302">
        <v>29</v>
      </c>
      <c r="C25302" t="s">
        <v>16</v>
      </c>
      <c r="D25302">
        <v>17858.07</v>
      </c>
      <c r="E25302">
        <v>1799</v>
      </c>
      <c r="F25302" s="2">
        <v>189033672</v>
      </c>
      <c r="G25302">
        <f t="shared" si="396"/>
        <v>47568491613</v>
      </c>
    </row>
    <row r="25303" spans="1:7" x14ac:dyDescent="0.3">
      <c r="A25303" s="1">
        <v>46088</v>
      </c>
      <c r="B25303">
        <v>29</v>
      </c>
      <c r="C25303" t="s">
        <v>17</v>
      </c>
      <c r="D25303">
        <v>4249.29</v>
      </c>
      <c r="E25303">
        <v>452</v>
      </c>
      <c r="F25303" s="2">
        <v>50530692</v>
      </c>
      <c r="G25303">
        <f t="shared" si="396"/>
        <v>47568491613</v>
      </c>
    </row>
    <row r="25304" spans="1:7" x14ac:dyDescent="0.3">
      <c r="A25304" s="1">
        <v>46088</v>
      </c>
      <c r="B25304">
        <v>29</v>
      </c>
      <c r="C25304" t="s">
        <v>18</v>
      </c>
      <c r="D25304">
        <v>9599.2199999999993</v>
      </c>
      <c r="E25304">
        <v>676.1</v>
      </c>
      <c r="F25304" s="2">
        <v>109901033</v>
      </c>
      <c r="G25304">
        <f t="shared" si="396"/>
        <v>47568491613</v>
      </c>
    </row>
    <row r="25305" spans="1:7" x14ac:dyDescent="0.3">
      <c r="A25305" s="1">
        <v>46088</v>
      </c>
      <c r="B25305">
        <v>29</v>
      </c>
      <c r="C25305" t="s">
        <v>19</v>
      </c>
      <c r="D25305">
        <v>4975.67</v>
      </c>
      <c r="E25305">
        <v>283</v>
      </c>
      <c r="F25305" s="2">
        <v>59545645</v>
      </c>
      <c r="G25305">
        <f t="shared" si="396"/>
        <v>47568491613</v>
      </c>
    </row>
    <row r="25306" spans="1:7" x14ac:dyDescent="0.3">
      <c r="A25306" s="1">
        <v>46088</v>
      </c>
      <c r="B25306">
        <v>29</v>
      </c>
      <c r="C25306" t="s">
        <v>20</v>
      </c>
      <c r="D25306">
        <v>263.45</v>
      </c>
      <c r="E25306">
        <v>31</v>
      </c>
      <c r="F25306" s="2">
        <v>4214128</v>
      </c>
      <c r="G25306">
        <f t="shared" si="396"/>
        <v>47568491613</v>
      </c>
    </row>
    <row r="25307" spans="1:7" x14ac:dyDescent="0.3">
      <c r="A25307" s="1">
        <v>46088</v>
      </c>
      <c r="B25307">
        <v>29</v>
      </c>
      <c r="C25307" t="s">
        <v>21</v>
      </c>
      <c r="D25307">
        <v>3215.87</v>
      </c>
      <c r="E25307">
        <v>105.39</v>
      </c>
      <c r="F25307" s="2">
        <v>24377337</v>
      </c>
      <c r="G25307">
        <f t="shared" si="396"/>
        <v>47568491613</v>
      </c>
    </row>
    <row r="25308" spans="1:7" x14ac:dyDescent="0.3">
      <c r="A25308" s="1">
        <v>46088</v>
      </c>
      <c r="B25308">
        <v>29</v>
      </c>
      <c r="C25308" t="s">
        <v>22</v>
      </c>
      <c r="F25308">
        <v>0</v>
      </c>
      <c r="G25308">
        <f t="shared" si="396"/>
        <v>47568491613</v>
      </c>
    </row>
    <row r="25309" spans="1:7" x14ac:dyDescent="0.3">
      <c r="A25309" s="1">
        <v>46088</v>
      </c>
      <c r="B25309">
        <v>29</v>
      </c>
      <c r="C25309" t="s">
        <v>23</v>
      </c>
      <c r="D25309">
        <v>3727.17</v>
      </c>
      <c r="E25309">
        <v>78</v>
      </c>
      <c r="F25309" s="2">
        <v>28804867</v>
      </c>
      <c r="G25309">
        <f t="shared" si="396"/>
        <v>70421015872</v>
      </c>
    </row>
    <row r="25310" spans="1:7" x14ac:dyDescent="0.3">
      <c r="A25310" s="1">
        <v>46088</v>
      </c>
      <c r="B25310">
        <v>501</v>
      </c>
      <c r="C25310" t="s">
        <v>6</v>
      </c>
      <c r="F25310">
        <v>0</v>
      </c>
      <c r="G25310">
        <f t="shared" si="396"/>
        <v>70421015872</v>
      </c>
    </row>
    <row r="25311" spans="1:7" x14ac:dyDescent="0.3">
      <c r="A25311" s="1">
        <v>46088</v>
      </c>
      <c r="B25311">
        <v>501</v>
      </c>
      <c r="C25311" t="s">
        <v>7</v>
      </c>
      <c r="D25311">
        <v>13.14</v>
      </c>
      <c r="E25311">
        <v>2</v>
      </c>
      <c r="F25311" s="2">
        <v>2644635</v>
      </c>
      <c r="G25311">
        <f t="shared" si="396"/>
        <v>70421015872</v>
      </c>
    </row>
    <row r="25312" spans="1:7" x14ac:dyDescent="0.3">
      <c r="A25312" s="1">
        <v>46088</v>
      </c>
      <c r="B25312">
        <v>501</v>
      </c>
      <c r="C25312" t="s">
        <v>8</v>
      </c>
      <c r="D25312">
        <v>8075.1</v>
      </c>
      <c r="E25312">
        <v>1452</v>
      </c>
      <c r="F25312" s="2">
        <v>709197567</v>
      </c>
      <c r="G25312">
        <f t="shared" si="396"/>
        <v>70421015872</v>
      </c>
    </row>
    <row r="25313" spans="1:7" x14ac:dyDescent="0.3">
      <c r="A25313" s="1">
        <v>46088</v>
      </c>
      <c r="B25313">
        <v>501</v>
      </c>
      <c r="C25313" t="s">
        <v>10</v>
      </c>
      <c r="F25313">
        <v>0</v>
      </c>
      <c r="G25313">
        <f t="shared" si="396"/>
        <v>70421015872</v>
      </c>
    </row>
    <row r="25314" spans="1:7" x14ac:dyDescent="0.3">
      <c r="A25314" s="1">
        <v>46088</v>
      </c>
      <c r="B25314">
        <v>501</v>
      </c>
      <c r="C25314" t="s">
        <v>11</v>
      </c>
      <c r="F25314">
        <v>0</v>
      </c>
      <c r="G25314">
        <f t="shared" si="396"/>
        <v>70421015872</v>
      </c>
    </row>
    <row r="25315" spans="1:7" x14ac:dyDescent="0.3">
      <c r="A25315" s="1">
        <v>46088</v>
      </c>
      <c r="B25315">
        <v>501</v>
      </c>
      <c r="C25315" t="s">
        <v>12</v>
      </c>
      <c r="F25315">
        <v>0</v>
      </c>
      <c r="G25315">
        <f t="shared" si="396"/>
        <v>70421015872</v>
      </c>
    </row>
    <row r="25316" spans="1:7" x14ac:dyDescent="0.3">
      <c r="A25316" s="1">
        <v>46088</v>
      </c>
      <c r="B25316">
        <v>501</v>
      </c>
      <c r="C25316" t="s">
        <v>13</v>
      </c>
      <c r="F25316">
        <v>0</v>
      </c>
      <c r="G25316">
        <f t="shared" si="396"/>
        <v>70421015872</v>
      </c>
    </row>
    <row r="25317" spans="1:7" x14ac:dyDescent="0.3">
      <c r="A25317" s="1">
        <v>46088</v>
      </c>
      <c r="B25317">
        <v>501</v>
      </c>
      <c r="C25317" t="s">
        <v>14</v>
      </c>
      <c r="D25317">
        <v>7483.5</v>
      </c>
      <c r="E25317">
        <v>535</v>
      </c>
      <c r="F25317" s="2">
        <v>19352275</v>
      </c>
      <c r="G25317">
        <f t="shared" si="396"/>
        <v>70421015872</v>
      </c>
    </row>
    <row r="25318" spans="1:7" x14ac:dyDescent="0.3">
      <c r="A25318" s="1">
        <v>46088</v>
      </c>
      <c r="B25318">
        <v>501</v>
      </c>
      <c r="C25318" t="s">
        <v>15</v>
      </c>
      <c r="D25318">
        <v>44812.18</v>
      </c>
      <c r="E25318">
        <v>3346</v>
      </c>
      <c r="F25318" s="2">
        <v>1178622421</v>
      </c>
      <c r="G25318">
        <f t="shared" si="396"/>
        <v>70421015872</v>
      </c>
    </row>
    <row r="25319" spans="1:7" x14ac:dyDescent="0.3">
      <c r="A25319" s="1">
        <v>46088</v>
      </c>
      <c r="B25319">
        <v>501</v>
      </c>
      <c r="C25319" t="s">
        <v>16</v>
      </c>
      <c r="D25319">
        <v>20295.28</v>
      </c>
      <c r="E25319">
        <v>2112</v>
      </c>
      <c r="F25319" s="2">
        <v>250589292</v>
      </c>
      <c r="G25319">
        <f t="shared" si="396"/>
        <v>70421015872</v>
      </c>
    </row>
    <row r="25320" spans="1:7" x14ac:dyDescent="0.3">
      <c r="A25320" s="1">
        <v>46088</v>
      </c>
      <c r="B25320">
        <v>501</v>
      </c>
      <c r="C25320" t="s">
        <v>17</v>
      </c>
      <c r="D25320">
        <v>4944.17</v>
      </c>
      <c r="E25320">
        <v>971</v>
      </c>
      <c r="F25320" s="2">
        <v>70798801</v>
      </c>
      <c r="G25320">
        <f t="shared" si="396"/>
        <v>70421015872</v>
      </c>
    </row>
    <row r="25321" spans="1:7" x14ac:dyDescent="0.3">
      <c r="A25321" s="1">
        <v>46088</v>
      </c>
      <c r="B25321">
        <v>501</v>
      </c>
      <c r="C25321" t="s">
        <v>18</v>
      </c>
      <c r="F25321">
        <v>0</v>
      </c>
      <c r="G25321">
        <f t="shared" si="396"/>
        <v>70421015872</v>
      </c>
    </row>
    <row r="25322" spans="1:7" x14ac:dyDescent="0.3">
      <c r="A25322" s="1">
        <v>46088</v>
      </c>
      <c r="B25322">
        <v>501</v>
      </c>
      <c r="C25322" t="s">
        <v>19</v>
      </c>
      <c r="D25322">
        <v>3521.82</v>
      </c>
      <c r="E25322">
        <v>179</v>
      </c>
      <c r="F25322" s="2">
        <v>64633078</v>
      </c>
      <c r="G25322">
        <f t="shared" si="396"/>
        <v>70421015872</v>
      </c>
    </row>
    <row r="25323" spans="1:7" x14ac:dyDescent="0.3">
      <c r="A25323" s="1">
        <v>46088</v>
      </c>
      <c r="B25323">
        <v>501</v>
      </c>
      <c r="C25323" t="s">
        <v>20</v>
      </c>
      <c r="F25323">
        <v>0</v>
      </c>
      <c r="G25323">
        <f t="shared" si="396"/>
        <v>70421015872</v>
      </c>
    </row>
    <row r="25324" spans="1:7" x14ac:dyDescent="0.3">
      <c r="A25324" s="1">
        <v>46088</v>
      </c>
      <c r="B25324">
        <v>501</v>
      </c>
      <c r="C25324" t="s">
        <v>21</v>
      </c>
      <c r="F25324">
        <v>0</v>
      </c>
      <c r="G25324">
        <f t="shared" si="396"/>
        <v>70421015872</v>
      </c>
    </row>
    <row r="25325" spans="1:7" x14ac:dyDescent="0.3">
      <c r="A25325" s="1">
        <v>46088</v>
      </c>
      <c r="B25325">
        <v>501</v>
      </c>
      <c r="C25325" t="s">
        <v>22</v>
      </c>
      <c r="F25325">
        <v>0</v>
      </c>
      <c r="G25325">
        <f t="shared" si="396"/>
        <v>70421015872</v>
      </c>
    </row>
    <row r="25326" spans="1:7" x14ac:dyDescent="0.3">
      <c r="A25326" s="1">
        <v>46088</v>
      </c>
      <c r="B25326">
        <v>501</v>
      </c>
      <c r="C25326" t="s">
        <v>23</v>
      </c>
      <c r="F25326" s="2">
        <v>178634</v>
      </c>
      <c r="G25326">
        <f t="shared" si="396"/>
        <v>3604851471</v>
      </c>
    </row>
    <row r="25327" spans="1:7" x14ac:dyDescent="0.3">
      <c r="A25327" s="1">
        <v>46088</v>
      </c>
      <c r="B25327">
        <v>502</v>
      </c>
      <c r="C25327" t="s">
        <v>6</v>
      </c>
      <c r="F25327">
        <v>0</v>
      </c>
      <c r="G25327">
        <f t="shared" si="396"/>
        <v>3604851471</v>
      </c>
    </row>
    <row r="25328" spans="1:7" x14ac:dyDescent="0.3">
      <c r="A25328" s="1">
        <v>46088</v>
      </c>
      <c r="B25328">
        <v>502</v>
      </c>
      <c r="C25328" t="s">
        <v>7</v>
      </c>
      <c r="F25328" s="2">
        <v>202133</v>
      </c>
      <c r="G25328">
        <f t="shared" si="396"/>
        <v>3604851471</v>
      </c>
    </row>
    <row r="25329" spans="1:7" x14ac:dyDescent="0.3">
      <c r="A25329" s="1">
        <v>46088</v>
      </c>
      <c r="B25329">
        <v>502</v>
      </c>
      <c r="C25329" t="s">
        <v>8</v>
      </c>
      <c r="F25329" s="2">
        <v>202133</v>
      </c>
      <c r="G25329">
        <f t="shared" si="396"/>
        <v>3604851471</v>
      </c>
    </row>
    <row r="25330" spans="1:7" x14ac:dyDescent="0.3">
      <c r="A25330" s="1">
        <v>46088</v>
      </c>
      <c r="B25330">
        <v>502</v>
      </c>
      <c r="C25330" t="s">
        <v>10</v>
      </c>
      <c r="F25330">
        <v>0</v>
      </c>
      <c r="G25330">
        <f t="shared" si="396"/>
        <v>3604851471</v>
      </c>
    </row>
    <row r="25331" spans="1:7" x14ac:dyDescent="0.3">
      <c r="A25331" s="1">
        <v>46088</v>
      </c>
      <c r="B25331">
        <v>502</v>
      </c>
      <c r="C25331" t="s">
        <v>11</v>
      </c>
      <c r="F25331">
        <v>0</v>
      </c>
      <c r="G25331">
        <f t="shared" si="396"/>
        <v>3604851471</v>
      </c>
    </row>
    <row r="25332" spans="1:7" x14ac:dyDescent="0.3">
      <c r="A25332" s="1">
        <v>46088</v>
      </c>
      <c r="B25332">
        <v>502</v>
      </c>
      <c r="C25332" t="s">
        <v>12</v>
      </c>
      <c r="F25332">
        <v>0</v>
      </c>
      <c r="G25332">
        <f t="shared" si="396"/>
        <v>3604851471</v>
      </c>
    </row>
    <row r="25333" spans="1:7" x14ac:dyDescent="0.3">
      <c r="A25333" s="1">
        <v>46088</v>
      </c>
      <c r="B25333">
        <v>502</v>
      </c>
      <c r="C25333" t="s">
        <v>13</v>
      </c>
      <c r="F25333">
        <v>0</v>
      </c>
      <c r="G25333">
        <f t="shared" si="396"/>
        <v>3604851471</v>
      </c>
    </row>
    <row r="25334" spans="1:7" x14ac:dyDescent="0.3">
      <c r="A25334" s="1">
        <v>46088</v>
      </c>
      <c r="B25334">
        <v>502</v>
      </c>
      <c r="C25334" t="s">
        <v>14</v>
      </c>
      <c r="D25334">
        <v>23.49</v>
      </c>
      <c r="E25334">
        <v>3</v>
      </c>
      <c r="F25334" s="2">
        <v>9417934</v>
      </c>
      <c r="G25334">
        <f t="shared" si="396"/>
        <v>3604851471</v>
      </c>
    </row>
    <row r="25335" spans="1:7" x14ac:dyDescent="0.3">
      <c r="A25335" s="1">
        <v>46088</v>
      </c>
      <c r="B25335">
        <v>502</v>
      </c>
      <c r="C25335" t="s">
        <v>15</v>
      </c>
      <c r="D25335">
        <v>73.91</v>
      </c>
      <c r="E25335">
        <v>3</v>
      </c>
      <c r="F25335" s="2">
        <v>30859483</v>
      </c>
      <c r="G25335">
        <f t="shared" si="396"/>
        <v>3604851471</v>
      </c>
    </row>
    <row r="25336" spans="1:7" x14ac:dyDescent="0.3">
      <c r="A25336" s="1">
        <v>46088</v>
      </c>
      <c r="B25336">
        <v>502</v>
      </c>
      <c r="C25336" t="s">
        <v>16</v>
      </c>
      <c r="F25336" s="2">
        <v>961235</v>
      </c>
      <c r="G25336">
        <f t="shared" si="396"/>
        <v>3604851471</v>
      </c>
    </row>
    <row r="25337" spans="1:7" x14ac:dyDescent="0.3">
      <c r="A25337" s="1">
        <v>46088</v>
      </c>
      <c r="B25337">
        <v>502</v>
      </c>
      <c r="C25337" t="s">
        <v>17</v>
      </c>
      <c r="D25337">
        <v>6.73</v>
      </c>
      <c r="E25337">
        <v>1</v>
      </c>
      <c r="F25337" s="2">
        <v>8248318</v>
      </c>
      <c r="G25337">
        <f t="shared" si="396"/>
        <v>3604851471</v>
      </c>
    </row>
    <row r="25338" spans="1:7" x14ac:dyDescent="0.3">
      <c r="A25338" s="1">
        <v>46088</v>
      </c>
      <c r="B25338">
        <v>502</v>
      </c>
      <c r="C25338" t="s">
        <v>18</v>
      </c>
      <c r="F25338">
        <v>0</v>
      </c>
      <c r="G25338">
        <f t="shared" si="396"/>
        <v>3604851471</v>
      </c>
    </row>
    <row r="25339" spans="1:7" x14ac:dyDescent="0.3">
      <c r="A25339" s="1">
        <v>46088</v>
      </c>
      <c r="B25339">
        <v>502</v>
      </c>
      <c r="C25339" t="s">
        <v>19</v>
      </c>
      <c r="D25339">
        <v>80.349999999999994</v>
      </c>
      <c r="E25339">
        <v>3</v>
      </c>
      <c r="F25339" s="2">
        <v>131669528</v>
      </c>
      <c r="G25339">
        <f t="shared" si="396"/>
        <v>3604851471</v>
      </c>
    </row>
    <row r="25340" spans="1:7" x14ac:dyDescent="0.3">
      <c r="A25340" s="1">
        <v>46088</v>
      </c>
      <c r="B25340">
        <v>502</v>
      </c>
      <c r="C25340" t="s">
        <v>20</v>
      </c>
      <c r="F25340">
        <v>0</v>
      </c>
      <c r="G25340">
        <f t="shared" si="396"/>
        <v>3604851471</v>
      </c>
    </row>
    <row r="25341" spans="1:7" x14ac:dyDescent="0.3">
      <c r="A25341" s="1">
        <v>46088</v>
      </c>
      <c r="B25341">
        <v>502</v>
      </c>
      <c r="C25341" t="s">
        <v>21</v>
      </c>
      <c r="F25341">
        <v>0</v>
      </c>
      <c r="G25341">
        <f t="shared" si="396"/>
        <v>3604851471</v>
      </c>
    </row>
    <row r="25342" spans="1:7" x14ac:dyDescent="0.3">
      <c r="A25342" s="1">
        <v>46088</v>
      </c>
      <c r="B25342">
        <v>502</v>
      </c>
      <c r="C25342" t="s">
        <v>22</v>
      </c>
      <c r="F25342">
        <v>0</v>
      </c>
      <c r="G25342">
        <f t="shared" si="396"/>
        <v>3604851471</v>
      </c>
    </row>
    <row r="25343" spans="1:7" x14ac:dyDescent="0.3">
      <c r="A25343" s="1">
        <v>46088</v>
      </c>
      <c r="B25343">
        <v>502</v>
      </c>
      <c r="C25343" t="s">
        <v>23</v>
      </c>
      <c r="F25343" s="2">
        <v>2196452</v>
      </c>
      <c r="G25343">
        <f t="shared" si="396"/>
        <v>162263507398</v>
      </c>
    </row>
    <row r="25344" spans="1:7" x14ac:dyDescent="0.3">
      <c r="A25344" s="1">
        <v>46087</v>
      </c>
      <c r="B25344">
        <v>1</v>
      </c>
      <c r="C25344" t="s">
        <v>6</v>
      </c>
      <c r="D25344">
        <v>52113.18</v>
      </c>
      <c r="E25344">
        <v>2080.16</v>
      </c>
      <c r="F25344" s="2">
        <v>576128107</v>
      </c>
      <c r="G25344">
        <f t="shared" si="396"/>
        <v>162263507398</v>
      </c>
    </row>
    <row r="25345" spans="1:7" x14ac:dyDescent="0.3">
      <c r="A25345" s="1">
        <v>46087</v>
      </c>
      <c r="B25345">
        <v>1</v>
      </c>
      <c r="C25345" t="s">
        <v>7</v>
      </c>
      <c r="D25345">
        <v>6072.52</v>
      </c>
      <c r="E25345">
        <v>583</v>
      </c>
      <c r="F25345" s="2">
        <v>6397998</v>
      </c>
      <c r="G25345">
        <f t="shared" si="396"/>
        <v>162263507398</v>
      </c>
    </row>
    <row r="25346" spans="1:7" x14ac:dyDescent="0.3">
      <c r="A25346" s="1">
        <v>46087</v>
      </c>
      <c r="B25346">
        <v>1</v>
      </c>
      <c r="C25346" t="s">
        <v>8</v>
      </c>
      <c r="D25346">
        <v>44628.72</v>
      </c>
      <c r="E25346">
        <v>9468</v>
      </c>
      <c r="F25346" s="2">
        <v>372773301</v>
      </c>
      <c r="G25346">
        <f t="shared" si="396"/>
        <v>162263507398</v>
      </c>
    </row>
    <row r="25347" spans="1:7" x14ac:dyDescent="0.3">
      <c r="A25347" s="1">
        <v>46087</v>
      </c>
      <c r="B25347">
        <v>1</v>
      </c>
      <c r="C25347" t="s">
        <v>10</v>
      </c>
      <c r="D25347">
        <v>2436.42</v>
      </c>
      <c r="E25347">
        <v>176.03</v>
      </c>
      <c r="F25347" s="2">
        <v>15292618</v>
      </c>
      <c r="G25347">
        <f t="shared" si="396"/>
        <v>162263507398</v>
      </c>
    </row>
    <row r="25348" spans="1:7" x14ac:dyDescent="0.3">
      <c r="A25348" s="1">
        <v>46087</v>
      </c>
      <c r="B25348">
        <v>1</v>
      </c>
      <c r="C25348" t="s">
        <v>11</v>
      </c>
      <c r="D25348">
        <v>31205.42</v>
      </c>
      <c r="E25348">
        <v>1237.5999999999999</v>
      </c>
      <c r="F25348" s="2">
        <v>373070367</v>
      </c>
      <c r="G25348">
        <f t="shared" si="396"/>
        <v>162263507398</v>
      </c>
    </row>
    <row r="25349" spans="1:7" x14ac:dyDescent="0.3">
      <c r="A25349" s="1">
        <v>46087</v>
      </c>
      <c r="B25349">
        <v>1</v>
      </c>
      <c r="C25349" t="s">
        <v>12</v>
      </c>
      <c r="D25349">
        <v>19921.04</v>
      </c>
      <c r="E25349">
        <v>1982.14</v>
      </c>
      <c r="F25349" s="2">
        <v>192020409</v>
      </c>
      <c r="G25349">
        <f t="shared" si="396"/>
        <v>162263507398</v>
      </c>
    </row>
    <row r="25350" spans="1:7" x14ac:dyDescent="0.3">
      <c r="A25350" s="1">
        <v>46087</v>
      </c>
      <c r="B25350">
        <v>1</v>
      </c>
      <c r="C25350" t="s">
        <v>13</v>
      </c>
      <c r="D25350">
        <v>37882.01</v>
      </c>
      <c r="E25350">
        <v>5601.77</v>
      </c>
      <c r="F25350" s="2">
        <v>499209784</v>
      </c>
      <c r="G25350">
        <f t="shared" si="396"/>
        <v>162263507398</v>
      </c>
    </row>
    <row r="25351" spans="1:7" x14ac:dyDescent="0.3">
      <c r="A25351" s="1">
        <v>46087</v>
      </c>
      <c r="B25351">
        <v>1</v>
      </c>
      <c r="C25351" t="s">
        <v>14</v>
      </c>
      <c r="D25351">
        <v>12686.72</v>
      </c>
      <c r="E25351">
        <v>1327</v>
      </c>
      <c r="F25351" s="2">
        <v>140718476</v>
      </c>
      <c r="G25351">
        <f t="shared" si="396"/>
        <v>162263507398</v>
      </c>
    </row>
    <row r="25352" spans="1:7" x14ac:dyDescent="0.3">
      <c r="A25352" s="1">
        <v>46087</v>
      </c>
      <c r="B25352">
        <v>1</v>
      </c>
      <c r="C25352" t="s">
        <v>15</v>
      </c>
      <c r="D25352">
        <v>32949.660000000003</v>
      </c>
      <c r="E25352">
        <v>4928</v>
      </c>
      <c r="F25352" s="2">
        <v>331513598</v>
      </c>
      <c r="G25352">
        <f t="shared" si="396"/>
        <v>162263507398</v>
      </c>
    </row>
    <row r="25353" spans="1:7" x14ac:dyDescent="0.3">
      <c r="A25353" s="1">
        <v>46087</v>
      </c>
      <c r="B25353">
        <v>1</v>
      </c>
      <c r="C25353" t="s">
        <v>16</v>
      </c>
      <c r="D25353">
        <v>34482.9</v>
      </c>
      <c r="E25353">
        <v>4894</v>
      </c>
      <c r="F25353" s="2">
        <v>437603462</v>
      </c>
      <c r="G25353">
        <f t="shared" si="396"/>
        <v>162263507398</v>
      </c>
    </row>
    <row r="25354" spans="1:7" x14ac:dyDescent="0.3">
      <c r="A25354" s="1">
        <v>46087</v>
      </c>
      <c r="B25354">
        <v>1</v>
      </c>
      <c r="C25354" t="s">
        <v>17</v>
      </c>
      <c r="D25354">
        <v>13502.43</v>
      </c>
      <c r="E25354">
        <v>2553</v>
      </c>
      <c r="F25354" s="2">
        <v>144827812</v>
      </c>
      <c r="G25354">
        <f t="shared" si="396"/>
        <v>162263507398</v>
      </c>
    </row>
    <row r="25355" spans="1:7" x14ac:dyDescent="0.3">
      <c r="A25355" s="1">
        <v>46087</v>
      </c>
      <c r="B25355">
        <v>1</v>
      </c>
      <c r="C25355" t="s">
        <v>18</v>
      </c>
      <c r="D25355">
        <v>18816.990000000002</v>
      </c>
      <c r="E25355">
        <v>1479.64</v>
      </c>
      <c r="F25355" s="2">
        <v>238345886</v>
      </c>
      <c r="G25355">
        <f t="shared" si="396"/>
        <v>162263507398</v>
      </c>
    </row>
    <row r="25356" spans="1:7" x14ac:dyDescent="0.3">
      <c r="A25356" s="1">
        <v>46087</v>
      </c>
      <c r="B25356">
        <v>1</v>
      </c>
      <c r="C25356" t="s">
        <v>19</v>
      </c>
      <c r="D25356">
        <v>18602.259999999998</v>
      </c>
      <c r="E25356">
        <v>1751</v>
      </c>
      <c r="F25356" s="2">
        <v>188108277</v>
      </c>
      <c r="G25356">
        <f t="shared" si="396"/>
        <v>162263507398</v>
      </c>
    </row>
    <row r="25357" spans="1:7" x14ac:dyDescent="0.3">
      <c r="A25357" s="1">
        <v>46087</v>
      </c>
      <c r="B25357">
        <v>1</v>
      </c>
      <c r="C25357" t="s">
        <v>20</v>
      </c>
      <c r="D25357">
        <v>1596.17</v>
      </c>
      <c r="E25357">
        <v>151</v>
      </c>
      <c r="F25357" s="2">
        <v>14948961</v>
      </c>
      <c r="G25357">
        <f t="shared" si="396"/>
        <v>162263507398</v>
      </c>
    </row>
    <row r="25358" spans="1:7" x14ac:dyDescent="0.3">
      <c r="A25358" s="1">
        <v>46087</v>
      </c>
      <c r="B25358">
        <v>1</v>
      </c>
      <c r="C25358" t="s">
        <v>21</v>
      </c>
      <c r="D25358">
        <v>2680.77</v>
      </c>
      <c r="E25358">
        <v>114.35</v>
      </c>
      <c r="F25358" s="2">
        <v>34140557</v>
      </c>
      <c r="G25358">
        <f t="shared" si="396"/>
        <v>162263507398</v>
      </c>
    </row>
    <row r="25359" spans="1:7" x14ac:dyDescent="0.3">
      <c r="A25359" s="1">
        <v>46087</v>
      </c>
      <c r="B25359">
        <v>1</v>
      </c>
      <c r="C25359" t="s">
        <v>22</v>
      </c>
      <c r="D25359">
        <v>5168.37</v>
      </c>
      <c r="E25359">
        <v>573</v>
      </c>
      <c r="F25359" s="2">
        <v>41929052</v>
      </c>
      <c r="G25359">
        <f t="shared" si="396"/>
        <v>162263507398</v>
      </c>
    </row>
    <row r="25360" spans="1:7" x14ac:dyDescent="0.3">
      <c r="A25360" s="1">
        <v>46087</v>
      </c>
      <c r="B25360">
        <v>1</v>
      </c>
      <c r="C25360" t="s">
        <v>23</v>
      </c>
      <c r="D25360">
        <v>1960.51</v>
      </c>
      <c r="E25360">
        <v>71</v>
      </c>
      <c r="F25360" s="2">
        <v>17148541</v>
      </c>
      <c r="G25360">
        <f t="shared" si="396"/>
        <v>23956653640</v>
      </c>
    </row>
    <row r="25361" spans="1:7" x14ac:dyDescent="0.3">
      <c r="A25361" s="1">
        <v>46087</v>
      </c>
      <c r="B25361">
        <v>2</v>
      </c>
      <c r="C25361" t="s">
        <v>6</v>
      </c>
      <c r="D25361">
        <v>5158.67</v>
      </c>
      <c r="E25361">
        <v>212.23</v>
      </c>
      <c r="F25361" s="2">
        <v>7744027</v>
      </c>
      <c r="G25361">
        <f t="shared" si="396"/>
        <v>23956653640</v>
      </c>
    </row>
    <row r="25362" spans="1:7" x14ac:dyDescent="0.3">
      <c r="A25362" s="1">
        <v>46087</v>
      </c>
      <c r="B25362">
        <v>2</v>
      </c>
      <c r="C25362" t="s">
        <v>7</v>
      </c>
      <c r="D25362">
        <v>837.8</v>
      </c>
      <c r="E25362">
        <v>78</v>
      </c>
      <c r="F25362" s="2">
        <v>8411763</v>
      </c>
      <c r="G25362">
        <f t="shared" ref="G25362:G25425" si="397">SUMIFS(F:F,B:B,B25363)</f>
        <v>23956653640</v>
      </c>
    </row>
    <row r="25363" spans="1:7" x14ac:dyDescent="0.3">
      <c r="A25363" s="1">
        <v>46087</v>
      </c>
      <c r="B25363">
        <v>2</v>
      </c>
      <c r="C25363" t="s">
        <v>8</v>
      </c>
      <c r="D25363">
        <v>11571.89</v>
      </c>
      <c r="E25363">
        <v>2496</v>
      </c>
      <c r="F25363" s="2">
        <v>87998693</v>
      </c>
      <c r="G25363">
        <f t="shared" si="397"/>
        <v>23956653640</v>
      </c>
    </row>
    <row r="25364" spans="1:7" x14ac:dyDescent="0.3">
      <c r="A25364" s="1">
        <v>46087</v>
      </c>
      <c r="B25364">
        <v>2</v>
      </c>
      <c r="C25364" t="s">
        <v>10</v>
      </c>
      <c r="F25364">
        <v>0</v>
      </c>
      <c r="G25364">
        <f t="shared" si="397"/>
        <v>23956653640</v>
      </c>
    </row>
    <row r="25365" spans="1:7" x14ac:dyDescent="0.3">
      <c r="A25365" s="1">
        <v>46087</v>
      </c>
      <c r="B25365">
        <v>2</v>
      </c>
      <c r="C25365" t="s">
        <v>11</v>
      </c>
      <c r="D25365">
        <v>3531.01</v>
      </c>
      <c r="E25365">
        <v>176.17</v>
      </c>
      <c r="F25365" s="2">
        <v>49139996</v>
      </c>
      <c r="G25365">
        <f t="shared" si="397"/>
        <v>23956653640</v>
      </c>
    </row>
    <row r="25366" spans="1:7" x14ac:dyDescent="0.3">
      <c r="A25366" s="1">
        <v>46087</v>
      </c>
      <c r="B25366">
        <v>2</v>
      </c>
      <c r="C25366" t="s">
        <v>12</v>
      </c>
      <c r="D25366">
        <v>2653.34</v>
      </c>
      <c r="E25366">
        <v>251</v>
      </c>
      <c r="F25366" s="2">
        <v>27101881</v>
      </c>
      <c r="G25366">
        <f t="shared" si="397"/>
        <v>23956653640</v>
      </c>
    </row>
    <row r="25367" spans="1:7" x14ac:dyDescent="0.3">
      <c r="A25367" s="1">
        <v>46087</v>
      </c>
      <c r="B25367">
        <v>2</v>
      </c>
      <c r="C25367" t="s">
        <v>13</v>
      </c>
      <c r="D25367">
        <v>4904.63</v>
      </c>
      <c r="E25367">
        <v>958.13</v>
      </c>
      <c r="F25367" s="2">
        <v>62049281</v>
      </c>
      <c r="G25367">
        <f t="shared" si="397"/>
        <v>23956653640</v>
      </c>
    </row>
    <row r="25368" spans="1:7" x14ac:dyDescent="0.3">
      <c r="A25368" s="1">
        <v>46087</v>
      </c>
      <c r="B25368">
        <v>2</v>
      </c>
      <c r="C25368" t="s">
        <v>14</v>
      </c>
      <c r="D25368">
        <v>1389.5</v>
      </c>
      <c r="E25368">
        <v>163</v>
      </c>
      <c r="F25368" s="2">
        <v>16207183</v>
      </c>
      <c r="G25368">
        <f t="shared" si="397"/>
        <v>23956653640</v>
      </c>
    </row>
    <row r="25369" spans="1:7" x14ac:dyDescent="0.3">
      <c r="A25369" s="1">
        <v>46087</v>
      </c>
      <c r="B25369">
        <v>2</v>
      </c>
      <c r="C25369" t="s">
        <v>15</v>
      </c>
      <c r="D25369">
        <v>3038.99</v>
      </c>
      <c r="E25369">
        <v>517</v>
      </c>
      <c r="F25369" s="2">
        <v>40949176</v>
      </c>
      <c r="G25369">
        <f t="shared" si="397"/>
        <v>23956653640</v>
      </c>
    </row>
    <row r="25370" spans="1:7" x14ac:dyDescent="0.3">
      <c r="A25370" s="1">
        <v>46087</v>
      </c>
      <c r="B25370">
        <v>2</v>
      </c>
      <c r="C25370" t="s">
        <v>16</v>
      </c>
      <c r="D25370">
        <v>4426.08</v>
      </c>
      <c r="E25370">
        <v>685</v>
      </c>
      <c r="F25370" s="2">
        <v>63123924</v>
      </c>
      <c r="G25370">
        <f t="shared" si="397"/>
        <v>23956653640</v>
      </c>
    </row>
    <row r="25371" spans="1:7" x14ac:dyDescent="0.3">
      <c r="A25371" s="1">
        <v>46087</v>
      </c>
      <c r="B25371">
        <v>2</v>
      </c>
      <c r="C25371" t="s">
        <v>17</v>
      </c>
      <c r="D25371">
        <v>1630.49</v>
      </c>
      <c r="E25371">
        <v>316</v>
      </c>
      <c r="F25371" s="2">
        <v>18102666</v>
      </c>
      <c r="G25371">
        <f t="shared" si="397"/>
        <v>23956653640</v>
      </c>
    </row>
    <row r="25372" spans="1:7" x14ac:dyDescent="0.3">
      <c r="A25372" s="1">
        <v>46087</v>
      </c>
      <c r="B25372">
        <v>2</v>
      </c>
      <c r="C25372" t="s">
        <v>18</v>
      </c>
      <c r="D25372">
        <v>2976.3</v>
      </c>
      <c r="E25372">
        <v>216.75</v>
      </c>
      <c r="F25372" s="2">
        <v>40307047</v>
      </c>
      <c r="G25372">
        <f t="shared" si="397"/>
        <v>23956653640</v>
      </c>
    </row>
    <row r="25373" spans="1:7" x14ac:dyDescent="0.3">
      <c r="A25373" s="1">
        <v>46087</v>
      </c>
      <c r="B25373">
        <v>2</v>
      </c>
      <c r="C25373" t="s">
        <v>19</v>
      </c>
      <c r="D25373">
        <v>1783.22</v>
      </c>
      <c r="E25373">
        <v>198</v>
      </c>
      <c r="F25373" s="2">
        <v>21564016</v>
      </c>
      <c r="G25373">
        <f t="shared" si="397"/>
        <v>23956653640</v>
      </c>
    </row>
    <row r="25374" spans="1:7" x14ac:dyDescent="0.3">
      <c r="A25374" s="1">
        <v>46087</v>
      </c>
      <c r="B25374">
        <v>2</v>
      </c>
      <c r="C25374" t="s">
        <v>20</v>
      </c>
      <c r="D25374">
        <v>375.5</v>
      </c>
      <c r="E25374">
        <v>58</v>
      </c>
      <c r="F25374" s="2">
        <v>3224986</v>
      </c>
      <c r="G25374">
        <f t="shared" si="397"/>
        <v>23956653640</v>
      </c>
    </row>
    <row r="25375" spans="1:7" x14ac:dyDescent="0.3">
      <c r="A25375" s="1">
        <v>46087</v>
      </c>
      <c r="B25375">
        <v>2</v>
      </c>
      <c r="C25375" t="s">
        <v>21</v>
      </c>
      <c r="D25375">
        <v>951.45</v>
      </c>
      <c r="E25375">
        <v>37.08</v>
      </c>
      <c r="F25375" s="2">
        <v>927649</v>
      </c>
      <c r="G25375">
        <f t="shared" si="397"/>
        <v>23956653640</v>
      </c>
    </row>
    <row r="25376" spans="1:7" x14ac:dyDescent="0.3">
      <c r="A25376" s="1">
        <v>46087</v>
      </c>
      <c r="B25376">
        <v>2</v>
      </c>
      <c r="C25376" t="s">
        <v>22</v>
      </c>
      <c r="D25376">
        <v>2101.5700000000002</v>
      </c>
      <c r="E25376">
        <v>228</v>
      </c>
      <c r="F25376" s="2">
        <v>13102414</v>
      </c>
      <c r="G25376">
        <f t="shared" si="397"/>
        <v>23956653640</v>
      </c>
    </row>
    <row r="25377" spans="1:7" x14ac:dyDescent="0.3">
      <c r="A25377" s="1">
        <v>46087</v>
      </c>
      <c r="B25377">
        <v>2</v>
      </c>
      <c r="C25377" t="s">
        <v>23</v>
      </c>
      <c r="D25377">
        <v>535.28</v>
      </c>
      <c r="E25377">
        <v>21</v>
      </c>
      <c r="F25377" s="2">
        <v>3032797</v>
      </c>
      <c r="G25377">
        <f t="shared" si="397"/>
        <v>271240134988</v>
      </c>
    </row>
    <row r="25378" spans="1:7" x14ac:dyDescent="0.3">
      <c r="A25378" s="1">
        <v>46087</v>
      </c>
      <c r="B25378">
        <v>3</v>
      </c>
      <c r="C25378" t="s">
        <v>6</v>
      </c>
      <c r="D25378">
        <v>95710.9</v>
      </c>
      <c r="E25378">
        <v>3731.16</v>
      </c>
      <c r="F25378" s="2">
        <v>1017786247</v>
      </c>
      <c r="G25378">
        <f t="shared" si="397"/>
        <v>271240134988</v>
      </c>
    </row>
    <row r="25379" spans="1:7" x14ac:dyDescent="0.3">
      <c r="A25379" s="1">
        <v>46087</v>
      </c>
      <c r="B25379">
        <v>3</v>
      </c>
      <c r="C25379" t="s">
        <v>7</v>
      </c>
      <c r="D25379">
        <v>9312.49</v>
      </c>
      <c r="E25379">
        <v>948</v>
      </c>
      <c r="F25379" s="2">
        <v>85847986</v>
      </c>
      <c r="G25379">
        <f t="shared" si="397"/>
        <v>271240134988</v>
      </c>
    </row>
    <row r="25380" spans="1:7" x14ac:dyDescent="0.3">
      <c r="A25380" s="1">
        <v>46087</v>
      </c>
      <c r="B25380">
        <v>3</v>
      </c>
      <c r="C25380" t="s">
        <v>8</v>
      </c>
      <c r="D25380">
        <v>53425.47</v>
      </c>
      <c r="E25380">
        <v>11791</v>
      </c>
      <c r="F25380" s="2">
        <v>519021503</v>
      </c>
      <c r="G25380">
        <f t="shared" si="397"/>
        <v>271240134988</v>
      </c>
    </row>
    <row r="25381" spans="1:7" x14ac:dyDescent="0.3">
      <c r="A25381" s="1">
        <v>46087</v>
      </c>
      <c r="B25381">
        <v>3</v>
      </c>
      <c r="C25381" t="s">
        <v>10</v>
      </c>
      <c r="D25381">
        <v>2686.66</v>
      </c>
      <c r="E25381">
        <v>239.35</v>
      </c>
      <c r="F25381" s="2">
        <v>21169246</v>
      </c>
      <c r="G25381">
        <f t="shared" si="397"/>
        <v>271240134988</v>
      </c>
    </row>
    <row r="25382" spans="1:7" x14ac:dyDescent="0.3">
      <c r="A25382" s="1">
        <v>46087</v>
      </c>
      <c r="B25382">
        <v>3</v>
      </c>
      <c r="C25382" t="s">
        <v>11</v>
      </c>
      <c r="D25382">
        <v>53810.62</v>
      </c>
      <c r="E25382">
        <v>2478.67</v>
      </c>
      <c r="F25382" s="2">
        <v>633031891</v>
      </c>
      <c r="G25382">
        <f t="shared" si="397"/>
        <v>271240134988</v>
      </c>
    </row>
    <row r="25383" spans="1:7" x14ac:dyDescent="0.3">
      <c r="A25383" s="1">
        <v>46087</v>
      </c>
      <c r="B25383">
        <v>3</v>
      </c>
      <c r="C25383" t="s">
        <v>12</v>
      </c>
      <c r="D25383">
        <v>32547.55</v>
      </c>
      <c r="E25383">
        <v>3274.51</v>
      </c>
      <c r="F25383" s="2">
        <v>335917869</v>
      </c>
      <c r="G25383">
        <f t="shared" si="397"/>
        <v>271240134988</v>
      </c>
    </row>
    <row r="25384" spans="1:7" x14ac:dyDescent="0.3">
      <c r="A25384" s="1">
        <v>46087</v>
      </c>
      <c r="B25384">
        <v>3</v>
      </c>
      <c r="C25384" t="s">
        <v>13</v>
      </c>
      <c r="D25384">
        <v>83690.070000000007</v>
      </c>
      <c r="E25384">
        <v>12424.12</v>
      </c>
      <c r="F25384" s="2">
        <v>962507592</v>
      </c>
      <c r="G25384">
        <f t="shared" si="397"/>
        <v>271240134988</v>
      </c>
    </row>
    <row r="25385" spans="1:7" x14ac:dyDescent="0.3">
      <c r="A25385" s="1">
        <v>46087</v>
      </c>
      <c r="B25385">
        <v>3</v>
      </c>
      <c r="C25385" t="s">
        <v>14</v>
      </c>
      <c r="D25385">
        <v>18732.88</v>
      </c>
      <c r="E25385">
        <v>2022</v>
      </c>
      <c r="F25385" s="2">
        <v>198857001</v>
      </c>
      <c r="G25385">
        <f t="shared" si="397"/>
        <v>271240134988</v>
      </c>
    </row>
    <row r="25386" spans="1:7" x14ac:dyDescent="0.3">
      <c r="A25386" s="1">
        <v>46087</v>
      </c>
      <c r="B25386">
        <v>3</v>
      </c>
      <c r="C25386" t="s">
        <v>15</v>
      </c>
      <c r="D25386">
        <v>46783.199999999997</v>
      </c>
      <c r="E25386">
        <v>7396</v>
      </c>
      <c r="F25386" s="2">
        <v>494829654</v>
      </c>
      <c r="G25386">
        <f t="shared" si="397"/>
        <v>271240134988</v>
      </c>
    </row>
    <row r="25387" spans="1:7" x14ac:dyDescent="0.3">
      <c r="A25387" s="1">
        <v>46087</v>
      </c>
      <c r="B25387">
        <v>3</v>
      </c>
      <c r="C25387" t="s">
        <v>16</v>
      </c>
      <c r="D25387">
        <v>55378.84</v>
      </c>
      <c r="E25387">
        <v>7648</v>
      </c>
      <c r="F25387" s="2">
        <v>720119022</v>
      </c>
      <c r="G25387">
        <f t="shared" si="397"/>
        <v>271240134988</v>
      </c>
    </row>
    <row r="25388" spans="1:7" x14ac:dyDescent="0.3">
      <c r="A25388" s="1">
        <v>46087</v>
      </c>
      <c r="B25388">
        <v>3</v>
      </c>
      <c r="C25388" t="s">
        <v>17</v>
      </c>
      <c r="D25388">
        <v>21270.55</v>
      </c>
      <c r="E25388">
        <v>3889</v>
      </c>
      <c r="F25388" s="2">
        <v>222058241</v>
      </c>
      <c r="G25388">
        <f t="shared" si="397"/>
        <v>271240134988</v>
      </c>
    </row>
    <row r="25389" spans="1:7" x14ac:dyDescent="0.3">
      <c r="A25389" s="1">
        <v>46087</v>
      </c>
      <c r="B25389">
        <v>3</v>
      </c>
      <c r="C25389" t="s">
        <v>18</v>
      </c>
      <c r="D25389">
        <v>30419.95</v>
      </c>
      <c r="E25389">
        <v>2249.73</v>
      </c>
      <c r="F25389" s="2">
        <v>359172255</v>
      </c>
      <c r="G25389">
        <f t="shared" si="397"/>
        <v>271240134988</v>
      </c>
    </row>
    <row r="25390" spans="1:7" x14ac:dyDescent="0.3">
      <c r="A25390" s="1">
        <v>46087</v>
      </c>
      <c r="B25390">
        <v>3</v>
      </c>
      <c r="C25390" t="s">
        <v>19</v>
      </c>
      <c r="D25390">
        <v>26446.62</v>
      </c>
      <c r="E25390">
        <v>2547</v>
      </c>
      <c r="F25390" s="2">
        <v>301009965</v>
      </c>
      <c r="G25390">
        <f t="shared" si="397"/>
        <v>271240134988</v>
      </c>
    </row>
    <row r="25391" spans="1:7" x14ac:dyDescent="0.3">
      <c r="A25391" s="1">
        <v>46087</v>
      </c>
      <c r="B25391">
        <v>3</v>
      </c>
      <c r="C25391" t="s">
        <v>20</v>
      </c>
      <c r="D25391">
        <v>1800.24</v>
      </c>
      <c r="E25391">
        <v>209</v>
      </c>
      <c r="F25391" s="2">
        <v>18611511</v>
      </c>
      <c r="G25391">
        <f t="shared" si="397"/>
        <v>271240134988</v>
      </c>
    </row>
    <row r="25392" spans="1:7" x14ac:dyDescent="0.3">
      <c r="A25392" s="1">
        <v>46087</v>
      </c>
      <c r="B25392">
        <v>3</v>
      </c>
      <c r="C25392" t="s">
        <v>21</v>
      </c>
      <c r="D25392">
        <v>7015.74</v>
      </c>
      <c r="E25392">
        <v>335.64</v>
      </c>
      <c r="F25392" s="2">
        <v>83721006</v>
      </c>
      <c r="G25392">
        <f t="shared" si="397"/>
        <v>271240134988</v>
      </c>
    </row>
    <row r="25393" spans="1:7" x14ac:dyDescent="0.3">
      <c r="A25393" s="1">
        <v>46087</v>
      </c>
      <c r="B25393">
        <v>3</v>
      </c>
      <c r="C25393" t="s">
        <v>22</v>
      </c>
      <c r="D25393">
        <v>4244.12</v>
      </c>
      <c r="E25393">
        <v>460</v>
      </c>
      <c r="F25393" s="2">
        <v>51845161</v>
      </c>
      <c r="G25393">
        <f t="shared" si="397"/>
        <v>271240134988</v>
      </c>
    </row>
    <row r="25394" spans="1:7" x14ac:dyDescent="0.3">
      <c r="A25394" s="1">
        <v>46087</v>
      </c>
      <c r="B25394">
        <v>3</v>
      </c>
      <c r="C25394" t="s">
        <v>23</v>
      </c>
      <c r="D25394">
        <v>4084.52</v>
      </c>
      <c r="E25394">
        <v>148</v>
      </c>
      <c r="F25394" s="2">
        <v>27016142</v>
      </c>
      <c r="G25394">
        <f t="shared" si="397"/>
        <v>35007393653</v>
      </c>
    </row>
    <row r="25395" spans="1:7" x14ac:dyDescent="0.3">
      <c r="A25395" s="1">
        <v>46087</v>
      </c>
      <c r="B25395">
        <v>4</v>
      </c>
      <c r="C25395" t="s">
        <v>6</v>
      </c>
      <c r="D25395">
        <v>8026.73</v>
      </c>
      <c r="E25395">
        <v>299.02999999999997</v>
      </c>
      <c r="F25395" s="2">
        <v>63397368</v>
      </c>
      <c r="G25395">
        <f t="shared" si="397"/>
        <v>35007393653</v>
      </c>
    </row>
    <row r="25396" spans="1:7" x14ac:dyDescent="0.3">
      <c r="A25396" s="1">
        <v>46087</v>
      </c>
      <c r="B25396">
        <v>4</v>
      </c>
      <c r="C25396" t="s">
        <v>7</v>
      </c>
      <c r="D25396">
        <v>1368.47</v>
      </c>
      <c r="E25396">
        <v>166</v>
      </c>
      <c r="F25396" s="2">
        <v>10772425</v>
      </c>
      <c r="G25396">
        <f t="shared" si="397"/>
        <v>35007393653</v>
      </c>
    </row>
    <row r="25397" spans="1:7" x14ac:dyDescent="0.3">
      <c r="A25397" s="1">
        <v>46087</v>
      </c>
      <c r="B25397">
        <v>4</v>
      </c>
      <c r="C25397" t="s">
        <v>8</v>
      </c>
      <c r="D25397">
        <v>11627.1</v>
      </c>
      <c r="E25397">
        <v>2335</v>
      </c>
      <c r="F25397" s="2">
        <v>93933873</v>
      </c>
      <c r="G25397">
        <f t="shared" si="397"/>
        <v>35007393653</v>
      </c>
    </row>
    <row r="25398" spans="1:7" x14ac:dyDescent="0.3">
      <c r="A25398" s="1">
        <v>46087</v>
      </c>
      <c r="B25398">
        <v>4</v>
      </c>
      <c r="C25398" t="s">
        <v>10</v>
      </c>
      <c r="D25398">
        <v>466.21</v>
      </c>
      <c r="E25398">
        <v>36.020000000000003</v>
      </c>
      <c r="F25398" s="2">
        <v>3912332</v>
      </c>
      <c r="G25398">
        <f t="shared" si="397"/>
        <v>35007393653</v>
      </c>
    </row>
    <row r="25399" spans="1:7" x14ac:dyDescent="0.3">
      <c r="A25399" s="1">
        <v>46087</v>
      </c>
      <c r="B25399">
        <v>4</v>
      </c>
      <c r="C25399" t="s">
        <v>11</v>
      </c>
      <c r="D25399">
        <v>8788.19</v>
      </c>
      <c r="E25399">
        <v>416.97</v>
      </c>
      <c r="F25399" s="2">
        <v>69730191</v>
      </c>
      <c r="G25399">
        <f t="shared" si="397"/>
        <v>35007393653</v>
      </c>
    </row>
    <row r="25400" spans="1:7" x14ac:dyDescent="0.3">
      <c r="A25400" s="1">
        <v>46087</v>
      </c>
      <c r="B25400">
        <v>4</v>
      </c>
      <c r="C25400" t="s">
        <v>12</v>
      </c>
      <c r="D25400">
        <v>7219.49</v>
      </c>
      <c r="E25400">
        <v>768.42</v>
      </c>
      <c r="F25400" s="2">
        <v>50479271</v>
      </c>
      <c r="G25400">
        <f t="shared" si="397"/>
        <v>35007393653</v>
      </c>
    </row>
    <row r="25401" spans="1:7" x14ac:dyDescent="0.3">
      <c r="A25401" s="1">
        <v>46087</v>
      </c>
      <c r="B25401">
        <v>4</v>
      </c>
      <c r="C25401" t="s">
        <v>13</v>
      </c>
      <c r="D25401">
        <v>9917.44</v>
      </c>
      <c r="E25401">
        <v>1559.02</v>
      </c>
      <c r="F25401" s="2">
        <v>87479445</v>
      </c>
      <c r="G25401">
        <f t="shared" si="397"/>
        <v>35007393653</v>
      </c>
    </row>
    <row r="25402" spans="1:7" x14ac:dyDescent="0.3">
      <c r="A25402" s="1">
        <v>46087</v>
      </c>
      <c r="B25402">
        <v>4</v>
      </c>
      <c r="C25402" t="s">
        <v>14</v>
      </c>
      <c r="D25402">
        <v>2466.1999999999998</v>
      </c>
      <c r="E25402">
        <v>241</v>
      </c>
      <c r="F25402" t="s">
        <v>250</v>
      </c>
      <c r="G25402">
        <f t="shared" si="397"/>
        <v>35007393653</v>
      </c>
    </row>
    <row r="25403" spans="1:7" x14ac:dyDescent="0.3">
      <c r="A25403" s="1">
        <v>46087</v>
      </c>
      <c r="B25403">
        <v>4</v>
      </c>
      <c r="C25403" t="s">
        <v>15</v>
      </c>
      <c r="D25403">
        <v>7789.1</v>
      </c>
      <c r="E25403">
        <v>1376</v>
      </c>
      <c r="F25403" s="2">
        <v>51757641</v>
      </c>
      <c r="G25403">
        <f t="shared" si="397"/>
        <v>35007393653</v>
      </c>
    </row>
    <row r="25404" spans="1:7" x14ac:dyDescent="0.3">
      <c r="A25404" s="1">
        <v>46087</v>
      </c>
      <c r="B25404">
        <v>4</v>
      </c>
      <c r="C25404" t="s">
        <v>16</v>
      </c>
      <c r="D25404">
        <v>13809.77</v>
      </c>
      <c r="E25404">
        <v>1833</v>
      </c>
      <c r="F25404" s="2">
        <v>115467495</v>
      </c>
      <c r="G25404">
        <f t="shared" si="397"/>
        <v>35007393653</v>
      </c>
    </row>
    <row r="25405" spans="1:7" x14ac:dyDescent="0.3">
      <c r="A25405" s="1">
        <v>46087</v>
      </c>
      <c r="B25405">
        <v>4</v>
      </c>
      <c r="C25405" t="s">
        <v>17</v>
      </c>
      <c r="D25405">
        <v>2982.78</v>
      </c>
      <c r="E25405">
        <v>509</v>
      </c>
      <c r="F25405" s="2">
        <v>24181495</v>
      </c>
      <c r="G25405">
        <f t="shared" si="397"/>
        <v>35007393653</v>
      </c>
    </row>
    <row r="25406" spans="1:7" x14ac:dyDescent="0.3">
      <c r="A25406" s="1">
        <v>46087</v>
      </c>
      <c r="B25406">
        <v>4</v>
      </c>
      <c r="C25406" t="s">
        <v>18</v>
      </c>
      <c r="D25406">
        <v>7780.79</v>
      </c>
      <c r="E25406">
        <v>606.17999999999995</v>
      </c>
      <c r="F25406" s="2">
        <v>69352844</v>
      </c>
      <c r="G25406">
        <f t="shared" si="397"/>
        <v>35007393653</v>
      </c>
    </row>
    <row r="25407" spans="1:7" x14ac:dyDescent="0.3">
      <c r="A25407" s="1">
        <v>46087</v>
      </c>
      <c r="B25407">
        <v>4</v>
      </c>
      <c r="C25407" t="s">
        <v>19</v>
      </c>
      <c r="D25407">
        <v>3865.06</v>
      </c>
      <c r="E25407">
        <v>332</v>
      </c>
      <c r="F25407" s="2">
        <v>34222294</v>
      </c>
      <c r="G25407">
        <f t="shared" si="397"/>
        <v>35007393653</v>
      </c>
    </row>
    <row r="25408" spans="1:7" x14ac:dyDescent="0.3">
      <c r="A25408" s="1">
        <v>46087</v>
      </c>
      <c r="B25408">
        <v>4</v>
      </c>
      <c r="C25408" t="s">
        <v>20</v>
      </c>
      <c r="D25408">
        <v>366.7</v>
      </c>
      <c r="E25408">
        <v>60</v>
      </c>
      <c r="F25408" s="2">
        <v>3038984</v>
      </c>
      <c r="G25408">
        <f t="shared" si="397"/>
        <v>35007393653</v>
      </c>
    </row>
    <row r="25409" spans="1:7" x14ac:dyDescent="0.3">
      <c r="A25409" s="1">
        <v>46087</v>
      </c>
      <c r="B25409">
        <v>4</v>
      </c>
      <c r="C25409" t="s">
        <v>21</v>
      </c>
      <c r="D25409">
        <v>2414.7399999999998</v>
      </c>
      <c r="E25409">
        <v>105.32</v>
      </c>
      <c r="F25409" s="2">
        <v>15985539</v>
      </c>
      <c r="G25409">
        <f t="shared" si="397"/>
        <v>35007393653</v>
      </c>
    </row>
    <row r="25410" spans="1:7" x14ac:dyDescent="0.3">
      <c r="A25410" s="1">
        <v>46087</v>
      </c>
      <c r="B25410">
        <v>4</v>
      </c>
      <c r="C25410" t="s">
        <v>22</v>
      </c>
      <c r="D25410">
        <v>1027.5</v>
      </c>
      <c r="E25410">
        <v>105</v>
      </c>
      <c r="F25410" s="2">
        <v>6799622</v>
      </c>
      <c r="G25410">
        <f t="shared" si="397"/>
        <v>35007393653</v>
      </c>
    </row>
    <row r="25411" spans="1:7" x14ac:dyDescent="0.3">
      <c r="A25411" s="1">
        <v>46087</v>
      </c>
      <c r="B25411">
        <v>4</v>
      </c>
      <c r="C25411" t="s">
        <v>23</v>
      </c>
      <c r="D25411">
        <v>1484.82</v>
      </c>
      <c r="E25411">
        <v>37</v>
      </c>
      <c r="F25411" s="2">
        <v>7278367</v>
      </c>
      <c r="G25411">
        <f t="shared" si="397"/>
        <v>152575142437</v>
      </c>
    </row>
    <row r="25412" spans="1:7" x14ac:dyDescent="0.3">
      <c r="A25412" s="1">
        <v>46087</v>
      </c>
      <c r="B25412">
        <v>5</v>
      </c>
      <c r="C25412" t="s">
        <v>6</v>
      </c>
      <c r="D25412">
        <v>51201.29</v>
      </c>
      <c r="E25412">
        <v>1988.76</v>
      </c>
      <c r="F25412" s="2">
        <v>513966004</v>
      </c>
      <c r="G25412">
        <f t="shared" si="397"/>
        <v>152575142437</v>
      </c>
    </row>
    <row r="25413" spans="1:7" x14ac:dyDescent="0.3">
      <c r="A25413" s="1">
        <v>46087</v>
      </c>
      <c r="B25413">
        <v>5</v>
      </c>
      <c r="C25413" t="s">
        <v>7</v>
      </c>
      <c r="D25413">
        <v>6497.27</v>
      </c>
      <c r="E25413">
        <v>566</v>
      </c>
      <c r="F25413" s="2">
        <v>63380297</v>
      </c>
      <c r="G25413">
        <f t="shared" si="397"/>
        <v>152575142437</v>
      </c>
    </row>
    <row r="25414" spans="1:7" x14ac:dyDescent="0.3">
      <c r="A25414" s="1">
        <v>46087</v>
      </c>
      <c r="B25414">
        <v>5</v>
      </c>
      <c r="C25414" t="s">
        <v>8</v>
      </c>
      <c r="D25414">
        <v>29252.33</v>
      </c>
      <c r="E25414">
        <v>5786</v>
      </c>
      <c r="F25414" s="2">
        <v>285822211</v>
      </c>
      <c r="G25414">
        <f t="shared" si="397"/>
        <v>152575142437</v>
      </c>
    </row>
    <row r="25415" spans="1:7" x14ac:dyDescent="0.3">
      <c r="A25415" s="1">
        <v>46087</v>
      </c>
      <c r="B25415">
        <v>5</v>
      </c>
      <c r="C25415" t="s">
        <v>10</v>
      </c>
      <c r="D25415">
        <v>2264.94</v>
      </c>
      <c r="E25415">
        <v>207.33</v>
      </c>
      <c r="F25415" s="2">
        <v>13892445</v>
      </c>
      <c r="G25415">
        <f t="shared" si="397"/>
        <v>152575142437</v>
      </c>
    </row>
    <row r="25416" spans="1:7" x14ac:dyDescent="0.3">
      <c r="A25416" s="1">
        <v>46087</v>
      </c>
      <c r="B25416">
        <v>5</v>
      </c>
      <c r="C25416" t="s">
        <v>11</v>
      </c>
      <c r="D25416">
        <v>28276.26</v>
      </c>
      <c r="E25416">
        <v>1417.41</v>
      </c>
      <c r="F25416" s="2">
        <v>336731855</v>
      </c>
      <c r="G25416">
        <f t="shared" si="397"/>
        <v>152575142437</v>
      </c>
    </row>
    <row r="25417" spans="1:7" x14ac:dyDescent="0.3">
      <c r="A25417" s="1">
        <v>46087</v>
      </c>
      <c r="B25417">
        <v>5</v>
      </c>
      <c r="C25417" t="s">
        <v>12</v>
      </c>
      <c r="D25417">
        <v>18757.95</v>
      </c>
      <c r="E25417">
        <v>1894.65</v>
      </c>
      <c r="F25417" s="2">
        <v>17361677</v>
      </c>
      <c r="G25417">
        <f t="shared" si="397"/>
        <v>152575142437</v>
      </c>
    </row>
    <row r="25418" spans="1:7" x14ac:dyDescent="0.3">
      <c r="A25418" s="1">
        <v>46087</v>
      </c>
      <c r="B25418">
        <v>5</v>
      </c>
      <c r="C25418" t="s">
        <v>13</v>
      </c>
      <c r="D25418">
        <v>40003.019999999997</v>
      </c>
      <c r="E25418">
        <v>5741.27</v>
      </c>
      <c r="F25418" s="2">
        <v>461980905</v>
      </c>
      <c r="G25418">
        <f t="shared" si="397"/>
        <v>152575142437</v>
      </c>
    </row>
    <row r="25419" spans="1:7" x14ac:dyDescent="0.3">
      <c r="A25419" s="1">
        <v>46087</v>
      </c>
      <c r="B25419">
        <v>5</v>
      </c>
      <c r="C25419" t="s">
        <v>14</v>
      </c>
      <c r="D25419">
        <v>15125.08</v>
      </c>
      <c r="E25419">
        <v>1668</v>
      </c>
      <c r="F25419" s="2">
        <v>156234904</v>
      </c>
      <c r="G25419">
        <f t="shared" si="397"/>
        <v>152575142437</v>
      </c>
    </row>
    <row r="25420" spans="1:7" x14ac:dyDescent="0.3">
      <c r="A25420" s="1">
        <v>46087</v>
      </c>
      <c r="B25420">
        <v>5</v>
      </c>
      <c r="C25420" t="s">
        <v>15</v>
      </c>
      <c r="D25420">
        <v>36611.75</v>
      </c>
      <c r="E25420">
        <v>6056</v>
      </c>
      <c r="F25420" s="2">
        <v>377725426</v>
      </c>
      <c r="G25420">
        <f t="shared" si="397"/>
        <v>152575142437</v>
      </c>
    </row>
    <row r="25421" spans="1:7" x14ac:dyDescent="0.3">
      <c r="A25421" s="1">
        <v>46087</v>
      </c>
      <c r="B25421">
        <v>5</v>
      </c>
      <c r="C25421" t="s">
        <v>16</v>
      </c>
      <c r="D25421">
        <v>36826.14</v>
      </c>
      <c r="E25421">
        <v>4953</v>
      </c>
      <c r="F25421" s="2">
        <v>453504583</v>
      </c>
      <c r="G25421">
        <f t="shared" si="397"/>
        <v>152575142437</v>
      </c>
    </row>
    <row r="25422" spans="1:7" x14ac:dyDescent="0.3">
      <c r="A25422" s="1">
        <v>46087</v>
      </c>
      <c r="B25422">
        <v>5</v>
      </c>
      <c r="C25422" t="s">
        <v>17</v>
      </c>
      <c r="D25422">
        <v>16266.15</v>
      </c>
      <c r="E25422">
        <v>3156</v>
      </c>
      <c r="F25422" s="2">
        <v>159214527</v>
      </c>
      <c r="G25422">
        <f t="shared" si="397"/>
        <v>152575142437</v>
      </c>
    </row>
    <row r="25423" spans="1:7" x14ac:dyDescent="0.3">
      <c r="A25423" s="1">
        <v>46087</v>
      </c>
      <c r="B25423">
        <v>5</v>
      </c>
      <c r="C25423" t="s">
        <v>18</v>
      </c>
      <c r="D25423">
        <v>12223.26</v>
      </c>
      <c r="E25423">
        <v>1004.65</v>
      </c>
      <c r="F25423" s="2">
        <v>156271486</v>
      </c>
      <c r="G25423">
        <f t="shared" si="397"/>
        <v>152575142437</v>
      </c>
    </row>
    <row r="25424" spans="1:7" x14ac:dyDescent="0.3">
      <c r="A25424" s="1">
        <v>46087</v>
      </c>
      <c r="B25424">
        <v>5</v>
      </c>
      <c r="C25424" t="s">
        <v>19</v>
      </c>
      <c r="D25424">
        <v>21326.639999999999</v>
      </c>
      <c r="E25424">
        <v>1921</v>
      </c>
      <c r="F25424" s="2">
        <v>207536766</v>
      </c>
      <c r="G25424">
        <f t="shared" si="397"/>
        <v>152575142437</v>
      </c>
    </row>
    <row r="25425" spans="1:7" x14ac:dyDescent="0.3">
      <c r="A25425" s="1">
        <v>46087</v>
      </c>
      <c r="B25425">
        <v>5</v>
      </c>
      <c r="C25425" t="s">
        <v>20</v>
      </c>
      <c r="D25425">
        <v>811.21</v>
      </c>
      <c r="E25425">
        <v>85</v>
      </c>
      <c r="F25425" s="2">
        <v>10446774</v>
      </c>
      <c r="G25425">
        <f t="shared" si="397"/>
        <v>152575142437</v>
      </c>
    </row>
    <row r="25426" spans="1:7" x14ac:dyDescent="0.3">
      <c r="A25426" s="1">
        <v>46087</v>
      </c>
      <c r="B25426">
        <v>5</v>
      </c>
      <c r="C25426" t="s">
        <v>21</v>
      </c>
      <c r="D25426">
        <v>3218.69</v>
      </c>
      <c r="E25426">
        <v>177.83</v>
      </c>
      <c r="F25426" s="2">
        <v>22380629</v>
      </c>
      <c r="G25426">
        <f t="shared" ref="G25426:G25489" si="398">SUMIFS(F:F,B:B,B25427)</f>
        <v>152575142437</v>
      </c>
    </row>
    <row r="25427" spans="1:7" x14ac:dyDescent="0.3">
      <c r="A25427" s="1">
        <v>46087</v>
      </c>
      <c r="B25427">
        <v>5</v>
      </c>
      <c r="C25427" t="s">
        <v>22</v>
      </c>
      <c r="D25427">
        <v>1173.1300000000001</v>
      </c>
      <c r="E25427">
        <v>133</v>
      </c>
      <c r="F25427" s="2">
        <v>19205214</v>
      </c>
      <c r="G25427">
        <f t="shared" si="398"/>
        <v>152575142437</v>
      </c>
    </row>
    <row r="25428" spans="1:7" x14ac:dyDescent="0.3">
      <c r="A25428" s="1">
        <v>46087</v>
      </c>
      <c r="B25428">
        <v>5</v>
      </c>
      <c r="C25428" t="s">
        <v>23</v>
      </c>
      <c r="D25428">
        <v>1816.13</v>
      </c>
      <c r="E25428">
        <v>61</v>
      </c>
      <c r="F25428" s="2">
        <v>11900884</v>
      </c>
      <c r="G25428">
        <f t="shared" si="398"/>
        <v>143007291973</v>
      </c>
    </row>
    <row r="25429" spans="1:7" x14ac:dyDescent="0.3">
      <c r="A25429" s="1">
        <v>46087</v>
      </c>
      <c r="B25429">
        <v>6</v>
      </c>
      <c r="C25429" t="s">
        <v>6</v>
      </c>
      <c r="D25429">
        <v>40338.720000000001</v>
      </c>
      <c r="E25429">
        <v>1555.64</v>
      </c>
      <c r="F25429" s="2">
        <v>451328091</v>
      </c>
      <c r="G25429">
        <f t="shared" si="398"/>
        <v>143007291973</v>
      </c>
    </row>
    <row r="25430" spans="1:7" x14ac:dyDescent="0.3">
      <c r="A25430" s="1">
        <v>46087</v>
      </c>
      <c r="B25430">
        <v>6</v>
      </c>
      <c r="C25430" t="s">
        <v>7</v>
      </c>
      <c r="D25430">
        <v>5447.39</v>
      </c>
      <c r="E25430">
        <v>631</v>
      </c>
      <c r="F25430" s="2">
        <v>59645314</v>
      </c>
      <c r="G25430">
        <f t="shared" si="398"/>
        <v>143007291973</v>
      </c>
    </row>
    <row r="25431" spans="1:7" x14ac:dyDescent="0.3">
      <c r="A25431" s="1">
        <v>46087</v>
      </c>
      <c r="B25431">
        <v>6</v>
      </c>
      <c r="C25431" t="s">
        <v>8</v>
      </c>
      <c r="D25431">
        <v>39825.040000000001</v>
      </c>
      <c r="E25431">
        <v>7474</v>
      </c>
      <c r="F25431" s="2">
        <v>303410665</v>
      </c>
      <c r="G25431">
        <f t="shared" si="398"/>
        <v>143007291973</v>
      </c>
    </row>
    <row r="25432" spans="1:7" x14ac:dyDescent="0.3">
      <c r="A25432" s="1">
        <v>46087</v>
      </c>
      <c r="B25432">
        <v>6</v>
      </c>
      <c r="C25432" t="s">
        <v>10</v>
      </c>
      <c r="D25432">
        <v>1552.26</v>
      </c>
      <c r="E25432">
        <v>111.04</v>
      </c>
      <c r="F25432" s="2">
        <v>9987725</v>
      </c>
      <c r="G25432">
        <f t="shared" si="398"/>
        <v>143007291973</v>
      </c>
    </row>
    <row r="25433" spans="1:7" x14ac:dyDescent="0.3">
      <c r="A25433" s="1">
        <v>46087</v>
      </c>
      <c r="B25433">
        <v>6</v>
      </c>
      <c r="C25433" t="s">
        <v>11</v>
      </c>
      <c r="D25433">
        <v>30079.52</v>
      </c>
      <c r="E25433">
        <v>1383.58</v>
      </c>
      <c r="F25433" s="2">
        <v>300038537</v>
      </c>
      <c r="G25433">
        <f t="shared" si="398"/>
        <v>143007291973</v>
      </c>
    </row>
    <row r="25434" spans="1:7" x14ac:dyDescent="0.3">
      <c r="A25434" s="1">
        <v>46087</v>
      </c>
      <c r="B25434">
        <v>6</v>
      </c>
      <c r="C25434" t="s">
        <v>12</v>
      </c>
      <c r="D25434">
        <v>18645.009999999998</v>
      </c>
      <c r="E25434">
        <v>1802.52</v>
      </c>
      <c r="F25434" s="2">
        <v>17538974</v>
      </c>
      <c r="G25434">
        <f t="shared" si="398"/>
        <v>143007291973</v>
      </c>
    </row>
    <row r="25435" spans="1:7" x14ac:dyDescent="0.3">
      <c r="A25435" s="1">
        <v>46087</v>
      </c>
      <c r="B25435">
        <v>6</v>
      </c>
      <c r="C25435" t="s">
        <v>13</v>
      </c>
      <c r="D25435">
        <v>44837.760000000002</v>
      </c>
      <c r="E25435">
        <v>7108.22</v>
      </c>
      <c r="F25435" s="2">
        <v>456420309</v>
      </c>
      <c r="G25435">
        <f t="shared" si="398"/>
        <v>143007291973</v>
      </c>
    </row>
    <row r="25436" spans="1:7" x14ac:dyDescent="0.3">
      <c r="A25436" s="1">
        <v>46087</v>
      </c>
      <c r="B25436">
        <v>6</v>
      </c>
      <c r="C25436" t="s">
        <v>14</v>
      </c>
      <c r="D25436">
        <v>14025.06</v>
      </c>
      <c r="E25436">
        <v>1460</v>
      </c>
      <c r="F25436" s="2">
        <v>127285416</v>
      </c>
      <c r="G25436">
        <f t="shared" si="398"/>
        <v>143007291973</v>
      </c>
    </row>
    <row r="25437" spans="1:7" x14ac:dyDescent="0.3">
      <c r="A25437" s="1">
        <v>46087</v>
      </c>
      <c r="B25437">
        <v>6</v>
      </c>
      <c r="C25437" t="s">
        <v>15</v>
      </c>
      <c r="D25437">
        <v>26630.12</v>
      </c>
      <c r="E25437">
        <v>3903</v>
      </c>
      <c r="F25437" s="2">
        <v>281801717</v>
      </c>
      <c r="G25437">
        <f t="shared" si="398"/>
        <v>143007291973</v>
      </c>
    </row>
    <row r="25438" spans="1:7" x14ac:dyDescent="0.3">
      <c r="A25438" s="1">
        <v>46087</v>
      </c>
      <c r="B25438">
        <v>6</v>
      </c>
      <c r="C25438" t="s">
        <v>16</v>
      </c>
      <c r="D25438">
        <v>31493.95</v>
      </c>
      <c r="E25438">
        <v>4370</v>
      </c>
      <c r="F25438" s="2">
        <v>37290907</v>
      </c>
      <c r="G25438">
        <f t="shared" si="398"/>
        <v>143007291973</v>
      </c>
    </row>
    <row r="25439" spans="1:7" x14ac:dyDescent="0.3">
      <c r="A25439" s="1">
        <v>46087</v>
      </c>
      <c r="B25439">
        <v>6</v>
      </c>
      <c r="C25439" t="s">
        <v>17</v>
      </c>
      <c r="D25439">
        <v>12658.62</v>
      </c>
      <c r="E25439">
        <v>2369</v>
      </c>
      <c r="F25439" s="2">
        <v>130315574</v>
      </c>
      <c r="G25439">
        <f t="shared" si="398"/>
        <v>143007291973</v>
      </c>
    </row>
    <row r="25440" spans="1:7" x14ac:dyDescent="0.3">
      <c r="A25440" s="1">
        <v>46087</v>
      </c>
      <c r="B25440">
        <v>6</v>
      </c>
      <c r="C25440" t="s">
        <v>18</v>
      </c>
      <c r="D25440">
        <v>17302.07</v>
      </c>
      <c r="E25440">
        <v>1303.1300000000001</v>
      </c>
      <c r="F25440" s="2">
        <v>197699193</v>
      </c>
      <c r="G25440">
        <f t="shared" si="398"/>
        <v>143007291973</v>
      </c>
    </row>
    <row r="25441" spans="1:7" x14ac:dyDescent="0.3">
      <c r="A25441" s="1">
        <v>46087</v>
      </c>
      <c r="B25441">
        <v>6</v>
      </c>
      <c r="C25441" t="s">
        <v>19</v>
      </c>
      <c r="D25441">
        <v>16503.79</v>
      </c>
      <c r="E25441">
        <v>1523</v>
      </c>
      <c r="F25441" s="2">
        <v>177013341</v>
      </c>
      <c r="G25441">
        <f t="shared" si="398"/>
        <v>143007291973</v>
      </c>
    </row>
    <row r="25442" spans="1:7" x14ac:dyDescent="0.3">
      <c r="A25442" s="1">
        <v>46087</v>
      </c>
      <c r="B25442">
        <v>6</v>
      </c>
      <c r="C25442" t="s">
        <v>20</v>
      </c>
      <c r="D25442">
        <v>1312.89</v>
      </c>
      <c r="E25442">
        <v>168</v>
      </c>
      <c r="F25442" s="2">
        <v>16504867</v>
      </c>
      <c r="G25442">
        <f t="shared" si="398"/>
        <v>143007291973</v>
      </c>
    </row>
    <row r="25443" spans="1:7" x14ac:dyDescent="0.3">
      <c r="A25443" s="1">
        <v>46087</v>
      </c>
      <c r="B25443">
        <v>6</v>
      </c>
      <c r="C25443" t="s">
        <v>21</v>
      </c>
      <c r="D25443">
        <v>5618.02</v>
      </c>
      <c r="E25443">
        <v>254.91</v>
      </c>
      <c r="F25443" s="2">
        <v>51918286</v>
      </c>
      <c r="G25443">
        <f t="shared" si="398"/>
        <v>143007291973</v>
      </c>
    </row>
    <row r="25444" spans="1:7" x14ac:dyDescent="0.3">
      <c r="A25444" s="1">
        <v>46087</v>
      </c>
      <c r="B25444">
        <v>6</v>
      </c>
      <c r="C25444" t="s">
        <v>22</v>
      </c>
      <c r="D25444">
        <v>2911.51</v>
      </c>
      <c r="E25444">
        <v>324</v>
      </c>
      <c r="F25444" s="2">
        <v>2323671</v>
      </c>
      <c r="G25444">
        <f t="shared" si="398"/>
        <v>143007291973</v>
      </c>
    </row>
    <row r="25445" spans="1:7" x14ac:dyDescent="0.3">
      <c r="A25445" s="1">
        <v>46087</v>
      </c>
      <c r="B25445">
        <v>6</v>
      </c>
      <c r="C25445" t="s">
        <v>23</v>
      </c>
      <c r="D25445">
        <v>2341.04</v>
      </c>
      <c r="E25445">
        <v>76</v>
      </c>
      <c r="F25445" s="2">
        <v>23339676</v>
      </c>
      <c r="G25445">
        <f t="shared" si="398"/>
        <v>258475313290</v>
      </c>
    </row>
    <row r="25446" spans="1:7" x14ac:dyDescent="0.3">
      <c r="A25446" s="1">
        <v>46087</v>
      </c>
      <c r="B25446">
        <v>8</v>
      </c>
      <c r="C25446" t="s">
        <v>6</v>
      </c>
      <c r="D25446">
        <v>92983.11</v>
      </c>
      <c r="E25446">
        <v>3724.89</v>
      </c>
      <c r="F25446" s="2">
        <v>909944535</v>
      </c>
      <c r="G25446">
        <f t="shared" si="398"/>
        <v>258475313290</v>
      </c>
    </row>
    <row r="25447" spans="1:7" x14ac:dyDescent="0.3">
      <c r="A25447" s="1">
        <v>46087</v>
      </c>
      <c r="B25447">
        <v>8</v>
      </c>
      <c r="C25447" t="s">
        <v>7</v>
      </c>
      <c r="D25447">
        <v>9788.23</v>
      </c>
      <c r="E25447">
        <v>896</v>
      </c>
      <c r="F25447" s="2">
        <v>81873046</v>
      </c>
      <c r="G25447">
        <f t="shared" si="398"/>
        <v>258475313290</v>
      </c>
    </row>
    <row r="25448" spans="1:7" x14ac:dyDescent="0.3">
      <c r="A25448" s="1">
        <v>46087</v>
      </c>
      <c r="B25448">
        <v>8</v>
      </c>
      <c r="C25448" t="s">
        <v>8</v>
      </c>
      <c r="D25448">
        <v>60818.01</v>
      </c>
      <c r="E25448">
        <v>12441</v>
      </c>
      <c r="F25448" s="2">
        <v>459073642</v>
      </c>
      <c r="G25448">
        <f t="shared" si="398"/>
        <v>258475313290</v>
      </c>
    </row>
    <row r="25449" spans="1:7" x14ac:dyDescent="0.3">
      <c r="A25449" s="1">
        <v>46087</v>
      </c>
      <c r="B25449">
        <v>8</v>
      </c>
      <c r="C25449" t="s">
        <v>10</v>
      </c>
      <c r="D25449">
        <v>3328.88</v>
      </c>
      <c r="E25449">
        <v>282.54000000000002</v>
      </c>
      <c r="F25449" s="2">
        <v>18554421</v>
      </c>
      <c r="G25449">
        <f t="shared" si="398"/>
        <v>258475313290</v>
      </c>
    </row>
    <row r="25450" spans="1:7" x14ac:dyDescent="0.3">
      <c r="A25450" s="1">
        <v>46087</v>
      </c>
      <c r="B25450">
        <v>8</v>
      </c>
      <c r="C25450" t="s">
        <v>11</v>
      </c>
      <c r="D25450">
        <v>57390.6</v>
      </c>
      <c r="E25450">
        <v>2768.54</v>
      </c>
      <c r="F25450" s="2">
        <v>563062961</v>
      </c>
      <c r="G25450">
        <f t="shared" si="398"/>
        <v>258475313290</v>
      </c>
    </row>
    <row r="25451" spans="1:7" x14ac:dyDescent="0.3">
      <c r="A25451" s="1">
        <v>46087</v>
      </c>
      <c r="B25451">
        <v>8</v>
      </c>
      <c r="C25451" t="s">
        <v>12</v>
      </c>
      <c r="D25451">
        <v>35544.129999999997</v>
      </c>
      <c r="E25451">
        <v>3366.32</v>
      </c>
      <c r="F25451" s="2">
        <v>292555652</v>
      </c>
      <c r="G25451">
        <f t="shared" si="398"/>
        <v>258475313290</v>
      </c>
    </row>
    <row r="25452" spans="1:7" x14ac:dyDescent="0.3">
      <c r="A25452" s="1">
        <v>46087</v>
      </c>
      <c r="B25452">
        <v>8</v>
      </c>
      <c r="C25452" t="s">
        <v>13</v>
      </c>
      <c r="D25452">
        <v>74390.91</v>
      </c>
      <c r="E25452">
        <v>11208.4</v>
      </c>
      <c r="F25452" s="2">
        <v>820347798</v>
      </c>
      <c r="G25452">
        <f t="shared" si="398"/>
        <v>258475313290</v>
      </c>
    </row>
    <row r="25453" spans="1:7" x14ac:dyDescent="0.3">
      <c r="A25453" s="1">
        <v>46087</v>
      </c>
      <c r="B25453">
        <v>8</v>
      </c>
      <c r="C25453" t="s">
        <v>14</v>
      </c>
      <c r="D25453">
        <v>22331.85</v>
      </c>
      <c r="E25453">
        <v>2392</v>
      </c>
      <c r="F25453" s="2">
        <v>205148202</v>
      </c>
      <c r="G25453">
        <f t="shared" si="398"/>
        <v>258475313290</v>
      </c>
    </row>
    <row r="25454" spans="1:7" x14ac:dyDescent="0.3">
      <c r="A25454" s="1">
        <v>46087</v>
      </c>
      <c r="B25454">
        <v>8</v>
      </c>
      <c r="C25454" t="s">
        <v>15</v>
      </c>
      <c r="D25454">
        <v>63816.54</v>
      </c>
      <c r="E25454">
        <v>10933</v>
      </c>
      <c r="F25454" s="2">
        <v>516817801</v>
      </c>
      <c r="G25454">
        <f t="shared" si="398"/>
        <v>258475313290</v>
      </c>
    </row>
    <row r="25455" spans="1:7" x14ac:dyDescent="0.3">
      <c r="A25455" s="1">
        <v>46087</v>
      </c>
      <c r="B25455">
        <v>8</v>
      </c>
      <c r="C25455" t="s">
        <v>16</v>
      </c>
      <c r="D25455">
        <v>60811.62</v>
      </c>
      <c r="E25455">
        <v>8083</v>
      </c>
      <c r="F25455" s="2">
        <v>68294169</v>
      </c>
      <c r="G25455">
        <f t="shared" si="398"/>
        <v>258475313290</v>
      </c>
    </row>
    <row r="25456" spans="1:7" x14ac:dyDescent="0.3">
      <c r="A25456" s="1">
        <v>46087</v>
      </c>
      <c r="B25456">
        <v>8</v>
      </c>
      <c r="C25456" t="s">
        <v>17</v>
      </c>
      <c r="D25456">
        <v>23881.360000000001</v>
      </c>
      <c r="E25456">
        <v>4317</v>
      </c>
      <c r="F25456" s="2">
        <v>216688448</v>
      </c>
      <c r="G25456">
        <f t="shared" si="398"/>
        <v>258475313290</v>
      </c>
    </row>
    <row r="25457" spans="1:7" x14ac:dyDescent="0.3">
      <c r="A25457" s="1">
        <v>46087</v>
      </c>
      <c r="B25457">
        <v>8</v>
      </c>
      <c r="C25457" t="s">
        <v>18</v>
      </c>
      <c r="D25457">
        <v>31122.9</v>
      </c>
      <c r="E25457">
        <v>2463.29</v>
      </c>
      <c r="F25457" s="2">
        <v>312356106</v>
      </c>
      <c r="G25457">
        <f t="shared" si="398"/>
        <v>258475313290</v>
      </c>
    </row>
    <row r="25458" spans="1:7" x14ac:dyDescent="0.3">
      <c r="A25458" s="1">
        <v>46087</v>
      </c>
      <c r="B25458">
        <v>8</v>
      </c>
      <c r="C25458" t="s">
        <v>19</v>
      </c>
      <c r="D25458">
        <v>33460.44</v>
      </c>
      <c r="E25458">
        <v>3284</v>
      </c>
      <c r="F25458" s="2">
        <v>293429702</v>
      </c>
      <c r="G25458">
        <f t="shared" si="398"/>
        <v>258475313290</v>
      </c>
    </row>
    <row r="25459" spans="1:7" x14ac:dyDescent="0.3">
      <c r="A25459" s="1">
        <v>46087</v>
      </c>
      <c r="B25459">
        <v>8</v>
      </c>
      <c r="C25459" t="s">
        <v>20</v>
      </c>
      <c r="D25459">
        <v>2015.84</v>
      </c>
      <c r="E25459">
        <v>209</v>
      </c>
      <c r="F25459" s="2">
        <v>21761099</v>
      </c>
      <c r="G25459">
        <f t="shared" si="398"/>
        <v>258475313290</v>
      </c>
    </row>
    <row r="25460" spans="1:7" x14ac:dyDescent="0.3">
      <c r="A25460" s="1">
        <v>46087</v>
      </c>
      <c r="B25460">
        <v>8</v>
      </c>
      <c r="C25460" t="s">
        <v>21</v>
      </c>
      <c r="D25460">
        <v>6397.8</v>
      </c>
      <c r="E25460">
        <v>331.35</v>
      </c>
      <c r="F25460" s="2">
        <v>40558207</v>
      </c>
      <c r="G25460">
        <f t="shared" si="398"/>
        <v>258475313290</v>
      </c>
    </row>
    <row r="25461" spans="1:7" x14ac:dyDescent="0.3">
      <c r="A25461" s="1">
        <v>46087</v>
      </c>
      <c r="B25461">
        <v>8</v>
      </c>
      <c r="C25461" t="s">
        <v>22</v>
      </c>
      <c r="D25461">
        <v>5237.8100000000004</v>
      </c>
      <c r="E25461">
        <v>567</v>
      </c>
      <c r="F25461" s="2">
        <v>42949617</v>
      </c>
      <c r="G25461">
        <f t="shared" si="398"/>
        <v>258475313290</v>
      </c>
    </row>
    <row r="25462" spans="1:7" x14ac:dyDescent="0.3">
      <c r="A25462" s="1">
        <v>46087</v>
      </c>
      <c r="B25462">
        <v>8</v>
      </c>
      <c r="C25462" t="s">
        <v>23</v>
      </c>
      <c r="D25462">
        <v>3976.55</v>
      </c>
      <c r="E25462">
        <v>127</v>
      </c>
      <c r="F25462" s="2">
        <v>17029342</v>
      </c>
      <c r="G25462">
        <f t="shared" si="398"/>
        <v>132780334492</v>
      </c>
    </row>
    <row r="25463" spans="1:7" x14ac:dyDescent="0.3">
      <c r="A25463" s="1">
        <v>46087</v>
      </c>
      <c r="B25463">
        <v>9</v>
      </c>
      <c r="C25463" t="s">
        <v>6</v>
      </c>
      <c r="D25463">
        <v>40819.129999999997</v>
      </c>
      <c r="E25463">
        <v>1644.16</v>
      </c>
      <c r="F25463" s="2">
        <v>481238138</v>
      </c>
      <c r="G25463">
        <f t="shared" si="398"/>
        <v>132780334492</v>
      </c>
    </row>
    <row r="25464" spans="1:7" x14ac:dyDescent="0.3">
      <c r="A25464" s="1">
        <v>46087</v>
      </c>
      <c r="B25464">
        <v>9</v>
      </c>
      <c r="C25464" t="s">
        <v>7</v>
      </c>
      <c r="D25464">
        <v>4349.34</v>
      </c>
      <c r="E25464">
        <v>509</v>
      </c>
      <c r="F25464" s="2">
        <v>49331281</v>
      </c>
      <c r="G25464">
        <f t="shared" si="398"/>
        <v>132780334492</v>
      </c>
    </row>
    <row r="25465" spans="1:7" x14ac:dyDescent="0.3">
      <c r="A25465" s="1">
        <v>46087</v>
      </c>
      <c r="B25465">
        <v>9</v>
      </c>
      <c r="C25465" t="s">
        <v>8</v>
      </c>
      <c r="D25465">
        <v>30180.52</v>
      </c>
      <c r="E25465">
        <v>6389</v>
      </c>
      <c r="F25465" s="2">
        <v>298089763</v>
      </c>
      <c r="G25465">
        <f t="shared" si="398"/>
        <v>132780334492</v>
      </c>
    </row>
    <row r="25466" spans="1:7" x14ac:dyDescent="0.3">
      <c r="A25466" s="1">
        <v>46087</v>
      </c>
      <c r="B25466">
        <v>9</v>
      </c>
      <c r="C25466" t="s">
        <v>10</v>
      </c>
      <c r="D25466">
        <v>2228.85</v>
      </c>
      <c r="E25466">
        <v>177.02</v>
      </c>
      <c r="F25466" s="2">
        <v>13083336</v>
      </c>
      <c r="G25466">
        <f t="shared" si="398"/>
        <v>132780334492</v>
      </c>
    </row>
    <row r="25467" spans="1:7" x14ac:dyDescent="0.3">
      <c r="A25467" s="1">
        <v>46087</v>
      </c>
      <c r="B25467">
        <v>9</v>
      </c>
      <c r="C25467" t="s">
        <v>11</v>
      </c>
      <c r="D25467">
        <v>22826.16</v>
      </c>
      <c r="E25467">
        <v>965.22</v>
      </c>
      <c r="F25467" s="2">
        <v>282663997</v>
      </c>
      <c r="G25467">
        <f t="shared" si="398"/>
        <v>132780334492</v>
      </c>
    </row>
    <row r="25468" spans="1:7" x14ac:dyDescent="0.3">
      <c r="A25468" s="1">
        <v>46087</v>
      </c>
      <c r="B25468">
        <v>9</v>
      </c>
      <c r="C25468" t="s">
        <v>12</v>
      </c>
      <c r="D25468">
        <v>15964</v>
      </c>
      <c r="E25468">
        <v>1630.41</v>
      </c>
      <c r="F25468" s="2">
        <v>160561409</v>
      </c>
      <c r="G25468">
        <f t="shared" si="398"/>
        <v>132780334492</v>
      </c>
    </row>
    <row r="25469" spans="1:7" x14ac:dyDescent="0.3">
      <c r="A25469" s="1">
        <v>46087</v>
      </c>
      <c r="B25469">
        <v>9</v>
      </c>
      <c r="C25469" t="s">
        <v>13</v>
      </c>
      <c r="D25469">
        <v>32646.720000000001</v>
      </c>
      <c r="E25469">
        <v>5072.97</v>
      </c>
      <c r="F25469" s="2">
        <v>43917616</v>
      </c>
      <c r="G25469">
        <f t="shared" si="398"/>
        <v>132780334492</v>
      </c>
    </row>
    <row r="25470" spans="1:7" x14ac:dyDescent="0.3">
      <c r="A25470" s="1">
        <v>46087</v>
      </c>
      <c r="B25470">
        <v>9</v>
      </c>
      <c r="C25470" t="s">
        <v>14</v>
      </c>
      <c r="D25470">
        <v>8404.34</v>
      </c>
      <c r="E25470">
        <v>876</v>
      </c>
      <c r="F25470" s="2">
        <v>112010503</v>
      </c>
      <c r="G25470">
        <f t="shared" si="398"/>
        <v>132780334492</v>
      </c>
    </row>
    <row r="25471" spans="1:7" x14ac:dyDescent="0.3">
      <c r="A25471" s="1">
        <v>46087</v>
      </c>
      <c r="B25471">
        <v>9</v>
      </c>
      <c r="C25471" t="s">
        <v>15</v>
      </c>
      <c r="D25471">
        <v>21655.57</v>
      </c>
      <c r="E25471">
        <v>2973</v>
      </c>
      <c r="F25471" s="2">
        <v>278978154</v>
      </c>
      <c r="G25471">
        <f t="shared" si="398"/>
        <v>132780334492</v>
      </c>
    </row>
    <row r="25472" spans="1:7" x14ac:dyDescent="0.3">
      <c r="A25472" s="1">
        <v>46087</v>
      </c>
      <c r="B25472">
        <v>9</v>
      </c>
      <c r="C25472" t="s">
        <v>16</v>
      </c>
      <c r="D25472">
        <v>25382.639999999999</v>
      </c>
      <c r="E25472">
        <v>3509</v>
      </c>
      <c r="F25472" s="2">
        <v>360698847</v>
      </c>
      <c r="G25472">
        <f t="shared" si="398"/>
        <v>132780334492</v>
      </c>
    </row>
    <row r="25473" spans="1:7" x14ac:dyDescent="0.3">
      <c r="A25473" s="1">
        <v>46087</v>
      </c>
      <c r="B25473">
        <v>9</v>
      </c>
      <c r="C25473" t="s">
        <v>17</v>
      </c>
      <c r="D25473">
        <v>9611.3700000000008</v>
      </c>
      <c r="E25473">
        <v>1846</v>
      </c>
      <c r="F25473" s="2">
        <v>11664397</v>
      </c>
      <c r="G25473">
        <f t="shared" si="398"/>
        <v>132780334492</v>
      </c>
    </row>
    <row r="25474" spans="1:7" x14ac:dyDescent="0.3">
      <c r="A25474" s="1">
        <v>46087</v>
      </c>
      <c r="B25474">
        <v>9</v>
      </c>
      <c r="C25474" t="s">
        <v>18</v>
      </c>
      <c r="D25474">
        <v>13708.05</v>
      </c>
      <c r="E25474">
        <v>1047.26</v>
      </c>
      <c r="F25474" s="2">
        <v>180009411</v>
      </c>
      <c r="G25474">
        <f t="shared" si="398"/>
        <v>132780334492</v>
      </c>
    </row>
    <row r="25475" spans="1:7" x14ac:dyDescent="0.3">
      <c r="A25475" s="1">
        <v>46087</v>
      </c>
      <c r="B25475">
        <v>9</v>
      </c>
      <c r="C25475" t="s">
        <v>19</v>
      </c>
      <c r="D25475">
        <v>15593.08</v>
      </c>
      <c r="E25475">
        <v>1466</v>
      </c>
      <c r="F25475" s="2">
        <v>158292272</v>
      </c>
      <c r="G25475">
        <f t="shared" si="398"/>
        <v>132780334492</v>
      </c>
    </row>
    <row r="25476" spans="1:7" x14ac:dyDescent="0.3">
      <c r="A25476" s="1">
        <v>46087</v>
      </c>
      <c r="B25476">
        <v>9</v>
      </c>
      <c r="C25476" t="s">
        <v>20</v>
      </c>
      <c r="D25476">
        <v>1199.1099999999999</v>
      </c>
      <c r="E25476">
        <v>148</v>
      </c>
      <c r="F25476" s="2">
        <v>13487487</v>
      </c>
      <c r="G25476">
        <f t="shared" si="398"/>
        <v>132780334492</v>
      </c>
    </row>
    <row r="25477" spans="1:7" x14ac:dyDescent="0.3">
      <c r="A25477" s="1">
        <v>46087</v>
      </c>
      <c r="B25477">
        <v>9</v>
      </c>
      <c r="C25477" t="s">
        <v>21</v>
      </c>
      <c r="D25477">
        <v>1851</v>
      </c>
      <c r="E25477">
        <v>85.83</v>
      </c>
      <c r="F25477" s="2">
        <v>16916747</v>
      </c>
      <c r="G25477">
        <f t="shared" si="398"/>
        <v>132780334492</v>
      </c>
    </row>
    <row r="25478" spans="1:7" x14ac:dyDescent="0.3">
      <c r="A25478" s="1">
        <v>46087</v>
      </c>
      <c r="B25478">
        <v>9</v>
      </c>
      <c r="C25478" t="s">
        <v>22</v>
      </c>
      <c r="D25478">
        <v>3609.09</v>
      </c>
      <c r="E25478">
        <v>404</v>
      </c>
      <c r="F25478" s="2">
        <v>33381898</v>
      </c>
      <c r="G25478">
        <f t="shared" si="398"/>
        <v>132780334492</v>
      </c>
    </row>
    <row r="25479" spans="1:7" x14ac:dyDescent="0.3">
      <c r="A25479" s="1">
        <v>46087</v>
      </c>
      <c r="B25479">
        <v>9</v>
      </c>
      <c r="C25479" t="s">
        <v>23</v>
      </c>
      <c r="D25479">
        <v>1498.1</v>
      </c>
      <c r="E25479">
        <v>53</v>
      </c>
      <c r="F25479" s="2">
        <v>12815765</v>
      </c>
      <c r="G25479">
        <f t="shared" si="398"/>
        <v>211080479421</v>
      </c>
    </row>
    <row r="25480" spans="1:7" x14ac:dyDescent="0.3">
      <c r="A25480" s="1">
        <v>46087</v>
      </c>
      <c r="B25480">
        <v>10</v>
      </c>
      <c r="C25480" t="s">
        <v>6</v>
      </c>
      <c r="D25480">
        <v>54134.38</v>
      </c>
      <c r="E25480">
        <v>2122.0700000000002</v>
      </c>
      <c r="F25480" s="2">
        <v>57544209</v>
      </c>
      <c r="G25480">
        <f t="shared" si="398"/>
        <v>211080479421</v>
      </c>
    </row>
    <row r="25481" spans="1:7" x14ac:dyDescent="0.3">
      <c r="A25481" s="1">
        <v>46087</v>
      </c>
      <c r="B25481">
        <v>10</v>
      </c>
      <c r="C25481" t="s">
        <v>7</v>
      </c>
      <c r="D25481">
        <v>9199.1</v>
      </c>
      <c r="E25481">
        <v>1026</v>
      </c>
      <c r="F25481" s="2">
        <v>77739232</v>
      </c>
      <c r="G25481">
        <f t="shared" si="398"/>
        <v>211080479421</v>
      </c>
    </row>
    <row r="25482" spans="1:7" x14ac:dyDescent="0.3">
      <c r="A25482" s="1">
        <v>46087</v>
      </c>
      <c r="B25482">
        <v>10</v>
      </c>
      <c r="C25482" t="s">
        <v>8</v>
      </c>
      <c r="D25482">
        <v>40167.71</v>
      </c>
      <c r="E25482">
        <v>9055</v>
      </c>
      <c r="F25482" s="2">
        <v>312263656</v>
      </c>
      <c r="G25482">
        <f t="shared" si="398"/>
        <v>211080479421</v>
      </c>
    </row>
    <row r="25483" spans="1:7" x14ac:dyDescent="0.3">
      <c r="A25483" s="1">
        <v>46087</v>
      </c>
      <c r="B25483">
        <v>10</v>
      </c>
      <c r="C25483" t="s">
        <v>10</v>
      </c>
      <c r="D25483">
        <v>3752.15</v>
      </c>
      <c r="E25483">
        <v>365</v>
      </c>
      <c r="F25483" s="2">
        <v>21644285</v>
      </c>
      <c r="G25483">
        <f t="shared" si="398"/>
        <v>211080479421</v>
      </c>
    </row>
    <row r="25484" spans="1:7" x14ac:dyDescent="0.3">
      <c r="A25484" s="1">
        <v>46087</v>
      </c>
      <c r="B25484">
        <v>10</v>
      </c>
      <c r="C25484" t="s">
        <v>11</v>
      </c>
      <c r="D25484">
        <v>44791.19</v>
      </c>
      <c r="E25484">
        <v>2456.98</v>
      </c>
      <c r="F25484" s="2">
        <v>395737855</v>
      </c>
      <c r="G25484">
        <f t="shared" si="398"/>
        <v>211080479421</v>
      </c>
    </row>
    <row r="25485" spans="1:7" x14ac:dyDescent="0.3">
      <c r="A25485" s="1">
        <v>46087</v>
      </c>
      <c r="B25485">
        <v>10</v>
      </c>
      <c r="C25485" t="s">
        <v>12</v>
      </c>
      <c r="D25485">
        <v>28580.19</v>
      </c>
      <c r="E25485">
        <v>2792.5</v>
      </c>
      <c r="F25485" s="2">
        <v>23244366</v>
      </c>
      <c r="G25485">
        <f t="shared" si="398"/>
        <v>211080479421</v>
      </c>
    </row>
    <row r="25486" spans="1:7" x14ac:dyDescent="0.3">
      <c r="A25486" s="1">
        <v>46087</v>
      </c>
      <c r="B25486">
        <v>10</v>
      </c>
      <c r="C25486" t="s">
        <v>13</v>
      </c>
      <c r="D25486">
        <v>42812.959999999999</v>
      </c>
      <c r="E25486">
        <v>6190.53</v>
      </c>
      <c r="F25486" s="2">
        <v>476541948</v>
      </c>
      <c r="G25486">
        <f t="shared" si="398"/>
        <v>211080479421</v>
      </c>
    </row>
    <row r="25487" spans="1:7" x14ac:dyDescent="0.3">
      <c r="A25487" s="1">
        <v>46087</v>
      </c>
      <c r="B25487">
        <v>10</v>
      </c>
      <c r="C25487" t="s">
        <v>14</v>
      </c>
      <c r="D25487">
        <v>32385.77</v>
      </c>
      <c r="E25487">
        <v>3633</v>
      </c>
      <c r="F25487" s="2">
        <v>259401643</v>
      </c>
      <c r="G25487">
        <f t="shared" si="398"/>
        <v>211080479421</v>
      </c>
    </row>
    <row r="25488" spans="1:7" x14ac:dyDescent="0.3">
      <c r="A25488" s="1">
        <v>46087</v>
      </c>
      <c r="B25488">
        <v>10</v>
      </c>
      <c r="C25488" t="s">
        <v>15</v>
      </c>
      <c r="D25488">
        <v>90836.5</v>
      </c>
      <c r="E25488">
        <v>15241</v>
      </c>
      <c r="F25488" s="2">
        <v>680727889</v>
      </c>
      <c r="G25488">
        <f t="shared" si="398"/>
        <v>211080479421</v>
      </c>
    </row>
    <row r="25489" spans="1:7" x14ac:dyDescent="0.3">
      <c r="A25489" s="1">
        <v>46087</v>
      </c>
      <c r="B25489">
        <v>10</v>
      </c>
      <c r="C25489" t="s">
        <v>16</v>
      </c>
      <c r="D25489">
        <v>65758.97</v>
      </c>
      <c r="E25489">
        <v>9380</v>
      </c>
      <c r="F25489" s="2">
        <v>674614705</v>
      </c>
      <c r="G25489">
        <f t="shared" si="398"/>
        <v>211080479421</v>
      </c>
    </row>
    <row r="25490" spans="1:7" x14ac:dyDescent="0.3">
      <c r="A25490" s="1">
        <v>46087</v>
      </c>
      <c r="B25490">
        <v>10</v>
      </c>
      <c r="C25490" t="s">
        <v>17</v>
      </c>
      <c r="D25490">
        <v>29013.94</v>
      </c>
      <c r="E25490">
        <v>6047</v>
      </c>
      <c r="F25490" s="2">
        <v>23854519</v>
      </c>
      <c r="G25490">
        <f t="shared" ref="G25490:G25553" si="399">SUMIFS(F:F,B:B,B25491)</f>
        <v>211080479421</v>
      </c>
    </row>
    <row r="25491" spans="1:7" x14ac:dyDescent="0.3">
      <c r="A25491" s="1">
        <v>46087</v>
      </c>
      <c r="B25491">
        <v>10</v>
      </c>
      <c r="C25491" t="s">
        <v>18</v>
      </c>
      <c r="D25491">
        <v>21861.72</v>
      </c>
      <c r="E25491">
        <v>1868.99</v>
      </c>
      <c r="F25491" s="2">
        <v>200112335</v>
      </c>
      <c r="G25491">
        <f t="shared" si="399"/>
        <v>211080479421</v>
      </c>
    </row>
    <row r="25492" spans="1:7" x14ac:dyDescent="0.3">
      <c r="A25492" s="1">
        <v>46087</v>
      </c>
      <c r="B25492">
        <v>10</v>
      </c>
      <c r="C25492" t="s">
        <v>19</v>
      </c>
      <c r="D25492">
        <v>39773.550000000003</v>
      </c>
      <c r="E25492">
        <v>4293</v>
      </c>
      <c r="F25492" s="2">
        <v>30774087</v>
      </c>
      <c r="G25492">
        <f t="shared" si="399"/>
        <v>211080479421</v>
      </c>
    </row>
    <row r="25493" spans="1:7" x14ac:dyDescent="0.3">
      <c r="A25493" s="1">
        <v>46087</v>
      </c>
      <c r="B25493">
        <v>10</v>
      </c>
      <c r="C25493" t="s">
        <v>20</v>
      </c>
      <c r="D25493">
        <v>1535.93</v>
      </c>
      <c r="E25493">
        <v>231</v>
      </c>
      <c r="F25493" s="2">
        <v>17712321</v>
      </c>
      <c r="G25493">
        <f t="shared" si="399"/>
        <v>211080479421</v>
      </c>
    </row>
    <row r="25494" spans="1:7" x14ac:dyDescent="0.3">
      <c r="A25494" s="1">
        <v>46087</v>
      </c>
      <c r="B25494">
        <v>10</v>
      </c>
      <c r="C25494" t="s">
        <v>21</v>
      </c>
      <c r="D25494">
        <v>29.89</v>
      </c>
      <c r="E25494">
        <v>0.4</v>
      </c>
      <c r="F25494" s="2">
        <v>314738</v>
      </c>
      <c r="G25494">
        <f t="shared" si="399"/>
        <v>211080479421</v>
      </c>
    </row>
    <row r="25495" spans="1:7" x14ac:dyDescent="0.3">
      <c r="A25495" s="1">
        <v>46087</v>
      </c>
      <c r="B25495">
        <v>10</v>
      </c>
      <c r="C25495" t="s">
        <v>22</v>
      </c>
      <c r="D25495">
        <v>3423.95</v>
      </c>
      <c r="E25495">
        <v>368</v>
      </c>
      <c r="F25495" s="2">
        <v>27303974</v>
      </c>
      <c r="G25495">
        <f t="shared" si="399"/>
        <v>211080479421</v>
      </c>
    </row>
    <row r="25496" spans="1:7" x14ac:dyDescent="0.3">
      <c r="A25496" s="1">
        <v>46087</v>
      </c>
      <c r="B25496">
        <v>10</v>
      </c>
      <c r="C25496" t="s">
        <v>23</v>
      </c>
      <c r="D25496">
        <v>1938.27</v>
      </c>
      <c r="E25496">
        <v>57</v>
      </c>
      <c r="F25496" s="2">
        <v>10021686</v>
      </c>
      <c r="G25496">
        <f t="shared" si="399"/>
        <v>27964923871</v>
      </c>
    </row>
    <row r="25497" spans="1:7" x14ac:dyDescent="0.3">
      <c r="A25497" s="1">
        <v>46087</v>
      </c>
      <c r="B25497">
        <v>11</v>
      </c>
      <c r="C25497" t="s">
        <v>6</v>
      </c>
      <c r="D25497">
        <v>8004.62</v>
      </c>
      <c r="E25497">
        <v>340.6</v>
      </c>
      <c r="F25497" s="2">
        <v>101581773</v>
      </c>
      <c r="G25497">
        <f t="shared" si="399"/>
        <v>27964923871</v>
      </c>
    </row>
    <row r="25498" spans="1:7" x14ac:dyDescent="0.3">
      <c r="A25498" s="1">
        <v>46087</v>
      </c>
      <c r="B25498">
        <v>11</v>
      </c>
      <c r="C25498" t="s">
        <v>7</v>
      </c>
      <c r="D25498">
        <v>522.79999999999995</v>
      </c>
      <c r="E25498">
        <v>67</v>
      </c>
      <c r="F25498" s="2">
        <v>6199468</v>
      </c>
      <c r="G25498">
        <f t="shared" si="399"/>
        <v>27964923871</v>
      </c>
    </row>
    <row r="25499" spans="1:7" x14ac:dyDescent="0.3">
      <c r="A25499" s="1">
        <v>46087</v>
      </c>
      <c r="B25499">
        <v>11</v>
      </c>
      <c r="C25499" t="s">
        <v>8</v>
      </c>
      <c r="D25499">
        <v>10258.040000000001</v>
      </c>
      <c r="E25499">
        <v>2082</v>
      </c>
      <c r="F25499" s="2">
        <v>89281024</v>
      </c>
      <c r="G25499">
        <f t="shared" si="399"/>
        <v>27964923871</v>
      </c>
    </row>
    <row r="25500" spans="1:7" x14ac:dyDescent="0.3">
      <c r="A25500" s="1">
        <v>46087</v>
      </c>
      <c r="B25500">
        <v>11</v>
      </c>
      <c r="C25500" t="s">
        <v>10</v>
      </c>
      <c r="F25500">
        <v>0</v>
      </c>
      <c r="G25500">
        <f t="shared" si="399"/>
        <v>27964923871</v>
      </c>
    </row>
    <row r="25501" spans="1:7" x14ac:dyDescent="0.3">
      <c r="A25501" s="1">
        <v>46087</v>
      </c>
      <c r="B25501">
        <v>11</v>
      </c>
      <c r="C25501" t="s">
        <v>11</v>
      </c>
      <c r="D25501">
        <v>5388.12</v>
      </c>
      <c r="E25501">
        <v>224.35</v>
      </c>
      <c r="F25501" s="2">
        <v>67055114</v>
      </c>
      <c r="G25501">
        <f t="shared" si="399"/>
        <v>27964923871</v>
      </c>
    </row>
    <row r="25502" spans="1:7" x14ac:dyDescent="0.3">
      <c r="A25502" s="1">
        <v>46087</v>
      </c>
      <c r="B25502">
        <v>11</v>
      </c>
      <c r="C25502" t="s">
        <v>12</v>
      </c>
      <c r="D25502">
        <v>4758.18</v>
      </c>
      <c r="E25502">
        <v>504.57</v>
      </c>
      <c r="F25502" s="2">
        <v>38545058</v>
      </c>
      <c r="G25502">
        <f t="shared" si="399"/>
        <v>27964923871</v>
      </c>
    </row>
    <row r="25503" spans="1:7" x14ac:dyDescent="0.3">
      <c r="A25503" s="1">
        <v>46087</v>
      </c>
      <c r="B25503">
        <v>11</v>
      </c>
      <c r="C25503" t="s">
        <v>13</v>
      </c>
      <c r="D25503">
        <v>7566.49</v>
      </c>
      <c r="E25503">
        <v>1348.61</v>
      </c>
      <c r="F25503" s="2">
        <v>9570134</v>
      </c>
      <c r="G25503">
        <f t="shared" si="399"/>
        <v>27964923871</v>
      </c>
    </row>
    <row r="25504" spans="1:7" x14ac:dyDescent="0.3">
      <c r="A25504" s="1">
        <v>46087</v>
      </c>
      <c r="B25504">
        <v>11</v>
      </c>
      <c r="C25504" t="s">
        <v>14</v>
      </c>
      <c r="D25504">
        <v>1402.65</v>
      </c>
      <c r="E25504">
        <v>136</v>
      </c>
      <c r="F25504" s="2">
        <v>15840499</v>
      </c>
      <c r="G25504">
        <f t="shared" si="399"/>
        <v>27964923871</v>
      </c>
    </row>
    <row r="25505" spans="1:7" x14ac:dyDescent="0.3">
      <c r="A25505" s="1">
        <v>46087</v>
      </c>
      <c r="B25505">
        <v>11</v>
      </c>
      <c r="C25505" t="s">
        <v>15</v>
      </c>
      <c r="D25505">
        <v>4250.96</v>
      </c>
      <c r="E25505">
        <v>674</v>
      </c>
      <c r="F25505" s="2">
        <v>48524533</v>
      </c>
      <c r="G25505">
        <f t="shared" si="399"/>
        <v>27964923871</v>
      </c>
    </row>
    <row r="25506" spans="1:7" x14ac:dyDescent="0.3">
      <c r="A25506" s="1">
        <v>46087</v>
      </c>
      <c r="B25506">
        <v>11</v>
      </c>
      <c r="C25506" t="s">
        <v>16</v>
      </c>
      <c r="D25506">
        <v>5695.16</v>
      </c>
      <c r="E25506">
        <v>817</v>
      </c>
      <c r="F25506" s="2">
        <v>73095179</v>
      </c>
      <c r="G25506">
        <f t="shared" si="399"/>
        <v>27964923871</v>
      </c>
    </row>
    <row r="25507" spans="1:7" x14ac:dyDescent="0.3">
      <c r="A25507" s="1">
        <v>46087</v>
      </c>
      <c r="B25507">
        <v>11</v>
      </c>
      <c r="C25507" t="s">
        <v>17</v>
      </c>
      <c r="D25507">
        <v>1492.33</v>
      </c>
      <c r="E25507">
        <v>278</v>
      </c>
      <c r="F25507" s="2">
        <v>17308085</v>
      </c>
      <c r="G25507">
        <f t="shared" si="399"/>
        <v>27964923871</v>
      </c>
    </row>
    <row r="25508" spans="1:7" x14ac:dyDescent="0.3">
      <c r="A25508" s="1">
        <v>46087</v>
      </c>
      <c r="B25508">
        <v>11</v>
      </c>
      <c r="C25508" t="s">
        <v>18</v>
      </c>
      <c r="D25508">
        <v>6679.55</v>
      </c>
      <c r="E25508">
        <v>486.39</v>
      </c>
      <c r="F25508" s="2">
        <v>73254297</v>
      </c>
      <c r="G25508">
        <f t="shared" si="399"/>
        <v>27964923871</v>
      </c>
    </row>
    <row r="25509" spans="1:7" x14ac:dyDescent="0.3">
      <c r="A25509" s="1">
        <v>46087</v>
      </c>
      <c r="B25509">
        <v>11</v>
      </c>
      <c r="C25509" t="s">
        <v>19</v>
      </c>
      <c r="D25509">
        <v>1732.2</v>
      </c>
      <c r="E25509">
        <v>184</v>
      </c>
      <c r="F25509" s="2">
        <v>14466287</v>
      </c>
      <c r="G25509">
        <f t="shared" si="399"/>
        <v>27964923871</v>
      </c>
    </row>
    <row r="25510" spans="1:7" x14ac:dyDescent="0.3">
      <c r="A25510" s="1">
        <v>46087</v>
      </c>
      <c r="B25510">
        <v>11</v>
      </c>
      <c r="C25510" t="s">
        <v>20</v>
      </c>
      <c r="D25510">
        <v>259.58</v>
      </c>
      <c r="E25510">
        <v>47</v>
      </c>
      <c r="F25510" s="2">
        <v>2414008</v>
      </c>
      <c r="G25510">
        <f t="shared" si="399"/>
        <v>27964923871</v>
      </c>
    </row>
    <row r="25511" spans="1:7" x14ac:dyDescent="0.3">
      <c r="A25511" s="1">
        <v>46087</v>
      </c>
      <c r="B25511">
        <v>11</v>
      </c>
      <c r="C25511" t="s">
        <v>21</v>
      </c>
      <c r="D25511">
        <v>1560.21</v>
      </c>
      <c r="E25511">
        <v>73.42</v>
      </c>
      <c r="F25511" s="2">
        <v>1666682</v>
      </c>
      <c r="G25511">
        <f t="shared" si="399"/>
        <v>27964923871</v>
      </c>
    </row>
    <row r="25512" spans="1:7" x14ac:dyDescent="0.3">
      <c r="A25512" s="1">
        <v>46087</v>
      </c>
      <c r="B25512">
        <v>11</v>
      </c>
      <c r="C25512" t="s">
        <v>22</v>
      </c>
      <c r="F25512">
        <v>0</v>
      </c>
      <c r="G25512">
        <f t="shared" si="399"/>
        <v>27964923871</v>
      </c>
    </row>
    <row r="25513" spans="1:7" x14ac:dyDescent="0.3">
      <c r="A25513" s="1">
        <v>46087</v>
      </c>
      <c r="B25513">
        <v>11</v>
      </c>
      <c r="C25513" t="s">
        <v>23</v>
      </c>
      <c r="D25513">
        <v>1006.59</v>
      </c>
      <c r="E25513">
        <v>30</v>
      </c>
      <c r="F25513" s="2">
        <v>3775557</v>
      </c>
      <c r="G25513">
        <f t="shared" si="399"/>
        <v>84514382887</v>
      </c>
    </row>
    <row r="25514" spans="1:7" x14ac:dyDescent="0.3">
      <c r="A25514" s="1">
        <v>46087</v>
      </c>
      <c r="B25514">
        <v>12</v>
      </c>
      <c r="C25514" t="s">
        <v>6</v>
      </c>
      <c r="D25514">
        <v>17019.419999999998</v>
      </c>
      <c r="E25514">
        <v>674.9</v>
      </c>
      <c r="F25514" s="2">
        <v>182646719</v>
      </c>
      <c r="G25514">
        <f t="shared" si="399"/>
        <v>84514382887</v>
      </c>
    </row>
    <row r="25515" spans="1:7" x14ac:dyDescent="0.3">
      <c r="A25515" s="1">
        <v>46087</v>
      </c>
      <c r="B25515">
        <v>12</v>
      </c>
      <c r="C25515" t="s">
        <v>7</v>
      </c>
      <c r="D25515">
        <v>3595.38</v>
      </c>
      <c r="E25515">
        <v>287</v>
      </c>
      <c r="F25515" s="2">
        <v>35238498</v>
      </c>
      <c r="G25515">
        <f t="shared" si="399"/>
        <v>84514382887</v>
      </c>
    </row>
    <row r="25516" spans="1:7" x14ac:dyDescent="0.3">
      <c r="A25516" s="1">
        <v>46087</v>
      </c>
      <c r="B25516">
        <v>12</v>
      </c>
      <c r="C25516" t="s">
        <v>8</v>
      </c>
      <c r="D25516">
        <v>25266.5</v>
      </c>
      <c r="E25516">
        <v>4967</v>
      </c>
      <c r="F25516" s="2">
        <v>203391316</v>
      </c>
      <c r="G25516">
        <f t="shared" si="399"/>
        <v>84514382887</v>
      </c>
    </row>
    <row r="25517" spans="1:7" x14ac:dyDescent="0.3">
      <c r="A25517" s="1">
        <v>46087</v>
      </c>
      <c r="B25517">
        <v>12</v>
      </c>
      <c r="C25517" t="s">
        <v>10</v>
      </c>
      <c r="D25517">
        <v>1912.18</v>
      </c>
      <c r="E25517">
        <v>167.32</v>
      </c>
      <c r="F25517" s="2">
        <v>9307915</v>
      </c>
      <c r="G25517">
        <f t="shared" si="399"/>
        <v>84514382887</v>
      </c>
    </row>
    <row r="25518" spans="1:7" x14ac:dyDescent="0.3">
      <c r="A25518" s="1">
        <v>46087</v>
      </c>
      <c r="B25518">
        <v>12</v>
      </c>
      <c r="C25518" t="s">
        <v>11</v>
      </c>
      <c r="D25518">
        <v>14317.06</v>
      </c>
      <c r="E25518">
        <v>763.76</v>
      </c>
      <c r="F25518" s="2">
        <v>166109743</v>
      </c>
      <c r="G25518">
        <f t="shared" si="399"/>
        <v>84514382887</v>
      </c>
    </row>
    <row r="25519" spans="1:7" x14ac:dyDescent="0.3">
      <c r="A25519" s="1">
        <v>46087</v>
      </c>
      <c r="B25519">
        <v>12</v>
      </c>
      <c r="C25519" t="s">
        <v>12</v>
      </c>
      <c r="D25519">
        <v>10983.8</v>
      </c>
      <c r="E25519">
        <v>1101.42</v>
      </c>
      <c r="F25519" s="2">
        <v>106311394</v>
      </c>
      <c r="G25519">
        <f t="shared" si="399"/>
        <v>84514382887</v>
      </c>
    </row>
    <row r="25520" spans="1:7" x14ac:dyDescent="0.3">
      <c r="A25520" s="1">
        <v>46087</v>
      </c>
      <c r="B25520">
        <v>12</v>
      </c>
      <c r="C25520" t="s">
        <v>13</v>
      </c>
      <c r="D25520">
        <v>20911.53</v>
      </c>
      <c r="E25520">
        <v>3145.08</v>
      </c>
      <c r="F25520" s="2">
        <v>235387931</v>
      </c>
      <c r="G25520">
        <f t="shared" si="399"/>
        <v>84514382887</v>
      </c>
    </row>
    <row r="25521" spans="1:7" x14ac:dyDescent="0.3">
      <c r="A25521" s="1">
        <v>46087</v>
      </c>
      <c r="B25521">
        <v>12</v>
      </c>
      <c r="C25521" t="s">
        <v>14</v>
      </c>
      <c r="D25521">
        <v>4405.62</v>
      </c>
      <c r="E25521">
        <v>519</v>
      </c>
      <c r="F25521" s="2">
        <v>56946975</v>
      </c>
      <c r="G25521">
        <f t="shared" si="399"/>
        <v>84514382887</v>
      </c>
    </row>
    <row r="25522" spans="1:7" x14ac:dyDescent="0.3">
      <c r="A25522" s="1">
        <v>46087</v>
      </c>
      <c r="B25522">
        <v>12</v>
      </c>
      <c r="C25522" t="s">
        <v>15</v>
      </c>
      <c r="D25522">
        <v>16903.04</v>
      </c>
      <c r="E25522">
        <v>3470</v>
      </c>
      <c r="F25522" s="2">
        <v>153432746</v>
      </c>
      <c r="G25522">
        <f t="shared" si="399"/>
        <v>84514382887</v>
      </c>
    </row>
    <row r="25523" spans="1:7" x14ac:dyDescent="0.3">
      <c r="A25523" s="1">
        <v>46087</v>
      </c>
      <c r="B25523">
        <v>12</v>
      </c>
      <c r="C25523" t="s">
        <v>16</v>
      </c>
      <c r="D25523">
        <v>18071.169999999998</v>
      </c>
      <c r="E25523">
        <v>2453</v>
      </c>
      <c r="F25523" s="2">
        <v>210655386</v>
      </c>
      <c r="G25523">
        <f t="shared" si="399"/>
        <v>84514382887</v>
      </c>
    </row>
    <row r="25524" spans="1:7" x14ac:dyDescent="0.3">
      <c r="A25524" s="1">
        <v>46087</v>
      </c>
      <c r="B25524">
        <v>12</v>
      </c>
      <c r="C25524" t="s">
        <v>17</v>
      </c>
      <c r="D25524">
        <v>5451.6</v>
      </c>
      <c r="E25524">
        <v>1002</v>
      </c>
      <c r="F25524" s="2">
        <v>65087347</v>
      </c>
      <c r="G25524">
        <f t="shared" si="399"/>
        <v>84514382887</v>
      </c>
    </row>
    <row r="25525" spans="1:7" x14ac:dyDescent="0.3">
      <c r="A25525" s="1">
        <v>46087</v>
      </c>
      <c r="B25525">
        <v>12</v>
      </c>
      <c r="C25525" t="s">
        <v>18</v>
      </c>
      <c r="D25525">
        <v>12240.31</v>
      </c>
      <c r="E25525">
        <v>976.65</v>
      </c>
      <c r="F25525" s="2">
        <v>124136166</v>
      </c>
      <c r="G25525">
        <f t="shared" si="399"/>
        <v>84514382887</v>
      </c>
    </row>
    <row r="25526" spans="1:7" x14ac:dyDescent="0.3">
      <c r="A25526" s="1">
        <v>46087</v>
      </c>
      <c r="B25526">
        <v>12</v>
      </c>
      <c r="C25526" t="s">
        <v>19</v>
      </c>
      <c r="D25526">
        <v>8372.9699999999993</v>
      </c>
      <c r="E25526">
        <v>752</v>
      </c>
      <c r="F25526" s="2">
        <v>87013163</v>
      </c>
      <c r="G25526">
        <f t="shared" si="399"/>
        <v>84514382887</v>
      </c>
    </row>
    <row r="25527" spans="1:7" x14ac:dyDescent="0.3">
      <c r="A25527" s="1">
        <v>46087</v>
      </c>
      <c r="B25527">
        <v>12</v>
      </c>
      <c r="C25527" t="s">
        <v>20</v>
      </c>
      <c r="D25527">
        <v>742.38</v>
      </c>
      <c r="E25527">
        <v>113</v>
      </c>
      <c r="F25527" s="2">
        <v>7898869</v>
      </c>
      <c r="G25527">
        <f t="shared" si="399"/>
        <v>84514382887</v>
      </c>
    </row>
    <row r="25528" spans="1:7" x14ac:dyDescent="0.3">
      <c r="A25528" s="1">
        <v>46087</v>
      </c>
      <c r="B25528">
        <v>12</v>
      </c>
      <c r="C25528" t="s">
        <v>21</v>
      </c>
      <c r="D25528">
        <v>4870.3900000000003</v>
      </c>
      <c r="E25528">
        <v>192.82</v>
      </c>
      <c r="F25528" s="2">
        <v>28585657</v>
      </c>
      <c r="G25528">
        <f t="shared" si="399"/>
        <v>84514382887</v>
      </c>
    </row>
    <row r="25529" spans="1:7" x14ac:dyDescent="0.3">
      <c r="A25529" s="1">
        <v>46087</v>
      </c>
      <c r="B25529">
        <v>12</v>
      </c>
      <c r="C25529" t="s">
        <v>22</v>
      </c>
      <c r="D25529">
        <v>2969.64</v>
      </c>
      <c r="E25529">
        <v>310</v>
      </c>
      <c r="F25529" s="2">
        <v>29090441</v>
      </c>
      <c r="G25529">
        <f t="shared" si="399"/>
        <v>84514382887</v>
      </c>
    </row>
    <row r="25530" spans="1:7" x14ac:dyDescent="0.3">
      <c r="A25530" s="1">
        <v>46087</v>
      </c>
      <c r="B25530">
        <v>12</v>
      </c>
      <c r="C25530" t="s">
        <v>23</v>
      </c>
      <c r="D25530">
        <v>1807.62</v>
      </c>
      <c r="E25530">
        <v>55</v>
      </c>
      <c r="F25530" s="2">
        <v>10364524</v>
      </c>
      <c r="G25530">
        <f t="shared" si="399"/>
        <v>104392339877</v>
      </c>
    </row>
    <row r="25531" spans="1:7" x14ac:dyDescent="0.3">
      <c r="A25531" s="1">
        <v>46087</v>
      </c>
      <c r="B25531">
        <v>13</v>
      </c>
      <c r="C25531" t="s">
        <v>6</v>
      </c>
      <c r="D25531">
        <v>22781.69</v>
      </c>
      <c r="E25531">
        <v>933.19</v>
      </c>
      <c r="F25531" s="2">
        <v>269127018</v>
      </c>
      <c r="G25531">
        <f t="shared" si="399"/>
        <v>104392339877</v>
      </c>
    </row>
    <row r="25532" spans="1:7" x14ac:dyDescent="0.3">
      <c r="A25532" s="1">
        <v>46087</v>
      </c>
      <c r="B25532">
        <v>13</v>
      </c>
      <c r="C25532" t="s">
        <v>7</v>
      </c>
      <c r="D25532">
        <v>4553.01</v>
      </c>
      <c r="E25532">
        <v>488</v>
      </c>
      <c r="F25532" s="2">
        <v>4706528</v>
      </c>
      <c r="G25532">
        <f t="shared" si="399"/>
        <v>104392339877</v>
      </c>
    </row>
    <row r="25533" spans="1:7" x14ac:dyDescent="0.3">
      <c r="A25533" s="1">
        <v>46087</v>
      </c>
      <c r="B25533">
        <v>13</v>
      </c>
      <c r="C25533" t="s">
        <v>8</v>
      </c>
      <c r="D25533">
        <v>26339.23</v>
      </c>
      <c r="E25533">
        <v>5466</v>
      </c>
      <c r="F25533" s="2">
        <v>22013262</v>
      </c>
      <c r="G25533">
        <f t="shared" si="399"/>
        <v>104392339877</v>
      </c>
    </row>
    <row r="25534" spans="1:7" x14ac:dyDescent="0.3">
      <c r="A25534" s="1">
        <v>46087</v>
      </c>
      <c r="B25534">
        <v>13</v>
      </c>
      <c r="C25534" t="s">
        <v>10</v>
      </c>
      <c r="D25534">
        <v>1398.98</v>
      </c>
      <c r="E25534">
        <v>113.43</v>
      </c>
      <c r="F25534" s="2">
        <v>8810413</v>
      </c>
      <c r="G25534">
        <f t="shared" si="399"/>
        <v>104392339877</v>
      </c>
    </row>
    <row r="25535" spans="1:7" x14ac:dyDescent="0.3">
      <c r="A25535" s="1">
        <v>46087</v>
      </c>
      <c r="B25535">
        <v>13</v>
      </c>
      <c r="C25535" t="s">
        <v>11</v>
      </c>
      <c r="D25535">
        <v>20333.439999999999</v>
      </c>
      <c r="E25535">
        <v>1046.49</v>
      </c>
      <c r="F25535" s="2">
        <v>233881952</v>
      </c>
      <c r="G25535">
        <f t="shared" si="399"/>
        <v>104392339877</v>
      </c>
    </row>
    <row r="25536" spans="1:7" x14ac:dyDescent="0.3">
      <c r="A25536" s="1">
        <v>46087</v>
      </c>
      <c r="B25536">
        <v>13</v>
      </c>
      <c r="C25536" t="s">
        <v>12</v>
      </c>
      <c r="D25536">
        <v>14413.27</v>
      </c>
      <c r="E25536">
        <v>1534.63</v>
      </c>
      <c r="F25536" s="2">
        <v>131496376</v>
      </c>
      <c r="G25536">
        <f t="shared" si="399"/>
        <v>104392339877</v>
      </c>
    </row>
    <row r="25537" spans="1:7" x14ac:dyDescent="0.3">
      <c r="A25537" s="1">
        <v>46087</v>
      </c>
      <c r="B25537">
        <v>13</v>
      </c>
      <c r="C25537" t="s">
        <v>13</v>
      </c>
      <c r="D25537">
        <v>26798.62</v>
      </c>
      <c r="E25537">
        <v>3727.91</v>
      </c>
      <c r="F25537" s="2">
        <v>357120671</v>
      </c>
      <c r="G25537">
        <f t="shared" si="399"/>
        <v>104392339877</v>
      </c>
    </row>
    <row r="25538" spans="1:7" x14ac:dyDescent="0.3">
      <c r="A25538" s="1">
        <v>46087</v>
      </c>
      <c r="B25538">
        <v>13</v>
      </c>
      <c r="C25538" t="s">
        <v>14</v>
      </c>
      <c r="D25538">
        <v>7583.99</v>
      </c>
      <c r="E25538">
        <v>759</v>
      </c>
      <c r="F25538" s="2">
        <v>8861806</v>
      </c>
      <c r="G25538">
        <f t="shared" si="399"/>
        <v>104392339877</v>
      </c>
    </row>
    <row r="25539" spans="1:7" x14ac:dyDescent="0.3">
      <c r="A25539" s="1">
        <v>46087</v>
      </c>
      <c r="B25539">
        <v>13</v>
      </c>
      <c r="C25539" t="s">
        <v>15</v>
      </c>
      <c r="D25539">
        <v>17110.669999999998</v>
      </c>
      <c r="E25539">
        <v>2499</v>
      </c>
      <c r="F25539" s="2">
        <v>209926454</v>
      </c>
      <c r="G25539">
        <f t="shared" si="399"/>
        <v>104392339877</v>
      </c>
    </row>
    <row r="25540" spans="1:7" x14ac:dyDescent="0.3">
      <c r="A25540" s="1">
        <v>46087</v>
      </c>
      <c r="B25540">
        <v>13</v>
      </c>
      <c r="C25540" t="s">
        <v>16</v>
      </c>
      <c r="D25540">
        <v>24442.67</v>
      </c>
      <c r="E25540">
        <v>3383</v>
      </c>
      <c r="F25540" s="2">
        <v>332516977</v>
      </c>
      <c r="G25540">
        <f t="shared" si="399"/>
        <v>104392339877</v>
      </c>
    </row>
    <row r="25541" spans="1:7" x14ac:dyDescent="0.3">
      <c r="A25541" s="1">
        <v>46087</v>
      </c>
      <c r="B25541">
        <v>13</v>
      </c>
      <c r="C25541" t="s">
        <v>17</v>
      </c>
      <c r="D25541">
        <v>8350.4599999999991</v>
      </c>
      <c r="E25541">
        <v>1459</v>
      </c>
      <c r="F25541" s="2">
        <v>90633815</v>
      </c>
      <c r="G25541">
        <f t="shared" si="399"/>
        <v>104392339877</v>
      </c>
    </row>
    <row r="25542" spans="1:7" x14ac:dyDescent="0.3">
      <c r="A25542" s="1">
        <v>46087</v>
      </c>
      <c r="B25542">
        <v>13</v>
      </c>
      <c r="C25542" t="s">
        <v>18</v>
      </c>
      <c r="D25542">
        <v>16802.669999999998</v>
      </c>
      <c r="E25542">
        <v>1217.9100000000001</v>
      </c>
      <c r="F25542" s="2">
        <v>207492451</v>
      </c>
      <c r="G25542">
        <f t="shared" si="399"/>
        <v>104392339877</v>
      </c>
    </row>
    <row r="25543" spans="1:7" x14ac:dyDescent="0.3">
      <c r="A25543" s="1">
        <v>46087</v>
      </c>
      <c r="B25543">
        <v>13</v>
      </c>
      <c r="C25543" t="s">
        <v>19</v>
      </c>
      <c r="D25543">
        <v>13800.39</v>
      </c>
      <c r="E25543">
        <v>1138</v>
      </c>
      <c r="F25543" s="2">
        <v>126407514</v>
      </c>
      <c r="G25543">
        <f t="shared" si="399"/>
        <v>104392339877</v>
      </c>
    </row>
    <row r="25544" spans="1:7" x14ac:dyDescent="0.3">
      <c r="A25544" s="1">
        <v>46087</v>
      </c>
      <c r="B25544">
        <v>13</v>
      </c>
      <c r="C25544" t="s">
        <v>20</v>
      </c>
      <c r="D25544">
        <v>778.45</v>
      </c>
      <c r="E25544">
        <v>92</v>
      </c>
      <c r="F25544" s="2">
        <v>13729769</v>
      </c>
      <c r="G25544">
        <f t="shared" si="399"/>
        <v>104392339877</v>
      </c>
    </row>
    <row r="25545" spans="1:7" x14ac:dyDescent="0.3">
      <c r="A25545" s="1">
        <v>46087</v>
      </c>
      <c r="B25545">
        <v>13</v>
      </c>
      <c r="C25545" t="s">
        <v>21</v>
      </c>
      <c r="D25545">
        <v>3252.8</v>
      </c>
      <c r="E25545">
        <v>145.5</v>
      </c>
      <c r="F25545" s="2">
        <v>43993585</v>
      </c>
      <c r="G25545">
        <f t="shared" si="399"/>
        <v>104392339877</v>
      </c>
    </row>
    <row r="25546" spans="1:7" x14ac:dyDescent="0.3">
      <c r="A25546" s="1">
        <v>46087</v>
      </c>
      <c r="B25546">
        <v>13</v>
      </c>
      <c r="C25546" t="s">
        <v>22</v>
      </c>
      <c r="D25546">
        <v>3518.17</v>
      </c>
      <c r="E25546">
        <v>367</v>
      </c>
      <c r="F25546" s="2">
        <v>36632205</v>
      </c>
      <c r="G25546">
        <f t="shared" si="399"/>
        <v>104392339877</v>
      </c>
    </row>
    <row r="25547" spans="1:7" x14ac:dyDescent="0.3">
      <c r="A25547" s="1">
        <v>46087</v>
      </c>
      <c r="B25547">
        <v>13</v>
      </c>
      <c r="C25547" t="s">
        <v>23</v>
      </c>
      <c r="D25547">
        <v>2221.4</v>
      </c>
      <c r="E25547">
        <v>66</v>
      </c>
      <c r="F25547" s="2">
        <v>19311787</v>
      </c>
      <c r="G25547">
        <f t="shared" si="399"/>
        <v>102750467683</v>
      </c>
    </row>
    <row r="25548" spans="1:7" x14ac:dyDescent="0.3">
      <c r="A25548" s="1">
        <v>46087</v>
      </c>
      <c r="B25548">
        <v>14</v>
      </c>
      <c r="C25548" t="s">
        <v>6</v>
      </c>
      <c r="D25548">
        <v>29940.41</v>
      </c>
      <c r="E25548">
        <v>1168</v>
      </c>
      <c r="F25548" s="2">
        <v>369030812</v>
      </c>
      <c r="G25548">
        <f t="shared" si="399"/>
        <v>102750467683</v>
      </c>
    </row>
    <row r="25549" spans="1:7" x14ac:dyDescent="0.3">
      <c r="A25549" s="1">
        <v>46087</v>
      </c>
      <c r="B25549">
        <v>14</v>
      </c>
      <c r="C25549" t="s">
        <v>7</v>
      </c>
      <c r="D25549">
        <v>3672.22</v>
      </c>
      <c r="E25549">
        <v>404</v>
      </c>
      <c r="F25549" s="2">
        <v>3326406</v>
      </c>
      <c r="G25549">
        <f t="shared" si="399"/>
        <v>102750467683</v>
      </c>
    </row>
    <row r="25550" spans="1:7" x14ac:dyDescent="0.3">
      <c r="A25550" s="1">
        <v>46087</v>
      </c>
      <c r="B25550">
        <v>14</v>
      </c>
      <c r="C25550" t="s">
        <v>8</v>
      </c>
      <c r="D25550">
        <v>23924.61</v>
      </c>
      <c r="E25550">
        <v>4727</v>
      </c>
      <c r="F25550" s="2">
        <v>212649505</v>
      </c>
      <c r="G25550">
        <f t="shared" si="399"/>
        <v>102750467683</v>
      </c>
    </row>
    <row r="25551" spans="1:7" x14ac:dyDescent="0.3">
      <c r="A25551" s="1">
        <v>46087</v>
      </c>
      <c r="B25551">
        <v>14</v>
      </c>
      <c r="C25551" t="s">
        <v>10</v>
      </c>
      <c r="D25551">
        <v>1926.25</v>
      </c>
      <c r="E25551">
        <v>152.02000000000001</v>
      </c>
      <c r="F25551" s="2">
        <v>9319193</v>
      </c>
      <c r="G25551">
        <f t="shared" si="399"/>
        <v>102750467683</v>
      </c>
    </row>
    <row r="25552" spans="1:7" x14ac:dyDescent="0.3">
      <c r="A25552" s="1">
        <v>46087</v>
      </c>
      <c r="B25552">
        <v>14</v>
      </c>
      <c r="C25552" t="s">
        <v>11</v>
      </c>
      <c r="D25552">
        <v>21205.03</v>
      </c>
      <c r="E25552">
        <v>995.95</v>
      </c>
      <c r="F25552" s="2">
        <v>234967961</v>
      </c>
      <c r="G25552">
        <f t="shared" si="399"/>
        <v>102750467683</v>
      </c>
    </row>
    <row r="25553" spans="1:7" x14ac:dyDescent="0.3">
      <c r="A25553" s="1">
        <v>46087</v>
      </c>
      <c r="B25553">
        <v>14</v>
      </c>
      <c r="C25553" t="s">
        <v>12</v>
      </c>
      <c r="D25553">
        <v>13725.2</v>
      </c>
      <c r="E25553">
        <v>1324.5</v>
      </c>
      <c r="F25553" s="2">
        <v>122769887</v>
      </c>
      <c r="G25553">
        <f t="shared" si="399"/>
        <v>102750467683</v>
      </c>
    </row>
    <row r="25554" spans="1:7" x14ac:dyDescent="0.3">
      <c r="A25554" s="1">
        <v>46087</v>
      </c>
      <c r="B25554">
        <v>14</v>
      </c>
      <c r="C25554" t="s">
        <v>13</v>
      </c>
      <c r="D25554">
        <v>26842.79</v>
      </c>
      <c r="E25554">
        <v>3760.74</v>
      </c>
      <c r="F25554" s="2">
        <v>332603997</v>
      </c>
      <c r="G25554">
        <f t="shared" ref="G25554:G25617" si="400">SUMIFS(F:F,B:B,B25555)</f>
        <v>102750467683</v>
      </c>
    </row>
    <row r="25555" spans="1:7" x14ac:dyDescent="0.3">
      <c r="A25555" s="1">
        <v>46087</v>
      </c>
      <c r="B25555">
        <v>14</v>
      </c>
      <c r="C25555" t="s">
        <v>14</v>
      </c>
      <c r="D25555">
        <v>6980.74</v>
      </c>
      <c r="E25555">
        <v>774</v>
      </c>
      <c r="F25555" s="2">
        <v>7152728</v>
      </c>
      <c r="G25555">
        <f t="shared" si="400"/>
        <v>102750467683</v>
      </c>
    </row>
    <row r="25556" spans="1:7" x14ac:dyDescent="0.3">
      <c r="A25556" s="1">
        <v>46087</v>
      </c>
      <c r="B25556">
        <v>14</v>
      </c>
      <c r="C25556" t="s">
        <v>15</v>
      </c>
      <c r="D25556">
        <v>19017.78</v>
      </c>
      <c r="E25556">
        <v>2617</v>
      </c>
      <c r="F25556" s="2">
        <v>201655111</v>
      </c>
      <c r="G25556">
        <f t="shared" si="400"/>
        <v>102750467683</v>
      </c>
    </row>
    <row r="25557" spans="1:7" x14ac:dyDescent="0.3">
      <c r="A25557" s="1">
        <v>46087</v>
      </c>
      <c r="B25557">
        <v>14</v>
      </c>
      <c r="C25557" t="s">
        <v>16</v>
      </c>
      <c r="D25557">
        <v>21046.17</v>
      </c>
      <c r="E25557">
        <v>2872</v>
      </c>
      <c r="F25557" s="2">
        <v>255792046</v>
      </c>
      <c r="G25557">
        <f t="shared" si="400"/>
        <v>102750467683</v>
      </c>
    </row>
    <row r="25558" spans="1:7" x14ac:dyDescent="0.3">
      <c r="A25558" s="1">
        <v>46087</v>
      </c>
      <c r="B25558">
        <v>14</v>
      </c>
      <c r="C25558" t="s">
        <v>17</v>
      </c>
      <c r="D25558">
        <v>6167.38</v>
      </c>
      <c r="E25558">
        <v>1114</v>
      </c>
      <c r="F25558" s="2">
        <v>75092371</v>
      </c>
      <c r="G25558">
        <f t="shared" si="400"/>
        <v>102750467683</v>
      </c>
    </row>
    <row r="25559" spans="1:7" x14ac:dyDescent="0.3">
      <c r="A25559" s="1">
        <v>46087</v>
      </c>
      <c r="B25559">
        <v>14</v>
      </c>
      <c r="C25559" t="s">
        <v>18</v>
      </c>
      <c r="D25559">
        <v>16076.58</v>
      </c>
      <c r="E25559">
        <v>1138.67</v>
      </c>
      <c r="F25559" s="2">
        <v>174343561</v>
      </c>
      <c r="G25559">
        <f t="shared" si="400"/>
        <v>102750467683</v>
      </c>
    </row>
    <row r="25560" spans="1:7" x14ac:dyDescent="0.3">
      <c r="A25560" s="1">
        <v>46087</v>
      </c>
      <c r="B25560">
        <v>14</v>
      </c>
      <c r="C25560" t="s">
        <v>19</v>
      </c>
      <c r="D25560">
        <v>9348.7000000000007</v>
      </c>
      <c r="E25560">
        <v>835</v>
      </c>
      <c r="F25560" s="2">
        <v>9769069</v>
      </c>
      <c r="G25560">
        <f t="shared" si="400"/>
        <v>102750467683</v>
      </c>
    </row>
    <row r="25561" spans="1:7" x14ac:dyDescent="0.3">
      <c r="A25561" s="1">
        <v>46087</v>
      </c>
      <c r="B25561">
        <v>14</v>
      </c>
      <c r="C25561" t="s">
        <v>20</v>
      </c>
      <c r="D25561">
        <v>827.86</v>
      </c>
      <c r="E25561">
        <v>100</v>
      </c>
      <c r="F25561" s="2">
        <v>8786485</v>
      </c>
      <c r="G25561">
        <f t="shared" si="400"/>
        <v>102750467683</v>
      </c>
    </row>
    <row r="25562" spans="1:7" x14ac:dyDescent="0.3">
      <c r="A25562" s="1">
        <v>46087</v>
      </c>
      <c r="B25562">
        <v>14</v>
      </c>
      <c r="C25562" t="s">
        <v>21</v>
      </c>
      <c r="D25562">
        <v>1883.58</v>
      </c>
      <c r="E25562">
        <v>80.37</v>
      </c>
      <c r="F25562" s="2">
        <v>22951217</v>
      </c>
      <c r="G25562">
        <f t="shared" si="400"/>
        <v>102750467683</v>
      </c>
    </row>
    <row r="25563" spans="1:7" x14ac:dyDescent="0.3">
      <c r="A25563" s="1">
        <v>46087</v>
      </c>
      <c r="B25563">
        <v>14</v>
      </c>
      <c r="C25563" t="s">
        <v>22</v>
      </c>
      <c r="D25563">
        <v>3085.7</v>
      </c>
      <c r="E25563">
        <v>291</v>
      </c>
      <c r="F25563" s="2">
        <v>31431178</v>
      </c>
      <c r="G25563">
        <f t="shared" si="400"/>
        <v>102750467683</v>
      </c>
    </row>
    <row r="25564" spans="1:7" x14ac:dyDescent="0.3">
      <c r="A25564" s="1">
        <v>46087</v>
      </c>
      <c r="B25564">
        <v>14</v>
      </c>
      <c r="C25564" t="s">
        <v>23</v>
      </c>
      <c r="D25564">
        <v>1685.56</v>
      </c>
      <c r="E25564">
        <v>51</v>
      </c>
      <c r="F25564" s="2">
        <v>10219832</v>
      </c>
      <c r="G25564">
        <f t="shared" si="400"/>
        <v>251433131317</v>
      </c>
    </row>
    <row r="25565" spans="1:7" x14ac:dyDescent="0.3">
      <c r="A25565" s="1">
        <v>46087</v>
      </c>
      <c r="B25565">
        <v>15</v>
      </c>
      <c r="C25565" t="s">
        <v>6</v>
      </c>
      <c r="D25565">
        <v>69033.98</v>
      </c>
      <c r="E25565">
        <v>1880.74</v>
      </c>
      <c r="F25565" s="2">
        <v>775789483</v>
      </c>
      <c r="G25565">
        <f t="shared" si="400"/>
        <v>251433131317</v>
      </c>
    </row>
    <row r="25566" spans="1:7" x14ac:dyDescent="0.3">
      <c r="A25566" s="1">
        <v>46087</v>
      </c>
      <c r="B25566">
        <v>15</v>
      </c>
      <c r="C25566" t="s">
        <v>7</v>
      </c>
      <c r="D25566">
        <v>7724.1</v>
      </c>
      <c r="E25566">
        <v>641</v>
      </c>
      <c r="F25566" s="2">
        <v>74650082</v>
      </c>
      <c r="G25566">
        <f t="shared" si="400"/>
        <v>251433131317</v>
      </c>
    </row>
    <row r="25567" spans="1:7" x14ac:dyDescent="0.3">
      <c r="A25567" s="1">
        <v>46087</v>
      </c>
      <c r="B25567">
        <v>15</v>
      </c>
      <c r="C25567" t="s">
        <v>8</v>
      </c>
      <c r="D25567">
        <v>58516.26</v>
      </c>
      <c r="E25567">
        <v>10152</v>
      </c>
      <c r="F25567" s="2">
        <v>475660673</v>
      </c>
      <c r="G25567">
        <f t="shared" si="400"/>
        <v>251433131317</v>
      </c>
    </row>
    <row r="25568" spans="1:7" x14ac:dyDescent="0.3">
      <c r="A25568" s="1">
        <v>46087</v>
      </c>
      <c r="B25568">
        <v>15</v>
      </c>
      <c r="C25568" t="s">
        <v>10</v>
      </c>
      <c r="D25568">
        <v>6255.16</v>
      </c>
      <c r="E25568">
        <v>411.17</v>
      </c>
      <c r="F25568" s="2">
        <v>43340304</v>
      </c>
      <c r="G25568">
        <f t="shared" si="400"/>
        <v>251433131317</v>
      </c>
    </row>
    <row r="25569" spans="1:7" x14ac:dyDescent="0.3">
      <c r="A25569" s="1">
        <v>46087</v>
      </c>
      <c r="B25569">
        <v>15</v>
      </c>
      <c r="C25569" t="s">
        <v>11</v>
      </c>
      <c r="D25569">
        <v>54602.06</v>
      </c>
      <c r="E25569">
        <v>1850.23</v>
      </c>
      <c r="F25569" s="2">
        <v>651902148</v>
      </c>
      <c r="G25569">
        <f t="shared" si="400"/>
        <v>251433131317</v>
      </c>
    </row>
    <row r="25570" spans="1:7" x14ac:dyDescent="0.3">
      <c r="A25570" s="1">
        <v>46087</v>
      </c>
      <c r="B25570">
        <v>15</v>
      </c>
      <c r="C25570" t="s">
        <v>12</v>
      </c>
      <c r="D25570">
        <v>43046.41</v>
      </c>
      <c r="E25570">
        <v>3836.41</v>
      </c>
      <c r="F25570" s="2">
        <v>393018678</v>
      </c>
      <c r="G25570">
        <f t="shared" si="400"/>
        <v>251433131317</v>
      </c>
    </row>
    <row r="25571" spans="1:7" x14ac:dyDescent="0.3">
      <c r="A25571" s="1">
        <v>46087</v>
      </c>
      <c r="B25571">
        <v>15</v>
      </c>
      <c r="C25571" t="s">
        <v>13</v>
      </c>
      <c r="D25571">
        <v>53392.88</v>
      </c>
      <c r="E25571">
        <v>6684.59</v>
      </c>
      <c r="F25571" s="2">
        <v>702274739</v>
      </c>
      <c r="G25571">
        <f t="shared" si="400"/>
        <v>251433131317</v>
      </c>
    </row>
    <row r="25572" spans="1:7" x14ac:dyDescent="0.3">
      <c r="A25572" s="1">
        <v>46087</v>
      </c>
      <c r="B25572">
        <v>15</v>
      </c>
      <c r="C25572" t="s">
        <v>14</v>
      </c>
      <c r="D25572">
        <v>10405.1</v>
      </c>
      <c r="E25572">
        <v>963</v>
      </c>
      <c r="F25572" s="2">
        <v>137646947</v>
      </c>
      <c r="G25572">
        <f t="shared" si="400"/>
        <v>251433131317</v>
      </c>
    </row>
    <row r="25573" spans="1:7" x14ac:dyDescent="0.3">
      <c r="A25573" s="1">
        <v>46087</v>
      </c>
      <c r="B25573">
        <v>15</v>
      </c>
      <c r="C25573" t="s">
        <v>15</v>
      </c>
      <c r="D25573">
        <v>25656.37</v>
      </c>
      <c r="E25573">
        <v>2718</v>
      </c>
      <c r="F25573" s="2">
        <v>368450818</v>
      </c>
      <c r="G25573">
        <f t="shared" si="400"/>
        <v>251433131317</v>
      </c>
    </row>
    <row r="25574" spans="1:7" x14ac:dyDescent="0.3">
      <c r="A25574" s="1">
        <v>46087</v>
      </c>
      <c r="B25574">
        <v>15</v>
      </c>
      <c r="C25574" t="s">
        <v>16</v>
      </c>
      <c r="D25574">
        <v>51733.53</v>
      </c>
      <c r="E25574">
        <v>5604</v>
      </c>
      <c r="F25574" s="2">
        <v>642507862</v>
      </c>
      <c r="G25574">
        <f t="shared" si="400"/>
        <v>251433131317</v>
      </c>
    </row>
    <row r="25575" spans="1:7" x14ac:dyDescent="0.3">
      <c r="A25575" s="1">
        <v>46087</v>
      </c>
      <c r="B25575">
        <v>15</v>
      </c>
      <c r="C25575" t="s">
        <v>17</v>
      </c>
      <c r="D25575">
        <v>16441.18</v>
      </c>
      <c r="E25575">
        <v>1790</v>
      </c>
      <c r="F25575" s="2">
        <v>201789513</v>
      </c>
      <c r="G25575">
        <f t="shared" si="400"/>
        <v>251433131317</v>
      </c>
    </row>
    <row r="25576" spans="1:7" x14ac:dyDescent="0.3">
      <c r="A25576" s="1">
        <v>46087</v>
      </c>
      <c r="B25576">
        <v>15</v>
      </c>
      <c r="C25576" t="s">
        <v>18</v>
      </c>
      <c r="D25576">
        <v>29743.41</v>
      </c>
      <c r="E25576">
        <v>1986.01</v>
      </c>
      <c r="F25576" s="2">
        <v>333945882</v>
      </c>
      <c r="G25576">
        <f t="shared" si="400"/>
        <v>251433131317</v>
      </c>
    </row>
    <row r="25577" spans="1:7" x14ac:dyDescent="0.3">
      <c r="A25577" s="1">
        <v>46087</v>
      </c>
      <c r="B25577">
        <v>15</v>
      </c>
      <c r="C25577" t="s">
        <v>19</v>
      </c>
      <c r="D25577">
        <v>18574.93</v>
      </c>
      <c r="E25577">
        <v>1260</v>
      </c>
      <c r="F25577" s="2">
        <v>190224252</v>
      </c>
      <c r="G25577">
        <f t="shared" si="400"/>
        <v>251433131317</v>
      </c>
    </row>
    <row r="25578" spans="1:7" x14ac:dyDescent="0.3">
      <c r="A25578" s="1">
        <v>46087</v>
      </c>
      <c r="B25578">
        <v>15</v>
      </c>
      <c r="C25578" t="s">
        <v>20</v>
      </c>
      <c r="D25578">
        <v>720.39</v>
      </c>
      <c r="E25578">
        <v>92</v>
      </c>
      <c r="F25578" s="2">
        <v>13249623</v>
      </c>
      <c r="G25578">
        <f t="shared" si="400"/>
        <v>251433131317</v>
      </c>
    </row>
    <row r="25579" spans="1:7" x14ac:dyDescent="0.3">
      <c r="A25579" s="1">
        <v>46087</v>
      </c>
      <c r="B25579">
        <v>15</v>
      </c>
      <c r="C25579" t="s">
        <v>21</v>
      </c>
      <c r="D25579">
        <v>16174.9</v>
      </c>
      <c r="E25579">
        <v>403.74</v>
      </c>
      <c r="F25579" s="2">
        <v>159724233</v>
      </c>
      <c r="G25579">
        <f t="shared" si="400"/>
        <v>251433131317</v>
      </c>
    </row>
    <row r="25580" spans="1:7" x14ac:dyDescent="0.3">
      <c r="A25580" s="1">
        <v>46087</v>
      </c>
      <c r="B25580">
        <v>15</v>
      </c>
      <c r="C25580" t="s">
        <v>22</v>
      </c>
      <c r="F25580">
        <v>0</v>
      </c>
      <c r="G25580">
        <f t="shared" si="400"/>
        <v>251433131317</v>
      </c>
    </row>
    <row r="25581" spans="1:7" x14ac:dyDescent="0.3">
      <c r="A25581" s="1">
        <v>46087</v>
      </c>
      <c r="B25581">
        <v>15</v>
      </c>
      <c r="C25581" t="s">
        <v>23</v>
      </c>
      <c r="D25581">
        <v>16109.06</v>
      </c>
      <c r="E25581">
        <v>342</v>
      </c>
      <c r="F25581" s="2">
        <v>112834995</v>
      </c>
      <c r="G25581">
        <f t="shared" si="400"/>
        <v>159532251286</v>
      </c>
    </row>
    <row r="25582" spans="1:7" x14ac:dyDescent="0.3">
      <c r="A25582" s="1">
        <v>46087</v>
      </c>
      <c r="B25582">
        <v>16</v>
      </c>
      <c r="C25582" t="s">
        <v>6</v>
      </c>
      <c r="D25582">
        <v>48398.85</v>
      </c>
      <c r="E25582">
        <v>1855.08</v>
      </c>
      <c r="F25582" s="2">
        <v>447635181</v>
      </c>
      <c r="G25582">
        <f t="shared" si="400"/>
        <v>159532251286</v>
      </c>
    </row>
    <row r="25583" spans="1:7" x14ac:dyDescent="0.3">
      <c r="A25583" s="1">
        <v>46087</v>
      </c>
      <c r="B25583">
        <v>16</v>
      </c>
      <c r="C25583" t="s">
        <v>7</v>
      </c>
      <c r="D25583">
        <v>5329.87</v>
      </c>
      <c r="E25583">
        <v>560</v>
      </c>
      <c r="F25583" s="2">
        <v>50852149</v>
      </c>
      <c r="G25583">
        <f t="shared" si="400"/>
        <v>159532251286</v>
      </c>
    </row>
    <row r="25584" spans="1:7" x14ac:dyDescent="0.3">
      <c r="A25584" s="1">
        <v>46087</v>
      </c>
      <c r="B25584">
        <v>16</v>
      </c>
      <c r="C25584" t="s">
        <v>8</v>
      </c>
      <c r="D25584">
        <v>50827.49</v>
      </c>
      <c r="E25584">
        <v>9386.34</v>
      </c>
      <c r="F25584" s="2">
        <v>383522835</v>
      </c>
      <c r="G25584">
        <f t="shared" si="400"/>
        <v>159532251286</v>
      </c>
    </row>
    <row r="25585" spans="1:7" x14ac:dyDescent="0.3">
      <c r="A25585" s="1">
        <v>46087</v>
      </c>
      <c r="B25585">
        <v>16</v>
      </c>
      <c r="C25585" t="s">
        <v>10</v>
      </c>
      <c r="D25585">
        <v>5145.18</v>
      </c>
      <c r="E25585">
        <v>414.39</v>
      </c>
      <c r="F25585" s="2">
        <v>2131907</v>
      </c>
      <c r="G25585">
        <f t="shared" si="400"/>
        <v>159532251286</v>
      </c>
    </row>
    <row r="25586" spans="1:7" x14ac:dyDescent="0.3">
      <c r="A25586" s="1">
        <v>46087</v>
      </c>
      <c r="B25586">
        <v>16</v>
      </c>
      <c r="C25586" t="s">
        <v>11</v>
      </c>
      <c r="D25586">
        <v>36950.04</v>
      </c>
      <c r="E25586">
        <v>1779.53</v>
      </c>
      <c r="F25586" s="2">
        <v>353294546</v>
      </c>
      <c r="G25586">
        <f t="shared" si="400"/>
        <v>159532251286</v>
      </c>
    </row>
    <row r="25587" spans="1:7" x14ac:dyDescent="0.3">
      <c r="A25587" s="1">
        <v>46087</v>
      </c>
      <c r="B25587">
        <v>16</v>
      </c>
      <c r="C25587" t="s">
        <v>12</v>
      </c>
      <c r="D25587">
        <v>25716.22</v>
      </c>
      <c r="E25587">
        <v>2526.83</v>
      </c>
      <c r="F25587" s="2">
        <v>194382469</v>
      </c>
      <c r="G25587">
        <f t="shared" si="400"/>
        <v>159532251286</v>
      </c>
    </row>
    <row r="25588" spans="1:7" x14ac:dyDescent="0.3">
      <c r="A25588" s="1">
        <v>46087</v>
      </c>
      <c r="B25588">
        <v>16</v>
      </c>
      <c r="C25588" t="s">
        <v>13</v>
      </c>
      <c r="D25588">
        <v>48236.93</v>
      </c>
      <c r="E25588">
        <v>6719.05</v>
      </c>
      <c r="F25588" s="2">
        <v>488207078</v>
      </c>
      <c r="G25588">
        <f t="shared" si="400"/>
        <v>159532251286</v>
      </c>
    </row>
    <row r="25589" spans="1:7" x14ac:dyDescent="0.3">
      <c r="A25589" s="1">
        <v>46087</v>
      </c>
      <c r="B25589">
        <v>16</v>
      </c>
      <c r="C25589" t="s">
        <v>14</v>
      </c>
      <c r="D25589">
        <v>14599.19</v>
      </c>
      <c r="E25589">
        <v>1403</v>
      </c>
      <c r="F25589" s="2">
        <v>114074908</v>
      </c>
      <c r="G25589">
        <f t="shared" si="400"/>
        <v>159532251286</v>
      </c>
    </row>
    <row r="25590" spans="1:7" x14ac:dyDescent="0.3">
      <c r="A25590" s="1">
        <v>46087</v>
      </c>
      <c r="B25590">
        <v>16</v>
      </c>
      <c r="C25590" t="s">
        <v>15</v>
      </c>
      <c r="D25590">
        <v>46917.19</v>
      </c>
      <c r="E25590">
        <v>9001</v>
      </c>
      <c r="F25590" s="2">
        <v>292715066</v>
      </c>
      <c r="G25590">
        <f t="shared" si="400"/>
        <v>159532251286</v>
      </c>
    </row>
    <row r="25591" spans="1:7" x14ac:dyDescent="0.3">
      <c r="A25591" s="1">
        <v>46087</v>
      </c>
      <c r="B25591">
        <v>16</v>
      </c>
      <c r="C25591" t="s">
        <v>16</v>
      </c>
      <c r="D25591">
        <v>41327.51</v>
      </c>
      <c r="E25591">
        <v>5051</v>
      </c>
      <c r="F25591" s="2">
        <v>440008995</v>
      </c>
      <c r="G25591">
        <f t="shared" si="400"/>
        <v>159532251286</v>
      </c>
    </row>
    <row r="25592" spans="1:7" x14ac:dyDescent="0.3">
      <c r="A25592" s="1">
        <v>46087</v>
      </c>
      <c r="B25592">
        <v>16</v>
      </c>
      <c r="C25592" t="s">
        <v>17</v>
      </c>
      <c r="D25592">
        <v>15096.28</v>
      </c>
      <c r="E25592">
        <v>2570</v>
      </c>
      <c r="F25592" s="2">
        <v>130040985</v>
      </c>
      <c r="G25592">
        <f t="shared" si="400"/>
        <v>159532251286</v>
      </c>
    </row>
    <row r="25593" spans="1:7" x14ac:dyDescent="0.3">
      <c r="A25593" s="1">
        <v>46087</v>
      </c>
      <c r="B25593">
        <v>16</v>
      </c>
      <c r="C25593" t="s">
        <v>18</v>
      </c>
      <c r="D25593">
        <v>23908.44</v>
      </c>
      <c r="E25593">
        <v>1830.03</v>
      </c>
      <c r="F25593" s="2">
        <v>222912042</v>
      </c>
      <c r="G25593">
        <f t="shared" si="400"/>
        <v>159532251286</v>
      </c>
    </row>
    <row r="25594" spans="1:7" x14ac:dyDescent="0.3">
      <c r="A25594" s="1">
        <v>46087</v>
      </c>
      <c r="B25594">
        <v>16</v>
      </c>
      <c r="C25594" t="s">
        <v>19</v>
      </c>
      <c r="D25594">
        <v>21131.84</v>
      </c>
      <c r="E25594">
        <v>1802</v>
      </c>
      <c r="F25594" s="2">
        <v>167286462</v>
      </c>
      <c r="G25594">
        <f t="shared" si="400"/>
        <v>159532251286</v>
      </c>
    </row>
    <row r="25595" spans="1:7" x14ac:dyDescent="0.3">
      <c r="A25595" s="1">
        <v>46087</v>
      </c>
      <c r="B25595">
        <v>16</v>
      </c>
      <c r="C25595" t="s">
        <v>20</v>
      </c>
      <c r="D25595">
        <v>1007.79</v>
      </c>
      <c r="E25595">
        <v>104</v>
      </c>
      <c r="F25595" s="2">
        <v>12916068</v>
      </c>
      <c r="G25595">
        <f t="shared" si="400"/>
        <v>159532251286</v>
      </c>
    </row>
    <row r="25596" spans="1:7" x14ac:dyDescent="0.3">
      <c r="A25596" s="1">
        <v>46087</v>
      </c>
      <c r="B25596">
        <v>16</v>
      </c>
      <c r="C25596" t="s">
        <v>21</v>
      </c>
      <c r="D25596">
        <v>4003.47</v>
      </c>
      <c r="E25596">
        <v>190.1</v>
      </c>
      <c r="F25596" s="2">
        <v>23883398</v>
      </c>
      <c r="G25596">
        <f t="shared" si="400"/>
        <v>159532251286</v>
      </c>
    </row>
    <row r="25597" spans="1:7" x14ac:dyDescent="0.3">
      <c r="A25597" s="1">
        <v>46087</v>
      </c>
      <c r="B25597">
        <v>16</v>
      </c>
      <c r="C25597" t="s">
        <v>22</v>
      </c>
      <c r="D25597">
        <v>3598.1</v>
      </c>
      <c r="E25597">
        <v>350</v>
      </c>
      <c r="F25597" s="2">
        <v>30843836</v>
      </c>
      <c r="G25597">
        <f t="shared" si="400"/>
        <v>159532251286</v>
      </c>
    </row>
    <row r="25598" spans="1:7" x14ac:dyDescent="0.3">
      <c r="A25598" s="1">
        <v>46087</v>
      </c>
      <c r="B25598">
        <v>16</v>
      </c>
      <c r="C25598" t="s">
        <v>23</v>
      </c>
      <c r="D25598">
        <v>3110.99</v>
      </c>
      <c r="E25598">
        <v>104</v>
      </c>
      <c r="F25598" s="2">
        <v>18871548</v>
      </c>
      <c r="G25598">
        <f t="shared" si="400"/>
        <v>86186537272</v>
      </c>
    </row>
    <row r="25599" spans="1:7" x14ac:dyDescent="0.3">
      <c r="A25599" s="1">
        <v>46087</v>
      </c>
      <c r="B25599">
        <v>17</v>
      </c>
      <c r="C25599" t="s">
        <v>6</v>
      </c>
      <c r="D25599">
        <v>19642.939999999999</v>
      </c>
      <c r="E25599">
        <v>678.05</v>
      </c>
      <c r="F25599" s="2">
        <v>244715264</v>
      </c>
      <c r="G25599">
        <f t="shared" si="400"/>
        <v>86186537272</v>
      </c>
    </row>
    <row r="25600" spans="1:7" x14ac:dyDescent="0.3">
      <c r="A25600" s="1">
        <v>46087</v>
      </c>
      <c r="B25600">
        <v>17</v>
      </c>
      <c r="C25600" t="s">
        <v>7</v>
      </c>
      <c r="D25600">
        <v>1688.04</v>
      </c>
      <c r="E25600">
        <v>176</v>
      </c>
      <c r="F25600" s="2">
        <v>20441134</v>
      </c>
      <c r="G25600">
        <f t="shared" si="400"/>
        <v>86186537272</v>
      </c>
    </row>
    <row r="25601" spans="1:7" x14ac:dyDescent="0.3">
      <c r="A25601" s="1">
        <v>46087</v>
      </c>
      <c r="B25601">
        <v>17</v>
      </c>
      <c r="C25601" t="s">
        <v>8</v>
      </c>
      <c r="D25601">
        <v>22702.45</v>
      </c>
      <c r="E25601">
        <v>4283</v>
      </c>
      <c r="F25601" s="2">
        <v>193004183</v>
      </c>
      <c r="G25601">
        <f t="shared" si="400"/>
        <v>86186537272</v>
      </c>
    </row>
    <row r="25602" spans="1:7" x14ac:dyDescent="0.3">
      <c r="A25602" s="1">
        <v>46087</v>
      </c>
      <c r="B25602">
        <v>17</v>
      </c>
      <c r="C25602" t="s">
        <v>10</v>
      </c>
      <c r="D25602">
        <v>2197.31</v>
      </c>
      <c r="E25602">
        <v>208.08</v>
      </c>
      <c r="F25602" s="2">
        <v>10530488</v>
      </c>
      <c r="G25602">
        <f t="shared" si="400"/>
        <v>86186537272</v>
      </c>
    </row>
    <row r="25603" spans="1:7" x14ac:dyDescent="0.3">
      <c r="A25603" s="1">
        <v>46087</v>
      </c>
      <c r="B25603">
        <v>17</v>
      </c>
      <c r="C25603" t="s">
        <v>11</v>
      </c>
      <c r="D25603">
        <v>18756.509999999998</v>
      </c>
      <c r="E25603">
        <v>773.92</v>
      </c>
      <c r="F25603" s="2">
        <v>225815673</v>
      </c>
      <c r="G25603">
        <f t="shared" si="400"/>
        <v>86186537272</v>
      </c>
    </row>
    <row r="25604" spans="1:7" x14ac:dyDescent="0.3">
      <c r="A25604" s="1">
        <v>46087</v>
      </c>
      <c r="B25604">
        <v>17</v>
      </c>
      <c r="C25604" t="s">
        <v>12</v>
      </c>
      <c r="D25604">
        <v>13409.66</v>
      </c>
      <c r="E25604">
        <v>1132.71</v>
      </c>
      <c r="F25604" s="2">
        <v>13763879</v>
      </c>
      <c r="G25604">
        <f t="shared" si="400"/>
        <v>86186537272</v>
      </c>
    </row>
    <row r="25605" spans="1:7" x14ac:dyDescent="0.3">
      <c r="A25605" s="1">
        <v>46087</v>
      </c>
      <c r="B25605">
        <v>17</v>
      </c>
      <c r="C25605" t="s">
        <v>13</v>
      </c>
      <c r="D25605">
        <v>20480.63</v>
      </c>
      <c r="E25605">
        <v>2878.79</v>
      </c>
      <c r="F25605" s="2">
        <v>317393483</v>
      </c>
      <c r="G25605">
        <f t="shared" si="400"/>
        <v>86186537272</v>
      </c>
    </row>
    <row r="25606" spans="1:7" x14ac:dyDescent="0.3">
      <c r="A25606" s="1">
        <v>46087</v>
      </c>
      <c r="B25606">
        <v>17</v>
      </c>
      <c r="C25606" t="s">
        <v>14</v>
      </c>
      <c r="D25606">
        <v>2907.88</v>
      </c>
      <c r="E25606">
        <v>295</v>
      </c>
      <c r="F25606" s="2">
        <v>49964853</v>
      </c>
      <c r="G25606">
        <f t="shared" si="400"/>
        <v>86186537272</v>
      </c>
    </row>
    <row r="25607" spans="1:7" x14ac:dyDescent="0.3">
      <c r="A25607" s="1">
        <v>46087</v>
      </c>
      <c r="B25607">
        <v>17</v>
      </c>
      <c r="C25607" t="s">
        <v>15</v>
      </c>
      <c r="D25607">
        <v>9751.3799999999992</v>
      </c>
      <c r="E25607">
        <v>1462</v>
      </c>
      <c r="F25607" s="2">
        <v>12380122</v>
      </c>
      <c r="G25607">
        <f t="shared" si="400"/>
        <v>86186537272</v>
      </c>
    </row>
    <row r="25608" spans="1:7" x14ac:dyDescent="0.3">
      <c r="A25608" s="1">
        <v>46087</v>
      </c>
      <c r="B25608">
        <v>17</v>
      </c>
      <c r="C25608" t="s">
        <v>16</v>
      </c>
      <c r="D25608">
        <v>15908.99</v>
      </c>
      <c r="E25608">
        <v>1928</v>
      </c>
      <c r="F25608" s="2">
        <v>204258323</v>
      </c>
      <c r="G25608">
        <f t="shared" si="400"/>
        <v>86186537272</v>
      </c>
    </row>
    <row r="25609" spans="1:7" x14ac:dyDescent="0.3">
      <c r="A25609" s="1">
        <v>46087</v>
      </c>
      <c r="B25609">
        <v>17</v>
      </c>
      <c r="C25609" t="s">
        <v>17</v>
      </c>
      <c r="D25609">
        <v>4538.8900000000003</v>
      </c>
      <c r="E25609">
        <v>655</v>
      </c>
      <c r="F25609" s="2">
        <v>66012895</v>
      </c>
      <c r="G25609">
        <f t="shared" si="400"/>
        <v>86186537272</v>
      </c>
    </row>
    <row r="25610" spans="1:7" x14ac:dyDescent="0.3">
      <c r="A25610" s="1">
        <v>46087</v>
      </c>
      <c r="B25610">
        <v>17</v>
      </c>
      <c r="C25610" t="s">
        <v>18</v>
      </c>
      <c r="D25610">
        <v>11665.02</v>
      </c>
      <c r="E25610">
        <v>826.43</v>
      </c>
      <c r="F25610" s="2">
        <v>134139277</v>
      </c>
      <c r="G25610">
        <f t="shared" si="400"/>
        <v>86186537272</v>
      </c>
    </row>
    <row r="25611" spans="1:7" x14ac:dyDescent="0.3">
      <c r="A25611" s="1">
        <v>46087</v>
      </c>
      <c r="B25611">
        <v>17</v>
      </c>
      <c r="C25611" t="s">
        <v>19</v>
      </c>
      <c r="D25611">
        <v>4227.71</v>
      </c>
      <c r="E25611">
        <v>307</v>
      </c>
      <c r="F25611" s="2">
        <v>54184555</v>
      </c>
      <c r="G25611">
        <f t="shared" si="400"/>
        <v>86186537272</v>
      </c>
    </row>
    <row r="25612" spans="1:7" x14ac:dyDescent="0.3">
      <c r="A25612" s="1">
        <v>46087</v>
      </c>
      <c r="B25612">
        <v>17</v>
      </c>
      <c r="C25612" t="s">
        <v>20</v>
      </c>
      <c r="D25612">
        <v>300.89</v>
      </c>
      <c r="E25612">
        <v>45</v>
      </c>
      <c r="F25612" s="2">
        <v>4331637</v>
      </c>
      <c r="G25612">
        <f t="shared" si="400"/>
        <v>86186537272</v>
      </c>
    </row>
    <row r="25613" spans="1:7" x14ac:dyDescent="0.3">
      <c r="A25613" s="1">
        <v>46087</v>
      </c>
      <c r="B25613">
        <v>17</v>
      </c>
      <c r="C25613" t="s">
        <v>21</v>
      </c>
      <c r="D25613">
        <v>3569.52</v>
      </c>
      <c r="E25613">
        <v>136</v>
      </c>
      <c r="F25613" s="2">
        <v>44422145</v>
      </c>
      <c r="G25613">
        <f t="shared" si="400"/>
        <v>86186537272</v>
      </c>
    </row>
    <row r="25614" spans="1:7" x14ac:dyDescent="0.3">
      <c r="A25614" s="1">
        <v>46087</v>
      </c>
      <c r="B25614">
        <v>17</v>
      </c>
      <c r="C25614" t="s">
        <v>22</v>
      </c>
      <c r="D25614">
        <v>1363.87</v>
      </c>
      <c r="E25614">
        <v>126</v>
      </c>
      <c r="F25614" s="2">
        <v>7600123</v>
      </c>
      <c r="G25614">
        <f t="shared" si="400"/>
        <v>86186537272</v>
      </c>
    </row>
    <row r="25615" spans="1:7" x14ac:dyDescent="0.3">
      <c r="A25615" s="1">
        <v>46087</v>
      </c>
      <c r="B25615">
        <v>17</v>
      </c>
      <c r="C25615" t="s">
        <v>23</v>
      </c>
      <c r="D25615">
        <v>3783.06</v>
      </c>
      <c r="E25615">
        <v>98</v>
      </c>
      <c r="F25615" s="2">
        <v>3225389</v>
      </c>
      <c r="G25615">
        <f t="shared" si="400"/>
        <v>117938521106</v>
      </c>
    </row>
    <row r="25616" spans="1:7" x14ac:dyDescent="0.3">
      <c r="A25616" s="1">
        <v>46087</v>
      </c>
      <c r="B25616">
        <v>19</v>
      </c>
      <c r="C25616" t="s">
        <v>6</v>
      </c>
      <c r="D25616">
        <v>39555.15</v>
      </c>
      <c r="E25616">
        <v>1543.36</v>
      </c>
      <c r="F25616" s="2">
        <v>326005221</v>
      </c>
      <c r="G25616">
        <f t="shared" si="400"/>
        <v>117938521106</v>
      </c>
    </row>
    <row r="25617" spans="1:7" x14ac:dyDescent="0.3">
      <c r="A25617" s="1">
        <v>46087</v>
      </c>
      <c r="B25617">
        <v>19</v>
      </c>
      <c r="C25617" t="s">
        <v>7</v>
      </c>
      <c r="D25617">
        <v>5349.12</v>
      </c>
      <c r="E25617">
        <v>472</v>
      </c>
      <c r="F25617" s="2">
        <v>40607474</v>
      </c>
      <c r="G25617">
        <f t="shared" si="400"/>
        <v>117938521106</v>
      </c>
    </row>
    <row r="25618" spans="1:7" x14ac:dyDescent="0.3">
      <c r="A25618" s="1">
        <v>46087</v>
      </c>
      <c r="B25618">
        <v>19</v>
      </c>
      <c r="C25618" t="s">
        <v>8</v>
      </c>
      <c r="D25618">
        <v>37218.480000000003</v>
      </c>
      <c r="E25618">
        <v>7557</v>
      </c>
      <c r="F25618" s="2">
        <v>248847239</v>
      </c>
      <c r="G25618">
        <f t="shared" ref="G25618:G25681" si="401">SUMIFS(F:F,B:B,B25619)</f>
        <v>117938521106</v>
      </c>
    </row>
    <row r="25619" spans="1:7" x14ac:dyDescent="0.3">
      <c r="A25619" s="1">
        <v>46087</v>
      </c>
      <c r="B25619">
        <v>19</v>
      </c>
      <c r="C25619" t="s">
        <v>10</v>
      </c>
      <c r="D25619">
        <v>1832.67</v>
      </c>
      <c r="E25619">
        <v>136.05000000000001</v>
      </c>
      <c r="F25619" s="2">
        <v>9125217</v>
      </c>
      <c r="G25619">
        <f t="shared" si="401"/>
        <v>117938521106</v>
      </c>
    </row>
    <row r="25620" spans="1:7" x14ac:dyDescent="0.3">
      <c r="A25620" s="1">
        <v>46087</v>
      </c>
      <c r="B25620">
        <v>19</v>
      </c>
      <c r="C25620" t="s">
        <v>11</v>
      </c>
      <c r="D25620">
        <v>29089.34</v>
      </c>
      <c r="E25620">
        <v>1351.46</v>
      </c>
      <c r="F25620" s="2">
        <v>242687547</v>
      </c>
      <c r="G25620">
        <f t="shared" si="401"/>
        <v>117938521106</v>
      </c>
    </row>
    <row r="25621" spans="1:7" x14ac:dyDescent="0.3">
      <c r="A25621" s="1">
        <v>46087</v>
      </c>
      <c r="B25621">
        <v>19</v>
      </c>
      <c r="C25621" t="s">
        <v>12</v>
      </c>
      <c r="D25621">
        <v>16766.560000000001</v>
      </c>
      <c r="E25621">
        <v>1605.67</v>
      </c>
      <c r="F25621" s="2">
        <v>137442963</v>
      </c>
      <c r="G25621">
        <f t="shared" si="401"/>
        <v>117938521106</v>
      </c>
    </row>
    <row r="25622" spans="1:7" x14ac:dyDescent="0.3">
      <c r="A25622" s="1">
        <v>46087</v>
      </c>
      <c r="B25622">
        <v>19</v>
      </c>
      <c r="C25622" t="s">
        <v>13</v>
      </c>
      <c r="D25622">
        <v>34146.050000000003</v>
      </c>
      <c r="E25622">
        <v>5054.1000000000004</v>
      </c>
      <c r="F25622" s="2">
        <v>306740887</v>
      </c>
      <c r="G25622">
        <f t="shared" si="401"/>
        <v>117938521106</v>
      </c>
    </row>
    <row r="25623" spans="1:7" x14ac:dyDescent="0.3">
      <c r="A25623" s="1">
        <v>46087</v>
      </c>
      <c r="B25623">
        <v>19</v>
      </c>
      <c r="C25623" t="s">
        <v>14</v>
      </c>
      <c r="D25623">
        <v>8699.1</v>
      </c>
      <c r="E25623">
        <v>889</v>
      </c>
      <c r="F25623" s="2">
        <v>76875971</v>
      </c>
      <c r="G25623">
        <f t="shared" si="401"/>
        <v>117938521106</v>
      </c>
    </row>
    <row r="25624" spans="1:7" x14ac:dyDescent="0.3">
      <c r="A25624" s="1">
        <v>46087</v>
      </c>
      <c r="B25624">
        <v>19</v>
      </c>
      <c r="C25624" t="s">
        <v>15</v>
      </c>
      <c r="D25624">
        <v>22753.59</v>
      </c>
      <c r="E25624">
        <v>3575</v>
      </c>
      <c r="F25624" s="2">
        <v>170849401</v>
      </c>
      <c r="G25624">
        <f t="shared" si="401"/>
        <v>117938521106</v>
      </c>
    </row>
    <row r="25625" spans="1:7" x14ac:dyDescent="0.3">
      <c r="A25625" s="1">
        <v>46087</v>
      </c>
      <c r="B25625">
        <v>19</v>
      </c>
      <c r="C25625" t="s">
        <v>16</v>
      </c>
      <c r="D25625">
        <v>29713.64</v>
      </c>
      <c r="E25625">
        <v>3944</v>
      </c>
      <c r="F25625" s="2">
        <v>270356351</v>
      </c>
      <c r="G25625">
        <f t="shared" si="401"/>
        <v>117938521106</v>
      </c>
    </row>
    <row r="25626" spans="1:7" x14ac:dyDescent="0.3">
      <c r="A25626" s="1">
        <v>46087</v>
      </c>
      <c r="B25626">
        <v>19</v>
      </c>
      <c r="C25626" t="s">
        <v>17</v>
      </c>
      <c r="D25626">
        <v>10618.53</v>
      </c>
      <c r="E25626">
        <v>1757</v>
      </c>
      <c r="F25626" s="2">
        <v>88723819</v>
      </c>
      <c r="G25626">
        <f t="shared" si="401"/>
        <v>117938521106</v>
      </c>
    </row>
    <row r="25627" spans="1:7" x14ac:dyDescent="0.3">
      <c r="A25627" s="1">
        <v>46087</v>
      </c>
      <c r="B25627">
        <v>19</v>
      </c>
      <c r="C25627" t="s">
        <v>18</v>
      </c>
      <c r="D25627">
        <v>15077.42</v>
      </c>
      <c r="E25627">
        <v>1135.53</v>
      </c>
      <c r="F25627" s="2">
        <v>130770036</v>
      </c>
      <c r="G25627">
        <f t="shared" si="401"/>
        <v>117938521106</v>
      </c>
    </row>
    <row r="25628" spans="1:7" x14ac:dyDescent="0.3">
      <c r="A25628" s="1">
        <v>46087</v>
      </c>
      <c r="B25628">
        <v>19</v>
      </c>
      <c r="C25628" t="s">
        <v>19</v>
      </c>
      <c r="D25628">
        <v>14254.01</v>
      </c>
      <c r="E25628">
        <v>1168</v>
      </c>
      <c r="F25628" s="2">
        <v>114683519</v>
      </c>
      <c r="G25628">
        <f t="shared" si="401"/>
        <v>117938521106</v>
      </c>
    </row>
    <row r="25629" spans="1:7" x14ac:dyDescent="0.3">
      <c r="A25629" s="1">
        <v>46087</v>
      </c>
      <c r="B25629">
        <v>19</v>
      </c>
      <c r="C25629" t="s">
        <v>20</v>
      </c>
      <c r="D25629">
        <v>1039.28</v>
      </c>
      <c r="E25629">
        <v>102</v>
      </c>
      <c r="F25629" s="2">
        <v>9919607</v>
      </c>
      <c r="G25629">
        <f t="shared" si="401"/>
        <v>117938521106</v>
      </c>
    </row>
    <row r="25630" spans="1:7" x14ac:dyDescent="0.3">
      <c r="A25630" s="1">
        <v>46087</v>
      </c>
      <c r="B25630">
        <v>19</v>
      </c>
      <c r="C25630" t="s">
        <v>21</v>
      </c>
      <c r="D25630">
        <v>3978.09</v>
      </c>
      <c r="E25630">
        <v>182.27</v>
      </c>
      <c r="F25630" s="2">
        <v>18181153</v>
      </c>
      <c r="G25630">
        <f t="shared" si="401"/>
        <v>117938521106</v>
      </c>
    </row>
    <row r="25631" spans="1:7" x14ac:dyDescent="0.3">
      <c r="A25631" s="1">
        <v>46087</v>
      </c>
      <c r="B25631">
        <v>19</v>
      </c>
      <c r="C25631" t="s">
        <v>22</v>
      </c>
      <c r="D25631">
        <v>1186.45</v>
      </c>
      <c r="E25631">
        <v>124</v>
      </c>
      <c r="F25631" s="2">
        <v>11792125</v>
      </c>
      <c r="G25631">
        <f t="shared" si="401"/>
        <v>117938521106</v>
      </c>
    </row>
    <row r="25632" spans="1:7" x14ac:dyDescent="0.3">
      <c r="A25632" s="1">
        <v>46087</v>
      </c>
      <c r="B25632">
        <v>19</v>
      </c>
      <c r="C25632" t="s">
        <v>23</v>
      </c>
      <c r="D25632">
        <v>2326.73</v>
      </c>
      <c r="E25632">
        <v>77</v>
      </c>
      <c r="F25632" s="2">
        <v>14186009</v>
      </c>
      <c r="G25632">
        <f t="shared" si="401"/>
        <v>127610844059</v>
      </c>
    </row>
    <row r="25633" spans="1:7" x14ac:dyDescent="0.3">
      <c r="A25633" s="1">
        <v>46087</v>
      </c>
      <c r="B25633">
        <v>21</v>
      </c>
      <c r="C25633" t="s">
        <v>6</v>
      </c>
      <c r="D25633">
        <v>44233.96</v>
      </c>
      <c r="E25633">
        <v>1715.2</v>
      </c>
      <c r="F25633" s="2">
        <v>314939501</v>
      </c>
      <c r="G25633">
        <f t="shared" si="401"/>
        <v>127610844059</v>
      </c>
    </row>
    <row r="25634" spans="1:7" x14ac:dyDescent="0.3">
      <c r="A25634" s="1">
        <v>46087</v>
      </c>
      <c r="B25634">
        <v>21</v>
      </c>
      <c r="C25634" t="s">
        <v>7</v>
      </c>
      <c r="D25634">
        <v>4910.87</v>
      </c>
      <c r="E25634">
        <v>509</v>
      </c>
      <c r="F25634" s="2">
        <v>38327959</v>
      </c>
      <c r="G25634">
        <f t="shared" si="401"/>
        <v>127610844059</v>
      </c>
    </row>
    <row r="25635" spans="1:7" x14ac:dyDescent="0.3">
      <c r="A25635" s="1">
        <v>46087</v>
      </c>
      <c r="B25635">
        <v>21</v>
      </c>
      <c r="C25635" t="s">
        <v>8</v>
      </c>
      <c r="D25635">
        <v>45626.69</v>
      </c>
      <c r="E25635">
        <v>8885</v>
      </c>
      <c r="F25635" s="2">
        <v>222240234</v>
      </c>
      <c r="G25635">
        <f t="shared" si="401"/>
        <v>127610844059</v>
      </c>
    </row>
    <row r="25636" spans="1:7" x14ac:dyDescent="0.3">
      <c r="A25636" s="1">
        <v>46087</v>
      </c>
      <c r="B25636">
        <v>21</v>
      </c>
      <c r="C25636" t="s">
        <v>10</v>
      </c>
      <c r="D25636">
        <v>2918.93</v>
      </c>
      <c r="E25636">
        <v>199</v>
      </c>
      <c r="F25636" s="2">
        <v>8054165</v>
      </c>
      <c r="G25636">
        <f t="shared" si="401"/>
        <v>127610844059</v>
      </c>
    </row>
    <row r="25637" spans="1:7" x14ac:dyDescent="0.3">
      <c r="A25637" s="1">
        <v>46087</v>
      </c>
      <c r="B25637">
        <v>21</v>
      </c>
      <c r="C25637" t="s">
        <v>11</v>
      </c>
      <c r="D25637">
        <v>32166.07</v>
      </c>
      <c r="E25637">
        <v>1473.32</v>
      </c>
      <c r="F25637" s="2">
        <v>231722512</v>
      </c>
      <c r="G25637">
        <f t="shared" si="401"/>
        <v>127610844059</v>
      </c>
    </row>
    <row r="25638" spans="1:7" x14ac:dyDescent="0.3">
      <c r="A25638" s="1">
        <v>46087</v>
      </c>
      <c r="B25638">
        <v>21</v>
      </c>
      <c r="C25638" t="s">
        <v>12</v>
      </c>
      <c r="D25638">
        <v>20678.759999999998</v>
      </c>
      <c r="E25638">
        <v>2132.79</v>
      </c>
      <c r="F25638" s="2">
        <v>13780744</v>
      </c>
      <c r="G25638">
        <f t="shared" si="401"/>
        <v>127610844059</v>
      </c>
    </row>
    <row r="25639" spans="1:7" x14ac:dyDescent="0.3">
      <c r="A25639" s="1">
        <v>46087</v>
      </c>
      <c r="B25639">
        <v>21</v>
      </c>
      <c r="C25639" t="s">
        <v>13</v>
      </c>
      <c r="D25639">
        <v>34606.699999999997</v>
      </c>
      <c r="E25639">
        <v>4986.2700000000004</v>
      </c>
      <c r="F25639" s="2">
        <v>280537481</v>
      </c>
      <c r="G25639">
        <f t="shared" si="401"/>
        <v>127610844059</v>
      </c>
    </row>
    <row r="25640" spans="1:7" x14ac:dyDescent="0.3">
      <c r="A25640" s="1">
        <v>46087</v>
      </c>
      <c r="B25640">
        <v>21</v>
      </c>
      <c r="C25640" t="s">
        <v>14</v>
      </c>
      <c r="D25640">
        <v>9503.0499999999993</v>
      </c>
      <c r="E25640">
        <v>998</v>
      </c>
      <c r="F25640" s="2">
        <v>70348395</v>
      </c>
      <c r="G25640">
        <f t="shared" si="401"/>
        <v>127610844059</v>
      </c>
    </row>
    <row r="25641" spans="1:7" x14ac:dyDescent="0.3">
      <c r="A25641" s="1">
        <v>46087</v>
      </c>
      <c r="B25641">
        <v>21</v>
      </c>
      <c r="C25641" t="s">
        <v>15</v>
      </c>
      <c r="D25641">
        <v>23718.18</v>
      </c>
      <c r="E25641">
        <v>3594</v>
      </c>
      <c r="F25641" s="2">
        <v>151144033</v>
      </c>
      <c r="G25641">
        <f t="shared" si="401"/>
        <v>127610844059</v>
      </c>
    </row>
    <row r="25642" spans="1:7" x14ac:dyDescent="0.3">
      <c r="A25642" s="1">
        <v>46087</v>
      </c>
      <c r="B25642">
        <v>21</v>
      </c>
      <c r="C25642" t="s">
        <v>16</v>
      </c>
      <c r="D25642">
        <v>32274.45</v>
      </c>
      <c r="E25642">
        <v>4347</v>
      </c>
      <c r="F25642" s="2">
        <v>238357305</v>
      </c>
      <c r="G25642">
        <f t="shared" si="401"/>
        <v>127610844059</v>
      </c>
    </row>
    <row r="25643" spans="1:7" x14ac:dyDescent="0.3">
      <c r="A25643" s="1">
        <v>46087</v>
      </c>
      <c r="B25643">
        <v>21</v>
      </c>
      <c r="C25643" t="s">
        <v>17</v>
      </c>
      <c r="D25643">
        <v>11641.89</v>
      </c>
      <c r="E25643">
        <v>1945</v>
      </c>
      <c r="F25643" s="2">
        <v>79737056</v>
      </c>
      <c r="G25643">
        <f t="shared" si="401"/>
        <v>127610844059</v>
      </c>
    </row>
    <row r="25644" spans="1:7" x14ac:dyDescent="0.3">
      <c r="A25644" s="1">
        <v>46087</v>
      </c>
      <c r="B25644">
        <v>21</v>
      </c>
      <c r="C25644" t="s">
        <v>18</v>
      </c>
      <c r="D25644">
        <v>19348.919999999998</v>
      </c>
      <c r="E25644">
        <v>1470.04</v>
      </c>
      <c r="F25644" s="2">
        <v>134909058</v>
      </c>
      <c r="G25644">
        <f t="shared" si="401"/>
        <v>127610844059</v>
      </c>
    </row>
    <row r="25645" spans="1:7" x14ac:dyDescent="0.3">
      <c r="A25645" s="1">
        <v>46087</v>
      </c>
      <c r="B25645">
        <v>21</v>
      </c>
      <c r="C25645" t="s">
        <v>19</v>
      </c>
      <c r="D25645">
        <v>16577.89</v>
      </c>
      <c r="E25645">
        <v>1375</v>
      </c>
      <c r="F25645" s="2">
        <v>105091118</v>
      </c>
      <c r="G25645">
        <f t="shared" si="401"/>
        <v>127610844059</v>
      </c>
    </row>
    <row r="25646" spans="1:7" x14ac:dyDescent="0.3">
      <c r="A25646" s="1">
        <v>46087</v>
      </c>
      <c r="B25646">
        <v>21</v>
      </c>
      <c r="C25646" t="s">
        <v>20</v>
      </c>
      <c r="D25646">
        <v>1380.41</v>
      </c>
      <c r="E25646">
        <v>183</v>
      </c>
      <c r="F25646" s="2">
        <v>7769614</v>
      </c>
      <c r="G25646">
        <f t="shared" si="401"/>
        <v>127610844059</v>
      </c>
    </row>
    <row r="25647" spans="1:7" x14ac:dyDescent="0.3">
      <c r="A25647" s="1">
        <v>46087</v>
      </c>
      <c r="B25647">
        <v>21</v>
      </c>
      <c r="C25647" t="s">
        <v>21</v>
      </c>
      <c r="D25647">
        <v>5081.97</v>
      </c>
      <c r="E25647">
        <v>256.38</v>
      </c>
      <c r="F25647" s="2">
        <v>28006071</v>
      </c>
      <c r="G25647">
        <f t="shared" si="401"/>
        <v>127610844059</v>
      </c>
    </row>
    <row r="25648" spans="1:7" x14ac:dyDescent="0.3">
      <c r="A25648" s="1">
        <v>46087</v>
      </c>
      <c r="B25648">
        <v>21</v>
      </c>
      <c r="C25648" t="s">
        <v>22</v>
      </c>
      <c r="D25648">
        <v>2506.4899999999998</v>
      </c>
      <c r="E25648">
        <v>272</v>
      </c>
      <c r="F25648" s="2">
        <v>15099688</v>
      </c>
      <c r="G25648">
        <f t="shared" si="401"/>
        <v>127610844059</v>
      </c>
    </row>
    <row r="25649" spans="1:7" x14ac:dyDescent="0.3">
      <c r="A25649" s="1">
        <v>46087</v>
      </c>
      <c r="B25649">
        <v>21</v>
      </c>
      <c r="C25649" t="s">
        <v>23</v>
      </c>
      <c r="D25649">
        <v>5151.08</v>
      </c>
      <c r="E25649">
        <v>143</v>
      </c>
      <c r="F25649" s="2">
        <v>1947663</v>
      </c>
      <c r="G25649">
        <f t="shared" si="401"/>
        <v>76290856483</v>
      </c>
    </row>
    <row r="25650" spans="1:7" x14ac:dyDescent="0.3">
      <c r="A25650" s="1">
        <v>46087</v>
      </c>
      <c r="B25650">
        <v>22</v>
      </c>
      <c r="C25650" t="s">
        <v>6</v>
      </c>
      <c r="D25650">
        <v>13819.13</v>
      </c>
      <c r="E25650">
        <v>555.42999999999995</v>
      </c>
      <c r="F25650" s="2">
        <v>168439325</v>
      </c>
      <c r="G25650">
        <f t="shared" si="401"/>
        <v>76290856483</v>
      </c>
    </row>
    <row r="25651" spans="1:7" x14ac:dyDescent="0.3">
      <c r="A25651" s="1">
        <v>46087</v>
      </c>
      <c r="B25651">
        <v>22</v>
      </c>
      <c r="C25651" t="s">
        <v>7</v>
      </c>
      <c r="D25651">
        <v>3066.59</v>
      </c>
      <c r="E25651">
        <v>273</v>
      </c>
      <c r="F25651" s="2">
        <v>27646639</v>
      </c>
      <c r="G25651">
        <f t="shared" si="401"/>
        <v>76290856483</v>
      </c>
    </row>
    <row r="25652" spans="1:7" x14ac:dyDescent="0.3">
      <c r="A25652" s="1">
        <v>46087</v>
      </c>
      <c r="B25652">
        <v>22</v>
      </c>
      <c r="C25652" t="s">
        <v>8</v>
      </c>
      <c r="D25652">
        <v>24491.71</v>
      </c>
      <c r="E25652">
        <v>4756</v>
      </c>
      <c r="F25652" s="2">
        <v>188389597</v>
      </c>
      <c r="G25652">
        <f t="shared" si="401"/>
        <v>76290856483</v>
      </c>
    </row>
    <row r="25653" spans="1:7" x14ac:dyDescent="0.3">
      <c r="A25653" s="1">
        <v>46087</v>
      </c>
      <c r="B25653">
        <v>22</v>
      </c>
      <c r="C25653" t="s">
        <v>10</v>
      </c>
      <c r="D25653">
        <v>928.45</v>
      </c>
      <c r="E25653">
        <v>95</v>
      </c>
      <c r="F25653" s="2">
        <v>3690958</v>
      </c>
      <c r="G25653">
        <f t="shared" si="401"/>
        <v>76290856483</v>
      </c>
    </row>
    <row r="25654" spans="1:7" x14ac:dyDescent="0.3">
      <c r="A25654" s="1">
        <v>46087</v>
      </c>
      <c r="B25654">
        <v>22</v>
      </c>
      <c r="C25654" t="s">
        <v>11</v>
      </c>
      <c r="D25654">
        <v>16136.78</v>
      </c>
      <c r="E25654">
        <v>815.11</v>
      </c>
      <c r="F25654" s="2">
        <v>175881218</v>
      </c>
      <c r="G25654">
        <f t="shared" si="401"/>
        <v>76290856483</v>
      </c>
    </row>
    <row r="25655" spans="1:7" x14ac:dyDescent="0.3">
      <c r="A25655" s="1">
        <v>46087</v>
      </c>
      <c r="B25655">
        <v>22</v>
      </c>
      <c r="C25655" t="s">
        <v>12</v>
      </c>
      <c r="D25655">
        <v>10904.65</v>
      </c>
      <c r="E25655">
        <v>1103.94</v>
      </c>
      <c r="F25655" s="2">
        <v>94917728</v>
      </c>
      <c r="G25655">
        <f t="shared" si="401"/>
        <v>76290856483</v>
      </c>
    </row>
    <row r="25656" spans="1:7" x14ac:dyDescent="0.3">
      <c r="A25656" s="1">
        <v>46087</v>
      </c>
      <c r="B25656">
        <v>22</v>
      </c>
      <c r="C25656" t="s">
        <v>13</v>
      </c>
      <c r="D25656">
        <v>18583.02</v>
      </c>
      <c r="E25656">
        <v>2693.96</v>
      </c>
      <c r="F25656" s="2">
        <v>218875294</v>
      </c>
      <c r="G25656">
        <f t="shared" si="401"/>
        <v>76290856483</v>
      </c>
    </row>
    <row r="25657" spans="1:7" x14ac:dyDescent="0.3">
      <c r="A25657" s="1">
        <v>46087</v>
      </c>
      <c r="B25657">
        <v>22</v>
      </c>
      <c r="C25657" t="s">
        <v>14</v>
      </c>
      <c r="D25657">
        <v>5312.12</v>
      </c>
      <c r="E25657">
        <v>577</v>
      </c>
      <c r="F25657" s="2">
        <v>61167919</v>
      </c>
      <c r="G25657">
        <f t="shared" si="401"/>
        <v>76290856483</v>
      </c>
    </row>
    <row r="25658" spans="1:7" x14ac:dyDescent="0.3">
      <c r="A25658" s="1">
        <v>46087</v>
      </c>
      <c r="B25658">
        <v>22</v>
      </c>
      <c r="C25658" t="s">
        <v>15</v>
      </c>
      <c r="D25658">
        <v>13460.97</v>
      </c>
      <c r="E25658">
        <v>1766</v>
      </c>
      <c r="F25658" s="2">
        <v>150163983</v>
      </c>
      <c r="G25658">
        <f t="shared" si="401"/>
        <v>76290856483</v>
      </c>
    </row>
    <row r="25659" spans="1:7" x14ac:dyDescent="0.3">
      <c r="A25659" s="1">
        <v>46087</v>
      </c>
      <c r="B25659">
        <v>22</v>
      </c>
      <c r="C25659" t="s">
        <v>16</v>
      </c>
      <c r="D25659">
        <v>15720.22</v>
      </c>
      <c r="E25659">
        <v>2074</v>
      </c>
      <c r="F25659" s="2">
        <v>18186062</v>
      </c>
      <c r="G25659">
        <f t="shared" si="401"/>
        <v>76290856483</v>
      </c>
    </row>
    <row r="25660" spans="1:7" x14ac:dyDescent="0.3">
      <c r="A25660" s="1">
        <v>46087</v>
      </c>
      <c r="B25660">
        <v>22</v>
      </c>
      <c r="C25660" t="s">
        <v>17</v>
      </c>
      <c r="D25660">
        <v>7374.21</v>
      </c>
      <c r="E25660">
        <v>1190</v>
      </c>
      <c r="F25660" s="2">
        <v>71429577</v>
      </c>
      <c r="G25660">
        <f t="shared" si="401"/>
        <v>76290856483</v>
      </c>
    </row>
    <row r="25661" spans="1:7" x14ac:dyDescent="0.3">
      <c r="A25661" s="1">
        <v>46087</v>
      </c>
      <c r="B25661">
        <v>22</v>
      </c>
      <c r="C25661" t="s">
        <v>18</v>
      </c>
      <c r="D25661">
        <v>8040.29</v>
      </c>
      <c r="E25661">
        <v>603.51</v>
      </c>
      <c r="F25661" s="2">
        <v>91330842</v>
      </c>
      <c r="G25661">
        <f t="shared" si="401"/>
        <v>76290856483</v>
      </c>
    </row>
    <row r="25662" spans="1:7" x14ac:dyDescent="0.3">
      <c r="A25662" s="1">
        <v>46087</v>
      </c>
      <c r="B25662">
        <v>22</v>
      </c>
      <c r="C25662" t="s">
        <v>19</v>
      </c>
      <c r="D25662">
        <v>8418.32</v>
      </c>
      <c r="E25662">
        <v>739</v>
      </c>
      <c r="F25662" s="2">
        <v>76265607</v>
      </c>
      <c r="G25662">
        <f t="shared" si="401"/>
        <v>76290856483</v>
      </c>
    </row>
    <row r="25663" spans="1:7" x14ac:dyDescent="0.3">
      <c r="A25663" s="1">
        <v>46087</v>
      </c>
      <c r="B25663">
        <v>22</v>
      </c>
      <c r="C25663" t="s">
        <v>20</v>
      </c>
      <c r="D25663">
        <v>510.04</v>
      </c>
      <c r="E25663">
        <v>54</v>
      </c>
      <c r="F25663" s="2">
        <v>614233</v>
      </c>
      <c r="G25663">
        <f t="shared" si="401"/>
        <v>76290856483</v>
      </c>
    </row>
    <row r="25664" spans="1:7" x14ac:dyDescent="0.3">
      <c r="A25664" s="1">
        <v>46087</v>
      </c>
      <c r="B25664">
        <v>22</v>
      </c>
      <c r="C25664" t="s">
        <v>21</v>
      </c>
      <c r="D25664">
        <v>83.02</v>
      </c>
      <c r="E25664">
        <v>1.1200000000000001</v>
      </c>
      <c r="F25664" s="2">
        <v>434261</v>
      </c>
      <c r="G25664">
        <f t="shared" si="401"/>
        <v>76290856483</v>
      </c>
    </row>
    <row r="25665" spans="1:7" x14ac:dyDescent="0.3">
      <c r="A25665" s="1">
        <v>46087</v>
      </c>
      <c r="B25665">
        <v>22</v>
      </c>
      <c r="C25665" t="s">
        <v>22</v>
      </c>
      <c r="D25665">
        <v>1164.06</v>
      </c>
      <c r="E25665">
        <v>134</v>
      </c>
      <c r="F25665" s="2">
        <v>5962089</v>
      </c>
      <c r="G25665">
        <f t="shared" si="401"/>
        <v>76290856483</v>
      </c>
    </row>
    <row r="25666" spans="1:7" x14ac:dyDescent="0.3">
      <c r="A25666" s="1">
        <v>46087</v>
      </c>
      <c r="B25666">
        <v>22</v>
      </c>
      <c r="C25666" t="s">
        <v>23</v>
      </c>
      <c r="D25666">
        <v>1411.66</v>
      </c>
      <c r="E25666">
        <v>40</v>
      </c>
      <c r="F25666" s="2">
        <v>980636</v>
      </c>
      <c r="G25666">
        <f t="shared" si="401"/>
        <v>80661373287</v>
      </c>
    </row>
    <row r="25667" spans="1:7" x14ac:dyDescent="0.3">
      <c r="A25667" s="1">
        <v>46087</v>
      </c>
      <c r="B25667">
        <v>23</v>
      </c>
      <c r="C25667" t="s">
        <v>6</v>
      </c>
      <c r="D25667">
        <v>15502.92</v>
      </c>
      <c r="E25667">
        <v>755.71</v>
      </c>
      <c r="F25667" s="2">
        <v>388759909</v>
      </c>
      <c r="G25667">
        <f t="shared" si="401"/>
        <v>80661373287</v>
      </c>
    </row>
    <row r="25668" spans="1:7" x14ac:dyDescent="0.3">
      <c r="A25668" s="1">
        <v>46087</v>
      </c>
      <c r="B25668">
        <v>23</v>
      </c>
      <c r="C25668" t="s">
        <v>7</v>
      </c>
      <c r="D25668">
        <v>1349.66</v>
      </c>
      <c r="E25668">
        <v>141</v>
      </c>
      <c r="F25668" s="2">
        <v>40967341</v>
      </c>
      <c r="G25668">
        <f t="shared" si="401"/>
        <v>80661373287</v>
      </c>
    </row>
    <row r="25669" spans="1:7" x14ac:dyDescent="0.3">
      <c r="A25669" s="1">
        <v>46087</v>
      </c>
      <c r="B25669">
        <v>23</v>
      </c>
      <c r="C25669" t="s">
        <v>8</v>
      </c>
      <c r="D25669">
        <v>15080.39</v>
      </c>
      <c r="E25669">
        <v>2836</v>
      </c>
      <c r="F25669" s="2">
        <v>240499166</v>
      </c>
      <c r="G25669">
        <f t="shared" si="401"/>
        <v>80661373287</v>
      </c>
    </row>
    <row r="25670" spans="1:7" x14ac:dyDescent="0.3">
      <c r="A25670" s="1">
        <v>46087</v>
      </c>
      <c r="B25670">
        <v>23</v>
      </c>
      <c r="C25670" t="s">
        <v>10</v>
      </c>
      <c r="D25670">
        <v>1305.69</v>
      </c>
      <c r="E25670">
        <v>101.31</v>
      </c>
      <c r="F25670" s="2">
        <v>9959249</v>
      </c>
      <c r="G25670">
        <f t="shared" si="401"/>
        <v>80661373287</v>
      </c>
    </row>
    <row r="25671" spans="1:7" x14ac:dyDescent="0.3">
      <c r="A25671" s="1">
        <v>46087</v>
      </c>
      <c r="B25671">
        <v>23</v>
      </c>
      <c r="C25671" t="s">
        <v>11</v>
      </c>
      <c r="D25671">
        <v>8608.8700000000008</v>
      </c>
      <c r="E25671">
        <v>416.39</v>
      </c>
      <c r="F25671" s="2">
        <v>21733619</v>
      </c>
      <c r="G25671">
        <f t="shared" si="401"/>
        <v>80661373287</v>
      </c>
    </row>
    <row r="25672" spans="1:7" x14ac:dyDescent="0.3">
      <c r="A25672" s="1">
        <v>46087</v>
      </c>
      <c r="B25672">
        <v>23</v>
      </c>
      <c r="C25672" t="s">
        <v>12</v>
      </c>
      <c r="D25672">
        <v>6064.42</v>
      </c>
      <c r="E25672">
        <v>695.79</v>
      </c>
      <c r="F25672" s="2">
        <v>117106825</v>
      </c>
      <c r="G25672">
        <f t="shared" si="401"/>
        <v>80661373287</v>
      </c>
    </row>
    <row r="25673" spans="1:7" x14ac:dyDescent="0.3">
      <c r="A25673" s="1">
        <v>46087</v>
      </c>
      <c r="B25673">
        <v>23</v>
      </c>
      <c r="C25673" t="s">
        <v>13</v>
      </c>
      <c r="D25673">
        <v>12362.87</v>
      </c>
      <c r="E25673">
        <v>2198.4299999999998</v>
      </c>
      <c r="F25673" s="2">
        <v>345298711</v>
      </c>
      <c r="G25673">
        <f t="shared" si="401"/>
        <v>80661373287</v>
      </c>
    </row>
    <row r="25674" spans="1:7" x14ac:dyDescent="0.3">
      <c r="A25674" s="1">
        <v>46087</v>
      </c>
      <c r="B25674">
        <v>23</v>
      </c>
      <c r="C25674" t="s">
        <v>14</v>
      </c>
      <c r="D25674">
        <v>2810.19</v>
      </c>
      <c r="E25674">
        <v>286</v>
      </c>
      <c r="F25674" s="2">
        <v>72376806</v>
      </c>
      <c r="G25674">
        <f t="shared" si="401"/>
        <v>80661373287</v>
      </c>
    </row>
    <row r="25675" spans="1:7" x14ac:dyDescent="0.3">
      <c r="A25675" s="1">
        <v>46087</v>
      </c>
      <c r="B25675">
        <v>23</v>
      </c>
      <c r="C25675" t="s">
        <v>15</v>
      </c>
      <c r="D25675">
        <v>8982.36</v>
      </c>
      <c r="E25675">
        <v>1771</v>
      </c>
      <c r="F25675" s="2">
        <v>184209188</v>
      </c>
      <c r="G25675">
        <f t="shared" si="401"/>
        <v>80661373287</v>
      </c>
    </row>
    <row r="25676" spans="1:7" x14ac:dyDescent="0.3">
      <c r="A25676" s="1">
        <v>46087</v>
      </c>
      <c r="B25676">
        <v>23</v>
      </c>
      <c r="C25676" t="s">
        <v>16</v>
      </c>
      <c r="D25676">
        <v>8870.1299999999992</v>
      </c>
      <c r="E25676">
        <v>1190</v>
      </c>
      <c r="F25676" s="2">
        <v>24898579</v>
      </c>
      <c r="G25676">
        <f t="shared" si="401"/>
        <v>80661373287</v>
      </c>
    </row>
    <row r="25677" spans="1:7" x14ac:dyDescent="0.3">
      <c r="A25677" s="1">
        <v>46087</v>
      </c>
      <c r="B25677">
        <v>23</v>
      </c>
      <c r="C25677" t="s">
        <v>17</v>
      </c>
      <c r="D25677">
        <v>3803.3</v>
      </c>
      <c r="E25677">
        <v>680</v>
      </c>
      <c r="F25677" s="2">
        <v>91568269</v>
      </c>
      <c r="G25677">
        <f t="shared" si="401"/>
        <v>80661373287</v>
      </c>
    </row>
    <row r="25678" spans="1:7" x14ac:dyDescent="0.3">
      <c r="A25678" s="1">
        <v>46087</v>
      </c>
      <c r="B25678">
        <v>23</v>
      </c>
      <c r="C25678" t="s">
        <v>18</v>
      </c>
      <c r="D25678">
        <v>4787.41</v>
      </c>
      <c r="E25678">
        <v>354.01</v>
      </c>
      <c r="F25678" s="2">
        <v>125341676</v>
      </c>
      <c r="G25678">
        <f t="shared" si="401"/>
        <v>80661373287</v>
      </c>
    </row>
    <row r="25679" spans="1:7" x14ac:dyDescent="0.3">
      <c r="A25679" s="1">
        <v>46087</v>
      </c>
      <c r="B25679">
        <v>23</v>
      </c>
      <c r="C25679" t="s">
        <v>19</v>
      </c>
      <c r="D25679">
        <v>5064.6400000000003</v>
      </c>
      <c r="E25679">
        <v>451</v>
      </c>
      <c r="F25679" s="2">
        <v>110472335</v>
      </c>
      <c r="G25679">
        <f t="shared" si="401"/>
        <v>80661373287</v>
      </c>
    </row>
    <row r="25680" spans="1:7" x14ac:dyDescent="0.3">
      <c r="A25680" s="1">
        <v>46087</v>
      </c>
      <c r="B25680">
        <v>23</v>
      </c>
      <c r="C25680" t="s">
        <v>20</v>
      </c>
      <c r="D25680">
        <v>565.9</v>
      </c>
      <c r="E25680">
        <v>45</v>
      </c>
      <c r="F25680" s="2">
        <v>9169803</v>
      </c>
      <c r="G25680">
        <f t="shared" si="401"/>
        <v>80661373287</v>
      </c>
    </row>
    <row r="25681" spans="1:7" x14ac:dyDescent="0.3">
      <c r="A25681" s="1">
        <v>46087</v>
      </c>
      <c r="B25681">
        <v>23</v>
      </c>
      <c r="C25681" t="s">
        <v>21</v>
      </c>
      <c r="D25681">
        <v>18.79</v>
      </c>
      <c r="E25681">
        <v>0.25</v>
      </c>
      <c r="F25681" s="2">
        <v>1136016</v>
      </c>
      <c r="G25681">
        <f t="shared" si="401"/>
        <v>80661373287</v>
      </c>
    </row>
    <row r="25682" spans="1:7" x14ac:dyDescent="0.3">
      <c r="A25682" s="1">
        <v>46087</v>
      </c>
      <c r="B25682">
        <v>23</v>
      </c>
      <c r="C25682" t="s">
        <v>22</v>
      </c>
      <c r="D25682">
        <v>514.95000000000005</v>
      </c>
      <c r="E25682">
        <v>47</v>
      </c>
      <c r="F25682" s="2">
        <v>1088445</v>
      </c>
      <c r="G25682">
        <f t="shared" ref="G25682:G25745" si="402">SUMIFS(F:F,B:B,B25683)</f>
        <v>80661373287</v>
      </c>
    </row>
    <row r="25683" spans="1:7" x14ac:dyDescent="0.3">
      <c r="A25683" s="1">
        <v>46087</v>
      </c>
      <c r="B25683">
        <v>23</v>
      </c>
      <c r="C25683" t="s">
        <v>23</v>
      </c>
      <c r="D25683">
        <v>1313.21</v>
      </c>
      <c r="E25683">
        <v>46</v>
      </c>
      <c r="F25683" s="2">
        <v>16129686</v>
      </c>
      <c r="G25683">
        <f t="shared" si="402"/>
        <v>133468261192</v>
      </c>
    </row>
    <row r="25684" spans="1:7" x14ac:dyDescent="0.3">
      <c r="A25684" s="1">
        <v>46087</v>
      </c>
      <c r="B25684">
        <v>24</v>
      </c>
      <c r="C25684" t="s">
        <v>6</v>
      </c>
      <c r="D25684">
        <v>29829.53</v>
      </c>
      <c r="E25684">
        <v>781.95</v>
      </c>
      <c r="F25684" s="2">
        <v>434877647</v>
      </c>
      <c r="G25684">
        <f t="shared" si="402"/>
        <v>133468261192</v>
      </c>
    </row>
    <row r="25685" spans="1:7" x14ac:dyDescent="0.3">
      <c r="A25685" s="1">
        <v>46087</v>
      </c>
      <c r="B25685">
        <v>24</v>
      </c>
      <c r="C25685" t="s">
        <v>7</v>
      </c>
      <c r="D25685">
        <v>3499.93</v>
      </c>
      <c r="E25685">
        <v>287</v>
      </c>
      <c r="F25685" s="2">
        <v>57941982</v>
      </c>
      <c r="G25685">
        <f t="shared" si="402"/>
        <v>133468261192</v>
      </c>
    </row>
    <row r="25686" spans="1:7" x14ac:dyDescent="0.3">
      <c r="A25686" s="1">
        <v>46087</v>
      </c>
      <c r="B25686">
        <v>24</v>
      </c>
      <c r="C25686" t="s">
        <v>8</v>
      </c>
      <c r="D25686">
        <v>27971.43</v>
      </c>
      <c r="E25686">
        <v>5219</v>
      </c>
      <c r="F25686" s="2">
        <v>332262634</v>
      </c>
      <c r="G25686">
        <f t="shared" si="402"/>
        <v>133468261192</v>
      </c>
    </row>
    <row r="25687" spans="1:7" x14ac:dyDescent="0.3">
      <c r="A25687" s="1">
        <v>46087</v>
      </c>
      <c r="B25687">
        <v>24</v>
      </c>
      <c r="C25687" t="s">
        <v>10</v>
      </c>
      <c r="D25687">
        <v>3618.44</v>
      </c>
      <c r="E25687">
        <v>213.39</v>
      </c>
      <c r="F25687" s="2">
        <v>35209266</v>
      </c>
      <c r="G25687">
        <f t="shared" si="402"/>
        <v>133468261192</v>
      </c>
    </row>
    <row r="25688" spans="1:7" x14ac:dyDescent="0.3">
      <c r="A25688" s="1">
        <v>46087</v>
      </c>
      <c r="B25688">
        <v>24</v>
      </c>
      <c r="C25688" t="s">
        <v>11</v>
      </c>
      <c r="D25688">
        <v>21652.35</v>
      </c>
      <c r="E25688">
        <v>846.06</v>
      </c>
      <c r="F25688" s="2">
        <v>354497735</v>
      </c>
      <c r="G25688">
        <f t="shared" si="402"/>
        <v>133468261192</v>
      </c>
    </row>
    <row r="25689" spans="1:7" x14ac:dyDescent="0.3">
      <c r="A25689" s="1">
        <v>46087</v>
      </c>
      <c r="B25689">
        <v>24</v>
      </c>
      <c r="C25689" t="s">
        <v>12</v>
      </c>
      <c r="D25689">
        <v>14608.11</v>
      </c>
      <c r="E25689">
        <v>1315.4</v>
      </c>
      <c r="F25689" s="2">
        <v>207437759</v>
      </c>
      <c r="G25689">
        <f t="shared" si="402"/>
        <v>133468261192</v>
      </c>
    </row>
    <row r="25690" spans="1:7" x14ac:dyDescent="0.3">
      <c r="A25690" s="1">
        <v>46087</v>
      </c>
      <c r="B25690">
        <v>24</v>
      </c>
      <c r="C25690" t="s">
        <v>13</v>
      </c>
      <c r="D25690">
        <v>28986.21</v>
      </c>
      <c r="E25690">
        <v>4040.56</v>
      </c>
      <c r="F25690" s="2">
        <v>505471989</v>
      </c>
      <c r="G25690">
        <f t="shared" si="402"/>
        <v>133468261192</v>
      </c>
    </row>
    <row r="25691" spans="1:7" x14ac:dyDescent="0.3">
      <c r="A25691" s="1">
        <v>46087</v>
      </c>
      <c r="B25691">
        <v>24</v>
      </c>
      <c r="C25691" t="s">
        <v>14</v>
      </c>
      <c r="D25691">
        <v>3720.69</v>
      </c>
      <c r="E25691">
        <v>346</v>
      </c>
      <c r="F25691" s="2">
        <v>86306526</v>
      </c>
      <c r="G25691">
        <f t="shared" si="402"/>
        <v>133468261192</v>
      </c>
    </row>
    <row r="25692" spans="1:7" x14ac:dyDescent="0.3">
      <c r="A25692" s="1">
        <v>46087</v>
      </c>
      <c r="B25692">
        <v>24</v>
      </c>
      <c r="C25692" t="s">
        <v>15</v>
      </c>
      <c r="D25692">
        <v>17354.45</v>
      </c>
      <c r="E25692">
        <v>2313</v>
      </c>
      <c r="F25692" s="2">
        <v>271113336</v>
      </c>
      <c r="G25692">
        <f t="shared" si="402"/>
        <v>133468261192</v>
      </c>
    </row>
    <row r="25693" spans="1:7" x14ac:dyDescent="0.3">
      <c r="A25693" s="1">
        <v>46087</v>
      </c>
      <c r="B25693">
        <v>24</v>
      </c>
      <c r="C25693" t="s">
        <v>16</v>
      </c>
      <c r="D25693">
        <v>22174.12</v>
      </c>
      <c r="E25693">
        <v>2261</v>
      </c>
      <c r="F25693" s="2">
        <v>396476356</v>
      </c>
      <c r="G25693">
        <f t="shared" si="402"/>
        <v>133468261192</v>
      </c>
    </row>
    <row r="25694" spans="1:7" x14ac:dyDescent="0.3">
      <c r="A25694" s="1">
        <v>46087</v>
      </c>
      <c r="B25694">
        <v>24</v>
      </c>
      <c r="C25694" t="s">
        <v>17</v>
      </c>
      <c r="D25694">
        <v>7937.34</v>
      </c>
      <c r="E25694">
        <v>818</v>
      </c>
      <c r="F25694" s="2">
        <v>126885944</v>
      </c>
      <c r="G25694">
        <f t="shared" si="402"/>
        <v>133468261192</v>
      </c>
    </row>
    <row r="25695" spans="1:7" x14ac:dyDescent="0.3">
      <c r="A25695" s="1">
        <v>46087</v>
      </c>
      <c r="B25695">
        <v>24</v>
      </c>
      <c r="C25695" t="s">
        <v>18</v>
      </c>
      <c r="D25695">
        <v>13246.56</v>
      </c>
      <c r="E25695">
        <v>964.2</v>
      </c>
      <c r="F25695" s="2">
        <v>208951602</v>
      </c>
      <c r="G25695">
        <f t="shared" si="402"/>
        <v>133468261192</v>
      </c>
    </row>
    <row r="25696" spans="1:7" x14ac:dyDescent="0.3">
      <c r="A25696" s="1">
        <v>46087</v>
      </c>
      <c r="B25696">
        <v>24</v>
      </c>
      <c r="C25696" t="s">
        <v>19</v>
      </c>
      <c r="D25696">
        <v>8030.35</v>
      </c>
      <c r="E25696">
        <v>544</v>
      </c>
      <c r="F25696" s="2">
        <v>116439472</v>
      </c>
      <c r="G25696">
        <f t="shared" si="402"/>
        <v>133468261192</v>
      </c>
    </row>
    <row r="25697" spans="1:7" x14ac:dyDescent="0.3">
      <c r="A25697" s="1">
        <v>46087</v>
      </c>
      <c r="B25697">
        <v>24</v>
      </c>
      <c r="C25697" t="s">
        <v>20</v>
      </c>
      <c r="D25697">
        <v>634.01</v>
      </c>
      <c r="E25697">
        <v>85</v>
      </c>
      <c r="F25697" s="2">
        <v>9031325</v>
      </c>
      <c r="G25697">
        <f t="shared" si="402"/>
        <v>133468261192</v>
      </c>
    </row>
    <row r="25698" spans="1:7" x14ac:dyDescent="0.3">
      <c r="A25698" s="1">
        <v>46087</v>
      </c>
      <c r="B25698">
        <v>24</v>
      </c>
      <c r="C25698" t="s">
        <v>21</v>
      </c>
      <c r="D25698">
        <v>7030.27</v>
      </c>
      <c r="E25698">
        <v>169.66</v>
      </c>
      <c r="F25698" s="2">
        <v>124847266</v>
      </c>
      <c r="G25698">
        <f t="shared" si="402"/>
        <v>133468261192</v>
      </c>
    </row>
    <row r="25699" spans="1:7" x14ac:dyDescent="0.3">
      <c r="A25699" s="1">
        <v>46087</v>
      </c>
      <c r="B25699">
        <v>24</v>
      </c>
      <c r="C25699" t="s">
        <v>22</v>
      </c>
      <c r="F25699">
        <v>0</v>
      </c>
      <c r="G25699">
        <f t="shared" si="402"/>
        <v>133468261192</v>
      </c>
    </row>
    <row r="25700" spans="1:7" x14ac:dyDescent="0.3">
      <c r="A25700" s="1">
        <v>46087</v>
      </c>
      <c r="B25700">
        <v>24</v>
      </c>
      <c r="C25700" t="s">
        <v>23</v>
      </c>
      <c r="D25700">
        <v>12924.34</v>
      </c>
      <c r="E25700">
        <v>267.60000000000002</v>
      </c>
      <c r="F25700" s="2">
        <v>88780291</v>
      </c>
      <c r="G25700">
        <f t="shared" si="402"/>
        <v>80899758190</v>
      </c>
    </row>
    <row r="25701" spans="1:7" x14ac:dyDescent="0.3">
      <c r="A25701" s="1">
        <v>46087</v>
      </c>
      <c r="B25701">
        <v>25</v>
      </c>
      <c r="C25701" t="s">
        <v>6</v>
      </c>
      <c r="D25701">
        <v>17273.86</v>
      </c>
      <c r="E25701">
        <v>689.9</v>
      </c>
      <c r="F25701" s="2">
        <v>315144815</v>
      </c>
      <c r="G25701">
        <f t="shared" si="402"/>
        <v>80899758190</v>
      </c>
    </row>
    <row r="25702" spans="1:7" x14ac:dyDescent="0.3">
      <c r="A25702" s="1">
        <v>46087</v>
      </c>
      <c r="B25702">
        <v>25</v>
      </c>
      <c r="C25702" t="s">
        <v>7</v>
      </c>
      <c r="D25702">
        <v>2679.73</v>
      </c>
      <c r="E25702">
        <v>229</v>
      </c>
      <c r="F25702" s="2">
        <v>51079764</v>
      </c>
      <c r="G25702">
        <f t="shared" si="402"/>
        <v>80899758190</v>
      </c>
    </row>
    <row r="25703" spans="1:7" x14ac:dyDescent="0.3">
      <c r="A25703" s="1">
        <v>46087</v>
      </c>
      <c r="B25703">
        <v>25</v>
      </c>
      <c r="C25703" t="s">
        <v>8</v>
      </c>
      <c r="D25703">
        <v>13421.03</v>
      </c>
      <c r="E25703">
        <v>2405</v>
      </c>
      <c r="F25703" s="2">
        <v>216648923</v>
      </c>
      <c r="G25703">
        <f t="shared" si="402"/>
        <v>80899758190</v>
      </c>
    </row>
    <row r="25704" spans="1:7" x14ac:dyDescent="0.3">
      <c r="A25704" s="1">
        <v>46087</v>
      </c>
      <c r="B25704">
        <v>25</v>
      </c>
      <c r="C25704" t="s">
        <v>10</v>
      </c>
      <c r="D25704">
        <v>629.03</v>
      </c>
      <c r="E25704">
        <v>77.040000000000006</v>
      </c>
      <c r="F25704" s="2">
        <v>13145962</v>
      </c>
      <c r="G25704">
        <f t="shared" si="402"/>
        <v>80899758190</v>
      </c>
    </row>
    <row r="25705" spans="1:7" x14ac:dyDescent="0.3">
      <c r="A25705" s="1">
        <v>46087</v>
      </c>
      <c r="B25705">
        <v>25</v>
      </c>
      <c r="C25705" t="s">
        <v>11</v>
      </c>
      <c r="D25705">
        <v>11666.62</v>
      </c>
      <c r="E25705">
        <v>576.85</v>
      </c>
      <c r="F25705" s="2">
        <v>211687788</v>
      </c>
      <c r="G25705">
        <f t="shared" si="402"/>
        <v>80899758190</v>
      </c>
    </row>
    <row r="25706" spans="1:7" x14ac:dyDescent="0.3">
      <c r="A25706" s="1">
        <v>46087</v>
      </c>
      <c r="B25706">
        <v>25</v>
      </c>
      <c r="C25706" t="s">
        <v>12</v>
      </c>
      <c r="D25706">
        <v>6934.04</v>
      </c>
      <c r="E25706">
        <v>705.88</v>
      </c>
      <c r="F25706" s="2">
        <v>128938531</v>
      </c>
      <c r="G25706">
        <f t="shared" si="402"/>
        <v>80899758190</v>
      </c>
    </row>
    <row r="25707" spans="1:7" x14ac:dyDescent="0.3">
      <c r="A25707" s="1">
        <v>46087</v>
      </c>
      <c r="B25707">
        <v>25</v>
      </c>
      <c r="C25707" t="s">
        <v>13</v>
      </c>
      <c r="D25707">
        <v>14320.17</v>
      </c>
      <c r="E25707">
        <v>2421.4</v>
      </c>
      <c r="F25707" s="2">
        <v>323392202</v>
      </c>
      <c r="G25707">
        <f t="shared" si="402"/>
        <v>80899758190</v>
      </c>
    </row>
    <row r="25708" spans="1:7" x14ac:dyDescent="0.3">
      <c r="A25708" s="1">
        <v>46087</v>
      </c>
      <c r="B25708">
        <v>25</v>
      </c>
      <c r="C25708" t="s">
        <v>14</v>
      </c>
      <c r="D25708">
        <v>4097.8</v>
      </c>
      <c r="E25708">
        <v>456</v>
      </c>
      <c r="F25708" s="2">
        <v>84728136</v>
      </c>
      <c r="G25708">
        <f t="shared" si="402"/>
        <v>80899758190</v>
      </c>
    </row>
    <row r="25709" spans="1:7" x14ac:dyDescent="0.3">
      <c r="A25709" s="1">
        <v>46087</v>
      </c>
      <c r="B25709">
        <v>25</v>
      </c>
      <c r="C25709" t="s">
        <v>15</v>
      </c>
      <c r="D25709">
        <v>19255.509999999998</v>
      </c>
      <c r="E25709">
        <v>4632</v>
      </c>
      <c r="F25709" s="2">
        <v>21238036</v>
      </c>
      <c r="G25709">
        <f t="shared" si="402"/>
        <v>80899758190</v>
      </c>
    </row>
    <row r="25710" spans="1:7" x14ac:dyDescent="0.3">
      <c r="A25710" s="1">
        <v>46087</v>
      </c>
      <c r="B25710">
        <v>25</v>
      </c>
      <c r="C25710" t="s">
        <v>16</v>
      </c>
      <c r="D25710">
        <v>12045.16</v>
      </c>
      <c r="E25710">
        <v>1664</v>
      </c>
      <c r="F25710" s="2">
        <v>257685516</v>
      </c>
      <c r="G25710">
        <f t="shared" si="402"/>
        <v>80899758190</v>
      </c>
    </row>
    <row r="25711" spans="1:7" x14ac:dyDescent="0.3">
      <c r="A25711" s="1">
        <v>46087</v>
      </c>
      <c r="B25711">
        <v>25</v>
      </c>
      <c r="C25711" t="s">
        <v>17</v>
      </c>
      <c r="D25711">
        <v>4574.42</v>
      </c>
      <c r="E25711">
        <v>894</v>
      </c>
      <c r="F25711" s="2">
        <v>8954189</v>
      </c>
      <c r="G25711">
        <f t="shared" si="402"/>
        <v>80899758190</v>
      </c>
    </row>
    <row r="25712" spans="1:7" x14ac:dyDescent="0.3">
      <c r="A25712" s="1">
        <v>46087</v>
      </c>
      <c r="B25712">
        <v>25</v>
      </c>
      <c r="C25712" t="s">
        <v>18</v>
      </c>
      <c r="D25712">
        <v>7738.33</v>
      </c>
      <c r="E25712">
        <v>644.37</v>
      </c>
      <c r="F25712" s="2">
        <v>153076852</v>
      </c>
      <c r="G25712">
        <f t="shared" si="402"/>
        <v>80899758190</v>
      </c>
    </row>
    <row r="25713" spans="1:7" x14ac:dyDescent="0.3">
      <c r="A25713" s="1">
        <v>46087</v>
      </c>
      <c r="B25713">
        <v>25</v>
      </c>
      <c r="C25713" t="s">
        <v>19</v>
      </c>
      <c r="D25713">
        <v>6826.77</v>
      </c>
      <c r="E25713">
        <v>619</v>
      </c>
      <c r="F25713" s="2">
        <v>120794648</v>
      </c>
      <c r="G25713">
        <f t="shared" si="402"/>
        <v>80899758190</v>
      </c>
    </row>
    <row r="25714" spans="1:7" x14ac:dyDescent="0.3">
      <c r="A25714" s="1">
        <v>46087</v>
      </c>
      <c r="B25714">
        <v>25</v>
      </c>
      <c r="C25714" t="s">
        <v>20</v>
      </c>
      <c r="D25714">
        <v>443.72</v>
      </c>
      <c r="E25714">
        <v>72</v>
      </c>
      <c r="F25714" s="2">
        <v>8056007</v>
      </c>
      <c r="G25714">
        <f t="shared" si="402"/>
        <v>80899758190</v>
      </c>
    </row>
    <row r="25715" spans="1:7" x14ac:dyDescent="0.3">
      <c r="A25715" s="1">
        <v>46087</v>
      </c>
      <c r="B25715">
        <v>25</v>
      </c>
      <c r="C25715" t="s">
        <v>21</v>
      </c>
      <c r="D25715">
        <v>2229.2800000000002</v>
      </c>
      <c r="E25715">
        <v>95.98</v>
      </c>
      <c r="F25715" s="2">
        <v>33084534</v>
      </c>
      <c r="G25715">
        <f t="shared" si="402"/>
        <v>80899758190</v>
      </c>
    </row>
    <row r="25716" spans="1:7" x14ac:dyDescent="0.3">
      <c r="A25716" s="1">
        <v>46087</v>
      </c>
      <c r="B25716">
        <v>25</v>
      </c>
      <c r="C25716" t="s">
        <v>22</v>
      </c>
      <c r="D25716">
        <v>1168.3</v>
      </c>
      <c r="E25716">
        <v>128</v>
      </c>
      <c r="F25716" s="2">
        <v>9934924</v>
      </c>
      <c r="G25716">
        <f t="shared" si="402"/>
        <v>80899758190</v>
      </c>
    </row>
    <row r="25717" spans="1:7" x14ac:dyDescent="0.3">
      <c r="A25717" s="1">
        <v>46087</v>
      </c>
      <c r="B25717">
        <v>25</v>
      </c>
      <c r="C25717" t="s">
        <v>23</v>
      </c>
      <c r="D25717">
        <v>1103.8900000000001</v>
      </c>
      <c r="E25717">
        <v>35</v>
      </c>
      <c r="F25717" s="2">
        <v>11472573</v>
      </c>
      <c r="G25717">
        <f t="shared" si="402"/>
        <v>106632867196</v>
      </c>
    </row>
    <row r="25718" spans="1:7" x14ac:dyDescent="0.3">
      <c r="A25718" s="1">
        <v>46087</v>
      </c>
      <c r="B25718">
        <v>26</v>
      </c>
      <c r="C25718" t="s">
        <v>6</v>
      </c>
      <c r="D25718">
        <v>12640.37</v>
      </c>
      <c r="E25718">
        <v>326.89999999999998</v>
      </c>
      <c r="F25718" s="2">
        <v>276997012</v>
      </c>
      <c r="G25718">
        <f t="shared" si="402"/>
        <v>106632867196</v>
      </c>
    </row>
    <row r="25719" spans="1:7" x14ac:dyDescent="0.3">
      <c r="A25719" s="1">
        <v>46087</v>
      </c>
      <c r="B25719">
        <v>26</v>
      </c>
      <c r="C25719" t="s">
        <v>7</v>
      </c>
      <c r="D25719">
        <v>2258.4499999999998</v>
      </c>
      <c r="E25719">
        <v>150</v>
      </c>
      <c r="F25719" s="2">
        <v>51333573</v>
      </c>
      <c r="G25719">
        <f t="shared" si="402"/>
        <v>106632867196</v>
      </c>
    </row>
    <row r="25720" spans="1:7" x14ac:dyDescent="0.3">
      <c r="A25720" s="1">
        <v>46087</v>
      </c>
      <c r="B25720">
        <v>26</v>
      </c>
      <c r="C25720" t="s">
        <v>8</v>
      </c>
      <c r="D25720">
        <v>12455.04</v>
      </c>
      <c r="E25720">
        <v>2122</v>
      </c>
      <c r="F25720" s="2">
        <v>306163969</v>
      </c>
      <c r="G25720">
        <f t="shared" si="402"/>
        <v>106632867196</v>
      </c>
    </row>
    <row r="25721" spans="1:7" x14ac:dyDescent="0.3">
      <c r="A25721" s="1">
        <v>46087</v>
      </c>
      <c r="B25721">
        <v>26</v>
      </c>
      <c r="C25721" t="s">
        <v>10</v>
      </c>
      <c r="D25721">
        <v>1738.53</v>
      </c>
      <c r="E25721">
        <v>72.319999999999993</v>
      </c>
      <c r="F25721" s="2">
        <v>24332666</v>
      </c>
      <c r="G25721">
        <f t="shared" si="402"/>
        <v>106632867196</v>
      </c>
    </row>
    <row r="25722" spans="1:7" x14ac:dyDescent="0.3">
      <c r="A25722" s="1">
        <v>46087</v>
      </c>
      <c r="B25722">
        <v>26</v>
      </c>
      <c r="C25722" t="s">
        <v>11</v>
      </c>
      <c r="D25722">
        <v>12031.4</v>
      </c>
      <c r="E25722">
        <v>514.27</v>
      </c>
      <c r="F25722" s="2">
        <v>291564975</v>
      </c>
      <c r="G25722">
        <f t="shared" si="402"/>
        <v>106632867196</v>
      </c>
    </row>
    <row r="25723" spans="1:7" x14ac:dyDescent="0.3">
      <c r="A25723" s="1">
        <v>46087</v>
      </c>
      <c r="B25723">
        <v>26</v>
      </c>
      <c r="C25723" t="s">
        <v>12</v>
      </c>
      <c r="D25723">
        <v>7872.91</v>
      </c>
      <c r="E25723">
        <v>767.8</v>
      </c>
      <c r="F25723" s="2">
        <v>186401804</v>
      </c>
      <c r="G25723">
        <f t="shared" si="402"/>
        <v>106632867196</v>
      </c>
    </row>
    <row r="25724" spans="1:7" x14ac:dyDescent="0.3">
      <c r="A25724" s="1">
        <v>46087</v>
      </c>
      <c r="B25724">
        <v>26</v>
      </c>
      <c r="C25724" t="s">
        <v>13</v>
      </c>
      <c r="D25724">
        <v>13913.8</v>
      </c>
      <c r="E25724">
        <v>1960.5</v>
      </c>
      <c r="F25724" s="2">
        <v>377124643</v>
      </c>
      <c r="G25724">
        <f t="shared" si="402"/>
        <v>106632867196</v>
      </c>
    </row>
    <row r="25725" spans="1:7" x14ac:dyDescent="0.3">
      <c r="A25725" s="1">
        <v>46087</v>
      </c>
      <c r="B25725">
        <v>26</v>
      </c>
      <c r="C25725" t="s">
        <v>14</v>
      </c>
      <c r="D25725">
        <v>3169.27</v>
      </c>
      <c r="E25725">
        <v>294</v>
      </c>
      <c r="F25725" s="2">
        <v>95806967</v>
      </c>
      <c r="G25725">
        <f t="shared" si="402"/>
        <v>106632867196</v>
      </c>
    </row>
    <row r="25726" spans="1:7" x14ac:dyDescent="0.3">
      <c r="A25726" s="1">
        <v>46087</v>
      </c>
      <c r="B25726">
        <v>26</v>
      </c>
      <c r="C25726" t="s">
        <v>15</v>
      </c>
      <c r="D25726">
        <v>7699.36</v>
      </c>
      <c r="E25726">
        <v>748</v>
      </c>
      <c r="F25726" s="2">
        <v>237688298</v>
      </c>
      <c r="G25726">
        <f t="shared" si="402"/>
        <v>106632867196</v>
      </c>
    </row>
    <row r="25727" spans="1:7" x14ac:dyDescent="0.3">
      <c r="A25727" s="1">
        <v>46087</v>
      </c>
      <c r="B25727">
        <v>26</v>
      </c>
      <c r="C25727" t="s">
        <v>16</v>
      </c>
      <c r="D25727">
        <v>12586.9</v>
      </c>
      <c r="E25727">
        <v>1370</v>
      </c>
      <c r="F25727" s="2">
        <v>366372912</v>
      </c>
      <c r="G25727">
        <f t="shared" si="402"/>
        <v>106632867196</v>
      </c>
    </row>
    <row r="25728" spans="1:7" x14ac:dyDescent="0.3">
      <c r="A25728" s="1">
        <v>46087</v>
      </c>
      <c r="B25728">
        <v>26</v>
      </c>
      <c r="C25728" t="s">
        <v>17</v>
      </c>
      <c r="D25728">
        <v>5114.9399999999996</v>
      </c>
      <c r="E25728">
        <v>540</v>
      </c>
      <c r="F25728" s="2">
        <v>139824823</v>
      </c>
      <c r="G25728">
        <f t="shared" si="402"/>
        <v>106632867196</v>
      </c>
    </row>
    <row r="25729" spans="1:7" x14ac:dyDescent="0.3">
      <c r="A25729" s="1">
        <v>46087</v>
      </c>
      <c r="B25729">
        <v>26</v>
      </c>
      <c r="C25729" t="s">
        <v>18</v>
      </c>
      <c r="D25729">
        <v>4988.8999999999996</v>
      </c>
      <c r="E25729">
        <v>331.77</v>
      </c>
      <c r="F25729" s="2">
        <v>208190637</v>
      </c>
      <c r="G25729">
        <f t="shared" si="402"/>
        <v>106632867196</v>
      </c>
    </row>
    <row r="25730" spans="1:7" x14ac:dyDescent="0.3">
      <c r="A25730" s="1">
        <v>46087</v>
      </c>
      <c r="B25730">
        <v>26</v>
      </c>
      <c r="C25730" t="s">
        <v>19</v>
      </c>
      <c r="D25730">
        <v>4808.51</v>
      </c>
      <c r="E25730">
        <v>307</v>
      </c>
      <c r="F25730" s="2">
        <v>138483381</v>
      </c>
      <c r="G25730">
        <f t="shared" si="402"/>
        <v>106632867196</v>
      </c>
    </row>
    <row r="25731" spans="1:7" x14ac:dyDescent="0.3">
      <c r="A25731" s="1">
        <v>46087</v>
      </c>
      <c r="B25731">
        <v>26</v>
      </c>
      <c r="C25731" t="s">
        <v>20</v>
      </c>
      <c r="D25731">
        <v>223.33</v>
      </c>
      <c r="E25731">
        <v>47</v>
      </c>
      <c r="F25731" s="2">
        <v>7711832</v>
      </c>
      <c r="G25731">
        <f t="shared" si="402"/>
        <v>106632867196</v>
      </c>
    </row>
    <row r="25732" spans="1:7" x14ac:dyDescent="0.3">
      <c r="A25732" s="1">
        <v>46087</v>
      </c>
      <c r="B25732">
        <v>26</v>
      </c>
      <c r="C25732" t="s">
        <v>21</v>
      </c>
      <c r="D25732">
        <v>3336.12</v>
      </c>
      <c r="E25732">
        <v>96.84</v>
      </c>
      <c r="F25732" s="2">
        <v>70413078</v>
      </c>
      <c r="G25732">
        <f t="shared" si="402"/>
        <v>106632867196</v>
      </c>
    </row>
    <row r="25733" spans="1:7" x14ac:dyDescent="0.3">
      <c r="A25733" s="1">
        <v>46087</v>
      </c>
      <c r="B25733">
        <v>26</v>
      </c>
      <c r="C25733" t="s">
        <v>22</v>
      </c>
      <c r="D25733">
        <v>129.25</v>
      </c>
      <c r="E25733">
        <v>11</v>
      </c>
      <c r="F25733" s="2">
        <v>189626</v>
      </c>
      <c r="G25733">
        <f t="shared" si="402"/>
        <v>106632867196</v>
      </c>
    </row>
    <row r="25734" spans="1:7" x14ac:dyDescent="0.3">
      <c r="A25734" s="1">
        <v>46087</v>
      </c>
      <c r="B25734">
        <v>26</v>
      </c>
      <c r="C25734" t="s">
        <v>23</v>
      </c>
      <c r="D25734">
        <v>5033.4799999999996</v>
      </c>
      <c r="E25734">
        <v>122</v>
      </c>
      <c r="F25734" s="2">
        <v>81349027</v>
      </c>
      <c r="G25734">
        <f t="shared" si="402"/>
        <v>54099151372</v>
      </c>
    </row>
    <row r="25735" spans="1:7" x14ac:dyDescent="0.3">
      <c r="A25735" s="1">
        <v>46087</v>
      </c>
      <c r="B25735">
        <v>27</v>
      </c>
      <c r="C25735" t="s">
        <v>6</v>
      </c>
      <c r="D25735">
        <v>14641.84</v>
      </c>
      <c r="E25735">
        <v>615.88</v>
      </c>
      <c r="F25735" s="2">
        <v>194724724</v>
      </c>
      <c r="G25735">
        <f t="shared" si="402"/>
        <v>54099151372</v>
      </c>
    </row>
    <row r="25736" spans="1:7" x14ac:dyDescent="0.3">
      <c r="A25736" s="1">
        <v>46087</v>
      </c>
      <c r="B25736">
        <v>27</v>
      </c>
      <c r="C25736" t="s">
        <v>7</v>
      </c>
      <c r="D25736">
        <v>2209.73</v>
      </c>
      <c r="E25736">
        <v>195</v>
      </c>
      <c r="F25736" s="2">
        <v>29488476</v>
      </c>
      <c r="G25736">
        <f t="shared" si="402"/>
        <v>54099151372</v>
      </c>
    </row>
    <row r="25737" spans="1:7" x14ac:dyDescent="0.3">
      <c r="A25737" s="1">
        <v>46087</v>
      </c>
      <c r="B25737">
        <v>27</v>
      </c>
      <c r="C25737" t="s">
        <v>8</v>
      </c>
      <c r="D25737">
        <v>16501.900000000001</v>
      </c>
      <c r="E25737">
        <v>2977</v>
      </c>
      <c r="F25737" s="2">
        <v>178162042</v>
      </c>
      <c r="G25737">
        <f t="shared" si="402"/>
        <v>54099151372</v>
      </c>
    </row>
    <row r="25738" spans="1:7" x14ac:dyDescent="0.3">
      <c r="A25738" s="1">
        <v>46087</v>
      </c>
      <c r="B25738">
        <v>27</v>
      </c>
      <c r="C25738" t="s">
        <v>10</v>
      </c>
      <c r="D25738">
        <v>777.24</v>
      </c>
      <c r="E25738">
        <v>67</v>
      </c>
      <c r="F25738" s="2">
        <v>4606031</v>
      </c>
      <c r="G25738">
        <f t="shared" si="402"/>
        <v>54099151372</v>
      </c>
    </row>
    <row r="25739" spans="1:7" x14ac:dyDescent="0.3">
      <c r="A25739" s="1">
        <v>46087</v>
      </c>
      <c r="B25739">
        <v>27</v>
      </c>
      <c r="C25739" t="s">
        <v>11</v>
      </c>
      <c r="D25739">
        <v>9335.06</v>
      </c>
      <c r="E25739">
        <v>512.29999999999995</v>
      </c>
      <c r="F25739" s="2">
        <v>12721865</v>
      </c>
      <c r="G25739">
        <f t="shared" si="402"/>
        <v>54099151372</v>
      </c>
    </row>
    <row r="25740" spans="1:7" x14ac:dyDescent="0.3">
      <c r="A25740" s="1">
        <v>46087</v>
      </c>
      <c r="B25740">
        <v>27</v>
      </c>
      <c r="C25740" t="s">
        <v>12</v>
      </c>
      <c r="D25740">
        <v>6852.83</v>
      </c>
      <c r="E25740">
        <v>710.11</v>
      </c>
      <c r="F25740" s="2">
        <v>89758344</v>
      </c>
      <c r="G25740">
        <f t="shared" si="402"/>
        <v>54099151372</v>
      </c>
    </row>
    <row r="25741" spans="1:7" x14ac:dyDescent="0.3">
      <c r="A25741" s="1">
        <v>46087</v>
      </c>
      <c r="B25741">
        <v>27</v>
      </c>
      <c r="C25741" t="s">
        <v>13</v>
      </c>
      <c r="D25741">
        <v>13516.44</v>
      </c>
      <c r="E25741">
        <v>3000.97</v>
      </c>
      <c r="F25741" s="2">
        <v>153322499</v>
      </c>
      <c r="G25741">
        <f t="shared" si="402"/>
        <v>54099151372</v>
      </c>
    </row>
    <row r="25742" spans="1:7" x14ac:dyDescent="0.3">
      <c r="A25742" s="1">
        <v>46087</v>
      </c>
      <c r="B25742">
        <v>27</v>
      </c>
      <c r="C25742" t="s">
        <v>14</v>
      </c>
      <c r="D25742">
        <v>3919.82</v>
      </c>
      <c r="E25742">
        <v>433</v>
      </c>
      <c r="F25742" s="2">
        <v>53613652</v>
      </c>
      <c r="G25742">
        <f t="shared" si="402"/>
        <v>54099151372</v>
      </c>
    </row>
    <row r="25743" spans="1:7" x14ac:dyDescent="0.3">
      <c r="A25743" s="1">
        <v>46087</v>
      </c>
      <c r="B25743">
        <v>27</v>
      </c>
      <c r="C25743" t="s">
        <v>15</v>
      </c>
      <c r="D25743">
        <v>9274.2099999999991</v>
      </c>
      <c r="E25743">
        <v>1285</v>
      </c>
      <c r="F25743" s="2">
        <v>105440713</v>
      </c>
      <c r="G25743">
        <f t="shared" si="402"/>
        <v>54099151372</v>
      </c>
    </row>
    <row r="25744" spans="1:7" x14ac:dyDescent="0.3">
      <c r="A25744" s="1">
        <v>46087</v>
      </c>
      <c r="B25744">
        <v>27</v>
      </c>
      <c r="C25744" t="s">
        <v>16</v>
      </c>
      <c r="D25744">
        <v>10335</v>
      </c>
      <c r="E25744">
        <v>1426</v>
      </c>
      <c r="F25744" s="2">
        <v>152046626</v>
      </c>
      <c r="G25744">
        <f t="shared" si="402"/>
        <v>54099151372</v>
      </c>
    </row>
    <row r="25745" spans="1:7" x14ac:dyDescent="0.3">
      <c r="A25745" s="1">
        <v>46087</v>
      </c>
      <c r="B25745">
        <v>27</v>
      </c>
      <c r="C25745" t="s">
        <v>17</v>
      </c>
      <c r="D25745">
        <v>3300.59</v>
      </c>
      <c r="E25745">
        <v>636</v>
      </c>
      <c r="F25745" s="2">
        <v>47815318</v>
      </c>
      <c r="G25745">
        <f t="shared" si="402"/>
        <v>54099151372</v>
      </c>
    </row>
    <row r="25746" spans="1:7" x14ac:dyDescent="0.3">
      <c r="A25746" s="1">
        <v>46087</v>
      </c>
      <c r="B25746">
        <v>27</v>
      </c>
      <c r="C25746" t="s">
        <v>18</v>
      </c>
      <c r="D25746">
        <v>8116.95</v>
      </c>
      <c r="E25746">
        <v>541</v>
      </c>
      <c r="F25746" s="2">
        <v>122177822</v>
      </c>
      <c r="G25746">
        <f t="shared" ref="G25746:G25809" si="403">SUMIFS(F:F,B:B,B25747)</f>
        <v>54099151372</v>
      </c>
    </row>
    <row r="25747" spans="1:7" x14ac:dyDescent="0.3">
      <c r="A25747" s="1">
        <v>46087</v>
      </c>
      <c r="B25747">
        <v>27</v>
      </c>
      <c r="C25747" t="s">
        <v>19</v>
      </c>
      <c r="D25747">
        <v>8552.2800000000007</v>
      </c>
      <c r="E25747">
        <v>779</v>
      </c>
      <c r="F25747" s="2">
        <v>82292159</v>
      </c>
      <c r="G25747">
        <f t="shared" si="403"/>
        <v>54099151372</v>
      </c>
    </row>
    <row r="25748" spans="1:7" x14ac:dyDescent="0.3">
      <c r="A25748" s="1">
        <v>46087</v>
      </c>
      <c r="B25748">
        <v>27</v>
      </c>
      <c r="C25748" t="s">
        <v>20</v>
      </c>
      <c r="D25748">
        <v>404.86</v>
      </c>
      <c r="E25748">
        <v>30</v>
      </c>
      <c r="F25748" s="2">
        <v>7357406</v>
      </c>
      <c r="G25748">
        <f t="shared" si="403"/>
        <v>54099151372</v>
      </c>
    </row>
    <row r="25749" spans="1:7" x14ac:dyDescent="0.3">
      <c r="A25749" s="1">
        <v>46087</v>
      </c>
      <c r="B25749">
        <v>27</v>
      </c>
      <c r="C25749" t="s">
        <v>21</v>
      </c>
      <c r="D25749">
        <v>5494.76</v>
      </c>
      <c r="E25749">
        <v>126.88</v>
      </c>
      <c r="F25749" s="2">
        <v>66472221</v>
      </c>
      <c r="G25749">
        <f t="shared" si="403"/>
        <v>54099151372</v>
      </c>
    </row>
    <row r="25750" spans="1:7" x14ac:dyDescent="0.3">
      <c r="A25750" s="1">
        <v>46087</v>
      </c>
      <c r="B25750">
        <v>27</v>
      </c>
      <c r="C25750" t="s">
        <v>22</v>
      </c>
      <c r="D25750">
        <v>616.15</v>
      </c>
      <c r="E25750">
        <v>65</v>
      </c>
      <c r="F25750" s="2">
        <v>9587783</v>
      </c>
      <c r="G25750">
        <f t="shared" si="403"/>
        <v>54099151372</v>
      </c>
    </row>
    <row r="25751" spans="1:7" x14ac:dyDescent="0.3">
      <c r="A25751" s="1">
        <v>46087</v>
      </c>
      <c r="B25751">
        <v>27</v>
      </c>
      <c r="C25751" t="s">
        <v>23</v>
      </c>
      <c r="D25751">
        <v>658.48</v>
      </c>
      <c r="E25751">
        <v>22</v>
      </c>
      <c r="F25751" s="2">
        <v>6487637</v>
      </c>
      <c r="G25751">
        <f t="shared" si="403"/>
        <v>47568491613</v>
      </c>
    </row>
    <row r="25752" spans="1:7" x14ac:dyDescent="0.3">
      <c r="A25752" s="1">
        <v>46087</v>
      </c>
      <c r="B25752">
        <v>29</v>
      </c>
      <c r="C25752" t="s">
        <v>6</v>
      </c>
      <c r="D25752">
        <v>5783.3</v>
      </c>
      <c r="E25752">
        <v>145.19</v>
      </c>
      <c r="F25752" s="2">
        <v>125236756</v>
      </c>
      <c r="G25752">
        <f t="shared" si="403"/>
        <v>47568491613</v>
      </c>
    </row>
    <row r="25753" spans="1:7" x14ac:dyDescent="0.3">
      <c r="A25753" s="1">
        <v>46087</v>
      </c>
      <c r="B25753">
        <v>29</v>
      </c>
      <c r="C25753" t="s">
        <v>7</v>
      </c>
      <c r="D25753">
        <v>952.51</v>
      </c>
      <c r="E25753">
        <v>92</v>
      </c>
      <c r="F25753" t="s">
        <v>251</v>
      </c>
      <c r="G25753">
        <f t="shared" si="403"/>
        <v>47568491613</v>
      </c>
    </row>
    <row r="25754" spans="1:7" x14ac:dyDescent="0.3">
      <c r="A25754" s="1">
        <v>46087</v>
      </c>
      <c r="B25754">
        <v>29</v>
      </c>
      <c r="C25754" t="s">
        <v>8</v>
      </c>
      <c r="D25754">
        <v>9215</v>
      </c>
      <c r="E25754">
        <v>1374</v>
      </c>
      <c r="F25754" s="2">
        <v>115107368</v>
      </c>
      <c r="G25754">
        <f t="shared" si="403"/>
        <v>47568491613</v>
      </c>
    </row>
    <row r="25755" spans="1:7" x14ac:dyDescent="0.3">
      <c r="A25755" s="1">
        <v>46087</v>
      </c>
      <c r="B25755">
        <v>29</v>
      </c>
      <c r="C25755" t="s">
        <v>10</v>
      </c>
      <c r="D25755">
        <v>1858.91</v>
      </c>
      <c r="E25755">
        <v>112</v>
      </c>
      <c r="F25755" s="2">
        <v>8103346</v>
      </c>
      <c r="G25755">
        <f t="shared" si="403"/>
        <v>47568491613</v>
      </c>
    </row>
    <row r="25756" spans="1:7" x14ac:dyDescent="0.3">
      <c r="A25756" s="1">
        <v>46087</v>
      </c>
      <c r="B25756">
        <v>29</v>
      </c>
      <c r="C25756" t="s">
        <v>11</v>
      </c>
      <c r="D25756">
        <v>8622.69</v>
      </c>
      <c r="E25756">
        <v>273.31</v>
      </c>
      <c r="F25756" s="2">
        <v>114284836</v>
      </c>
      <c r="G25756">
        <f t="shared" si="403"/>
        <v>47568491613</v>
      </c>
    </row>
    <row r="25757" spans="1:7" x14ac:dyDescent="0.3">
      <c r="A25757" s="1">
        <v>46087</v>
      </c>
      <c r="B25757">
        <v>29</v>
      </c>
      <c r="C25757" t="s">
        <v>12</v>
      </c>
      <c r="D25757">
        <v>5470.38</v>
      </c>
      <c r="E25757">
        <v>511.27</v>
      </c>
      <c r="F25757" s="2">
        <v>65959997</v>
      </c>
      <c r="G25757">
        <f t="shared" si="403"/>
        <v>47568491613</v>
      </c>
    </row>
    <row r="25758" spans="1:7" x14ac:dyDescent="0.3">
      <c r="A25758" s="1">
        <v>46087</v>
      </c>
      <c r="B25758">
        <v>29</v>
      </c>
      <c r="C25758" t="s">
        <v>13</v>
      </c>
      <c r="D25758">
        <v>7470.22</v>
      </c>
      <c r="E25758">
        <v>894.93</v>
      </c>
      <c r="F25758" s="2">
        <v>144360182</v>
      </c>
      <c r="G25758">
        <f t="shared" si="403"/>
        <v>47568491613</v>
      </c>
    </row>
    <row r="25759" spans="1:7" x14ac:dyDescent="0.3">
      <c r="A25759" s="1">
        <v>46087</v>
      </c>
      <c r="B25759">
        <v>29</v>
      </c>
      <c r="C25759" t="s">
        <v>14</v>
      </c>
      <c r="D25759">
        <v>1289.1400000000001</v>
      </c>
      <c r="E25759">
        <v>100</v>
      </c>
      <c r="F25759" s="2">
        <v>28188786</v>
      </c>
      <c r="G25759">
        <f t="shared" si="403"/>
        <v>47568491613</v>
      </c>
    </row>
    <row r="25760" spans="1:7" x14ac:dyDescent="0.3">
      <c r="A25760" s="1">
        <v>46087</v>
      </c>
      <c r="B25760">
        <v>29</v>
      </c>
      <c r="C25760" t="s">
        <v>15</v>
      </c>
      <c r="D25760">
        <v>5184.93</v>
      </c>
      <c r="E25760">
        <v>395</v>
      </c>
      <c r="F25760" s="2">
        <v>78406921</v>
      </c>
      <c r="G25760">
        <f t="shared" si="403"/>
        <v>47568491613</v>
      </c>
    </row>
    <row r="25761" spans="1:7" x14ac:dyDescent="0.3">
      <c r="A25761" s="1">
        <v>46087</v>
      </c>
      <c r="B25761">
        <v>29</v>
      </c>
      <c r="C25761" t="s">
        <v>16</v>
      </c>
      <c r="D25761">
        <v>13495.67</v>
      </c>
      <c r="E25761">
        <v>1438</v>
      </c>
      <c r="F25761" s="2">
        <v>145773088</v>
      </c>
      <c r="G25761">
        <f t="shared" si="403"/>
        <v>47568491613</v>
      </c>
    </row>
    <row r="25762" spans="1:7" x14ac:dyDescent="0.3">
      <c r="A25762" s="1">
        <v>46087</v>
      </c>
      <c r="B25762">
        <v>29</v>
      </c>
      <c r="C25762" t="s">
        <v>17</v>
      </c>
      <c r="D25762">
        <v>2546.0300000000002</v>
      </c>
      <c r="E25762">
        <v>287</v>
      </c>
      <c r="F25762" s="2">
        <v>38966683</v>
      </c>
      <c r="G25762">
        <f t="shared" si="403"/>
        <v>47568491613</v>
      </c>
    </row>
    <row r="25763" spans="1:7" x14ac:dyDescent="0.3">
      <c r="A25763" s="1">
        <v>46087</v>
      </c>
      <c r="B25763">
        <v>29</v>
      </c>
      <c r="C25763" t="s">
        <v>18</v>
      </c>
      <c r="D25763">
        <v>7123.31</v>
      </c>
      <c r="E25763">
        <v>529.86</v>
      </c>
      <c r="F25763" s="2">
        <v>84750049</v>
      </c>
      <c r="G25763">
        <f t="shared" si="403"/>
        <v>47568491613</v>
      </c>
    </row>
    <row r="25764" spans="1:7" x14ac:dyDescent="0.3">
      <c r="A25764" s="1">
        <v>46087</v>
      </c>
      <c r="B25764">
        <v>29</v>
      </c>
      <c r="C25764" t="s">
        <v>19</v>
      </c>
      <c r="D25764">
        <v>3390.53</v>
      </c>
      <c r="E25764">
        <v>219</v>
      </c>
      <c r="F25764" s="2">
        <v>45918552</v>
      </c>
      <c r="G25764">
        <f t="shared" si="403"/>
        <v>47568491613</v>
      </c>
    </row>
    <row r="25765" spans="1:7" x14ac:dyDescent="0.3">
      <c r="A25765" s="1">
        <v>46087</v>
      </c>
      <c r="B25765">
        <v>29</v>
      </c>
      <c r="C25765" t="s">
        <v>20</v>
      </c>
      <c r="D25765">
        <v>200.54</v>
      </c>
      <c r="E25765">
        <v>29</v>
      </c>
      <c r="F25765" s="2">
        <v>324972</v>
      </c>
      <c r="G25765">
        <f t="shared" si="403"/>
        <v>47568491613</v>
      </c>
    </row>
    <row r="25766" spans="1:7" x14ac:dyDescent="0.3">
      <c r="A25766" s="1">
        <v>46087</v>
      </c>
      <c r="B25766">
        <v>29</v>
      </c>
      <c r="C25766" t="s">
        <v>21</v>
      </c>
      <c r="D25766">
        <v>3386.35</v>
      </c>
      <c r="E25766">
        <v>109.44</v>
      </c>
      <c r="F25766" s="2">
        <v>18798554</v>
      </c>
      <c r="G25766">
        <f t="shared" si="403"/>
        <v>47568491613</v>
      </c>
    </row>
    <row r="25767" spans="1:7" x14ac:dyDescent="0.3">
      <c r="A25767" s="1">
        <v>46087</v>
      </c>
      <c r="B25767">
        <v>29</v>
      </c>
      <c r="C25767" t="s">
        <v>22</v>
      </c>
      <c r="F25767">
        <v>0</v>
      </c>
      <c r="G25767">
        <f t="shared" si="403"/>
        <v>47568491613</v>
      </c>
    </row>
    <row r="25768" spans="1:7" x14ac:dyDescent="0.3">
      <c r="A25768" s="1">
        <v>46087</v>
      </c>
      <c r="B25768">
        <v>29</v>
      </c>
      <c r="C25768" t="s">
        <v>23</v>
      </c>
      <c r="D25768">
        <v>1459.2</v>
      </c>
      <c r="E25768">
        <v>39</v>
      </c>
      <c r="F25768" s="2">
        <v>22212838</v>
      </c>
      <c r="G25768">
        <f t="shared" si="403"/>
        <v>0</v>
      </c>
    </row>
    <row r="25769" spans="1:7" x14ac:dyDescent="0.3">
      <c r="A25769" s="1">
        <v>46087</v>
      </c>
      <c r="B25769">
        <v>30</v>
      </c>
      <c r="C25769" t="s">
        <v>8</v>
      </c>
      <c r="D25769">
        <v>101.54</v>
      </c>
      <c r="E25769">
        <v>16</v>
      </c>
      <c r="G25769">
        <f t="shared" si="403"/>
        <v>0</v>
      </c>
    </row>
    <row r="25770" spans="1:7" x14ac:dyDescent="0.3">
      <c r="A25770" s="1">
        <v>46087</v>
      </c>
      <c r="B25770">
        <v>30</v>
      </c>
      <c r="C25770" t="s">
        <v>15</v>
      </c>
      <c r="D25770">
        <v>28.17</v>
      </c>
      <c r="E25770">
        <v>3</v>
      </c>
      <c r="G25770">
        <f t="shared" si="403"/>
        <v>0</v>
      </c>
    </row>
    <row r="25771" spans="1:7" x14ac:dyDescent="0.3">
      <c r="A25771" s="1">
        <v>46087</v>
      </c>
      <c r="B25771">
        <v>30</v>
      </c>
      <c r="C25771" t="s">
        <v>16</v>
      </c>
      <c r="D25771">
        <v>52.28</v>
      </c>
      <c r="E25771">
        <v>8</v>
      </c>
      <c r="G25771">
        <f t="shared" si="403"/>
        <v>70421015872</v>
      </c>
    </row>
    <row r="25772" spans="1:7" x14ac:dyDescent="0.3">
      <c r="A25772" s="1">
        <v>46087</v>
      </c>
      <c r="B25772">
        <v>501</v>
      </c>
      <c r="C25772" t="s">
        <v>6</v>
      </c>
      <c r="F25772">
        <v>0</v>
      </c>
      <c r="G25772">
        <f t="shared" si="403"/>
        <v>70421015872</v>
      </c>
    </row>
    <row r="25773" spans="1:7" x14ac:dyDescent="0.3">
      <c r="A25773" s="1">
        <v>46087</v>
      </c>
      <c r="B25773">
        <v>501</v>
      </c>
      <c r="C25773" t="s">
        <v>7</v>
      </c>
      <c r="D25773">
        <v>39.61</v>
      </c>
      <c r="E25773">
        <v>6</v>
      </c>
      <c r="F25773" s="2">
        <v>2023446</v>
      </c>
      <c r="G25773">
        <f t="shared" si="403"/>
        <v>70421015872</v>
      </c>
    </row>
    <row r="25774" spans="1:7" x14ac:dyDescent="0.3">
      <c r="A25774" s="1">
        <v>46087</v>
      </c>
      <c r="B25774">
        <v>501</v>
      </c>
      <c r="C25774" t="s">
        <v>8</v>
      </c>
      <c r="D25774">
        <v>10964.3</v>
      </c>
      <c r="E25774">
        <v>1814</v>
      </c>
      <c r="F25774" s="2">
        <v>54261655</v>
      </c>
      <c r="G25774">
        <f t="shared" si="403"/>
        <v>70421015872</v>
      </c>
    </row>
    <row r="25775" spans="1:7" x14ac:dyDescent="0.3">
      <c r="A25775" s="1">
        <v>46087</v>
      </c>
      <c r="B25775">
        <v>501</v>
      </c>
      <c r="C25775" t="s">
        <v>10</v>
      </c>
      <c r="F25775">
        <v>0</v>
      </c>
      <c r="G25775">
        <f t="shared" si="403"/>
        <v>70421015872</v>
      </c>
    </row>
    <row r="25776" spans="1:7" x14ac:dyDescent="0.3">
      <c r="A25776" s="1">
        <v>46087</v>
      </c>
      <c r="B25776">
        <v>501</v>
      </c>
      <c r="C25776" t="s">
        <v>11</v>
      </c>
      <c r="F25776">
        <v>0</v>
      </c>
      <c r="G25776">
        <f t="shared" si="403"/>
        <v>70421015872</v>
      </c>
    </row>
    <row r="25777" spans="1:7" x14ac:dyDescent="0.3">
      <c r="A25777" s="1">
        <v>46087</v>
      </c>
      <c r="B25777">
        <v>501</v>
      </c>
      <c r="C25777" t="s">
        <v>12</v>
      </c>
      <c r="F25777">
        <v>0</v>
      </c>
      <c r="G25777">
        <f t="shared" si="403"/>
        <v>70421015872</v>
      </c>
    </row>
    <row r="25778" spans="1:7" x14ac:dyDescent="0.3">
      <c r="A25778" s="1">
        <v>46087</v>
      </c>
      <c r="B25778">
        <v>501</v>
      </c>
      <c r="C25778" t="s">
        <v>13</v>
      </c>
      <c r="F25778">
        <v>0</v>
      </c>
      <c r="G25778">
        <f t="shared" si="403"/>
        <v>70421015872</v>
      </c>
    </row>
    <row r="25779" spans="1:7" x14ac:dyDescent="0.3">
      <c r="A25779" s="1">
        <v>46087</v>
      </c>
      <c r="B25779">
        <v>501</v>
      </c>
      <c r="C25779" t="s">
        <v>14</v>
      </c>
      <c r="D25779">
        <v>7733.1</v>
      </c>
      <c r="E25779">
        <v>552</v>
      </c>
      <c r="F25779" s="2">
        <v>148066846</v>
      </c>
      <c r="G25779">
        <f t="shared" si="403"/>
        <v>70421015872</v>
      </c>
    </row>
    <row r="25780" spans="1:7" x14ac:dyDescent="0.3">
      <c r="A25780" s="1">
        <v>46087</v>
      </c>
      <c r="B25780">
        <v>501</v>
      </c>
      <c r="C25780" t="s">
        <v>15</v>
      </c>
      <c r="D25780">
        <v>42778.58</v>
      </c>
      <c r="E25780">
        <v>3092</v>
      </c>
      <c r="F25780" s="2">
        <v>901779787</v>
      </c>
      <c r="G25780">
        <f t="shared" si="403"/>
        <v>70421015872</v>
      </c>
    </row>
    <row r="25781" spans="1:7" x14ac:dyDescent="0.3">
      <c r="A25781" s="1">
        <v>46087</v>
      </c>
      <c r="B25781">
        <v>501</v>
      </c>
      <c r="C25781" t="s">
        <v>16</v>
      </c>
      <c r="D25781">
        <v>27260.38</v>
      </c>
      <c r="E25781">
        <v>2759</v>
      </c>
      <c r="F25781" s="2">
        <v>191729221</v>
      </c>
      <c r="G25781">
        <f t="shared" si="403"/>
        <v>70421015872</v>
      </c>
    </row>
    <row r="25782" spans="1:7" x14ac:dyDescent="0.3">
      <c r="A25782" s="1">
        <v>46087</v>
      </c>
      <c r="B25782">
        <v>501</v>
      </c>
      <c r="C25782" t="s">
        <v>17</v>
      </c>
      <c r="D25782">
        <v>4837.1899999999996</v>
      </c>
      <c r="E25782">
        <v>897</v>
      </c>
      <c r="F25782" s="2">
        <v>5416911</v>
      </c>
      <c r="G25782">
        <f t="shared" si="403"/>
        <v>70421015872</v>
      </c>
    </row>
    <row r="25783" spans="1:7" x14ac:dyDescent="0.3">
      <c r="A25783" s="1">
        <v>46087</v>
      </c>
      <c r="B25783">
        <v>501</v>
      </c>
      <c r="C25783" t="s">
        <v>18</v>
      </c>
      <c r="F25783">
        <v>0</v>
      </c>
      <c r="G25783">
        <f t="shared" si="403"/>
        <v>70421015872</v>
      </c>
    </row>
    <row r="25784" spans="1:7" x14ac:dyDescent="0.3">
      <c r="A25784" s="1">
        <v>46087</v>
      </c>
      <c r="B25784">
        <v>501</v>
      </c>
      <c r="C25784" t="s">
        <v>19</v>
      </c>
      <c r="D25784">
        <v>3287.95</v>
      </c>
      <c r="E25784">
        <v>154</v>
      </c>
      <c r="F25784" s="2">
        <v>49451633</v>
      </c>
      <c r="G25784">
        <f t="shared" si="403"/>
        <v>70421015872</v>
      </c>
    </row>
    <row r="25785" spans="1:7" x14ac:dyDescent="0.3">
      <c r="A25785" s="1">
        <v>46087</v>
      </c>
      <c r="B25785">
        <v>501</v>
      </c>
      <c r="C25785" t="s">
        <v>20</v>
      </c>
      <c r="F25785">
        <v>0</v>
      </c>
      <c r="G25785">
        <f t="shared" si="403"/>
        <v>70421015872</v>
      </c>
    </row>
    <row r="25786" spans="1:7" x14ac:dyDescent="0.3">
      <c r="A25786" s="1">
        <v>46087</v>
      </c>
      <c r="B25786">
        <v>501</v>
      </c>
      <c r="C25786" t="s">
        <v>21</v>
      </c>
      <c r="F25786">
        <v>0</v>
      </c>
      <c r="G25786">
        <f t="shared" si="403"/>
        <v>70421015872</v>
      </c>
    </row>
    <row r="25787" spans="1:7" x14ac:dyDescent="0.3">
      <c r="A25787" s="1">
        <v>46087</v>
      </c>
      <c r="B25787">
        <v>501</v>
      </c>
      <c r="C25787" t="s">
        <v>22</v>
      </c>
      <c r="F25787">
        <v>0</v>
      </c>
      <c r="G25787">
        <f t="shared" si="403"/>
        <v>70421015872</v>
      </c>
    </row>
    <row r="25788" spans="1:7" x14ac:dyDescent="0.3">
      <c r="A25788" s="1">
        <v>46087</v>
      </c>
      <c r="B25788">
        <v>501</v>
      </c>
      <c r="C25788" t="s">
        <v>23</v>
      </c>
      <c r="D25788">
        <v>39.94</v>
      </c>
      <c r="E25788">
        <v>2</v>
      </c>
      <c r="F25788" s="2">
        <v>1366753</v>
      </c>
      <c r="G25788">
        <f t="shared" si="403"/>
        <v>3604851471</v>
      </c>
    </row>
    <row r="25789" spans="1:7" x14ac:dyDescent="0.3">
      <c r="A25789" s="1">
        <v>46087</v>
      </c>
      <c r="B25789">
        <v>502</v>
      </c>
      <c r="C25789" t="s">
        <v>6</v>
      </c>
      <c r="F25789">
        <v>0</v>
      </c>
      <c r="G25789">
        <f t="shared" si="403"/>
        <v>3604851471</v>
      </c>
    </row>
    <row r="25790" spans="1:7" x14ac:dyDescent="0.3">
      <c r="A25790" s="1">
        <v>46087</v>
      </c>
      <c r="B25790">
        <v>502</v>
      </c>
      <c r="C25790" t="s">
        <v>7</v>
      </c>
      <c r="F25790" s="2">
        <v>154655</v>
      </c>
      <c r="G25790">
        <f t="shared" si="403"/>
        <v>3604851471</v>
      </c>
    </row>
    <row r="25791" spans="1:7" x14ac:dyDescent="0.3">
      <c r="A25791" s="1">
        <v>46087</v>
      </c>
      <c r="B25791">
        <v>502</v>
      </c>
      <c r="C25791" t="s">
        <v>8</v>
      </c>
      <c r="F25791" s="2">
        <v>154655</v>
      </c>
      <c r="G25791">
        <f t="shared" si="403"/>
        <v>3604851471</v>
      </c>
    </row>
    <row r="25792" spans="1:7" x14ac:dyDescent="0.3">
      <c r="A25792" s="1">
        <v>46087</v>
      </c>
      <c r="B25792">
        <v>502</v>
      </c>
      <c r="C25792" t="s">
        <v>10</v>
      </c>
      <c r="F25792">
        <v>0</v>
      </c>
      <c r="G25792">
        <f t="shared" si="403"/>
        <v>3604851471</v>
      </c>
    </row>
    <row r="25793" spans="1:7" x14ac:dyDescent="0.3">
      <c r="A25793" s="1">
        <v>46087</v>
      </c>
      <c r="B25793">
        <v>502</v>
      </c>
      <c r="C25793" t="s">
        <v>11</v>
      </c>
      <c r="F25793">
        <v>0</v>
      </c>
      <c r="G25793">
        <f t="shared" si="403"/>
        <v>3604851471</v>
      </c>
    </row>
    <row r="25794" spans="1:7" x14ac:dyDescent="0.3">
      <c r="A25794" s="1">
        <v>46087</v>
      </c>
      <c r="B25794">
        <v>502</v>
      </c>
      <c r="C25794" t="s">
        <v>12</v>
      </c>
      <c r="F25794">
        <v>0</v>
      </c>
      <c r="G25794">
        <f t="shared" si="403"/>
        <v>3604851471</v>
      </c>
    </row>
    <row r="25795" spans="1:7" x14ac:dyDescent="0.3">
      <c r="A25795" s="1">
        <v>46087</v>
      </c>
      <c r="B25795">
        <v>502</v>
      </c>
      <c r="C25795" t="s">
        <v>13</v>
      </c>
      <c r="F25795">
        <v>0</v>
      </c>
      <c r="G25795">
        <f t="shared" si="403"/>
        <v>3604851471</v>
      </c>
    </row>
    <row r="25796" spans="1:7" x14ac:dyDescent="0.3">
      <c r="A25796" s="1">
        <v>46087</v>
      </c>
      <c r="B25796">
        <v>502</v>
      </c>
      <c r="C25796" t="s">
        <v>14</v>
      </c>
      <c r="D25796">
        <v>20.81</v>
      </c>
      <c r="E25796">
        <v>3</v>
      </c>
      <c r="F25796" s="2">
        <v>7205788</v>
      </c>
      <c r="G25796">
        <f t="shared" si="403"/>
        <v>3604851471</v>
      </c>
    </row>
    <row r="25797" spans="1:7" x14ac:dyDescent="0.3">
      <c r="A25797" s="1">
        <v>46087</v>
      </c>
      <c r="B25797">
        <v>502</v>
      </c>
      <c r="C25797" t="s">
        <v>15</v>
      </c>
      <c r="D25797">
        <v>123.28</v>
      </c>
      <c r="E25797">
        <v>4</v>
      </c>
      <c r="F25797" s="2">
        <v>23611003</v>
      </c>
      <c r="G25797">
        <f t="shared" si="403"/>
        <v>3604851471</v>
      </c>
    </row>
    <row r="25798" spans="1:7" x14ac:dyDescent="0.3">
      <c r="A25798" s="1">
        <v>46087</v>
      </c>
      <c r="B25798">
        <v>502</v>
      </c>
      <c r="C25798" t="s">
        <v>16</v>
      </c>
      <c r="F25798" s="2">
        <v>735454</v>
      </c>
      <c r="G25798">
        <f t="shared" si="403"/>
        <v>3604851471</v>
      </c>
    </row>
    <row r="25799" spans="1:7" x14ac:dyDescent="0.3">
      <c r="A25799" s="1">
        <v>46087</v>
      </c>
      <c r="B25799">
        <v>502</v>
      </c>
      <c r="C25799" t="s">
        <v>17</v>
      </c>
      <c r="D25799">
        <v>209.4</v>
      </c>
      <c r="E25799">
        <v>40</v>
      </c>
      <c r="F25799" s="2">
        <v>6310899</v>
      </c>
      <c r="G25799">
        <f t="shared" si="403"/>
        <v>3604851471</v>
      </c>
    </row>
    <row r="25800" spans="1:7" x14ac:dyDescent="0.3">
      <c r="A25800" s="1">
        <v>46087</v>
      </c>
      <c r="B25800">
        <v>502</v>
      </c>
      <c r="C25800" t="s">
        <v>18</v>
      </c>
      <c r="F25800">
        <v>0</v>
      </c>
      <c r="G25800">
        <f t="shared" si="403"/>
        <v>3604851471</v>
      </c>
    </row>
    <row r="25801" spans="1:7" x14ac:dyDescent="0.3">
      <c r="A25801" s="1">
        <v>46087</v>
      </c>
      <c r="B25801">
        <v>502</v>
      </c>
      <c r="C25801" t="s">
        <v>19</v>
      </c>
      <c r="D25801">
        <v>138.30000000000001</v>
      </c>
      <c r="E25801">
        <v>5</v>
      </c>
      <c r="F25801" s="2">
        <v>100742118</v>
      </c>
      <c r="G25801">
        <f t="shared" si="403"/>
        <v>3604851471</v>
      </c>
    </row>
    <row r="25802" spans="1:7" x14ac:dyDescent="0.3">
      <c r="A25802" s="1">
        <v>46087</v>
      </c>
      <c r="B25802">
        <v>502</v>
      </c>
      <c r="C25802" t="s">
        <v>20</v>
      </c>
      <c r="F25802">
        <v>0</v>
      </c>
      <c r="G25802">
        <f t="shared" si="403"/>
        <v>3604851471</v>
      </c>
    </row>
    <row r="25803" spans="1:7" x14ac:dyDescent="0.3">
      <c r="A25803" s="1">
        <v>46087</v>
      </c>
      <c r="B25803">
        <v>502</v>
      </c>
      <c r="C25803" t="s">
        <v>21</v>
      </c>
      <c r="F25803">
        <v>0</v>
      </c>
      <c r="G25803">
        <f t="shared" si="403"/>
        <v>3604851471</v>
      </c>
    </row>
    <row r="25804" spans="1:7" x14ac:dyDescent="0.3">
      <c r="A25804" s="1">
        <v>46087</v>
      </c>
      <c r="B25804">
        <v>502</v>
      </c>
      <c r="C25804" t="s">
        <v>22</v>
      </c>
      <c r="F25804">
        <v>0</v>
      </c>
      <c r="G25804">
        <f t="shared" si="403"/>
        <v>3604851471</v>
      </c>
    </row>
    <row r="25805" spans="1:7" x14ac:dyDescent="0.3">
      <c r="A25805" s="1">
        <v>46087</v>
      </c>
      <c r="B25805">
        <v>502</v>
      </c>
      <c r="C25805" t="s">
        <v>23</v>
      </c>
      <c r="F25805" s="2">
        <v>1680535</v>
      </c>
      <c r="G25805">
        <f t="shared" si="403"/>
        <v>162263507398</v>
      </c>
    </row>
    <row r="25806" spans="1:7" x14ac:dyDescent="0.3">
      <c r="A25806" s="1">
        <v>46086</v>
      </c>
      <c r="B25806">
        <v>1</v>
      </c>
      <c r="C25806" t="s">
        <v>6</v>
      </c>
      <c r="D25806">
        <v>39344.43</v>
      </c>
      <c r="E25806">
        <v>1495.99</v>
      </c>
      <c r="F25806" s="2">
        <v>460195327</v>
      </c>
      <c r="G25806">
        <f t="shared" si="403"/>
        <v>162263507398</v>
      </c>
    </row>
    <row r="25807" spans="1:7" x14ac:dyDescent="0.3">
      <c r="A25807" s="1">
        <v>46086</v>
      </c>
      <c r="B25807">
        <v>1</v>
      </c>
      <c r="C25807" t="s">
        <v>7</v>
      </c>
      <c r="D25807">
        <v>4343.76</v>
      </c>
      <c r="E25807">
        <v>447</v>
      </c>
      <c r="F25807" s="2">
        <v>51105453</v>
      </c>
      <c r="G25807">
        <f t="shared" si="403"/>
        <v>162263507398</v>
      </c>
    </row>
    <row r="25808" spans="1:7" x14ac:dyDescent="0.3">
      <c r="A25808" s="1">
        <v>46086</v>
      </c>
      <c r="B25808">
        <v>1</v>
      </c>
      <c r="C25808" t="s">
        <v>8</v>
      </c>
      <c r="D25808">
        <v>24613.22</v>
      </c>
      <c r="E25808">
        <v>5331</v>
      </c>
      <c r="F25808" s="2">
        <v>297761087</v>
      </c>
      <c r="G25808">
        <f t="shared" si="403"/>
        <v>162263507398</v>
      </c>
    </row>
    <row r="25809" spans="1:7" x14ac:dyDescent="0.3">
      <c r="A25809" s="1">
        <v>46086</v>
      </c>
      <c r="B25809">
        <v>1</v>
      </c>
      <c r="C25809" t="s">
        <v>10</v>
      </c>
      <c r="D25809">
        <v>1260.05</v>
      </c>
      <c r="E25809">
        <v>98.02</v>
      </c>
      <c r="F25809" s="2">
        <v>12215324</v>
      </c>
      <c r="G25809">
        <f t="shared" si="403"/>
        <v>162263507398</v>
      </c>
    </row>
    <row r="25810" spans="1:7" x14ac:dyDescent="0.3">
      <c r="A25810" s="1">
        <v>46086</v>
      </c>
      <c r="B25810">
        <v>1</v>
      </c>
      <c r="C25810" t="s">
        <v>11</v>
      </c>
      <c r="D25810">
        <v>19851.060000000001</v>
      </c>
      <c r="E25810">
        <v>867.68</v>
      </c>
      <c r="F25810" s="2">
        <v>297998375</v>
      </c>
      <c r="G25810">
        <f t="shared" ref="G25810:G25873" si="404">SUMIFS(F:F,B:B,B25811)</f>
        <v>162263507398</v>
      </c>
    </row>
    <row r="25811" spans="1:7" x14ac:dyDescent="0.3">
      <c r="A25811" s="1">
        <v>46086</v>
      </c>
      <c r="B25811">
        <v>1</v>
      </c>
      <c r="C25811" t="s">
        <v>12</v>
      </c>
      <c r="D25811">
        <v>14671.37</v>
      </c>
      <c r="E25811">
        <v>1608</v>
      </c>
      <c r="F25811" s="2">
        <v>153380635</v>
      </c>
      <c r="G25811">
        <f t="shared" si="404"/>
        <v>162263507398</v>
      </c>
    </row>
    <row r="25812" spans="1:7" x14ac:dyDescent="0.3">
      <c r="A25812" s="1">
        <v>46086</v>
      </c>
      <c r="B25812">
        <v>1</v>
      </c>
      <c r="C25812" t="s">
        <v>13</v>
      </c>
      <c r="D25812">
        <v>32745.53</v>
      </c>
      <c r="E25812">
        <v>4170.9399999999996</v>
      </c>
      <c r="F25812" s="2">
        <v>398755081</v>
      </c>
      <c r="G25812">
        <f t="shared" si="404"/>
        <v>162263507398</v>
      </c>
    </row>
    <row r="25813" spans="1:7" x14ac:dyDescent="0.3">
      <c r="A25813" s="1">
        <v>46086</v>
      </c>
      <c r="B25813">
        <v>1</v>
      </c>
      <c r="C25813" t="s">
        <v>14</v>
      </c>
      <c r="D25813">
        <v>9559.06</v>
      </c>
      <c r="E25813">
        <v>1006</v>
      </c>
      <c r="F25813" s="2">
        <v>112402058</v>
      </c>
      <c r="G25813">
        <f t="shared" si="404"/>
        <v>162263507398</v>
      </c>
    </row>
    <row r="25814" spans="1:7" x14ac:dyDescent="0.3">
      <c r="A25814" s="1">
        <v>46086</v>
      </c>
      <c r="B25814">
        <v>1</v>
      </c>
      <c r="C25814" t="s">
        <v>15</v>
      </c>
      <c r="D25814">
        <v>20085.97</v>
      </c>
      <c r="E25814">
        <v>2340</v>
      </c>
      <c r="F25814" s="2">
        <v>264803968</v>
      </c>
      <c r="G25814">
        <f t="shared" si="404"/>
        <v>162263507398</v>
      </c>
    </row>
    <row r="25815" spans="1:7" x14ac:dyDescent="0.3">
      <c r="A25815" s="1">
        <v>46086</v>
      </c>
      <c r="B25815">
        <v>1</v>
      </c>
      <c r="C25815" t="s">
        <v>16</v>
      </c>
      <c r="D25815">
        <v>25328.55</v>
      </c>
      <c r="E25815">
        <v>3666</v>
      </c>
      <c r="F25815" s="2">
        <v>349545641</v>
      </c>
      <c r="G25815">
        <f t="shared" si="404"/>
        <v>162263507398</v>
      </c>
    </row>
    <row r="25816" spans="1:7" x14ac:dyDescent="0.3">
      <c r="A25816" s="1">
        <v>46086</v>
      </c>
      <c r="B25816">
        <v>1</v>
      </c>
      <c r="C25816" t="s">
        <v>17</v>
      </c>
      <c r="D25816">
        <v>9407.85</v>
      </c>
      <c r="E25816">
        <v>1871</v>
      </c>
      <c r="F25816" s="2">
        <v>115684483</v>
      </c>
      <c r="G25816">
        <f t="shared" si="404"/>
        <v>162263507398</v>
      </c>
    </row>
    <row r="25817" spans="1:7" x14ac:dyDescent="0.3">
      <c r="A25817" s="1">
        <v>46086</v>
      </c>
      <c r="B25817">
        <v>1</v>
      </c>
      <c r="C25817" t="s">
        <v>18</v>
      </c>
      <c r="D25817">
        <v>16185.03</v>
      </c>
      <c r="E25817">
        <v>1223.23</v>
      </c>
      <c r="F25817" s="2">
        <v>190384156</v>
      </c>
      <c r="G25817">
        <f t="shared" si="404"/>
        <v>162263507398</v>
      </c>
    </row>
    <row r="25818" spans="1:7" x14ac:dyDescent="0.3">
      <c r="A25818" s="1">
        <v>46086</v>
      </c>
      <c r="B25818">
        <v>1</v>
      </c>
      <c r="C25818" t="s">
        <v>19</v>
      </c>
      <c r="D25818">
        <v>13213.55</v>
      </c>
      <c r="E25818">
        <v>1140</v>
      </c>
      <c r="F25818" s="2">
        <v>150255731</v>
      </c>
      <c r="G25818">
        <f t="shared" si="404"/>
        <v>162263507398</v>
      </c>
    </row>
    <row r="25819" spans="1:7" x14ac:dyDescent="0.3">
      <c r="A25819" s="1">
        <v>46086</v>
      </c>
      <c r="B25819">
        <v>1</v>
      </c>
      <c r="C25819" t="s">
        <v>20</v>
      </c>
      <c r="D25819">
        <v>1141.01</v>
      </c>
      <c r="E25819">
        <v>166</v>
      </c>
      <c r="F25819" s="2">
        <v>1194082</v>
      </c>
      <c r="G25819">
        <f t="shared" si="404"/>
        <v>162263507398</v>
      </c>
    </row>
    <row r="25820" spans="1:7" x14ac:dyDescent="0.3">
      <c r="A25820" s="1">
        <v>46086</v>
      </c>
      <c r="B25820">
        <v>1</v>
      </c>
      <c r="C25820" t="s">
        <v>21</v>
      </c>
      <c r="D25820">
        <v>2729.21</v>
      </c>
      <c r="E25820">
        <v>123.89</v>
      </c>
      <c r="F25820" s="2">
        <v>27270541</v>
      </c>
      <c r="G25820">
        <f t="shared" si="404"/>
        <v>162263507398</v>
      </c>
    </row>
    <row r="25821" spans="1:7" x14ac:dyDescent="0.3">
      <c r="A25821" s="1">
        <v>46086</v>
      </c>
      <c r="B25821">
        <v>1</v>
      </c>
      <c r="C25821" t="s">
        <v>22</v>
      </c>
      <c r="D25821">
        <v>3549.59</v>
      </c>
      <c r="E25821">
        <v>360</v>
      </c>
      <c r="F25821" s="2">
        <v>33491776</v>
      </c>
      <c r="G25821">
        <f t="shared" si="404"/>
        <v>162263507398</v>
      </c>
    </row>
    <row r="25822" spans="1:7" x14ac:dyDescent="0.3">
      <c r="A25822" s="1">
        <v>46086</v>
      </c>
      <c r="B25822">
        <v>1</v>
      </c>
      <c r="C25822" t="s">
        <v>23</v>
      </c>
      <c r="D25822">
        <v>1066.46</v>
      </c>
      <c r="E25822">
        <v>33</v>
      </c>
      <c r="F25822" s="2">
        <v>13697784</v>
      </c>
      <c r="G25822">
        <f t="shared" si="404"/>
        <v>23956653640</v>
      </c>
    </row>
    <row r="25823" spans="1:7" x14ac:dyDescent="0.3">
      <c r="A25823" s="1">
        <v>46086</v>
      </c>
      <c r="B25823">
        <v>2</v>
      </c>
      <c r="C25823" t="s">
        <v>6</v>
      </c>
      <c r="D25823">
        <v>5083.3500000000004</v>
      </c>
      <c r="E25823">
        <v>208.54</v>
      </c>
      <c r="F25823" s="2">
        <v>62570267</v>
      </c>
      <c r="G25823">
        <f t="shared" si="404"/>
        <v>23956653640</v>
      </c>
    </row>
    <row r="25824" spans="1:7" x14ac:dyDescent="0.3">
      <c r="A25824" s="1">
        <v>46086</v>
      </c>
      <c r="B25824">
        <v>2</v>
      </c>
      <c r="C25824" t="s">
        <v>7</v>
      </c>
      <c r="D25824">
        <v>470.69</v>
      </c>
      <c r="E25824">
        <v>59</v>
      </c>
      <c r="F25824" s="2">
        <v>6796545</v>
      </c>
      <c r="G25824">
        <f t="shared" si="404"/>
        <v>23956653640</v>
      </c>
    </row>
    <row r="25825" spans="1:7" x14ac:dyDescent="0.3">
      <c r="A25825" s="1">
        <v>46086</v>
      </c>
      <c r="B25825">
        <v>2</v>
      </c>
      <c r="C25825" t="s">
        <v>8</v>
      </c>
      <c r="D25825">
        <v>6220.3</v>
      </c>
      <c r="E25825">
        <v>1302</v>
      </c>
      <c r="F25825" s="2">
        <v>71101272</v>
      </c>
      <c r="G25825">
        <f t="shared" si="404"/>
        <v>23956653640</v>
      </c>
    </row>
    <row r="25826" spans="1:7" x14ac:dyDescent="0.3">
      <c r="A25826" s="1">
        <v>46086</v>
      </c>
      <c r="B25826">
        <v>2</v>
      </c>
      <c r="C25826" t="s">
        <v>10</v>
      </c>
      <c r="F25826">
        <v>0</v>
      </c>
      <c r="G25826">
        <f t="shared" si="404"/>
        <v>23956653640</v>
      </c>
    </row>
    <row r="25827" spans="1:7" x14ac:dyDescent="0.3">
      <c r="A25827" s="1">
        <v>46086</v>
      </c>
      <c r="B25827">
        <v>2</v>
      </c>
      <c r="C25827" t="s">
        <v>11</v>
      </c>
      <c r="D25827">
        <v>3135.55</v>
      </c>
      <c r="E25827">
        <v>147.81</v>
      </c>
      <c r="F25827" s="2">
        <v>39704184</v>
      </c>
      <c r="G25827">
        <f t="shared" si="404"/>
        <v>23956653640</v>
      </c>
    </row>
    <row r="25828" spans="1:7" x14ac:dyDescent="0.3">
      <c r="A25828" s="1">
        <v>46086</v>
      </c>
      <c r="B25828">
        <v>2</v>
      </c>
      <c r="C25828" t="s">
        <v>12</v>
      </c>
      <c r="D25828">
        <v>2082.14</v>
      </c>
      <c r="E25828">
        <v>235</v>
      </c>
      <c r="F25828" s="2">
        <v>21897805</v>
      </c>
      <c r="G25828">
        <f t="shared" si="404"/>
        <v>23956653640</v>
      </c>
    </row>
    <row r="25829" spans="1:7" x14ac:dyDescent="0.3">
      <c r="A25829" s="1">
        <v>46086</v>
      </c>
      <c r="B25829">
        <v>2</v>
      </c>
      <c r="C25829" t="s">
        <v>13</v>
      </c>
      <c r="D25829">
        <v>4594.5</v>
      </c>
      <c r="E25829">
        <v>632.46</v>
      </c>
      <c r="F25829" s="2">
        <v>5013464</v>
      </c>
      <c r="G25829">
        <f t="shared" si="404"/>
        <v>23956653640</v>
      </c>
    </row>
    <row r="25830" spans="1:7" x14ac:dyDescent="0.3">
      <c r="A25830" s="1">
        <v>46086</v>
      </c>
      <c r="B25830">
        <v>2</v>
      </c>
      <c r="C25830" t="s">
        <v>14</v>
      </c>
      <c r="D25830">
        <v>960.16</v>
      </c>
      <c r="E25830">
        <v>99</v>
      </c>
      <c r="F25830" s="2">
        <v>13095096</v>
      </c>
      <c r="G25830">
        <f t="shared" si="404"/>
        <v>23956653640</v>
      </c>
    </row>
    <row r="25831" spans="1:7" x14ac:dyDescent="0.3">
      <c r="A25831" s="1">
        <v>46086</v>
      </c>
      <c r="B25831">
        <v>2</v>
      </c>
      <c r="C25831" t="s">
        <v>15</v>
      </c>
      <c r="D25831">
        <v>2762.88</v>
      </c>
      <c r="E25831">
        <v>310</v>
      </c>
      <c r="F25831" s="2">
        <v>33086156</v>
      </c>
      <c r="G25831">
        <f t="shared" si="404"/>
        <v>23956653640</v>
      </c>
    </row>
    <row r="25832" spans="1:7" x14ac:dyDescent="0.3">
      <c r="A25832" s="1">
        <v>46086</v>
      </c>
      <c r="B25832">
        <v>2</v>
      </c>
      <c r="C25832" t="s">
        <v>16</v>
      </c>
      <c r="D25832">
        <v>3768.53</v>
      </c>
      <c r="E25832">
        <v>594</v>
      </c>
      <c r="F25832" s="2">
        <v>51002932</v>
      </c>
      <c r="G25832">
        <f t="shared" si="404"/>
        <v>23956653640</v>
      </c>
    </row>
    <row r="25833" spans="1:7" x14ac:dyDescent="0.3">
      <c r="A25833" s="1">
        <v>46086</v>
      </c>
      <c r="B25833">
        <v>2</v>
      </c>
      <c r="C25833" t="s">
        <v>17</v>
      </c>
      <c r="D25833">
        <v>1137.7</v>
      </c>
      <c r="E25833">
        <v>228</v>
      </c>
      <c r="F25833" s="2">
        <v>1462661</v>
      </c>
      <c r="G25833">
        <f t="shared" si="404"/>
        <v>23956653640</v>
      </c>
    </row>
    <row r="25834" spans="1:7" x14ac:dyDescent="0.3">
      <c r="A25834" s="1">
        <v>46086</v>
      </c>
      <c r="B25834">
        <v>2</v>
      </c>
      <c r="C25834" t="s">
        <v>18</v>
      </c>
      <c r="D25834">
        <v>2936.35</v>
      </c>
      <c r="E25834">
        <v>216.73</v>
      </c>
      <c r="F25834" s="2">
        <v>32567329</v>
      </c>
      <c r="G25834">
        <f t="shared" si="404"/>
        <v>23956653640</v>
      </c>
    </row>
    <row r="25835" spans="1:7" x14ac:dyDescent="0.3">
      <c r="A25835" s="1">
        <v>46086</v>
      </c>
      <c r="B25835">
        <v>2</v>
      </c>
      <c r="C25835" t="s">
        <v>19</v>
      </c>
      <c r="D25835">
        <v>1134.1300000000001</v>
      </c>
      <c r="E25835">
        <v>108</v>
      </c>
      <c r="F25835" s="2">
        <v>17423315</v>
      </c>
      <c r="G25835">
        <f t="shared" si="404"/>
        <v>23956653640</v>
      </c>
    </row>
    <row r="25836" spans="1:7" x14ac:dyDescent="0.3">
      <c r="A25836" s="1">
        <v>46086</v>
      </c>
      <c r="B25836">
        <v>2</v>
      </c>
      <c r="C25836" t="s">
        <v>20</v>
      </c>
      <c r="D25836">
        <v>194.11</v>
      </c>
      <c r="E25836">
        <v>35</v>
      </c>
      <c r="F25836" s="2">
        <v>2605728</v>
      </c>
      <c r="G25836">
        <f t="shared" si="404"/>
        <v>23956653640</v>
      </c>
    </row>
    <row r="25837" spans="1:7" x14ac:dyDescent="0.3">
      <c r="A25837" s="1">
        <v>46086</v>
      </c>
      <c r="B25837">
        <v>2</v>
      </c>
      <c r="C25837" t="s">
        <v>21</v>
      </c>
      <c r="D25837">
        <v>968.99</v>
      </c>
      <c r="E25837">
        <v>40.99</v>
      </c>
      <c r="F25837" s="2">
        <v>7495228</v>
      </c>
      <c r="G25837">
        <f t="shared" si="404"/>
        <v>23956653640</v>
      </c>
    </row>
    <row r="25838" spans="1:7" x14ac:dyDescent="0.3">
      <c r="A25838" s="1">
        <v>46086</v>
      </c>
      <c r="B25838">
        <v>2</v>
      </c>
      <c r="C25838" t="s">
        <v>22</v>
      </c>
      <c r="D25838">
        <v>645.5</v>
      </c>
      <c r="E25838">
        <v>68</v>
      </c>
      <c r="F25838" s="2">
        <v>10586502</v>
      </c>
      <c r="G25838">
        <f t="shared" si="404"/>
        <v>23956653640</v>
      </c>
    </row>
    <row r="25839" spans="1:7" x14ac:dyDescent="0.3">
      <c r="A25839" s="1">
        <v>46086</v>
      </c>
      <c r="B25839">
        <v>2</v>
      </c>
      <c r="C25839" t="s">
        <v>23</v>
      </c>
      <c r="D25839">
        <v>680.84</v>
      </c>
      <c r="E25839">
        <v>25</v>
      </c>
      <c r="F25839" s="2">
        <v>2450442</v>
      </c>
      <c r="G25839">
        <f t="shared" si="404"/>
        <v>271240134988</v>
      </c>
    </row>
    <row r="25840" spans="1:7" x14ac:dyDescent="0.3">
      <c r="A25840" s="1">
        <v>46086</v>
      </c>
      <c r="B25840">
        <v>3</v>
      </c>
      <c r="C25840" t="s">
        <v>6</v>
      </c>
      <c r="D25840">
        <v>64339.78</v>
      </c>
      <c r="E25840">
        <v>2480.83</v>
      </c>
      <c r="F25840" s="2">
        <v>814394473</v>
      </c>
      <c r="G25840">
        <f t="shared" si="404"/>
        <v>271240134988</v>
      </c>
    </row>
    <row r="25841" spans="1:7" x14ac:dyDescent="0.3">
      <c r="A25841" s="1">
        <v>46086</v>
      </c>
      <c r="B25841">
        <v>3</v>
      </c>
      <c r="C25841" t="s">
        <v>7</v>
      </c>
      <c r="D25841">
        <v>5643.69</v>
      </c>
      <c r="E25841">
        <v>627</v>
      </c>
      <c r="F25841" s="2">
        <v>68692346</v>
      </c>
      <c r="G25841">
        <f t="shared" si="404"/>
        <v>271240134988</v>
      </c>
    </row>
    <row r="25842" spans="1:7" x14ac:dyDescent="0.3">
      <c r="A25842" s="1">
        <v>46086</v>
      </c>
      <c r="B25842">
        <v>3</v>
      </c>
      <c r="C25842" t="s">
        <v>8</v>
      </c>
      <c r="D25842">
        <v>29850.37</v>
      </c>
      <c r="E25842">
        <v>6584</v>
      </c>
      <c r="F25842" s="2">
        <v>415301587</v>
      </c>
      <c r="G25842">
        <f t="shared" si="404"/>
        <v>271240134988</v>
      </c>
    </row>
    <row r="25843" spans="1:7" x14ac:dyDescent="0.3">
      <c r="A25843" s="1">
        <v>46086</v>
      </c>
      <c r="B25843">
        <v>3</v>
      </c>
      <c r="C25843" t="s">
        <v>10</v>
      </c>
      <c r="D25843">
        <v>1972.07</v>
      </c>
      <c r="E25843">
        <v>156.33000000000001</v>
      </c>
      <c r="F25843" s="2">
        <v>16938838</v>
      </c>
      <c r="G25843">
        <f t="shared" si="404"/>
        <v>271240134988</v>
      </c>
    </row>
    <row r="25844" spans="1:7" x14ac:dyDescent="0.3">
      <c r="A25844" s="1">
        <v>46086</v>
      </c>
      <c r="B25844">
        <v>3</v>
      </c>
      <c r="C25844" t="s">
        <v>11</v>
      </c>
      <c r="D25844">
        <v>35881.18</v>
      </c>
      <c r="E25844">
        <v>1677.31</v>
      </c>
      <c r="F25844" s="2">
        <v>506528434</v>
      </c>
      <c r="G25844">
        <f t="shared" si="404"/>
        <v>271240134988</v>
      </c>
    </row>
    <row r="25845" spans="1:7" x14ac:dyDescent="0.3">
      <c r="A25845" s="1">
        <v>46086</v>
      </c>
      <c r="B25845">
        <v>3</v>
      </c>
      <c r="C25845" t="s">
        <v>12</v>
      </c>
      <c r="D25845">
        <v>24495.11</v>
      </c>
      <c r="E25845">
        <v>2508.8200000000002</v>
      </c>
      <c r="F25845" s="2">
        <v>26878891</v>
      </c>
      <c r="G25845">
        <f t="shared" si="404"/>
        <v>271240134988</v>
      </c>
    </row>
    <row r="25846" spans="1:7" x14ac:dyDescent="0.3">
      <c r="A25846" s="1">
        <v>46086</v>
      </c>
      <c r="B25846">
        <v>3</v>
      </c>
      <c r="C25846" t="s">
        <v>13</v>
      </c>
      <c r="D25846">
        <v>60576.41</v>
      </c>
      <c r="E25846">
        <v>7617.17</v>
      </c>
      <c r="F25846" s="2">
        <v>770162562</v>
      </c>
      <c r="G25846">
        <f t="shared" si="404"/>
        <v>271240134988</v>
      </c>
    </row>
    <row r="25847" spans="1:7" x14ac:dyDescent="0.3">
      <c r="A25847" s="1">
        <v>46086</v>
      </c>
      <c r="B25847">
        <v>3</v>
      </c>
      <c r="C25847" t="s">
        <v>14</v>
      </c>
      <c r="D25847">
        <v>12622</v>
      </c>
      <c r="E25847">
        <v>1312</v>
      </c>
      <c r="F25847" s="2">
        <v>159117932</v>
      </c>
      <c r="G25847">
        <f t="shared" si="404"/>
        <v>271240134988</v>
      </c>
    </row>
    <row r="25848" spans="1:7" x14ac:dyDescent="0.3">
      <c r="A25848" s="1">
        <v>46086</v>
      </c>
      <c r="B25848">
        <v>3</v>
      </c>
      <c r="C25848" t="s">
        <v>15</v>
      </c>
      <c r="D25848">
        <v>28804.29</v>
      </c>
      <c r="E25848">
        <v>3588</v>
      </c>
      <c r="F25848" s="2">
        <v>395944175</v>
      </c>
      <c r="G25848">
        <f t="shared" si="404"/>
        <v>271240134988</v>
      </c>
    </row>
    <row r="25849" spans="1:7" x14ac:dyDescent="0.3">
      <c r="A25849" s="1">
        <v>46086</v>
      </c>
      <c r="B25849">
        <v>3</v>
      </c>
      <c r="C25849" t="s">
        <v>16</v>
      </c>
      <c r="D25849">
        <v>39369.83</v>
      </c>
      <c r="E25849">
        <v>5578</v>
      </c>
      <c r="F25849" s="2">
        <v>576212297</v>
      </c>
      <c r="G25849">
        <f t="shared" si="404"/>
        <v>271240134988</v>
      </c>
    </row>
    <row r="25850" spans="1:7" x14ac:dyDescent="0.3">
      <c r="A25850" s="1">
        <v>46086</v>
      </c>
      <c r="B25850">
        <v>3</v>
      </c>
      <c r="C25850" t="s">
        <v>17</v>
      </c>
      <c r="D25850">
        <v>15660.02</v>
      </c>
      <c r="E25850">
        <v>2964</v>
      </c>
      <c r="F25850" s="2">
        <v>177682696</v>
      </c>
      <c r="G25850">
        <f t="shared" si="404"/>
        <v>271240134988</v>
      </c>
    </row>
    <row r="25851" spans="1:7" x14ac:dyDescent="0.3">
      <c r="A25851" s="1">
        <v>46086</v>
      </c>
      <c r="B25851">
        <v>3</v>
      </c>
      <c r="C25851" t="s">
        <v>18</v>
      </c>
      <c r="D25851">
        <v>24024.68</v>
      </c>
      <c r="E25851">
        <v>1843.93</v>
      </c>
      <c r="F25851" t="s">
        <v>252</v>
      </c>
      <c r="G25851">
        <f t="shared" si="404"/>
        <v>271240134988</v>
      </c>
    </row>
    <row r="25852" spans="1:7" x14ac:dyDescent="0.3">
      <c r="A25852" s="1">
        <v>46086</v>
      </c>
      <c r="B25852">
        <v>3</v>
      </c>
      <c r="C25852" t="s">
        <v>19</v>
      </c>
      <c r="D25852">
        <v>20260.32</v>
      </c>
      <c r="E25852">
        <v>1883</v>
      </c>
      <c r="F25852" s="2">
        <v>240856911</v>
      </c>
      <c r="G25852">
        <f t="shared" si="404"/>
        <v>271240134988</v>
      </c>
    </row>
    <row r="25853" spans="1:7" x14ac:dyDescent="0.3">
      <c r="A25853" s="1">
        <v>46086</v>
      </c>
      <c r="B25853">
        <v>3</v>
      </c>
      <c r="C25853" t="s">
        <v>20</v>
      </c>
      <c r="D25853">
        <v>1513.87</v>
      </c>
      <c r="E25853">
        <v>223</v>
      </c>
      <c r="F25853" s="2">
        <v>14892235</v>
      </c>
      <c r="G25853">
        <f t="shared" si="404"/>
        <v>271240134988</v>
      </c>
    </row>
    <row r="25854" spans="1:7" x14ac:dyDescent="0.3">
      <c r="A25854" s="1">
        <v>46086</v>
      </c>
      <c r="B25854">
        <v>3</v>
      </c>
      <c r="C25854" t="s">
        <v>21</v>
      </c>
      <c r="D25854">
        <v>4842.41</v>
      </c>
      <c r="E25854">
        <v>249.27</v>
      </c>
      <c r="F25854" s="2">
        <v>66990416</v>
      </c>
      <c r="G25854">
        <f t="shared" si="404"/>
        <v>271240134988</v>
      </c>
    </row>
    <row r="25855" spans="1:7" x14ac:dyDescent="0.3">
      <c r="A25855" s="1">
        <v>46086</v>
      </c>
      <c r="B25855">
        <v>3</v>
      </c>
      <c r="C25855" t="s">
        <v>22</v>
      </c>
      <c r="D25855">
        <v>3193.37</v>
      </c>
      <c r="E25855">
        <v>336</v>
      </c>
      <c r="F25855" s="2">
        <v>41484558</v>
      </c>
      <c r="G25855">
        <f t="shared" si="404"/>
        <v>271240134988</v>
      </c>
    </row>
    <row r="25856" spans="1:7" x14ac:dyDescent="0.3">
      <c r="A25856" s="1">
        <v>46086</v>
      </c>
      <c r="B25856">
        <v>3</v>
      </c>
      <c r="C25856" t="s">
        <v>23</v>
      </c>
      <c r="D25856">
        <v>2123.91</v>
      </c>
      <c r="E25856">
        <v>70</v>
      </c>
      <c r="F25856" s="2">
        <v>21617306</v>
      </c>
      <c r="G25856">
        <f t="shared" si="404"/>
        <v>35007393653</v>
      </c>
    </row>
    <row r="25857" spans="1:7" x14ac:dyDescent="0.3">
      <c r="A25857" s="1">
        <v>46086</v>
      </c>
      <c r="B25857">
        <v>4</v>
      </c>
      <c r="C25857" t="s">
        <v>6</v>
      </c>
      <c r="D25857">
        <v>5136.78</v>
      </c>
      <c r="E25857">
        <v>179.27</v>
      </c>
      <c r="F25857" s="2">
        <v>50927911</v>
      </c>
      <c r="G25857">
        <f t="shared" si="404"/>
        <v>35007393653</v>
      </c>
    </row>
    <row r="25858" spans="1:7" x14ac:dyDescent="0.3">
      <c r="A25858" s="1">
        <v>46086</v>
      </c>
      <c r="B25858">
        <v>4</v>
      </c>
      <c r="C25858" t="s">
        <v>7</v>
      </c>
      <c r="D25858">
        <v>1105.2</v>
      </c>
      <c r="E25858">
        <v>119</v>
      </c>
      <c r="F25858" s="2">
        <v>8653626</v>
      </c>
      <c r="G25858">
        <f t="shared" si="404"/>
        <v>35007393653</v>
      </c>
    </row>
    <row r="25859" spans="1:7" x14ac:dyDescent="0.3">
      <c r="A25859" s="1">
        <v>46086</v>
      </c>
      <c r="B25859">
        <v>4</v>
      </c>
      <c r="C25859" t="s">
        <v>8</v>
      </c>
      <c r="D25859">
        <v>8242.56</v>
      </c>
      <c r="E25859">
        <v>1516</v>
      </c>
      <c r="F25859" s="2">
        <v>75458274</v>
      </c>
      <c r="G25859">
        <f t="shared" si="404"/>
        <v>35007393653</v>
      </c>
    </row>
    <row r="25860" spans="1:7" x14ac:dyDescent="0.3">
      <c r="A25860" s="1">
        <v>46086</v>
      </c>
      <c r="B25860">
        <v>4</v>
      </c>
      <c r="C25860" t="s">
        <v>10</v>
      </c>
      <c r="D25860">
        <v>291.86</v>
      </c>
      <c r="E25860">
        <v>29</v>
      </c>
      <c r="F25860" s="2">
        <v>3142826</v>
      </c>
      <c r="G25860">
        <f t="shared" si="404"/>
        <v>35007393653</v>
      </c>
    </row>
    <row r="25861" spans="1:7" x14ac:dyDescent="0.3">
      <c r="A25861" s="1">
        <v>46086</v>
      </c>
      <c r="B25861">
        <v>4</v>
      </c>
      <c r="C25861" t="s">
        <v>11</v>
      </c>
      <c r="D25861">
        <v>5478.32</v>
      </c>
      <c r="E25861">
        <v>259.77999999999997</v>
      </c>
      <c r="F25861" s="2">
        <v>56015148</v>
      </c>
      <c r="G25861">
        <f t="shared" si="404"/>
        <v>35007393653</v>
      </c>
    </row>
    <row r="25862" spans="1:7" x14ac:dyDescent="0.3">
      <c r="A25862" s="1">
        <v>46086</v>
      </c>
      <c r="B25862">
        <v>4</v>
      </c>
      <c r="C25862" t="s">
        <v>12</v>
      </c>
      <c r="D25862">
        <v>5181.55</v>
      </c>
      <c r="E25862">
        <v>570.08000000000004</v>
      </c>
      <c r="F25862" s="2">
        <v>4055064</v>
      </c>
      <c r="G25862">
        <f t="shared" si="404"/>
        <v>35007393653</v>
      </c>
    </row>
    <row r="25863" spans="1:7" x14ac:dyDescent="0.3">
      <c r="A25863" s="1">
        <v>46086</v>
      </c>
      <c r="B25863">
        <v>4</v>
      </c>
      <c r="C25863" t="s">
        <v>13</v>
      </c>
      <c r="D25863">
        <v>7663.9</v>
      </c>
      <c r="E25863">
        <v>908.16</v>
      </c>
      <c r="F25863" s="2">
        <v>70273349</v>
      </c>
      <c r="G25863">
        <f t="shared" si="404"/>
        <v>35007393653</v>
      </c>
    </row>
    <row r="25864" spans="1:7" x14ac:dyDescent="0.3">
      <c r="A25864" s="1">
        <v>46086</v>
      </c>
      <c r="B25864">
        <v>4</v>
      </c>
      <c r="C25864" t="s">
        <v>14</v>
      </c>
      <c r="D25864">
        <v>1798.81</v>
      </c>
      <c r="E25864">
        <v>187</v>
      </c>
      <c r="F25864" s="2">
        <v>1774325</v>
      </c>
      <c r="G25864">
        <f t="shared" si="404"/>
        <v>35007393653</v>
      </c>
    </row>
    <row r="25865" spans="1:7" x14ac:dyDescent="0.3">
      <c r="A25865" s="1">
        <v>46086</v>
      </c>
      <c r="B25865">
        <v>4</v>
      </c>
      <c r="C25865" t="s">
        <v>15</v>
      </c>
      <c r="D25865">
        <v>4429.41</v>
      </c>
      <c r="E25865">
        <v>487</v>
      </c>
      <c r="F25865" s="2">
        <v>41577571</v>
      </c>
      <c r="G25865">
        <f t="shared" si="404"/>
        <v>35007393653</v>
      </c>
    </row>
    <row r="25866" spans="1:7" x14ac:dyDescent="0.3">
      <c r="A25866" s="1">
        <v>46086</v>
      </c>
      <c r="B25866">
        <v>4</v>
      </c>
      <c r="C25866" t="s">
        <v>16</v>
      </c>
      <c r="D25866">
        <v>10306.5</v>
      </c>
      <c r="E25866">
        <v>1444</v>
      </c>
      <c r="F25866" s="2">
        <v>92756505</v>
      </c>
      <c r="G25866">
        <f t="shared" si="404"/>
        <v>35007393653</v>
      </c>
    </row>
    <row r="25867" spans="1:7" x14ac:dyDescent="0.3">
      <c r="A25867" s="1">
        <v>46086</v>
      </c>
      <c r="B25867">
        <v>4</v>
      </c>
      <c r="C25867" t="s">
        <v>17</v>
      </c>
      <c r="D25867">
        <v>2215.7800000000002</v>
      </c>
      <c r="E25867">
        <v>379</v>
      </c>
      <c r="F25867" s="2">
        <v>19425302</v>
      </c>
      <c r="G25867">
        <f t="shared" si="404"/>
        <v>35007393653</v>
      </c>
    </row>
    <row r="25868" spans="1:7" x14ac:dyDescent="0.3">
      <c r="A25868" s="1">
        <v>46086</v>
      </c>
      <c r="B25868">
        <v>4</v>
      </c>
      <c r="C25868" t="s">
        <v>18</v>
      </c>
      <c r="D25868">
        <v>6767.28</v>
      </c>
      <c r="E25868">
        <v>540.15</v>
      </c>
      <c r="F25868" s="2">
        <v>5571202</v>
      </c>
      <c r="G25868">
        <f t="shared" si="404"/>
        <v>35007393653</v>
      </c>
    </row>
    <row r="25869" spans="1:7" x14ac:dyDescent="0.3">
      <c r="A25869" s="1">
        <v>46086</v>
      </c>
      <c r="B25869">
        <v>4</v>
      </c>
      <c r="C25869" t="s">
        <v>19</v>
      </c>
      <c r="D25869">
        <v>3554.83</v>
      </c>
      <c r="E25869">
        <v>289</v>
      </c>
      <c r="F25869" s="2">
        <v>27491204</v>
      </c>
      <c r="G25869">
        <f t="shared" si="404"/>
        <v>35007393653</v>
      </c>
    </row>
    <row r="25870" spans="1:7" x14ac:dyDescent="0.3">
      <c r="A25870" s="1">
        <v>46086</v>
      </c>
      <c r="B25870">
        <v>4</v>
      </c>
      <c r="C25870" t="s">
        <v>20</v>
      </c>
      <c r="D25870">
        <v>351.96</v>
      </c>
      <c r="E25870">
        <v>49</v>
      </c>
      <c r="F25870" s="2">
        <v>2441254</v>
      </c>
      <c r="G25870">
        <f t="shared" si="404"/>
        <v>35007393653</v>
      </c>
    </row>
    <row r="25871" spans="1:7" x14ac:dyDescent="0.3">
      <c r="A25871" s="1">
        <v>46086</v>
      </c>
      <c r="B25871">
        <v>4</v>
      </c>
      <c r="C25871" t="s">
        <v>21</v>
      </c>
      <c r="D25871">
        <v>2468.0100000000002</v>
      </c>
      <c r="E25871">
        <v>124.24</v>
      </c>
      <c r="F25871" s="2">
        <v>12841387</v>
      </c>
      <c r="G25871">
        <f t="shared" si="404"/>
        <v>35007393653</v>
      </c>
    </row>
    <row r="25872" spans="1:7" x14ac:dyDescent="0.3">
      <c r="A25872" s="1">
        <v>46086</v>
      </c>
      <c r="B25872">
        <v>4</v>
      </c>
      <c r="C25872" t="s">
        <v>22</v>
      </c>
      <c r="D25872">
        <v>1103</v>
      </c>
      <c r="E25872">
        <v>110</v>
      </c>
      <c r="F25872" s="2">
        <v>5462223</v>
      </c>
      <c r="G25872">
        <f t="shared" si="404"/>
        <v>35007393653</v>
      </c>
    </row>
    <row r="25873" spans="1:7" x14ac:dyDescent="0.3">
      <c r="A25873" s="1">
        <v>46086</v>
      </c>
      <c r="B25873">
        <v>4</v>
      </c>
      <c r="C25873" t="s">
        <v>23</v>
      </c>
      <c r="D25873">
        <v>598.77</v>
      </c>
      <c r="E25873">
        <v>17</v>
      </c>
      <c r="F25873" s="2">
        <v>5846805</v>
      </c>
      <c r="G25873">
        <f t="shared" si="404"/>
        <v>152575142437</v>
      </c>
    </row>
    <row r="25874" spans="1:7" x14ac:dyDescent="0.3">
      <c r="A25874" s="1">
        <v>46086</v>
      </c>
      <c r="B25874">
        <v>5</v>
      </c>
      <c r="C25874" t="s">
        <v>6</v>
      </c>
      <c r="D25874">
        <v>34678.129999999997</v>
      </c>
      <c r="E25874">
        <v>1371.13</v>
      </c>
      <c r="F25874" s="2">
        <v>408428295</v>
      </c>
      <c r="G25874">
        <f t="shared" ref="G25874:G25937" si="405">SUMIFS(F:F,B:B,B25875)</f>
        <v>152575142437</v>
      </c>
    </row>
    <row r="25875" spans="1:7" x14ac:dyDescent="0.3">
      <c r="A25875" s="1">
        <v>46086</v>
      </c>
      <c r="B25875">
        <v>5</v>
      </c>
      <c r="C25875" t="s">
        <v>7</v>
      </c>
      <c r="D25875">
        <v>4061.64</v>
      </c>
      <c r="E25875">
        <v>385</v>
      </c>
      <c r="F25875" s="2">
        <v>50365795</v>
      </c>
      <c r="G25875">
        <f t="shared" si="405"/>
        <v>152575142437</v>
      </c>
    </row>
    <row r="25876" spans="1:7" x14ac:dyDescent="0.3">
      <c r="A25876" s="1">
        <v>46086</v>
      </c>
      <c r="B25876">
        <v>5</v>
      </c>
      <c r="C25876" t="s">
        <v>8</v>
      </c>
      <c r="D25876">
        <v>13227.45</v>
      </c>
      <c r="E25876">
        <v>2840</v>
      </c>
      <c r="F25876" s="2">
        <v>227131517</v>
      </c>
      <c r="G25876">
        <f t="shared" si="405"/>
        <v>152575142437</v>
      </c>
    </row>
    <row r="25877" spans="1:7" x14ac:dyDescent="0.3">
      <c r="A25877" s="1">
        <v>46086</v>
      </c>
      <c r="B25877">
        <v>5</v>
      </c>
      <c r="C25877" t="s">
        <v>10</v>
      </c>
      <c r="D25877">
        <v>1575.54</v>
      </c>
      <c r="E25877">
        <v>152.06</v>
      </c>
      <c r="F25877" s="2">
        <v>11039772</v>
      </c>
      <c r="G25877">
        <f t="shared" si="405"/>
        <v>152575142437</v>
      </c>
    </row>
    <row r="25878" spans="1:7" x14ac:dyDescent="0.3">
      <c r="A25878" s="1">
        <v>46086</v>
      </c>
      <c r="B25878">
        <v>5</v>
      </c>
      <c r="C25878" t="s">
        <v>11</v>
      </c>
      <c r="D25878">
        <v>16777.759999999998</v>
      </c>
      <c r="E25878">
        <v>858.16</v>
      </c>
      <c r="F25878" s="2">
        <v>267587382</v>
      </c>
      <c r="G25878">
        <f t="shared" si="405"/>
        <v>152575142437</v>
      </c>
    </row>
    <row r="25879" spans="1:7" x14ac:dyDescent="0.3">
      <c r="A25879" s="1">
        <v>46086</v>
      </c>
      <c r="B25879">
        <v>5</v>
      </c>
      <c r="C25879" t="s">
        <v>12</v>
      </c>
      <c r="D25879">
        <v>13316.5</v>
      </c>
      <c r="E25879">
        <v>1291.1199999999999</v>
      </c>
      <c r="F25879" s="2">
        <v>137966326</v>
      </c>
      <c r="G25879">
        <f t="shared" si="405"/>
        <v>152575142437</v>
      </c>
    </row>
    <row r="25880" spans="1:7" x14ac:dyDescent="0.3">
      <c r="A25880" s="1">
        <v>46086</v>
      </c>
      <c r="B25880">
        <v>5</v>
      </c>
      <c r="C25880" t="s">
        <v>13</v>
      </c>
      <c r="D25880">
        <v>31826.42</v>
      </c>
      <c r="E25880">
        <v>4326.0600000000004</v>
      </c>
      <c r="F25880" s="2">
        <v>367117809</v>
      </c>
      <c r="G25880">
        <f t="shared" si="405"/>
        <v>152575142437</v>
      </c>
    </row>
    <row r="25881" spans="1:7" x14ac:dyDescent="0.3">
      <c r="A25881" s="1">
        <v>46086</v>
      </c>
      <c r="B25881">
        <v>5</v>
      </c>
      <c r="C25881" t="s">
        <v>14</v>
      </c>
      <c r="D25881">
        <v>10786.08</v>
      </c>
      <c r="E25881">
        <v>1092</v>
      </c>
      <c r="F25881" s="2">
        <v>12415365</v>
      </c>
      <c r="G25881">
        <f t="shared" si="405"/>
        <v>152575142437</v>
      </c>
    </row>
    <row r="25882" spans="1:7" x14ac:dyDescent="0.3">
      <c r="A25882" s="1">
        <v>46086</v>
      </c>
      <c r="B25882">
        <v>5</v>
      </c>
      <c r="C25882" t="s">
        <v>15</v>
      </c>
      <c r="D25882">
        <v>22779.5</v>
      </c>
      <c r="E25882">
        <v>2824</v>
      </c>
      <c r="F25882" s="2">
        <v>300163339</v>
      </c>
      <c r="G25882">
        <f t="shared" si="405"/>
        <v>152575142437</v>
      </c>
    </row>
    <row r="25883" spans="1:7" x14ac:dyDescent="0.3">
      <c r="A25883" s="1">
        <v>46086</v>
      </c>
      <c r="B25883">
        <v>5</v>
      </c>
      <c r="C25883" t="s">
        <v>16</v>
      </c>
      <c r="D25883">
        <v>25289.7</v>
      </c>
      <c r="E25883">
        <v>3451</v>
      </c>
      <c r="F25883" s="2">
        <v>360382013</v>
      </c>
      <c r="G25883">
        <f t="shared" si="405"/>
        <v>152575142437</v>
      </c>
    </row>
    <row r="25884" spans="1:7" x14ac:dyDescent="0.3">
      <c r="A25884" s="1">
        <v>46086</v>
      </c>
      <c r="B25884">
        <v>5</v>
      </c>
      <c r="C25884" t="s">
        <v>17</v>
      </c>
      <c r="D25884">
        <v>10551.08</v>
      </c>
      <c r="E25884">
        <v>2070</v>
      </c>
      <c r="F25884" s="2">
        <v>126521437</v>
      </c>
      <c r="G25884">
        <f t="shared" si="405"/>
        <v>152575142437</v>
      </c>
    </row>
    <row r="25885" spans="1:7" x14ac:dyDescent="0.3">
      <c r="A25885" s="1">
        <v>46086</v>
      </c>
      <c r="B25885">
        <v>5</v>
      </c>
      <c r="C25885" t="s">
        <v>18</v>
      </c>
      <c r="D25885">
        <v>8782.7199999999993</v>
      </c>
      <c r="E25885">
        <v>723.13</v>
      </c>
      <c r="F25885" s="2">
        <v>12418272</v>
      </c>
      <c r="G25885">
        <f t="shared" si="405"/>
        <v>152575142437</v>
      </c>
    </row>
    <row r="25886" spans="1:7" x14ac:dyDescent="0.3">
      <c r="A25886" s="1">
        <v>46086</v>
      </c>
      <c r="B25886">
        <v>5</v>
      </c>
      <c r="C25886" t="s">
        <v>19</v>
      </c>
      <c r="D25886">
        <v>13603.24</v>
      </c>
      <c r="E25886">
        <v>1181</v>
      </c>
      <c r="F25886" s="2">
        <v>164921194</v>
      </c>
      <c r="G25886">
        <f t="shared" si="405"/>
        <v>152575142437</v>
      </c>
    </row>
    <row r="25887" spans="1:7" x14ac:dyDescent="0.3">
      <c r="A25887" s="1">
        <v>46086</v>
      </c>
      <c r="B25887">
        <v>5</v>
      </c>
      <c r="C25887" t="s">
        <v>20</v>
      </c>
      <c r="D25887">
        <v>501.41</v>
      </c>
      <c r="E25887">
        <v>77</v>
      </c>
      <c r="F25887" s="2">
        <v>8301635</v>
      </c>
      <c r="G25887">
        <f t="shared" si="405"/>
        <v>152575142437</v>
      </c>
    </row>
    <row r="25888" spans="1:7" x14ac:dyDescent="0.3">
      <c r="A25888" s="1">
        <v>46086</v>
      </c>
      <c r="B25888">
        <v>5</v>
      </c>
      <c r="C25888" t="s">
        <v>21</v>
      </c>
      <c r="D25888">
        <v>1768.2</v>
      </c>
      <c r="E25888">
        <v>108.06</v>
      </c>
      <c r="F25888" s="2">
        <v>17784994</v>
      </c>
      <c r="G25888">
        <f t="shared" si="405"/>
        <v>152575142437</v>
      </c>
    </row>
    <row r="25889" spans="1:7" x14ac:dyDescent="0.3">
      <c r="A25889" s="1">
        <v>46086</v>
      </c>
      <c r="B25889">
        <v>5</v>
      </c>
      <c r="C25889" t="s">
        <v>22</v>
      </c>
      <c r="D25889">
        <v>1221</v>
      </c>
      <c r="E25889">
        <v>134</v>
      </c>
      <c r="F25889" s="2">
        <v>15261618</v>
      </c>
      <c r="G25889">
        <f t="shared" si="405"/>
        <v>152575142437</v>
      </c>
    </row>
    <row r="25890" spans="1:7" x14ac:dyDescent="0.3">
      <c r="A25890" s="1">
        <v>46086</v>
      </c>
      <c r="B25890">
        <v>5</v>
      </c>
      <c r="C25890" t="s">
        <v>23</v>
      </c>
      <c r="D25890">
        <v>850.51</v>
      </c>
      <c r="E25890">
        <v>30</v>
      </c>
      <c r="F25890" s="2">
        <v>9457158</v>
      </c>
      <c r="G25890">
        <f t="shared" si="405"/>
        <v>143007291973</v>
      </c>
    </row>
    <row r="25891" spans="1:7" x14ac:dyDescent="0.3">
      <c r="A25891" s="1">
        <v>46086</v>
      </c>
      <c r="B25891">
        <v>6</v>
      </c>
      <c r="C25891" t="s">
        <v>6</v>
      </c>
      <c r="D25891">
        <v>31106.75</v>
      </c>
      <c r="E25891">
        <v>1171.31</v>
      </c>
      <c r="F25891" s="2">
        <v>359225275</v>
      </c>
      <c r="G25891">
        <f t="shared" si="405"/>
        <v>143007291973</v>
      </c>
    </row>
    <row r="25892" spans="1:7" x14ac:dyDescent="0.3">
      <c r="A25892" s="1">
        <v>46086</v>
      </c>
      <c r="B25892">
        <v>6</v>
      </c>
      <c r="C25892" t="s">
        <v>7</v>
      </c>
      <c r="D25892">
        <v>4553.05</v>
      </c>
      <c r="E25892">
        <v>513</v>
      </c>
      <c r="F25892" s="2">
        <v>47473456</v>
      </c>
      <c r="G25892">
        <f t="shared" si="405"/>
        <v>143007291973</v>
      </c>
    </row>
    <row r="25893" spans="1:7" x14ac:dyDescent="0.3">
      <c r="A25893" s="1">
        <v>46086</v>
      </c>
      <c r="B25893">
        <v>6</v>
      </c>
      <c r="C25893" t="s">
        <v>8</v>
      </c>
      <c r="D25893">
        <v>19843.68</v>
      </c>
      <c r="E25893">
        <v>4191</v>
      </c>
      <c r="F25893" s="2">
        <v>241493454</v>
      </c>
      <c r="G25893">
        <f t="shared" si="405"/>
        <v>143007291973</v>
      </c>
    </row>
    <row r="25894" spans="1:7" x14ac:dyDescent="0.3">
      <c r="A25894" s="1">
        <v>46086</v>
      </c>
      <c r="B25894">
        <v>6</v>
      </c>
      <c r="C25894" t="s">
        <v>10</v>
      </c>
      <c r="D25894">
        <v>930.73</v>
      </c>
      <c r="E25894">
        <v>97.31</v>
      </c>
      <c r="F25894" s="2">
        <v>7949523</v>
      </c>
      <c r="G25894">
        <f t="shared" si="405"/>
        <v>143007291973</v>
      </c>
    </row>
    <row r="25895" spans="1:7" x14ac:dyDescent="0.3">
      <c r="A25895" s="1">
        <v>46086</v>
      </c>
      <c r="B25895">
        <v>6</v>
      </c>
      <c r="C25895" t="s">
        <v>11</v>
      </c>
      <c r="D25895">
        <v>17939.810000000001</v>
      </c>
      <c r="E25895">
        <v>875.88</v>
      </c>
      <c r="F25895" s="2">
        <v>238809478</v>
      </c>
      <c r="G25895">
        <f t="shared" si="405"/>
        <v>143007291973</v>
      </c>
    </row>
    <row r="25896" spans="1:7" x14ac:dyDescent="0.3">
      <c r="A25896" s="1">
        <v>46086</v>
      </c>
      <c r="B25896">
        <v>6</v>
      </c>
      <c r="C25896" t="s">
        <v>12</v>
      </c>
      <c r="D25896">
        <v>14343.63</v>
      </c>
      <c r="E25896">
        <v>1464.54</v>
      </c>
      <c r="F25896" s="2">
        <v>139597842</v>
      </c>
      <c r="G25896">
        <f t="shared" si="405"/>
        <v>143007291973</v>
      </c>
    </row>
    <row r="25897" spans="1:7" x14ac:dyDescent="0.3">
      <c r="A25897" s="1">
        <v>46086</v>
      </c>
      <c r="B25897">
        <v>6</v>
      </c>
      <c r="C25897" t="s">
        <v>13</v>
      </c>
      <c r="D25897">
        <v>32675.42</v>
      </c>
      <c r="E25897">
        <v>4313.67</v>
      </c>
      <c r="F25897" s="2">
        <v>363278321</v>
      </c>
      <c r="G25897">
        <f t="shared" si="405"/>
        <v>143007291973</v>
      </c>
    </row>
    <row r="25898" spans="1:7" x14ac:dyDescent="0.3">
      <c r="A25898" s="1">
        <v>46086</v>
      </c>
      <c r="B25898">
        <v>6</v>
      </c>
      <c r="C25898" t="s">
        <v>14</v>
      </c>
      <c r="D25898">
        <v>11161.14</v>
      </c>
      <c r="E25898">
        <v>1176</v>
      </c>
      <c r="F25898" s="2">
        <v>101310198</v>
      </c>
      <c r="G25898">
        <f t="shared" si="405"/>
        <v>143007291973</v>
      </c>
    </row>
    <row r="25899" spans="1:7" x14ac:dyDescent="0.3">
      <c r="A25899" s="1">
        <v>46086</v>
      </c>
      <c r="B25899">
        <v>6</v>
      </c>
      <c r="C25899" t="s">
        <v>15</v>
      </c>
      <c r="D25899">
        <v>19227.560000000001</v>
      </c>
      <c r="E25899">
        <v>2137</v>
      </c>
      <c r="F25899" s="2">
        <v>224294258</v>
      </c>
      <c r="G25899">
        <f t="shared" si="405"/>
        <v>143007291973</v>
      </c>
    </row>
    <row r="25900" spans="1:7" x14ac:dyDescent="0.3">
      <c r="A25900" s="1">
        <v>46086</v>
      </c>
      <c r="B25900">
        <v>6</v>
      </c>
      <c r="C25900" t="s">
        <v>16</v>
      </c>
      <c r="D25900">
        <v>24591.26</v>
      </c>
      <c r="E25900">
        <v>3401</v>
      </c>
      <c r="F25900" s="2">
        <v>296809274</v>
      </c>
      <c r="G25900">
        <f t="shared" si="405"/>
        <v>143007291973</v>
      </c>
    </row>
    <row r="25901" spans="1:7" x14ac:dyDescent="0.3">
      <c r="A25901" s="1">
        <v>46086</v>
      </c>
      <c r="B25901">
        <v>6</v>
      </c>
      <c r="C25901" t="s">
        <v>17</v>
      </c>
      <c r="D25901">
        <v>10231.36</v>
      </c>
      <c r="E25901">
        <v>1898</v>
      </c>
      <c r="F25901" s="2">
        <v>10372199</v>
      </c>
      <c r="G25901">
        <f t="shared" si="405"/>
        <v>143007291973</v>
      </c>
    </row>
    <row r="25902" spans="1:7" x14ac:dyDescent="0.3">
      <c r="A25902" s="1">
        <v>46086</v>
      </c>
      <c r="B25902">
        <v>6</v>
      </c>
      <c r="C25902" t="s">
        <v>18</v>
      </c>
      <c r="D25902">
        <v>14599.92</v>
      </c>
      <c r="E25902">
        <v>1087.77</v>
      </c>
      <c r="F25902" s="2">
        <v>157354591</v>
      </c>
      <c r="G25902">
        <f t="shared" si="405"/>
        <v>143007291973</v>
      </c>
    </row>
    <row r="25903" spans="1:7" x14ac:dyDescent="0.3">
      <c r="A25903" s="1">
        <v>46086</v>
      </c>
      <c r="B25903">
        <v>6</v>
      </c>
      <c r="C25903" t="s">
        <v>19</v>
      </c>
      <c r="D25903">
        <v>15741.75</v>
      </c>
      <c r="E25903">
        <v>1484</v>
      </c>
      <c r="F25903" s="2">
        <v>140890114</v>
      </c>
      <c r="G25903">
        <f t="shared" si="405"/>
        <v>143007291973</v>
      </c>
    </row>
    <row r="25904" spans="1:7" x14ac:dyDescent="0.3">
      <c r="A25904" s="1">
        <v>46086</v>
      </c>
      <c r="B25904">
        <v>6</v>
      </c>
      <c r="C25904" t="s">
        <v>20</v>
      </c>
      <c r="D25904">
        <v>1359.12</v>
      </c>
      <c r="E25904">
        <v>149</v>
      </c>
      <c r="F25904" s="2">
        <v>13136708</v>
      </c>
      <c r="G25904">
        <f t="shared" si="405"/>
        <v>143007291973</v>
      </c>
    </row>
    <row r="25905" spans="1:7" x14ac:dyDescent="0.3">
      <c r="A25905" s="1">
        <v>46086</v>
      </c>
      <c r="B25905">
        <v>6</v>
      </c>
      <c r="C25905" t="s">
        <v>21</v>
      </c>
      <c r="D25905">
        <v>3718.8</v>
      </c>
      <c r="E25905">
        <v>190.57</v>
      </c>
      <c r="F25905" s="2">
        <v>41323288</v>
      </c>
      <c r="G25905">
        <f t="shared" si="405"/>
        <v>143007291973</v>
      </c>
    </row>
    <row r="25906" spans="1:7" x14ac:dyDescent="0.3">
      <c r="A25906" s="1">
        <v>46086</v>
      </c>
      <c r="B25906">
        <v>6</v>
      </c>
      <c r="C25906" t="s">
        <v>22</v>
      </c>
      <c r="D25906">
        <v>1054.79</v>
      </c>
      <c r="E25906">
        <v>119</v>
      </c>
      <c r="F25906" s="2">
        <v>18494779</v>
      </c>
      <c r="G25906">
        <f t="shared" si="405"/>
        <v>143007291973</v>
      </c>
    </row>
    <row r="25907" spans="1:7" x14ac:dyDescent="0.3">
      <c r="A25907" s="1">
        <v>46086</v>
      </c>
      <c r="B25907">
        <v>6</v>
      </c>
      <c r="C25907" t="s">
        <v>23</v>
      </c>
      <c r="D25907">
        <v>1831.69</v>
      </c>
      <c r="E25907">
        <v>46</v>
      </c>
      <c r="F25907" s="2">
        <v>18576733</v>
      </c>
      <c r="G25907">
        <f t="shared" si="405"/>
        <v>258475313290</v>
      </c>
    </row>
    <row r="25908" spans="1:7" x14ac:dyDescent="0.3">
      <c r="A25908" s="1">
        <v>46086</v>
      </c>
      <c r="B25908">
        <v>8</v>
      </c>
      <c r="C25908" t="s">
        <v>6</v>
      </c>
      <c r="D25908">
        <v>73398.81</v>
      </c>
      <c r="E25908">
        <v>2702.25</v>
      </c>
      <c r="F25908" s="2">
        <v>732700176</v>
      </c>
      <c r="G25908">
        <f t="shared" si="405"/>
        <v>258475313290</v>
      </c>
    </row>
    <row r="25909" spans="1:7" x14ac:dyDescent="0.3">
      <c r="A25909" s="1">
        <v>46086</v>
      </c>
      <c r="B25909">
        <v>8</v>
      </c>
      <c r="C25909" t="s">
        <v>7</v>
      </c>
      <c r="D25909">
        <v>6805.25</v>
      </c>
      <c r="E25909">
        <v>674</v>
      </c>
      <c r="F25909" s="2">
        <v>65925332</v>
      </c>
      <c r="G25909">
        <f t="shared" si="405"/>
        <v>258475313290</v>
      </c>
    </row>
    <row r="25910" spans="1:7" x14ac:dyDescent="0.3">
      <c r="A25910" s="1">
        <v>46086</v>
      </c>
      <c r="B25910">
        <v>8</v>
      </c>
      <c r="C25910" t="s">
        <v>8</v>
      </c>
      <c r="D25910">
        <v>34564.629999999997</v>
      </c>
      <c r="E25910">
        <v>7240</v>
      </c>
      <c r="F25910" s="2">
        <v>369652573</v>
      </c>
      <c r="G25910">
        <f t="shared" si="405"/>
        <v>258475313290</v>
      </c>
    </row>
    <row r="25911" spans="1:7" x14ac:dyDescent="0.3">
      <c r="A25911" s="1">
        <v>46086</v>
      </c>
      <c r="B25911">
        <v>8</v>
      </c>
      <c r="C25911" t="s">
        <v>10</v>
      </c>
      <c r="D25911">
        <v>1413.6</v>
      </c>
      <c r="E25911">
        <v>151.35</v>
      </c>
      <c r="F25911" s="2">
        <v>14940281</v>
      </c>
      <c r="G25911">
        <f t="shared" si="405"/>
        <v>258475313290</v>
      </c>
    </row>
    <row r="25912" spans="1:7" x14ac:dyDescent="0.3">
      <c r="A25912" s="1">
        <v>46086</v>
      </c>
      <c r="B25912">
        <v>8</v>
      </c>
      <c r="C25912" t="s">
        <v>11</v>
      </c>
      <c r="D25912">
        <v>39674.370000000003</v>
      </c>
      <c r="E25912">
        <v>1949.03</v>
      </c>
      <c r="F25912" s="2">
        <v>453386239</v>
      </c>
      <c r="G25912">
        <f t="shared" si="405"/>
        <v>258475313290</v>
      </c>
    </row>
    <row r="25913" spans="1:7" x14ac:dyDescent="0.3">
      <c r="A25913" s="1">
        <v>46086</v>
      </c>
      <c r="B25913">
        <v>8</v>
      </c>
      <c r="C25913" t="s">
        <v>12</v>
      </c>
      <c r="D25913">
        <v>25992.66</v>
      </c>
      <c r="E25913">
        <v>2474.77</v>
      </c>
      <c r="F25913" s="2">
        <v>235569938</v>
      </c>
      <c r="G25913">
        <f t="shared" si="405"/>
        <v>258475313290</v>
      </c>
    </row>
    <row r="25914" spans="1:7" x14ac:dyDescent="0.3">
      <c r="A25914" s="1">
        <v>46086</v>
      </c>
      <c r="B25914">
        <v>8</v>
      </c>
      <c r="C25914" t="s">
        <v>13</v>
      </c>
      <c r="D25914">
        <v>63055.99</v>
      </c>
      <c r="E25914">
        <v>8337.7999999999993</v>
      </c>
      <c r="F25914" s="2">
        <v>66055562</v>
      </c>
      <c r="G25914">
        <f t="shared" si="405"/>
        <v>258475313290</v>
      </c>
    </row>
    <row r="25915" spans="1:7" x14ac:dyDescent="0.3">
      <c r="A25915" s="1">
        <v>46086</v>
      </c>
      <c r="B25915">
        <v>8</v>
      </c>
      <c r="C25915" t="s">
        <v>14</v>
      </c>
      <c r="D25915">
        <v>16903.23</v>
      </c>
      <c r="E25915">
        <v>1895</v>
      </c>
      <c r="F25915" s="2">
        <v>165188226</v>
      </c>
      <c r="G25915">
        <f t="shared" si="405"/>
        <v>258475313290</v>
      </c>
    </row>
    <row r="25916" spans="1:7" x14ac:dyDescent="0.3">
      <c r="A25916" s="1">
        <v>46086</v>
      </c>
      <c r="B25916">
        <v>8</v>
      </c>
      <c r="C25916" t="s">
        <v>15</v>
      </c>
      <c r="D25916">
        <v>37084.25</v>
      </c>
      <c r="E25916">
        <v>4568</v>
      </c>
      <c r="F25916" s="2">
        <v>416148985</v>
      </c>
      <c r="G25916">
        <f t="shared" si="405"/>
        <v>258475313290</v>
      </c>
    </row>
    <row r="25917" spans="1:7" x14ac:dyDescent="0.3">
      <c r="A25917" s="1">
        <v>46086</v>
      </c>
      <c r="B25917">
        <v>8</v>
      </c>
      <c r="C25917" t="s">
        <v>16</v>
      </c>
      <c r="D25917">
        <v>46006.19</v>
      </c>
      <c r="E25917">
        <v>6324</v>
      </c>
      <c r="F25917" s="2">
        <v>549914283</v>
      </c>
      <c r="G25917">
        <f t="shared" si="405"/>
        <v>258475313290</v>
      </c>
    </row>
    <row r="25918" spans="1:7" x14ac:dyDescent="0.3">
      <c r="A25918" s="1">
        <v>46086</v>
      </c>
      <c r="B25918">
        <v>8</v>
      </c>
      <c r="C25918" t="s">
        <v>17</v>
      </c>
      <c r="D25918">
        <v>17883.32</v>
      </c>
      <c r="E25918">
        <v>3249</v>
      </c>
      <c r="F25918" s="2">
        <v>174480595</v>
      </c>
      <c r="G25918">
        <f t="shared" si="405"/>
        <v>258475313290</v>
      </c>
    </row>
    <row r="25919" spans="1:7" x14ac:dyDescent="0.3">
      <c r="A25919" s="1">
        <v>46086</v>
      </c>
      <c r="B25919">
        <v>8</v>
      </c>
      <c r="C25919" t="s">
        <v>18</v>
      </c>
      <c r="D25919">
        <v>25891.5</v>
      </c>
      <c r="E25919">
        <v>1933.32</v>
      </c>
      <c r="F25919" s="2">
        <v>251513543</v>
      </c>
      <c r="G25919">
        <f t="shared" si="405"/>
        <v>258475313290</v>
      </c>
    </row>
    <row r="25920" spans="1:7" x14ac:dyDescent="0.3">
      <c r="A25920" s="1">
        <v>46086</v>
      </c>
      <c r="B25920">
        <v>8</v>
      </c>
      <c r="C25920" t="s">
        <v>19</v>
      </c>
      <c r="D25920">
        <v>27066.38</v>
      </c>
      <c r="E25920">
        <v>2454</v>
      </c>
      <c r="F25920" s="2">
        <v>236273735</v>
      </c>
      <c r="G25920">
        <f t="shared" si="405"/>
        <v>258475313290</v>
      </c>
    </row>
    <row r="25921" spans="1:7" x14ac:dyDescent="0.3">
      <c r="A25921" s="1">
        <v>46086</v>
      </c>
      <c r="B25921">
        <v>8</v>
      </c>
      <c r="C25921" t="s">
        <v>20</v>
      </c>
      <c r="D25921">
        <v>1700.46</v>
      </c>
      <c r="E25921">
        <v>253</v>
      </c>
      <c r="F25921" s="2">
        <v>17522344</v>
      </c>
      <c r="G25921">
        <f t="shared" si="405"/>
        <v>258475313290</v>
      </c>
    </row>
    <row r="25922" spans="1:7" x14ac:dyDescent="0.3">
      <c r="A25922" s="1">
        <v>46086</v>
      </c>
      <c r="B25922">
        <v>8</v>
      </c>
      <c r="C25922" t="s">
        <v>21</v>
      </c>
      <c r="D25922">
        <v>5805.11</v>
      </c>
      <c r="E25922">
        <v>341.53</v>
      </c>
      <c r="F25922" s="2">
        <v>3265804</v>
      </c>
      <c r="G25922">
        <f t="shared" si="405"/>
        <v>258475313290</v>
      </c>
    </row>
    <row r="25923" spans="1:7" x14ac:dyDescent="0.3">
      <c r="A25923" s="1">
        <v>46086</v>
      </c>
      <c r="B25923">
        <v>8</v>
      </c>
      <c r="C25923" t="s">
        <v>22</v>
      </c>
      <c r="D25923">
        <v>5172.58</v>
      </c>
      <c r="E25923">
        <v>545</v>
      </c>
      <c r="F25923" s="2">
        <v>34583637</v>
      </c>
      <c r="G25923">
        <f t="shared" si="405"/>
        <v>258475313290</v>
      </c>
    </row>
    <row r="25924" spans="1:7" x14ac:dyDescent="0.3">
      <c r="A25924" s="1">
        <v>46086</v>
      </c>
      <c r="B25924">
        <v>8</v>
      </c>
      <c r="C25924" t="s">
        <v>23</v>
      </c>
      <c r="D25924">
        <v>1186.99</v>
      </c>
      <c r="E25924">
        <v>40</v>
      </c>
      <c r="F25924" s="2">
        <v>13712266</v>
      </c>
      <c r="G25924">
        <f t="shared" si="405"/>
        <v>132780334492</v>
      </c>
    </row>
    <row r="25925" spans="1:7" x14ac:dyDescent="0.3">
      <c r="A25925" s="1">
        <v>46086</v>
      </c>
      <c r="B25925">
        <v>9</v>
      </c>
      <c r="C25925" t="s">
        <v>6</v>
      </c>
      <c r="D25925">
        <v>33753.699999999997</v>
      </c>
      <c r="E25925">
        <v>1314.68</v>
      </c>
      <c r="F25925" s="2">
        <v>386631557</v>
      </c>
      <c r="G25925">
        <f t="shared" si="405"/>
        <v>132780334492</v>
      </c>
    </row>
    <row r="25926" spans="1:7" x14ac:dyDescent="0.3">
      <c r="A25926" s="1">
        <v>46086</v>
      </c>
      <c r="B25926">
        <v>9</v>
      </c>
      <c r="C25926" t="s">
        <v>7</v>
      </c>
      <c r="D25926">
        <v>3195.06</v>
      </c>
      <c r="E25926">
        <v>403</v>
      </c>
      <c r="F25926" s="2">
        <v>39633247</v>
      </c>
      <c r="G25926">
        <f t="shared" si="405"/>
        <v>132780334492</v>
      </c>
    </row>
    <row r="25927" spans="1:7" x14ac:dyDescent="0.3">
      <c r="A25927" s="1">
        <v>46086</v>
      </c>
      <c r="B25927">
        <v>9</v>
      </c>
      <c r="C25927" t="s">
        <v>8</v>
      </c>
      <c r="D25927">
        <v>18319.14</v>
      </c>
      <c r="E25927">
        <v>4137</v>
      </c>
      <c r="F25927" s="2">
        <v>239488312</v>
      </c>
      <c r="G25927">
        <f t="shared" si="405"/>
        <v>132780334492</v>
      </c>
    </row>
    <row r="25928" spans="1:7" x14ac:dyDescent="0.3">
      <c r="A25928" s="1">
        <v>46086</v>
      </c>
      <c r="B25928">
        <v>9</v>
      </c>
      <c r="C25928" t="s">
        <v>10</v>
      </c>
      <c r="D25928">
        <v>733.29</v>
      </c>
      <c r="E25928">
        <v>82</v>
      </c>
      <c r="F25928" s="2">
        <v>10511284</v>
      </c>
      <c r="G25928">
        <f t="shared" si="405"/>
        <v>132780334492</v>
      </c>
    </row>
    <row r="25929" spans="1:7" x14ac:dyDescent="0.3">
      <c r="A25929" s="1">
        <v>46086</v>
      </c>
      <c r="B25929">
        <v>9</v>
      </c>
      <c r="C25929" t="s">
        <v>11</v>
      </c>
      <c r="D25929">
        <v>17903.73</v>
      </c>
      <c r="E25929">
        <v>848.16</v>
      </c>
      <c r="F25929" s="2">
        <v>227095096</v>
      </c>
      <c r="G25929">
        <f t="shared" si="405"/>
        <v>132780334492</v>
      </c>
    </row>
    <row r="25930" spans="1:7" x14ac:dyDescent="0.3">
      <c r="A25930" s="1">
        <v>46086</v>
      </c>
      <c r="B25930">
        <v>9</v>
      </c>
      <c r="C25930" t="s">
        <v>12</v>
      </c>
      <c r="D25930">
        <v>12870.79</v>
      </c>
      <c r="E25930">
        <v>1407.96</v>
      </c>
      <c r="F25930" s="2">
        <v>12899665</v>
      </c>
      <c r="G25930">
        <f t="shared" si="405"/>
        <v>132780334492</v>
      </c>
    </row>
    <row r="25931" spans="1:7" x14ac:dyDescent="0.3">
      <c r="A25931" s="1">
        <v>46086</v>
      </c>
      <c r="B25931">
        <v>9</v>
      </c>
      <c r="C25931" t="s">
        <v>13</v>
      </c>
      <c r="D25931">
        <v>28894.9</v>
      </c>
      <c r="E25931">
        <v>3863.73</v>
      </c>
      <c r="F25931" s="2">
        <v>352838541</v>
      </c>
      <c r="G25931">
        <f t="shared" si="405"/>
        <v>132780334492</v>
      </c>
    </row>
    <row r="25932" spans="1:7" x14ac:dyDescent="0.3">
      <c r="A25932" s="1">
        <v>46086</v>
      </c>
      <c r="B25932">
        <v>9</v>
      </c>
      <c r="C25932" t="s">
        <v>14</v>
      </c>
      <c r="D25932">
        <v>8648.9699999999993</v>
      </c>
      <c r="E25932">
        <v>945</v>
      </c>
      <c r="F25932" s="2">
        <v>89990364</v>
      </c>
      <c r="G25932">
        <f t="shared" si="405"/>
        <v>132780334492</v>
      </c>
    </row>
    <row r="25933" spans="1:7" x14ac:dyDescent="0.3">
      <c r="A25933" s="1">
        <v>46086</v>
      </c>
      <c r="B25933">
        <v>9</v>
      </c>
      <c r="C25933" t="s">
        <v>15</v>
      </c>
      <c r="D25933">
        <v>19225.849999999999</v>
      </c>
      <c r="E25933">
        <v>2093</v>
      </c>
      <c r="F25933" s="2">
        <v>224133853</v>
      </c>
      <c r="G25933">
        <f t="shared" si="405"/>
        <v>132780334492</v>
      </c>
    </row>
    <row r="25934" spans="1:7" x14ac:dyDescent="0.3">
      <c r="A25934" s="1">
        <v>46086</v>
      </c>
      <c r="B25934">
        <v>9</v>
      </c>
      <c r="C25934" t="s">
        <v>16</v>
      </c>
      <c r="D25934">
        <v>21575.47</v>
      </c>
      <c r="E25934">
        <v>2938</v>
      </c>
      <c r="F25934" s="2">
        <v>289789079</v>
      </c>
      <c r="G25934">
        <f t="shared" si="405"/>
        <v>132780334492</v>
      </c>
    </row>
    <row r="25935" spans="1:7" x14ac:dyDescent="0.3">
      <c r="A25935" s="1">
        <v>46086</v>
      </c>
      <c r="B25935">
        <v>9</v>
      </c>
      <c r="C25935" t="s">
        <v>17</v>
      </c>
      <c r="D25935">
        <v>7959.37</v>
      </c>
      <c r="E25935">
        <v>1502</v>
      </c>
      <c r="F25935" s="2">
        <v>93712938</v>
      </c>
      <c r="G25935">
        <f t="shared" si="405"/>
        <v>132780334492</v>
      </c>
    </row>
    <row r="25936" spans="1:7" x14ac:dyDescent="0.3">
      <c r="A25936" s="1">
        <v>46086</v>
      </c>
      <c r="B25936">
        <v>9</v>
      </c>
      <c r="C25936" t="s">
        <v>18</v>
      </c>
      <c r="D25936">
        <v>11793.71</v>
      </c>
      <c r="E25936">
        <v>963.28</v>
      </c>
      <c r="F25936" s="2">
        <v>14462137</v>
      </c>
      <c r="G25936">
        <f t="shared" si="405"/>
        <v>132780334492</v>
      </c>
    </row>
    <row r="25937" spans="1:7" x14ac:dyDescent="0.3">
      <c r="A25937" s="1">
        <v>46086</v>
      </c>
      <c r="B25937">
        <v>9</v>
      </c>
      <c r="C25937" t="s">
        <v>19</v>
      </c>
      <c r="D25937">
        <v>12719.86</v>
      </c>
      <c r="E25937">
        <v>1182</v>
      </c>
      <c r="F25937" s="2">
        <v>127173602</v>
      </c>
      <c r="G25937">
        <f t="shared" si="405"/>
        <v>132780334492</v>
      </c>
    </row>
    <row r="25938" spans="1:7" x14ac:dyDescent="0.3">
      <c r="A25938" s="1">
        <v>46086</v>
      </c>
      <c r="B25938">
        <v>9</v>
      </c>
      <c r="C25938" t="s">
        <v>20</v>
      </c>
      <c r="D25938">
        <v>853.44</v>
      </c>
      <c r="E25938">
        <v>90</v>
      </c>
      <c r="F25938" s="2">
        <v>10835982</v>
      </c>
      <c r="G25938">
        <f t="shared" ref="G25938:G26001" si="406">SUMIFS(F:F,B:B,B25939)</f>
        <v>132780334492</v>
      </c>
    </row>
    <row r="25939" spans="1:7" x14ac:dyDescent="0.3">
      <c r="A25939" s="1">
        <v>46086</v>
      </c>
      <c r="B25939">
        <v>9</v>
      </c>
      <c r="C25939" t="s">
        <v>21</v>
      </c>
      <c r="D25939">
        <v>1678.96</v>
      </c>
      <c r="E25939">
        <v>85.32</v>
      </c>
      <c r="F25939" s="2">
        <v>13591084</v>
      </c>
      <c r="G25939">
        <f t="shared" si="406"/>
        <v>132780334492</v>
      </c>
    </row>
    <row r="25940" spans="1:7" x14ac:dyDescent="0.3">
      <c r="A25940" s="1">
        <v>46086</v>
      </c>
      <c r="B25940">
        <v>9</v>
      </c>
      <c r="C25940" t="s">
        <v>22</v>
      </c>
      <c r="D25940">
        <v>2390.4</v>
      </c>
      <c r="E25940">
        <v>255</v>
      </c>
      <c r="F25940" s="2">
        <v>26819352</v>
      </c>
      <c r="G25940">
        <f t="shared" si="406"/>
        <v>132780334492</v>
      </c>
    </row>
    <row r="25941" spans="1:7" x14ac:dyDescent="0.3">
      <c r="A25941" s="1">
        <v>46086</v>
      </c>
      <c r="B25941">
        <v>9</v>
      </c>
      <c r="C25941" t="s">
        <v>23</v>
      </c>
      <c r="D25941">
        <v>888.47</v>
      </c>
      <c r="E25941">
        <v>32</v>
      </c>
      <c r="F25941" s="2">
        <v>10296314</v>
      </c>
      <c r="G25941">
        <f t="shared" si="406"/>
        <v>211080479421</v>
      </c>
    </row>
    <row r="25942" spans="1:7" x14ac:dyDescent="0.3">
      <c r="A25942" s="1">
        <v>46086</v>
      </c>
      <c r="B25942">
        <v>10</v>
      </c>
      <c r="C25942" t="s">
        <v>6</v>
      </c>
      <c r="D25942">
        <v>41828.6</v>
      </c>
      <c r="E25942">
        <v>1830.28</v>
      </c>
      <c r="F25942" s="2">
        <v>458855938</v>
      </c>
      <c r="G25942">
        <f t="shared" si="406"/>
        <v>211080479421</v>
      </c>
    </row>
    <row r="25943" spans="1:7" x14ac:dyDescent="0.3">
      <c r="A25943" s="1">
        <v>46086</v>
      </c>
      <c r="B25943">
        <v>10</v>
      </c>
      <c r="C25943" t="s">
        <v>7</v>
      </c>
      <c r="D25943">
        <v>6435.08</v>
      </c>
      <c r="E25943">
        <v>673</v>
      </c>
      <c r="F25943" s="2">
        <v>61989049</v>
      </c>
      <c r="G25943">
        <f t="shared" si="406"/>
        <v>211080479421</v>
      </c>
    </row>
    <row r="25944" spans="1:7" x14ac:dyDescent="0.3">
      <c r="A25944" s="1">
        <v>46086</v>
      </c>
      <c r="B25944">
        <v>10</v>
      </c>
      <c r="C25944" t="s">
        <v>8</v>
      </c>
      <c r="D25944">
        <v>20823.099999999999</v>
      </c>
      <c r="E25944">
        <v>5066</v>
      </c>
      <c r="F25944" s="2">
        <v>248998179</v>
      </c>
      <c r="G25944">
        <f t="shared" si="406"/>
        <v>211080479421</v>
      </c>
    </row>
    <row r="25945" spans="1:7" x14ac:dyDescent="0.3">
      <c r="A25945" s="1">
        <v>46086</v>
      </c>
      <c r="B25945">
        <v>10</v>
      </c>
      <c r="C25945" t="s">
        <v>10</v>
      </c>
      <c r="D25945">
        <v>1688.58</v>
      </c>
      <c r="E25945">
        <v>152.06</v>
      </c>
      <c r="F25945" s="2">
        <v>17259093</v>
      </c>
      <c r="G25945">
        <f t="shared" si="406"/>
        <v>211080479421</v>
      </c>
    </row>
    <row r="25946" spans="1:7" x14ac:dyDescent="0.3">
      <c r="A25946" s="1">
        <v>46086</v>
      </c>
      <c r="B25946">
        <v>10</v>
      </c>
      <c r="C25946" t="s">
        <v>11</v>
      </c>
      <c r="D25946">
        <v>26009.06</v>
      </c>
      <c r="E25946">
        <v>1431.84</v>
      </c>
      <c r="F25946" s="2">
        <v>315560276</v>
      </c>
      <c r="G25946">
        <f t="shared" si="406"/>
        <v>211080479421</v>
      </c>
    </row>
    <row r="25947" spans="1:7" x14ac:dyDescent="0.3">
      <c r="A25947" s="1">
        <v>46086</v>
      </c>
      <c r="B25947">
        <v>10</v>
      </c>
      <c r="C25947" t="s">
        <v>12</v>
      </c>
      <c r="D25947">
        <v>20837.2</v>
      </c>
      <c r="E25947">
        <v>2194.86</v>
      </c>
      <c r="F25947" s="2">
        <v>185349934</v>
      </c>
      <c r="G25947">
        <f t="shared" si="406"/>
        <v>211080479421</v>
      </c>
    </row>
    <row r="25948" spans="1:7" x14ac:dyDescent="0.3">
      <c r="A25948" s="1">
        <v>46086</v>
      </c>
      <c r="B25948">
        <v>10</v>
      </c>
      <c r="C25948" t="s">
        <v>13</v>
      </c>
      <c r="D25948">
        <v>35420.959999999999</v>
      </c>
      <c r="E25948">
        <v>5161.04</v>
      </c>
      <c r="F25948" s="2">
        <v>379993237</v>
      </c>
      <c r="G25948">
        <f t="shared" si="406"/>
        <v>211080479421</v>
      </c>
    </row>
    <row r="25949" spans="1:7" x14ac:dyDescent="0.3">
      <c r="A25949" s="1">
        <v>46086</v>
      </c>
      <c r="B25949">
        <v>10</v>
      </c>
      <c r="C25949" t="s">
        <v>14</v>
      </c>
      <c r="D25949">
        <v>22688.93</v>
      </c>
      <c r="E25949">
        <v>2503</v>
      </c>
      <c r="F25949" s="2">
        <v>206846156</v>
      </c>
      <c r="G25949">
        <f t="shared" si="406"/>
        <v>211080479421</v>
      </c>
    </row>
    <row r="25950" spans="1:7" x14ac:dyDescent="0.3">
      <c r="A25950" s="1">
        <v>46086</v>
      </c>
      <c r="B25950">
        <v>10</v>
      </c>
      <c r="C25950" t="s">
        <v>15</v>
      </c>
      <c r="D25950">
        <v>48831.51</v>
      </c>
      <c r="E25950">
        <v>6399</v>
      </c>
      <c r="F25950" s="2">
        <v>542810545</v>
      </c>
      <c r="G25950">
        <f t="shared" si="406"/>
        <v>211080479421</v>
      </c>
    </row>
    <row r="25951" spans="1:7" x14ac:dyDescent="0.3">
      <c r="A25951" s="1">
        <v>46086</v>
      </c>
      <c r="B25951">
        <v>10</v>
      </c>
      <c r="C25951" t="s">
        <v>16</v>
      </c>
      <c r="D25951">
        <v>44463.87</v>
      </c>
      <c r="E25951">
        <v>6414</v>
      </c>
      <c r="F25951" s="2">
        <v>537935908</v>
      </c>
      <c r="G25951">
        <f t="shared" si="406"/>
        <v>211080479421</v>
      </c>
    </row>
    <row r="25952" spans="1:7" x14ac:dyDescent="0.3">
      <c r="A25952" s="1">
        <v>46086</v>
      </c>
      <c r="B25952">
        <v>10</v>
      </c>
      <c r="C25952" t="s">
        <v>17</v>
      </c>
      <c r="D25952">
        <v>19240.62</v>
      </c>
      <c r="E25952">
        <v>4110</v>
      </c>
      <c r="F25952" s="2">
        <v>190215278</v>
      </c>
      <c r="G25952">
        <f t="shared" si="406"/>
        <v>211080479421</v>
      </c>
    </row>
    <row r="25953" spans="1:7" x14ac:dyDescent="0.3">
      <c r="A25953" s="1">
        <v>46086</v>
      </c>
      <c r="B25953">
        <v>10</v>
      </c>
      <c r="C25953" t="s">
        <v>18</v>
      </c>
      <c r="D25953">
        <v>14700.75</v>
      </c>
      <c r="E25953">
        <v>1303.4000000000001</v>
      </c>
      <c r="F25953" s="2">
        <v>159569025</v>
      </c>
      <c r="G25953">
        <f t="shared" si="406"/>
        <v>211080479421</v>
      </c>
    </row>
    <row r="25954" spans="1:7" x14ac:dyDescent="0.3">
      <c r="A25954" s="1">
        <v>46086</v>
      </c>
      <c r="B25954">
        <v>10</v>
      </c>
      <c r="C25954" t="s">
        <v>19</v>
      </c>
      <c r="D25954">
        <v>27988.400000000001</v>
      </c>
      <c r="E25954">
        <v>2783</v>
      </c>
      <c r="F25954" s="2">
        <v>245391722</v>
      </c>
      <c r="G25954">
        <f t="shared" si="406"/>
        <v>211080479421</v>
      </c>
    </row>
    <row r="25955" spans="1:7" x14ac:dyDescent="0.3">
      <c r="A25955" s="1">
        <v>46086</v>
      </c>
      <c r="B25955">
        <v>10</v>
      </c>
      <c r="C25955" t="s">
        <v>20</v>
      </c>
      <c r="D25955">
        <v>1811.13</v>
      </c>
      <c r="E25955">
        <v>298</v>
      </c>
      <c r="F25955" s="2">
        <v>14123756</v>
      </c>
      <c r="G25955">
        <f t="shared" si="406"/>
        <v>211080479421</v>
      </c>
    </row>
    <row r="25956" spans="1:7" x14ac:dyDescent="0.3">
      <c r="A25956" s="1">
        <v>46086</v>
      </c>
      <c r="B25956">
        <v>10</v>
      </c>
      <c r="C25956" t="s">
        <v>21</v>
      </c>
      <c r="D25956">
        <v>56.82</v>
      </c>
      <c r="E25956">
        <v>0.77</v>
      </c>
      <c r="F25956" s="2">
        <v>250971</v>
      </c>
      <c r="G25956">
        <f t="shared" si="406"/>
        <v>211080479421</v>
      </c>
    </row>
    <row r="25957" spans="1:7" x14ac:dyDescent="0.3">
      <c r="A25957" s="1">
        <v>46086</v>
      </c>
      <c r="B25957">
        <v>10</v>
      </c>
      <c r="C25957" t="s">
        <v>22</v>
      </c>
      <c r="D25957">
        <v>2147.5</v>
      </c>
      <c r="E25957">
        <v>227</v>
      </c>
      <c r="F25957" s="2">
        <v>21772114</v>
      </c>
      <c r="G25957">
        <f t="shared" si="406"/>
        <v>211080479421</v>
      </c>
    </row>
    <row r="25958" spans="1:7" x14ac:dyDescent="0.3">
      <c r="A25958" s="1">
        <v>46086</v>
      </c>
      <c r="B25958">
        <v>10</v>
      </c>
      <c r="C25958" t="s">
        <v>23</v>
      </c>
      <c r="D25958">
        <v>756.39</v>
      </c>
      <c r="E25958">
        <v>25</v>
      </c>
      <c r="F25958" s="2">
        <v>7991265</v>
      </c>
      <c r="G25958">
        <f t="shared" si="406"/>
        <v>27964923871</v>
      </c>
    </row>
    <row r="25959" spans="1:7" x14ac:dyDescent="0.3">
      <c r="A25959" s="1">
        <v>46086</v>
      </c>
      <c r="B25959">
        <v>11</v>
      </c>
      <c r="C25959" t="s">
        <v>6</v>
      </c>
      <c r="D25959">
        <v>6273.6</v>
      </c>
      <c r="E25959">
        <v>257.13</v>
      </c>
      <c r="F25959" s="2">
        <v>81825934</v>
      </c>
      <c r="G25959">
        <f t="shared" si="406"/>
        <v>27964923871</v>
      </c>
    </row>
    <row r="25960" spans="1:7" x14ac:dyDescent="0.3">
      <c r="A25960" s="1">
        <v>46086</v>
      </c>
      <c r="B25960">
        <v>11</v>
      </c>
      <c r="C25960" t="s">
        <v>7</v>
      </c>
      <c r="D25960">
        <v>427.24</v>
      </c>
      <c r="E25960">
        <v>44</v>
      </c>
      <c r="F25960" s="2">
        <v>4993782</v>
      </c>
      <c r="G25960">
        <f t="shared" si="406"/>
        <v>27964923871</v>
      </c>
    </row>
    <row r="25961" spans="1:7" x14ac:dyDescent="0.3">
      <c r="A25961" s="1">
        <v>46086</v>
      </c>
      <c r="B25961">
        <v>11</v>
      </c>
      <c r="C25961" t="s">
        <v>8</v>
      </c>
      <c r="D25961">
        <v>6475.02</v>
      </c>
      <c r="E25961">
        <v>1258</v>
      </c>
      <c r="F25961" s="2">
        <v>71917461</v>
      </c>
      <c r="G25961">
        <f t="shared" si="406"/>
        <v>27964923871</v>
      </c>
    </row>
    <row r="25962" spans="1:7" x14ac:dyDescent="0.3">
      <c r="A25962" s="1">
        <v>46086</v>
      </c>
      <c r="B25962">
        <v>11</v>
      </c>
      <c r="C25962" t="s">
        <v>10</v>
      </c>
      <c r="F25962">
        <v>0</v>
      </c>
      <c r="G25962">
        <f t="shared" si="406"/>
        <v>27964923871</v>
      </c>
    </row>
    <row r="25963" spans="1:7" x14ac:dyDescent="0.3">
      <c r="A25963" s="1">
        <v>46086</v>
      </c>
      <c r="B25963">
        <v>11</v>
      </c>
      <c r="C25963" t="s">
        <v>11</v>
      </c>
      <c r="D25963">
        <v>4129.82</v>
      </c>
      <c r="E25963">
        <v>186.16</v>
      </c>
      <c r="F25963" s="2">
        <v>54014093</v>
      </c>
      <c r="G25963">
        <f t="shared" si="406"/>
        <v>27964923871</v>
      </c>
    </row>
    <row r="25964" spans="1:7" x14ac:dyDescent="0.3">
      <c r="A25964" s="1">
        <v>46086</v>
      </c>
      <c r="B25964">
        <v>11</v>
      </c>
      <c r="C25964" t="s">
        <v>12</v>
      </c>
      <c r="D25964">
        <v>3618.16</v>
      </c>
      <c r="E25964">
        <v>418.04</v>
      </c>
      <c r="F25964" s="2">
        <v>31048733</v>
      </c>
      <c r="G25964">
        <f t="shared" si="406"/>
        <v>27964923871</v>
      </c>
    </row>
    <row r="25965" spans="1:7" x14ac:dyDescent="0.3">
      <c r="A25965" s="1">
        <v>46086</v>
      </c>
      <c r="B25965">
        <v>11</v>
      </c>
      <c r="C25965" t="s">
        <v>13</v>
      </c>
      <c r="D25965">
        <v>6722.54</v>
      </c>
      <c r="E25965">
        <v>897.37</v>
      </c>
      <c r="F25965" s="2">
        <v>7708914</v>
      </c>
      <c r="G25965">
        <f t="shared" si="406"/>
        <v>27964923871</v>
      </c>
    </row>
    <row r="25966" spans="1:7" x14ac:dyDescent="0.3">
      <c r="A25966" s="1">
        <v>46086</v>
      </c>
      <c r="B25966">
        <v>11</v>
      </c>
      <c r="C25966" t="s">
        <v>14</v>
      </c>
      <c r="D25966">
        <v>1199.17</v>
      </c>
      <c r="E25966">
        <v>120</v>
      </c>
      <c r="F25966" s="2">
        <v>12759805</v>
      </c>
      <c r="G25966">
        <f t="shared" si="406"/>
        <v>27964923871</v>
      </c>
    </row>
    <row r="25967" spans="1:7" x14ac:dyDescent="0.3">
      <c r="A25967" s="1">
        <v>46086</v>
      </c>
      <c r="B25967">
        <v>11</v>
      </c>
      <c r="C25967" t="s">
        <v>15</v>
      </c>
      <c r="D25967">
        <v>2459.1999999999998</v>
      </c>
      <c r="E25967">
        <v>314</v>
      </c>
      <c r="F25967" s="2">
        <v>39087378</v>
      </c>
      <c r="G25967">
        <f t="shared" si="406"/>
        <v>27964923871</v>
      </c>
    </row>
    <row r="25968" spans="1:7" x14ac:dyDescent="0.3">
      <c r="A25968" s="1">
        <v>46086</v>
      </c>
      <c r="B25968">
        <v>11</v>
      </c>
      <c r="C25968" t="s">
        <v>16</v>
      </c>
      <c r="D25968">
        <v>4283.79</v>
      </c>
      <c r="E25968">
        <v>611</v>
      </c>
      <c r="F25968" s="2">
        <v>58879473</v>
      </c>
      <c r="G25968">
        <f t="shared" si="406"/>
        <v>27964923871</v>
      </c>
    </row>
    <row r="25969" spans="1:7" x14ac:dyDescent="0.3">
      <c r="A25969" s="1">
        <v>46086</v>
      </c>
      <c r="B25969">
        <v>11</v>
      </c>
      <c r="C25969" t="s">
        <v>17</v>
      </c>
      <c r="D25969">
        <v>1309.53</v>
      </c>
      <c r="E25969">
        <v>241</v>
      </c>
      <c r="F25969" s="2">
        <v>13941972</v>
      </c>
      <c r="G25969">
        <f t="shared" si="406"/>
        <v>27964923871</v>
      </c>
    </row>
    <row r="25970" spans="1:7" x14ac:dyDescent="0.3">
      <c r="A25970" s="1">
        <v>46086</v>
      </c>
      <c r="B25970">
        <v>11</v>
      </c>
      <c r="C25970" t="s">
        <v>18</v>
      </c>
      <c r="D25970">
        <v>5519.95</v>
      </c>
      <c r="E25970">
        <v>424.61</v>
      </c>
      <c r="F25970" s="2">
        <v>59007646</v>
      </c>
      <c r="G25970">
        <f t="shared" si="406"/>
        <v>27964923871</v>
      </c>
    </row>
    <row r="25971" spans="1:7" x14ac:dyDescent="0.3">
      <c r="A25971" s="1">
        <v>46086</v>
      </c>
      <c r="B25971">
        <v>11</v>
      </c>
      <c r="C25971" t="s">
        <v>19</v>
      </c>
      <c r="D25971">
        <v>1111.5999999999999</v>
      </c>
      <c r="E25971">
        <v>130</v>
      </c>
      <c r="F25971" s="2">
        <v>11652853</v>
      </c>
      <c r="G25971">
        <f t="shared" si="406"/>
        <v>27964923871</v>
      </c>
    </row>
    <row r="25972" spans="1:7" x14ac:dyDescent="0.3">
      <c r="A25972" s="1">
        <v>46086</v>
      </c>
      <c r="B25972">
        <v>11</v>
      </c>
      <c r="C25972" t="s">
        <v>20</v>
      </c>
      <c r="D25972">
        <v>424.08</v>
      </c>
      <c r="E25972">
        <v>74</v>
      </c>
      <c r="F25972" s="2">
        <v>1944526</v>
      </c>
      <c r="G25972">
        <f t="shared" si="406"/>
        <v>27964923871</v>
      </c>
    </row>
    <row r="25973" spans="1:7" x14ac:dyDescent="0.3">
      <c r="A25973" s="1">
        <v>46086</v>
      </c>
      <c r="B25973">
        <v>11</v>
      </c>
      <c r="C25973" t="s">
        <v>21</v>
      </c>
      <c r="D25973">
        <v>1727.37</v>
      </c>
      <c r="E25973">
        <v>80.47</v>
      </c>
      <c r="F25973" s="2">
        <v>13425421</v>
      </c>
      <c r="G25973">
        <f t="shared" si="406"/>
        <v>27964923871</v>
      </c>
    </row>
    <row r="25974" spans="1:7" x14ac:dyDescent="0.3">
      <c r="A25974" s="1">
        <v>46086</v>
      </c>
      <c r="B25974">
        <v>11</v>
      </c>
      <c r="C25974" t="s">
        <v>22</v>
      </c>
      <c r="F25974">
        <v>0</v>
      </c>
      <c r="G25974">
        <f t="shared" si="406"/>
        <v>27964923871</v>
      </c>
    </row>
    <row r="25975" spans="1:7" x14ac:dyDescent="0.3">
      <c r="A25975" s="1">
        <v>46086</v>
      </c>
      <c r="B25975">
        <v>11</v>
      </c>
      <c r="C25975" t="s">
        <v>23</v>
      </c>
      <c r="D25975">
        <v>159.28</v>
      </c>
      <c r="E25975">
        <v>7</v>
      </c>
      <c r="F25975" s="2">
        <v>3041279</v>
      </c>
      <c r="G25975">
        <f t="shared" si="406"/>
        <v>84514382887</v>
      </c>
    </row>
    <row r="25976" spans="1:7" x14ac:dyDescent="0.3">
      <c r="A25976" s="1">
        <v>46086</v>
      </c>
      <c r="B25976">
        <v>12</v>
      </c>
      <c r="C25976" t="s">
        <v>6</v>
      </c>
      <c r="D25976">
        <v>13747.39</v>
      </c>
      <c r="E25976">
        <v>522.14</v>
      </c>
      <c r="F25976" s="2">
        <v>147501899</v>
      </c>
      <c r="G25976">
        <f t="shared" si="406"/>
        <v>84514382887</v>
      </c>
    </row>
    <row r="25977" spans="1:7" x14ac:dyDescent="0.3">
      <c r="A25977" s="1">
        <v>46086</v>
      </c>
      <c r="B25977">
        <v>12</v>
      </c>
      <c r="C25977" t="s">
        <v>7</v>
      </c>
      <c r="D25977">
        <v>3122.46</v>
      </c>
      <c r="E25977">
        <v>289</v>
      </c>
      <c r="F25977" s="2">
        <v>28457918</v>
      </c>
      <c r="G25977">
        <f t="shared" si="406"/>
        <v>84514382887</v>
      </c>
    </row>
    <row r="25978" spans="1:7" x14ac:dyDescent="0.3">
      <c r="A25978" s="1">
        <v>46086</v>
      </c>
      <c r="B25978">
        <v>12</v>
      </c>
      <c r="C25978" t="s">
        <v>8</v>
      </c>
      <c r="D25978">
        <v>14684.46</v>
      </c>
      <c r="E25978">
        <v>3268</v>
      </c>
      <c r="F25978" s="2">
        <v>164254827</v>
      </c>
      <c r="G25978">
        <f t="shared" si="406"/>
        <v>84514382887</v>
      </c>
    </row>
    <row r="25979" spans="1:7" x14ac:dyDescent="0.3">
      <c r="A25979" s="1">
        <v>46086</v>
      </c>
      <c r="B25979">
        <v>12</v>
      </c>
      <c r="C25979" t="s">
        <v>10</v>
      </c>
      <c r="D25979">
        <v>613.63</v>
      </c>
      <c r="E25979">
        <v>105.04</v>
      </c>
      <c r="F25979" s="2">
        <v>7516889</v>
      </c>
      <c r="G25979">
        <f t="shared" si="406"/>
        <v>84514382887</v>
      </c>
    </row>
    <row r="25980" spans="1:7" x14ac:dyDescent="0.3">
      <c r="A25980" s="1">
        <v>46086</v>
      </c>
      <c r="B25980">
        <v>12</v>
      </c>
      <c r="C25980" t="s">
        <v>11</v>
      </c>
      <c r="D25980">
        <v>11005.58</v>
      </c>
      <c r="E25980">
        <v>610.28</v>
      </c>
      <c r="F25980" s="2">
        <v>134146962</v>
      </c>
      <c r="G25980">
        <f t="shared" si="406"/>
        <v>84514382887</v>
      </c>
    </row>
    <row r="25981" spans="1:7" x14ac:dyDescent="0.3">
      <c r="A25981" s="1">
        <v>46086</v>
      </c>
      <c r="B25981">
        <v>12</v>
      </c>
      <c r="C25981" t="s">
        <v>12</v>
      </c>
      <c r="D25981">
        <v>10401.92</v>
      </c>
      <c r="E25981">
        <v>1163.6199999999999</v>
      </c>
      <c r="F25981" s="2">
        <v>85854991</v>
      </c>
      <c r="G25981">
        <f t="shared" si="406"/>
        <v>84514382887</v>
      </c>
    </row>
    <row r="25982" spans="1:7" x14ac:dyDescent="0.3">
      <c r="A25982" s="1">
        <v>46086</v>
      </c>
      <c r="B25982">
        <v>12</v>
      </c>
      <c r="C25982" t="s">
        <v>13</v>
      </c>
      <c r="D25982">
        <v>20584.54</v>
      </c>
      <c r="E25982">
        <v>2754.85</v>
      </c>
      <c r="F25982" s="2">
        <v>190094664</v>
      </c>
      <c r="G25982">
        <f t="shared" si="406"/>
        <v>84514382887</v>
      </c>
    </row>
    <row r="25983" spans="1:7" x14ac:dyDescent="0.3">
      <c r="A25983" s="1">
        <v>46086</v>
      </c>
      <c r="B25983">
        <v>12</v>
      </c>
      <c r="C25983" t="s">
        <v>14</v>
      </c>
      <c r="D25983">
        <v>4725.8100000000004</v>
      </c>
      <c r="E25983">
        <v>499</v>
      </c>
      <c r="F25983" s="2">
        <v>45989258</v>
      </c>
      <c r="G25983">
        <f t="shared" si="406"/>
        <v>84514382887</v>
      </c>
    </row>
    <row r="25984" spans="1:7" x14ac:dyDescent="0.3">
      <c r="A25984" s="1">
        <v>46086</v>
      </c>
      <c r="B25984">
        <v>12</v>
      </c>
      <c r="C25984" t="s">
        <v>15</v>
      </c>
      <c r="D25984">
        <v>10018.33</v>
      </c>
      <c r="E25984">
        <v>1270</v>
      </c>
      <c r="F25984" s="2">
        <v>123909268</v>
      </c>
      <c r="G25984">
        <f t="shared" si="406"/>
        <v>84514382887</v>
      </c>
    </row>
    <row r="25985" spans="1:7" x14ac:dyDescent="0.3">
      <c r="A25985" s="1">
        <v>46086</v>
      </c>
      <c r="B25985">
        <v>12</v>
      </c>
      <c r="C25985" t="s">
        <v>16</v>
      </c>
      <c r="D25985">
        <v>16171.75</v>
      </c>
      <c r="E25985">
        <v>2183</v>
      </c>
      <c r="F25985" s="2">
        <v>170121147</v>
      </c>
      <c r="G25985">
        <f t="shared" si="406"/>
        <v>84514382887</v>
      </c>
    </row>
    <row r="25986" spans="1:7" x14ac:dyDescent="0.3">
      <c r="A25986" s="1">
        <v>46086</v>
      </c>
      <c r="B25986">
        <v>12</v>
      </c>
      <c r="C25986" t="s">
        <v>17</v>
      </c>
      <c r="D25986">
        <v>4262.3100000000004</v>
      </c>
      <c r="E25986">
        <v>810</v>
      </c>
      <c r="F25986" s="2">
        <v>52563261</v>
      </c>
      <c r="G25986">
        <f t="shared" si="406"/>
        <v>84514382887</v>
      </c>
    </row>
    <row r="25987" spans="1:7" x14ac:dyDescent="0.3">
      <c r="A25987" s="1">
        <v>46086</v>
      </c>
      <c r="B25987">
        <v>12</v>
      </c>
      <c r="C25987" t="s">
        <v>18</v>
      </c>
      <c r="D25987">
        <v>10647.06</v>
      </c>
      <c r="E25987">
        <v>826.95</v>
      </c>
      <c r="F25987" s="2">
        <v>100249926</v>
      </c>
      <c r="G25987">
        <f t="shared" si="406"/>
        <v>84514382887</v>
      </c>
    </row>
    <row r="25988" spans="1:7" x14ac:dyDescent="0.3">
      <c r="A25988" s="1">
        <v>46086</v>
      </c>
      <c r="B25988">
        <v>12</v>
      </c>
      <c r="C25988" t="s">
        <v>19</v>
      </c>
      <c r="D25988">
        <v>7523.37</v>
      </c>
      <c r="E25988">
        <v>624</v>
      </c>
      <c r="F25988" s="2">
        <v>7027012</v>
      </c>
      <c r="G25988">
        <f t="shared" si="406"/>
        <v>84514382887</v>
      </c>
    </row>
    <row r="25989" spans="1:7" x14ac:dyDescent="0.3">
      <c r="A25989" s="1">
        <v>46086</v>
      </c>
      <c r="B25989">
        <v>12</v>
      </c>
      <c r="C25989" t="s">
        <v>20</v>
      </c>
      <c r="D25989">
        <v>561.25</v>
      </c>
      <c r="E25989">
        <v>92</v>
      </c>
      <c r="F25989" s="2">
        <v>6378971</v>
      </c>
      <c r="G25989">
        <f t="shared" si="406"/>
        <v>84514382887</v>
      </c>
    </row>
    <row r="25990" spans="1:7" x14ac:dyDescent="0.3">
      <c r="A25990" s="1">
        <v>46086</v>
      </c>
      <c r="B25990">
        <v>12</v>
      </c>
      <c r="C25990" t="s">
        <v>21</v>
      </c>
      <c r="D25990">
        <v>4355.21</v>
      </c>
      <c r="E25990">
        <v>191.25</v>
      </c>
      <c r="F25990" s="2">
        <v>23085215</v>
      </c>
      <c r="G25990">
        <f t="shared" si="406"/>
        <v>84514382887</v>
      </c>
    </row>
    <row r="25991" spans="1:7" x14ac:dyDescent="0.3">
      <c r="A25991" s="1">
        <v>46086</v>
      </c>
      <c r="B25991">
        <v>12</v>
      </c>
      <c r="C25991" t="s">
        <v>22</v>
      </c>
      <c r="D25991">
        <v>1773</v>
      </c>
      <c r="E25991">
        <v>186</v>
      </c>
      <c r="F25991" s="2">
        <v>23492868</v>
      </c>
      <c r="G25991">
        <f t="shared" si="406"/>
        <v>84514382887</v>
      </c>
    </row>
    <row r="25992" spans="1:7" x14ac:dyDescent="0.3">
      <c r="A25992" s="1">
        <v>46086</v>
      </c>
      <c r="B25992">
        <v>12</v>
      </c>
      <c r="C25992" t="s">
        <v>23</v>
      </c>
      <c r="D25992">
        <v>1031.68</v>
      </c>
      <c r="E25992">
        <v>30</v>
      </c>
      <c r="F25992" s="2">
        <v>8370186</v>
      </c>
      <c r="G25992">
        <f t="shared" si="406"/>
        <v>104392339877</v>
      </c>
    </row>
    <row r="25993" spans="1:7" x14ac:dyDescent="0.3">
      <c r="A25993" s="1">
        <v>46086</v>
      </c>
      <c r="B25993">
        <v>13</v>
      </c>
      <c r="C25993" t="s">
        <v>6</v>
      </c>
      <c r="D25993">
        <v>17795.18</v>
      </c>
      <c r="E25993">
        <v>687.77</v>
      </c>
      <c r="F25993" s="2">
        <v>217972673</v>
      </c>
      <c r="G25993">
        <f t="shared" si="406"/>
        <v>104392339877</v>
      </c>
    </row>
    <row r="25994" spans="1:7" x14ac:dyDescent="0.3">
      <c r="A25994" s="1">
        <v>46086</v>
      </c>
      <c r="B25994">
        <v>13</v>
      </c>
      <c r="C25994" t="s">
        <v>7</v>
      </c>
      <c r="D25994">
        <v>4217.8100000000004</v>
      </c>
      <c r="E25994">
        <v>429</v>
      </c>
      <c r="F25994" s="2">
        <v>38119342</v>
      </c>
      <c r="G25994">
        <f t="shared" si="406"/>
        <v>104392339877</v>
      </c>
    </row>
    <row r="25995" spans="1:7" x14ac:dyDescent="0.3">
      <c r="A25995" s="1">
        <v>46086</v>
      </c>
      <c r="B25995">
        <v>13</v>
      </c>
      <c r="C25995" t="s">
        <v>8</v>
      </c>
      <c r="D25995">
        <v>16997.189999999999</v>
      </c>
      <c r="E25995">
        <v>3708</v>
      </c>
      <c r="F25995" s="2">
        <v>17829089</v>
      </c>
      <c r="G25995">
        <f t="shared" si="406"/>
        <v>104392339877</v>
      </c>
    </row>
    <row r="25996" spans="1:7" x14ac:dyDescent="0.3">
      <c r="A25996" s="1">
        <v>46086</v>
      </c>
      <c r="B25996">
        <v>13</v>
      </c>
      <c r="C25996" t="s">
        <v>10</v>
      </c>
      <c r="D25996">
        <v>505.13</v>
      </c>
      <c r="E25996">
        <v>65</v>
      </c>
      <c r="F25996" s="2">
        <v>7135773</v>
      </c>
      <c r="G25996">
        <f t="shared" si="406"/>
        <v>104392339877</v>
      </c>
    </row>
    <row r="25997" spans="1:7" x14ac:dyDescent="0.3">
      <c r="A25997" s="1">
        <v>46086</v>
      </c>
      <c r="B25997">
        <v>13</v>
      </c>
      <c r="C25997" t="s">
        <v>11</v>
      </c>
      <c r="D25997">
        <v>15528.3</v>
      </c>
      <c r="E25997">
        <v>824.17</v>
      </c>
      <c r="F25997" s="2">
        <v>189426816</v>
      </c>
      <c r="G25997">
        <f t="shared" si="406"/>
        <v>104392339877</v>
      </c>
    </row>
    <row r="25998" spans="1:7" x14ac:dyDescent="0.3">
      <c r="A25998" s="1">
        <v>46086</v>
      </c>
      <c r="B25998">
        <v>13</v>
      </c>
      <c r="C25998" t="s">
        <v>12</v>
      </c>
      <c r="D25998">
        <v>11928.78</v>
      </c>
      <c r="E25998">
        <v>1313.61</v>
      </c>
      <c r="F25998" s="2">
        <v>106502189</v>
      </c>
      <c r="G25998">
        <f t="shared" si="406"/>
        <v>104392339877</v>
      </c>
    </row>
    <row r="25999" spans="1:7" x14ac:dyDescent="0.3">
      <c r="A25999" s="1">
        <v>46086</v>
      </c>
      <c r="B25999">
        <v>13</v>
      </c>
      <c r="C25999" t="s">
        <v>13</v>
      </c>
      <c r="D25999">
        <v>24486.43</v>
      </c>
      <c r="E25999">
        <v>3091.02</v>
      </c>
      <c r="F25999" s="2">
        <v>289240924</v>
      </c>
      <c r="G25999">
        <f t="shared" si="406"/>
        <v>104392339877</v>
      </c>
    </row>
    <row r="26000" spans="1:7" x14ac:dyDescent="0.3">
      <c r="A26000" s="1">
        <v>46086</v>
      </c>
      <c r="B26000">
        <v>13</v>
      </c>
      <c r="C26000" t="s">
        <v>14</v>
      </c>
      <c r="D26000">
        <v>6087.5</v>
      </c>
      <c r="E26000">
        <v>648</v>
      </c>
      <c r="F26000" s="2">
        <v>71773973</v>
      </c>
      <c r="G26000">
        <f t="shared" si="406"/>
        <v>104392339877</v>
      </c>
    </row>
    <row r="26001" spans="1:7" x14ac:dyDescent="0.3">
      <c r="A26001" s="1">
        <v>46086</v>
      </c>
      <c r="B26001">
        <v>13</v>
      </c>
      <c r="C26001" t="s">
        <v>15</v>
      </c>
      <c r="D26001">
        <v>13825.55</v>
      </c>
      <c r="E26001">
        <v>1510</v>
      </c>
      <c r="F26001" s="2">
        <v>170024662</v>
      </c>
      <c r="G26001">
        <f t="shared" si="406"/>
        <v>104392339877</v>
      </c>
    </row>
    <row r="26002" spans="1:7" x14ac:dyDescent="0.3">
      <c r="A26002" s="1">
        <v>46086</v>
      </c>
      <c r="B26002">
        <v>13</v>
      </c>
      <c r="C26002" t="s">
        <v>16</v>
      </c>
      <c r="D26002">
        <v>19252.05</v>
      </c>
      <c r="E26002">
        <v>2693</v>
      </c>
      <c r="F26002" s="2">
        <v>269313779</v>
      </c>
      <c r="G26002">
        <f t="shared" ref="G26002:G26065" si="407">SUMIFS(F:F,B:B,B26003)</f>
        <v>104392339877</v>
      </c>
    </row>
    <row r="26003" spans="1:7" x14ac:dyDescent="0.3">
      <c r="A26003" s="1">
        <v>46086</v>
      </c>
      <c r="B26003">
        <v>13</v>
      </c>
      <c r="C26003" t="s">
        <v>17</v>
      </c>
      <c r="D26003">
        <v>5726.53</v>
      </c>
      <c r="E26003">
        <v>1035</v>
      </c>
      <c r="F26003" s="2">
        <v>73406583</v>
      </c>
      <c r="G26003">
        <f t="shared" si="407"/>
        <v>104392339877</v>
      </c>
    </row>
    <row r="26004" spans="1:7" x14ac:dyDescent="0.3">
      <c r="A26004" s="1">
        <v>46086</v>
      </c>
      <c r="B26004">
        <v>13</v>
      </c>
      <c r="C26004" t="s">
        <v>18</v>
      </c>
      <c r="D26004">
        <v>15313.97</v>
      </c>
      <c r="E26004">
        <v>1090.58</v>
      </c>
      <c r="F26004" s="2">
        <v>168053303</v>
      </c>
      <c r="G26004">
        <f t="shared" si="407"/>
        <v>104392339877</v>
      </c>
    </row>
    <row r="26005" spans="1:7" x14ac:dyDescent="0.3">
      <c r="A26005" s="1">
        <v>46086</v>
      </c>
      <c r="B26005">
        <v>13</v>
      </c>
      <c r="C26005" t="s">
        <v>19</v>
      </c>
      <c r="D26005">
        <v>10079.17</v>
      </c>
      <c r="E26005">
        <v>828</v>
      </c>
      <c r="F26005" s="2">
        <v>102380593</v>
      </c>
      <c r="G26005">
        <f t="shared" si="407"/>
        <v>104392339877</v>
      </c>
    </row>
    <row r="26006" spans="1:7" x14ac:dyDescent="0.3">
      <c r="A26006" s="1">
        <v>46086</v>
      </c>
      <c r="B26006">
        <v>13</v>
      </c>
      <c r="C26006" t="s">
        <v>20</v>
      </c>
      <c r="D26006">
        <v>1008.55</v>
      </c>
      <c r="E26006">
        <v>161</v>
      </c>
      <c r="F26006" s="2">
        <v>11120082</v>
      </c>
      <c r="G26006">
        <f t="shared" si="407"/>
        <v>104392339877</v>
      </c>
    </row>
    <row r="26007" spans="1:7" x14ac:dyDescent="0.3">
      <c r="A26007" s="1">
        <v>46086</v>
      </c>
      <c r="B26007">
        <v>13</v>
      </c>
      <c r="C26007" t="s">
        <v>21</v>
      </c>
      <c r="D26007">
        <v>3393.33</v>
      </c>
      <c r="E26007">
        <v>173.42</v>
      </c>
      <c r="F26007" t="s">
        <v>253</v>
      </c>
      <c r="G26007">
        <f t="shared" si="407"/>
        <v>104392339877</v>
      </c>
    </row>
    <row r="26008" spans="1:7" x14ac:dyDescent="0.3">
      <c r="A26008" s="1">
        <v>46086</v>
      </c>
      <c r="B26008">
        <v>13</v>
      </c>
      <c r="C26008" t="s">
        <v>22</v>
      </c>
      <c r="D26008">
        <v>3003.98</v>
      </c>
      <c r="E26008">
        <v>327</v>
      </c>
      <c r="F26008" s="2">
        <v>29669335</v>
      </c>
      <c r="G26008">
        <f t="shared" si="407"/>
        <v>104392339877</v>
      </c>
    </row>
    <row r="26009" spans="1:7" x14ac:dyDescent="0.3">
      <c r="A26009" s="1">
        <v>46086</v>
      </c>
      <c r="B26009">
        <v>13</v>
      </c>
      <c r="C26009" t="s">
        <v>23</v>
      </c>
      <c r="D26009">
        <v>893.33</v>
      </c>
      <c r="E26009">
        <v>31</v>
      </c>
      <c r="F26009" s="2">
        <v>15641097</v>
      </c>
      <c r="G26009">
        <f t="shared" si="407"/>
        <v>102750467683</v>
      </c>
    </row>
    <row r="26010" spans="1:7" x14ac:dyDescent="0.3">
      <c r="A26010" s="1">
        <v>46086</v>
      </c>
      <c r="B26010">
        <v>14</v>
      </c>
      <c r="C26010" t="s">
        <v>6</v>
      </c>
      <c r="D26010">
        <v>26738.26</v>
      </c>
      <c r="E26010">
        <v>1053.5899999999999</v>
      </c>
      <c r="F26010" s="2">
        <v>297407305</v>
      </c>
      <c r="G26010">
        <f t="shared" si="407"/>
        <v>102750467683</v>
      </c>
    </row>
    <row r="26011" spans="1:7" x14ac:dyDescent="0.3">
      <c r="A26011" s="1">
        <v>46086</v>
      </c>
      <c r="B26011">
        <v>14</v>
      </c>
      <c r="C26011" t="s">
        <v>7</v>
      </c>
      <c r="D26011">
        <v>2603.87</v>
      </c>
      <c r="E26011">
        <v>280</v>
      </c>
      <c r="F26011" s="2">
        <v>2680799</v>
      </c>
      <c r="G26011">
        <f t="shared" si="407"/>
        <v>102750467683</v>
      </c>
    </row>
    <row r="26012" spans="1:7" x14ac:dyDescent="0.3">
      <c r="A26012" s="1">
        <v>46086</v>
      </c>
      <c r="B26012">
        <v>14</v>
      </c>
      <c r="C26012" t="s">
        <v>8</v>
      </c>
      <c r="D26012">
        <v>15614.45</v>
      </c>
      <c r="E26012">
        <v>3214</v>
      </c>
      <c r="F26012" s="2">
        <v>171377332</v>
      </c>
      <c r="G26012">
        <f t="shared" si="407"/>
        <v>102750467683</v>
      </c>
    </row>
    <row r="26013" spans="1:7" x14ac:dyDescent="0.3">
      <c r="A26013" s="1">
        <v>46086</v>
      </c>
      <c r="B26013">
        <v>14</v>
      </c>
      <c r="C26013" t="s">
        <v>10</v>
      </c>
      <c r="D26013">
        <v>601.14</v>
      </c>
      <c r="E26013">
        <v>64.02</v>
      </c>
      <c r="F26013" s="2">
        <v>7510474</v>
      </c>
      <c r="G26013">
        <f t="shared" si="407"/>
        <v>102750467683</v>
      </c>
    </row>
    <row r="26014" spans="1:7" x14ac:dyDescent="0.3">
      <c r="A26014" s="1">
        <v>46086</v>
      </c>
      <c r="B26014">
        <v>14</v>
      </c>
      <c r="C26014" t="s">
        <v>11</v>
      </c>
      <c r="D26014">
        <v>15419.37</v>
      </c>
      <c r="E26014">
        <v>808.74</v>
      </c>
      <c r="F26014" s="2">
        <v>189364102</v>
      </c>
      <c r="G26014">
        <f t="shared" si="407"/>
        <v>102750467683</v>
      </c>
    </row>
    <row r="26015" spans="1:7" x14ac:dyDescent="0.3">
      <c r="A26015" s="1">
        <v>46086</v>
      </c>
      <c r="B26015">
        <v>14</v>
      </c>
      <c r="C26015" t="s">
        <v>12</v>
      </c>
      <c r="D26015">
        <v>10299.629999999999</v>
      </c>
      <c r="E26015">
        <v>1093.31</v>
      </c>
      <c r="F26015" s="2">
        <v>9894204</v>
      </c>
      <c r="G26015">
        <f t="shared" si="407"/>
        <v>102750467683</v>
      </c>
    </row>
    <row r="26016" spans="1:7" x14ac:dyDescent="0.3">
      <c r="A26016" s="1">
        <v>46086</v>
      </c>
      <c r="B26016">
        <v>14</v>
      </c>
      <c r="C26016" t="s">
        <v>13</v>
      </c>
      <c r="D26016">
        <v>24224.94</v>
      </c>
      <c r="E26016">
        <v>3147.65</v>
      </c>
      <c r="F26016" s="2">
        <v>268050404</v>
      </c>
      <c r="G26016">
        <f t="shared" si="407"/>
        <v>102750467683</v>
      </c>
    </row>
    <row r="26017" spans="1:7" x14ac:dyDescent="0.3">
      <c r="A26017" s="1">
        <v>46086</v>
      </c>
      <c r="B26017">
        <v>14</v>
      </c>
      <c r="C26017" t="s">
        <v>14</v>
      </c>
      <c r="D26017">
        <v>5385.44</v>
      </c>
      <c r="E26017">
        <v>673</v>
      </c>
      <c r="F26017" s="2">
        <v>57644876</v>
      </c>
      <c r="G26017">
        <f t="shared" si="407"/>
        <v>102750467683</v>
      </c>
    </row>
    <row r="26018" spans="1:7" x14ac:dyDescent="0.3">
      <c r="A26018" s="1">
        <v>46086</v>
      </c>
      <c r="B26018">
        <v>14</v>
      </c>
      <c r="C26018" t="s">
        <v>15</v>
      </c>
      <c r="D26018">
        <v>15982</v>
      </c>
      <c r="E26018">
        <v>1752</v>
      </c>
      <c r="F26018" s="2">
        <v>16251679</v>
      </c>
      <c r="G26018">
        <f t="shared" si="407"/>
        <v>102750467683</v>
      </c>
    </row>
    <row r="26019" spans="1:7" x14ac:dyDescent="0.3">
      <c r="A26019" s="1">
        <v>46086</v>
      </c>
      <c r="B26019">
        <v>14</v>
      </c>
      <c r="C26019" t="s">
        <v>16</v>
      </c>
      <c r="D26019">
        <v>15392.56</v>
      </c>
      <c r="E26019">
        <v>2258</v>
      </c>
      <c r="F26019" s="2">
        <v>206146535</v>
      </c>
      <c r="G26019">
        <f t="shared" si="407"/>
        <v>102750467683</v>
      </c>
    </row>
    <row r="26020" spans="1:7" x14ac:dyDescent="0.3">
      <c r="A26020" s="1">
        <v>46086</v>
      </c>
      <c r="B26020">
        <v>14</v>
      </c>
      <c r="C26020" t="s">
        <v>17</v>
      </c>
      <c r="D26020">
        <v>5898.18</v>
      </c>
      <c r="E26020">
        <v>1077</v>
      </c>
      <c r="F26020" s="2">
        <v>60518035</v>
      </c>
      <c r="G26020">
        <f t="shared" si="407"/>
        <v>102750467683</v>
      </c>
    </row>
    <row r="26021" spans="1:7" x14ac:dyDescent="0.3">
      <c r="A26021" s="1">
        <v>46086</v>
      </c>
      <c r="B26021">
        <v>14</v>
      </c>
      <c r="C26021" t="s">
        <v>18</v>
      </c>
      <c r="D26021">
        <v>13947.36</v>
      </c>
      <c r="E26021">
        <v>1000.51</v>
      </c>
      <c r="F26021" s="2">
        <v>140506014</v>
      </c>
      <c r="G26021">
        <f t="shared" si="407"/>
        <v>102750467683</v>
      </c>
    </row>
    <row r="26022" spans="1:7" x14ac:dyDescent="0.3">
      <c r="A26022" s="1">
        <v>46086</v>
      </c>
      <c r="B26022">
        <v>14</v>
      </c>
      <c r="C26022" t="s">
        <v>19</v>
      </c>
      <c r="D26022">
        <v>8187.56</v>
      </c>
      <c r="E26022">
        <v>725</v>
      </c>
      <c r="F26022" s="2">
        <v>7873035</v>
      </c>
      <c r="G26022">
        <f t="shared" si="407"/>
        <v>102750467683</v>
      </c>
    </row>
    <row r="26023" spans="1:7" x14ac:dyDescent="0.3">
      <c r="A26023" s="1">
        <v>46086</v>
      </c>
      <c r="B26023">
        <v>14</v>
      </c>
      <c r="C26023" t="s">
        <v>20</v>
      </c>
      <c r="D26023">
        <v>755.69</v>
      </c>
      <c r="E26023">
        <v>112</v>
      </c>
      <c r="F26023" s="2">
        <v>7081156</v>
      </c>
      <c r="G26023">
        <f t="shared" si="407"/>
        <v>102750467683</v>
      </c>
    </row>
    <row r="26024" spans="1:7" x14ac:dyDescent="0.3">
      <c r="A26024" s="1">
        <v>46086</v>
      </c>
      <c r="B26024">
        <v>14</v>
      </c>
      <c r="C26024" t="s">
        <v>21</v>
      </c>
      <c r="D26024">
        <v>1553.67</v>
      </c>
      <c r="E26024">
        <v>73.87</v>
      </c>
      <c r="F26024" s="2">
        <v>1849672</v>
      </c>
      <c r="G26024">
        <f t="shared" si="407"/>
        <v>102750467683</v>
      </c>
    </row>
    <row r="26025" spans="1:7" x14ac:dyDescent="0.3">
      <c r="A26025" s="1">
        <v>46086</v>
      </c>
      <c r="B26025">
        <v>14</v>
      </c>
      <c r="C26025" t="s">
        <v>22</v>
      </c>
      <c r="D26025">
        <v>2427.5500000000002</v>
      </c>
      <c r="E26025">
        <v>262</v>
      </c>
      <c r="F26025" s="2">
        <v>25330844</v>
      </c>
      <c r="G26025">
        <f t="shared" si="407"/>
        <v>102750467683</v>
      </c>
    </row>
    <row r="26026" spans="1:7" x14ac:dyDescent="0.3">
      <c r="A26026" s="1">
        <v>46086</v>
      </c>
      <c r="B26026">
        <v>14</v>
      </c>
      <c r="C26026" t="s">
        <v>23</v>
      </c>
      <c r="D26026">
        <v>1405.91</v>
      </c>
      <c r="E26026">
        <v>41</v>
      </c>
      <c r="F26026" s="2">
        <v>8236311</v>
      </c>
      <c r="G26026">
        <f t="shared" si="407"/>
        <v>251433131317</v>
      </c>
    </row>
    <row r="26027" spans="1:7" x14ac:dyDescent="0.3">
      <c r="A26027" s="1">
        <v>46086</v>
      </c>
      <c r="B26027">
        <v>15</v>
      </c>
      <c r="C26027" t="s">
        <v>6</v>
      </c>
      <c r="D26027">
        <v>56751.49</v>
      </c>
      <c r="E26027">
        <v>1456.36</v>
      </c>
      <c r="F26027" s="2">
        <v>624644296</v>
      </c>
      <c r="G26027">
        <f t="shared" si="407"/>
        <v>251433131317</v>
      </c>
    </row>
    <row r="26028" spans="1:7" x14ac:dyDescent="0.3">
      <c r="A26028" s="1">
        <v>46086</v>
      </c>
      <c r="B26028">
        <v>15</v>
      </c>
      <c r="C26028" t="s">
        <v>7</v>
      </c>
      <c r="D26028">
        <v>6208.26</v>
      </c>
      <c r="E26028">
        <v>543</v>
      </c>
      <c r="F26028" s="2">
        <v>60106187</v>
      </c>
      <c r="G26028">
        <f t="shared" si="407"/>
        <v>251433131317</v>
      </c>
    </row>
    <row r="26029" spans="1:7" x14ac:dyDescent="0.3">
      <c r="A26029" s="1">
        <v>46086</v>
      </c>
      <c r="B26029">
        <v>15</v>
      </c>
      <c r="C26029" t="s">
        <v>8</v>
      </c>
      <c r="D26029">
        <v>30306.54</v>
      </c>
      <c r="E26029">
        <v>5614</v>
      </c>
      <c r="F26029" s="2">
        <v>382988856</v>
      </c>
      <c r="G26029">
        <f t="shared" si="407"/>
        <v>251433131317</v>
      </c>
    </row>
    <row r="26030" spans="1:7" x14ac:dyDescent="0.3">
      <c r="A26030" s="1">
        <v>46086</v>
      </c>
      <c r="B26030">
        <v>15</v>
      </c>
      <c r="C26030" t="s">
        <v>10</v>
      </c>
      <c r="D26030">
        <v>3691.79</v>
      </c>
      <c r="E26030">
        <v>194.45</v>
      </c>
      <c r="F26030" s="2">
        <v>34896417</v>
      </c>
      <c r="G26030">
        <f t="shared" si="407"/>
        <v>251433131317</v>
      </c>
    </row>
    <row r="26031" spans="1:7" x14ac:dyDescent="0.3">
      <c r="A26031" s="1">
        <v>46086</v>
      </c>
      <c r="B26031">
        <v>15</v>
      </c>
      <c r="C26031" t="s">
        <v>11</v>
      </c>
      <c r="D26031">
        <v>38876.9</v>
      </c>
      <c r="E26031">
        <v>1317.58</v>
      </c>
      <c r="F26031" s="2">
        <v>52489363</v>
      </c>
      <c r="G26031">
        <f t="shared" si="407"/>
        <v>251433131317</v>
      </c>
    </row>
    <row r="26032" spans="1:7" x14ac:dyDescent="0.3">
      <c r="A26032" s="1">
        <v>46086</v>
      </c>
      <c r="B26032">
        <v>15</v>
      </c>
      <c r="C26032" t="s">
        <v>12</v>
      </c>
      <c r="D26032">
        <v>34150.980000000003</v>
      </c>
      <c r="E26032">
        <v>3262.69</v>
      </c>
      <c r="F26032" s="2">
        <v>316447801</v>
      </c>
      <c r="G26032">
        <f t="shared" si="407"/>
        <v>251433131317</v>
      </c>
    </row>
    <row r="26033" spans="1:7" x14ac:dyDescent="0.3">
      <c r="A26033" s="1">
        <v>46086</v>
      </c>
      <c r="B26033">
        <v>15</v>
      </c>
      <c r="C26033" t="s">
        <v>13</v>
      </c>
      <c r="D26033">
        <v>49433.74</v>
      </c>
      <c r="E26033">
        <v>5731.56</v>
      </c>
      <c r="F26033" s="2">
        <v>565452252</v>
      </c>
      <c r="G26033">
        <f t="shared" si="407"/>
        <v>251433131317</v>
      </c>
    </row>
    <row r="26034" spans="1:7" x14ac:dyDescent="0.3">
      <c r="A26034" s="1">
        <v>46086</v>
      </c>
      <c r="B26034">
        <v>15</v>
      </c>
      <c r="C26034" t="s">
        <v>14</v>
      </c>
      <c r="D26034">
        <v>10737.99</v>
      </c>
      <c r="E26034">
        <v>920</v>
      </c>
      <c r="F26034" s="2">
        <v>110829525</v>
      </c>
      <c r="G26034">
        <f t="shared" si="407"/>
        <v>251433131317</v>
      </c>
    </row>
    <row r="26035" spans="1:7" x14ac:dyDescent="0.3">
      <c r="A26035" s="1">
        <v>46086</v>
      </c>
      <c r="B26035">
        <v>15</v>
      </c>
      <c r="C26035" t="s">
        <v>15</v>
      </c>
      <c r="D26035">
        <v>23865.09</v>
      </c>
      <c r="E26035">
        <v>2192</v>
      </c>
      <c r="F26035" s="2">
        <v>296666437</v>
      </c>
      <c r="G26035">
        <f t="shared" si="407"/>
        <v>251433131317</v>
      </c>
    </row>
    <row r="26036" spans="1:7" x14ac:dyDescent="0.3">
      <c r="A26036" s="1">
        <v>46086</v>
      </c>
      <c r="B26036">
        <v>15</v>
      </c>
      <c r="C26036" t="s">
        <v>16</v>
      </c>
      <c r="D26036">
        <v>43084.74</v>
      </c>
      <c r="E26036">
        <v>4510</v>
      </c>
      <c r="F26036" s="2">
        <v>517329611</v>
      </c>
      <c r="G26036">
        <f t="shared" si="407"/>
        <v>251433131317</v>
      </c>
    </row>
    <row r="26037" spans="1:7" x14ac:dyDescent="0.3">
      <c r="A26037" s="1">
        <v>46086</v>
      </c>
      <c r="B26037">
        <v>15</v>
      </c>
      <c r="C26037" t="s">
        <v>17</v>
      </c>
      <c r="D26037">
        <v>14148.37</v>
      </c>
      <c r="E26037">
        <v>1475</v>
      </c>
      <c r="F26037" s="2">
        <v>162475351</v>
      </c>
      <c r="G26037">
        <f t="shared" si="407"/>
        <v>251433131317</v>
      </c>
    </row>
    <row r="26038" spans="1:7" x14ac:dyDescent="0.3">
      <c r="A26038" s="1">
        <v>46086</v>
      </c>
      <c r="B26038">
        <v>15</v>
      </c>
      <c r="C26038" t="s">
        <v>18</v>
      </c>
      <c r="D26038">
        <v>24025.59</v>
      </c>
      <c r="E26038">
        <v>1747.9</v>
      </c>
      <c r="F26038" s="2">
        <v>268884014</v>
      </c>
      <c r="G26038">
        <f t="shared" si="407"/>
        <v>251433131317</v>
      </c>
    </row>
    <row r="26039" spans="1:7" x14ac:dyDescent="0.3">
      <c r="A26039" s="1">
        <v>46086</v>
      </c>
      <c r="B26039">
        <v>15</v>
      </c>
      <c r="C26039" t="s">
        <v>19</v>
      </c>
      <c r="D26039">
        <v>17609.990000000002</v>
      </c>
      <c r="E26039">
        <v>1159</v>
      </c>
      <c r="F26039" s="2">
        <v>153163322</v>
      </c>
      <c r="G26039">
        <f t="shared" si="407"/>
        <v>251433131317</v>
      </c>
    </row>
    <row r="26040" spans="1:7" x14ac:dyDescent="0.3">
      <c r="A26040" s="1">
        <v>46086</v>
      </c>
      <c r="B26040">
        <v>15</v>
      </c>
      <c r="C26040" t="s">
        <v>20</v>
      </c>
      <c r="D26040">
        <v>941.2</v>
      </c>
      <c r="E26040">
        <v>139</v>
      </c>
      <c r="F26040" s="2">
        <v>10668231</v>
      </c>
      <c r="G26040">
        <f t="shared" si="407"/>
        <v>251433131317</v>
      </c>
    </row>
    <row r="26041" spans="1:7" x14ac:dyDescent="0.3">
      <c r="A26041" s="1">
        <v>46086</v>
      </c>
      <c r="B26041">
        <v>15</v>
      </c>
      <c r="C26041" t="s">
        <v>21</v>
      </c>
      <c r="D26041">
        <v>14062.95</v>
      </c>
      <c r="E26041">
        <v>353.71</v>
      </c>
      <c r="F26041" s="2">
        <v>128605547</v>
      </c>
      <c r="G26041">
        <f t="shared" si="407"/>
        <v>251433131317</v>
      </c>
    </row>
    <row r="26042" spans="1:7" x14ac:dyDescent="0.3">
      <c r="A26042" s="1">
        <v>46086</v>
      </c>
      <c r="B26042">
        <v>15</v>
      </c>
      <c r="C26042" t="s">
        <v>22</v>
      </c>
      <c r="F26042">
        <v>0</v>
      </c>
      <c r="G26042">
        <f t="shared" si="407"/>
        <v>251433131317</v>
      </c>
    </row>
    <row r="26043" spans="1:7" x14ac:dyDescent="0.3">
      <c r="A26043" s="1">
        <v>46086</v>
      </c>
      <c r="B26043">
        <v>15</v>
      </c>
      <c r="C26043" t="s">
        <v>23</v>
      </c>
      <c r="D26043">
        <v>9211.7800000000007</v>
      </c>
      <c r="E26043">
        <v>206</v>
      </c>
      <c r="F26043" s="2">
        <v>90851626</v>
      </c>
      <c r="G26043">
        <f t="shared" si="407"/>
        <v>159532251286</v>
      </c>
    </row>
    <row r="26044" spans="1:7" x14ac:dyDescent="0.3">
      <c r="A26044" s="1">
        <v>46086</v>
      </c>
      <c r="B26044">
        <v>16</v>
      </c>
      <c r="C26044" t="s">
        <v>6</v>
      </c>
      <c r="D26044">
        <v>32784.839999999997</v>
      </c>
      <c r="E26044">
        <v>1197.03</v>
      </c>
      <c r="F26044" s="2">
        <v>355656099</v>
      </c>
      <c r="G26044">
        <f t="shared" si="407"/>
        <v>159532251286</v>
      </c>
    </row>
    <row r="26045" spans="1:7" x14ac:dyDescent="0.3">
      <c r="A26045" s="1">
        <v>46086</v>
      </c>
      <c r="B26045">
        <v>16</v>
      </c>
      <c r="C26045" t="s">
        <v>7</v>
      </c>
      <c r="D26045">
        <v>3006.05</v>
      </c>
      <c r="E26045">
        <v>338</v>
      </c>
      <c r="F26045" s="2">
        <v>40403163</v>
      </c>
      <c r="G26045">
        <f t="shared" si="407"/>
        <v>159532251286</v>
      </c>
    </row>
    <row r="26046" spans="1:7" x14ac:dyDescent="0.3">
      <c r="A26046" s="1">
        <v>46086</v>
      </c>
      <c r="B26046">
        <v>16</v>
      </c>
      <c r="C26046" t="s">
        <v>8</v>
      </c>
      <c r="D26046">
        <v>23710.36</v>
      </c>
      <c r="E26046">
        <v>4446</v>
      </c>
      <c r="F26046" s="2">
        <v>304717416</v>
      </c>
      <c r="G26046">
        <f t="shared" si="407"/>
        <v>159532251286</v>
      </c>
    </row>
    <row r="26047" spans="1:7" x14ac:dyDescent="0.3">
      <c r="A26047" s="1">
        <v>46086</v>
      </c>
      <c r="B26047">
        <v>16</v>
      </c>
      <c r="C26047" t="s">
        <v>10</v>
      </c>
      <c r="D26047">
        <v>1466.23</v>
      </c>
      <c r="E26047">
        <v>144.4</v>
      </c>
      <c r="F26047" s="2">
        <v>16938475</v>
      </c>
      <c r="G26047">
        <f t="shared" si="407"/>
        <v>159532251286</v>
      </c>
    </row>
    <row r="26048" spans="1:7" x14ac:dyDescent="0.3">
      <c r="A26048" s="1">
        <v>46086</v>
      </c>
      <c r="B26048">
        <v>16</v>
      </c>
      <c r="C26048" t="s">
        <v>11</v>
      </c>
      <c r="D26048">
        <v>23221.86</v>
      </c>
      <c r="E26048">
        <v>1153.55</v>
      </c>
      <c r="F26048" s="2">
        <v>280700368</v>
      </c>
      <c r="G26048">
        <f t="shared" si="407"/>
        <v>159532251286</v>
      </c>
    </row>
    <row r="26049" spans="1:7" x14ac:dyDescent="0.3">
      <c r="A26049" s="1">
        <v>46086</v>
      </c>
      <c r="B26049">
        <v>16</v>
      </c>
      <c r="C26049" t="s">
        <v>12</v>
      </c>
      <c r="D26049">
        <v>16124.08</v>
      </c>
      <c r="E26049">
        <v>1600.64</v>
      </c>
      <c r="F26049" s="2">
        <v>154441191</v>
      </c>
      <c r="G26049">
        <f t="shared" si="407"/>
        <v>159532251286</v>
      </c>
    </row>
    <row r="26050" spans="1:7" x14ac:dyDescent="0.3">
      <c r="A26050" s="1">
        <v>46086</v>
      </c>
      <c r="B26050">
        <v>16</v>
      </c>
      <c r="C26050" t="s">
        <v>13</v>
      </c>
      <c r="D26050">
        <v>38821.919999999998</v>
      </c>
      <c r="E26050">
        <v>4902.7</v>
      </c>
      <c r="F26050" s="2">
        <v>387891373</v>
      </c>
      <c r="G26050">
        <f t="shared" si="407"/>
        <v>159532251286</v>
      </c>
    </row>
    <row r="26051" spans="1:7" x14ac:dyDescent="0.3">
      <c r="A26051" s="1">
        <v>46086</v>
      </c>
      <c r="B26051">
        <v>16</v>
      </c>
      <c r="C26051" t="s">
        <v>14</v>
      </c>
      <c r="D26051">
        <v>8283.69</v>
      </c>
      <c r="E26051">
        <v>797</v>
      </c>
      <c r="F26051" s="2">
        <v>90635049</v>
      </c>
      <c r="G26051">
        <f t="shared" si="407"/>
        <v>159532251286</v>
      </c>
    </row>
    <row r="26052" spans="1:7" x14ac:dyDescent="0.3">
      <c r="A26052" s="1">
        <v>46086</v>
      </c>
      <c r="B26052">
        <v>16</v>
      </c>
      <c r="C26052" t="s">
        <v>15</v>
      </c>
      <c r="D26052">
        <v>16262.31</v>
      </c>
      <c r="E26052">
        <v>1860</v>
      </c>
      <c r="F26052" s="2">
        <v>232568625</v>
      </c>
      <c r="G26052">
        <f t="shared" si="407"/>
        <v>159532251286</v>
      </c>
    </row>
    <row r="26053" spans="1:7" x14ac:dyDescent="0.3">
      <c r="A26053" s="1">
        <v>46086</v>
      </c>
      <c r="B26053">
        <v>16</v>
      </c>
      <c r="C26053" t="s">
        <v>16</v>
      </c>
      <c r="D26053">
        <v>28318.25</v>
      </c>
      <c r="E26053">
        <v>3568</v>
      </c>
      <c r="F26053" s="2">
        <v>349596925</v>
      </c>
      <c r="G26053">
        <f t="shared" si="407"/>
        <v>159532251286</v>
      </c>
    </row>
    <row r="26054" spans="1:7" x14ac:dyDescent="0.3">
      <c r="A26054" s="1">
        <v>46086</v>
      </c>
      <c r="B26054">
        <v>16</v>
      </c>
      <c r="C26054" t="s">
        <v>17</v>
      </c>
      <c r="D26054">
        <v>8382.24</v>
      </c>
      <c r="E26054">
        <v>1571</v>
      </c>
      <c r="F26054" s="2">
        <v>103320453</v>
      </c>
      <c r="G26054">
        <f t="shared" si="407"/>
        <v>159532251286</v>
      </c>
    </row>
    <row r="26055" spans="1:7" x14ac:dyDescent="0.3">
      <c r="A26055" s="1">
        <v>46086</v>
      </c>
      <c r="B26055">
        <v>16</v>
      </c>
      <c r="C26055" t="s">
        <v>18</v>
      </c>
      <c r="D26055">
        <v>18340.62</v>
      </c>
      <c r="E26055">
        <v>1345.61</v>
      </c>
      <c r="F26055" s="2">
        <v>177108571</v>
      </c>
      <c r="G26055">
        <f t="shared" si="407"/>
        <v>159532251286</v>
      </c>
    </row>
    <row r="26056" spans="1:7" x14ac:dyDescent="0.3">
      <c r="A26056" s="1">
        <v>46086</v>
      </c>
      <c r="B26056">
        <v>16</v>
      </c>
      <c r="C26056" t="s">
        <v>19</v>
      </c>
      <c r="D26056">
        <v>13406.47</v>
      </c>
      <c r="E26056">
        <v>1161</v>
      </c>
      <c r="F26056" s="2">
        <v>132912811</v>
      </c>
      <c r="G26056">
        <f t="shared" si="407"/>
        <v>159532251286</v>
      </c>
    </row>
    <row r="26057" spans="1:7" x14ac:dyDescent="0.3">
      <c r="A26057" s="1">
        <v>46086</v>
      </c>
      <c r="B26057">
        <v>16</v>
      </c>
      <c r="C26057" t="s">
        <v>20</v>
      </c>
      <c r="D26057">
        <v>796.37</v>
      </c>
      <c r="E26057">
        <v>72</v>
      </c>
      <c r="F26057" s="2">
        <v>10262103</v>
      </c>
      <c r="G26057">
        <f t="shared" si="407"/>
        <v>159532251286</v>
      </c>
    </row>
    <row r="26058" spans="1:7" x14ac:dyDescent="0.3">
      <c r="A26058" s="1">
        <v>46086</v>
      </c>
      <c r="B26058">
        <v>16</v>
      </c>
      <c r="C26058" t="s">
        <v>21</v>
      </c>
      <c r="D26058">
        <v>3726.68</v>
      </c>
      <c r="E26058">
        <v>184.66</v>
      </c>
      <c r="F26058" s="2">
        <v>18975891</v>
      </c>
      <c r="G26058">
        <f t="shared" si="407"/>
        <v>159532251286</v>
      </c>
    </row>
    <row r="26059" spans="1:7" x14ac:dyDescent="0.3">
      <c r="A26059" s="1">
        <v>46086</v>
      </c>
      <c r="B26059">
        <v>16</v>
      </c>
      <c r="C26059" t="s">
        <v>22</v>
      </c>
      <c r="D26059">
        <v>1833.75</v>
      </c>
      <c r="E26059">
        <v>193</v>
      </c>
      <c r="F26059" s="2">
        <v>24506113</v>
      </c>
      <c r="G26059">
        <f t="shared" si="407"/>
        <v>159532251286</v>
      </c>
    </row>
    <row r="26060" spans="1:7" x14ac:dyDescent="0.3">
      <c r="A26060" s="1">
        <v>46086</v>
      </c>
      <c r="B26060">
        <v>16</v>
      </c>
      <c r="C26060" t="s">
        <v>23</v>
      </c>
      <c r="D26060">
        <v>1160.79</v>
      </c>
      <c r="E26060">
        <v>37</v>
      </c>
      <c r="F26060" s="2">
        <v>14993864</v>
      </c>
      <c r="G26060">
        <f t="shared" si="407"/>
        <v>86186537272</v>
      </c>
    </row>
    <row r="26061" spans="1:7" x14ac:dyDescent="0.3">
      <c r="A26061" s="1">
        <v>46086</v>
      </c>
      <c r="B26061">
        <v>17</v>
      </c>
      <c r="C26061" t="s">
        <v>6</v>
      </c>
      <c r="D26061">
        <v>19239.650000000001</v>
      </c>
      <c r="E26061">
        <v>635.39</v>
      </c>
      <c r="F26061" s="2">
        <v>196914672</v>
      </c>
      <c r="G26061">
        <f t="shared" si="407"/>
        <v>86186537272</v>
      </c>
    </row>
    <row r="26062" spans="1:7" x14ac:dyDescent="0.3">
      <c r="A26062" s="1">
        <v>46086</v>
      </c>
      <c r="B26062">
        <v>17</v>
      </c>
      <c r="C26062" t="s">
        <v>7</v>
      </c>
      <c r="D26062">
        <v>1498.37</v>
      </c>
      <c r="E26062">
        <v>137</v>
      </c>
      <c r="F26062" s="2">
        <v>16448338</v>
      </c>
      <c r="G26062">
        <f t="shared" si="407"/>
        <v>86186537272</v>
      </c>
    </row>
    <row r="26063" spans="1:7" x14ac:dyDescent="0.3">
      <c r="A26063" s="1">
        <v>46086</v>
      </c>
      <c r="B26063">
        <v>17</v>
      </c>
      <c r="C26063" t="s">
        <v>8</v>
      </c>
      <c r="D26063">
        <v>12052.29</v>
      </c>
      <c r="E26063">
        <v>2203</v>
      </c>
      <c r="F26063" s="2">
        <v>155304393</v>
      </c>
      <c r="G26063">
        <f t="shared" si="407"/>
        <v>86186537272</v>
      </c>
    </row>
    <row r="26064" spans="1:7" x14ac:dyDescent="0.3">
      <c r="A26064" s="1">
        <v>46086</v>
      </c>
      <c r="B26064">
        <v>17</v>
      </c>
      <c r="C26064" t="s">
        <v>10</v>
      </c>
      <c r="D26064">
        <v>653.15</v>
      </c>
      <c r="E26064">
        <v>50.37</v>
      </c>
      <c r="F26064" s="2">
        <v>8473553</v>
      </c>
      <c r="G26064">
        <f t="shared" si="407"/>
        <v>86186537272</v>
      </c>
    </row>
    <row r="26065" spans="1:7" x14ac:dyDescent="0.3">
      <c r="A26065" s="1">
        <v>46086</v>
      </c>
      <c r="B26065">
        <v>17</v>
      </c>
      <c r="C26065" t="s">
        <v>11</v>
      </c>
      <c r="D26065">
        <v>14853.25</v>
      </c>
      <c r="E26065">
        <v>612.51</v>
      </c>
      <c r="F26065" s="2">
        <v>181706766</v>
      </c>
      <c r="G26065">
        <f t="shared" si="407"/>
        <v>86186537272</v>
      </c>
    </row>
    <row r="26066" spans="1:7" x14ac:dyDescent="0.3">
      <c r="A26066" s="1">
        <v>46086</v>
      </c>
      <c r="B26066">
        <v>17</v>
      </c>
      <c r="C26066" t="s">
        <v>12</v>
      </c>
      <c r="D26066">
        <v>12459.61</v>
      </c>
      <c r="E26066">
        <v>1178.02</v>
      </c>
      <c r="F26066" s="2">
        <v>110753603</v>
      </c>
      <c r="G26066">
        <f t="shared" ref="G26066:G26129" si="408">SUMIFS(F:F,B:B,B26067)</f>
        <v>86186537272</v>
      </c>
    </row>
    <row r="26067" spans="1:7" x14ac:dyDescent="0.3">
      <c r="A26067" s="1">
        <v>46086</v>
      </c>
      <c r="B26067">
        <v>17</v>
      </c>
      <c r="C26067" t="s">
        <v>13</v>
      </c>
      <c r="D26067">
        <v>21151.42</v>
      </c>
      <c r="E26067">
        <v>2549.6</v>
      </c>
      <c r="F26067" s="2">
        <v>255396548</v>
      </c>
      <c r="G26067">
        <f t="shared" si="408"/>
        <v>86186537272</v>
      </c>
    </row>
    <row r="26068" spans="1:7" x14ac:dyDescent="0.3">
      <c r="A26068" s="1">
        <v>46086</v>
      </c>
      <c r="B26068">
        <v>17</v>
      </c>
      <c r="C26068" t="s">
        <v>14</v>
      </c>
      <c r="D26068">
        <v>4200.7</v>
      </c>
      <c r="E26068">
        <v>388</v>
      </c>
      <c r="F26068" s="2">
        <v>40205145</v>
      </c>
      <c r="G26068">
        <f t="shared" si="408"/>
        <v>86186537272</v>
      </c>
    </row>
    <row r="26069" spans="1:7" x14ac:dyDescent="0.3">
      <c r="A26069" s="1">
        <v>46086</v>
      </c>
      <c r="B26069">
        <v>17</v>
      </c>
      <c r="C26069" t="s">
        <v>15</v>
      </c>
      <c r="D26069">
        <v>6611.54</v>
      </c>
      <c r="E26069">
        <v>708</v>
      </c>
      <c r="F26069" s="2">
        <v>99618946</v>
      </c>
      <c r="G26069">
        <f t="shared" si="408"/>
        <v>86186537272</v>
      </c>
    </row>
    <row r="26070" spans="1:7" x14ac:dyDescent="0.3">
      <c r="A26070" s="1">
        <v>46086</v>
      </c>
      <c r="B26070">
        <v>17</v>
      </c>
      <c r="C26070" t="s">
        <v>16</v>
      </c>
      <c r="D26070">
        <v>13076.08</v>
      </c>
      <c r="E26070">
        <v>1571</v>
      </c>
      <c r="F26070" s="2">
        <v>164360245</v>
      </c>
      <c r="G26070">
        <f t="shared" si="408"/>
        <v>86186537272</v>
      </c>
    </row>
    <row r="26071" spans="1:7" x14ac:dyDescent="0.3">
      <c r="A26071" s="1">
        <v>46086</v>
      </c>
      <c r="B26071">
        <v>17</v>
      </c>
      <c r="C26071" t="s">
        <v>17</v>
      </c>
      <c r="D26071">
        <v>4643.07</v>
      </c>
      <c r="E26071">
        <v>644</v>
      </c>
      <c r="F26071" s="2">
        <v>53118499</v>
      </c>
      <c r="G26071">
        <f t="shared" si="408"/>
        <v>86186537272</v>
      </c>
    </row>
    <row r="26072" spans="1:7" x14ac:dyDescent="0.3">
      <c r="A26072" s="1">
        <v>46086</v>
      </c>
      <c r="B26072">
        <v>17</v>
      </c>
      <c r="C26072" t="s">
        <v>18</v>
      </c>
      <c r="D26072">
        <v>10397.84</v>
      </c>
      <c r="E26072">
        <v>740.92</v>
      </c>
      <c r="F26072" s="2">
        <v>107937655</v>
      </c>
      <c r="G26072">
        <f t="shared" si="408"/>
        <v>86186537272</v>
      </c>
    </row>
    <row r="26073" spans="1:7" x14ac:dyDescent="0.3">
      <c r="A26073" s="1">
        <v>46086</v>
      </c>
      <c r="B26073">
        <v>17</v>
      </c>
      <c r="C26073" t="s">
        <v>19</v>
      </c>
      <c r="D26073">
        <v>4064.32</v>
      </c>
      <c r="E26073">
        <v>289</v>
      </c>
      <c r="F26073" s="2">
        <v>43600606</v>
      </c>
      <c r="G26073">
        <f t="shared" si="408"/>
        <v>86186537272</v>
      </c>
    </row>
    <row r="26074" spans="1:7" x14ac:dyDescent="0.3">
      <c r="A26074" s="1">
        <v>46086</v>
      </c>
      <c r="B26074">
        <v>17</v>
      </c>
      <c r="C26074" t="s">
        <v>20</v>
      </c>
      <c r="D26074">
        <v>305.66000000000003</v>
      </c>
      <c r="E26074">
        <v>42</v>
      </c>
      <c r="F26074" s="2">
        <v>3485532</v>
      </c>
      <c r="G26074">
        <f t="shared" si="408"/>
        <v>86186537272</v>
      </c>
    </row>
    <row r="26075" spans="1:7" x14ac:dyDescent="0.3">
      <c r="A26075" s="1">
        <v>46086</v>
      </c>
      <c r="B26075">
        <v>17</v>
      </c>
      <c r="C26075" t="s">
        <v>21</v>
      </c>
      <c r="D26075">
        <v>3197.7</v>
      </c>
      <c r="E26075">
        <v>138.58000000000001</v>
      </c>
      <c r="F26075" s="2">
        <v>35745102</v>
      </c>
      <c r="G26075">
        <f t="shared" si="408"/>
        <v>86186537272</v>
      </c>
    </row>
    <row r="26076" spans="1:7" x14ac:dyDescent="0.3">
      <c r="A26076" s="1">
        <v>46086</v>
      </c>
      <c r="B26076">
        <v>17</v>
      </c>
      <c r="C26076" t="s">
        <v>22</v>
      </c>
      <c r="D26076">
        <v>413</v>
      </c>
      <c r="E26076">
        <v>45</v>
      </c>
      <c r="F26076" s="2">
        <v>611558</v>
      </c>
      <c r="G26076">
        <f t="shared" si="408"/>
        <v>86186537272</v>
      </c>
    </row>
    <row r="26077" spans="1:7" x14ac:dyDescent="0.3">
      <c r="A26077" s="1">
        <v>46086</v>
      </c>
      <c r="B26077">
        <v>17</v>
      </c>
      <c r="C26077" t="s">
        <v>23</v>
      </c>
      <c r="D26077">
        <v>2020.59</v>
      </c>
      <c r="E26077">
        <v>52</v>
      </c>
      <c r="F26077" s="2">
        <v>2595369</v>
      </c>
      <c r="G26077">
        <f t="shared" si="408"/>
        <v>117938521106</v>
      </c>
    </row>
    <row r="26078" spans="1:7" x14ac:dyDescent="0.3">
      <c r="A26078" s="1">
        <v>46086</v>
      </c>
      <c r="B26078">
        <v>19</v>
      </c>
      <c r="C26078" t="s">
        <v>6</v>
      </c>
      <c r="D26078">
        <v>27002.9</v>
      </c>
      <c r="E26078">
        <v>958.71</v>
      </c>
      <c r="F26078" s="2">
        <v>261377942</v>
      </c>
      <c r="G26078">
        <f t="shared" si="408"/>
        <v>117938521106</v>
      </c>
    </row>
    <row r="26079" spans="1:7" x14ac:dyDescent="0.3">
      <c r="A26079" s="1">
        <v>46086</v>
      </c>
      <c r="B26079">
        <v>19</v>
      </c>
      <c r="C26079" t="s">
        <v>7</v>
      </c>
      <c r="D26079">
        <v>4274.13</v>
      </c>
      <c r="E26079">
        <v>374</v>
      </c>
      <c r="F26079" s="2">
        <v>32557448</v>
      </c>
      <c r="G26079">
        <f t="shared" si="408"/>
        <v>117938521106</v>
      </c>
    </row>
    <row r="26080" spans="1:7" x14ac:dyDescent="0.3">
      <c r="A26080" s="1">
        <v>46086</v>
      </c>
      <c r="B26080">
        <v>19</v>
      </c>
      <c r="C26080" t="s">
        <v>8</v>
      </c>
      <c r="D26080">
        <v>16957.310000000001</v>
      </c>
      <c r="E26080">
        <v>3547</v>
      </c>
      <c r="F26080" s="2">
        <v>199515759</v>
      </c>
      <c r="G26080">
        <f t="shared" si="408"/>
        <v>117938521106</v>
      </c>
    </row>
    <row r="26081" spans="1:7" x14ac:dyDescent="0.3">
      <c r="A26081" s="1">
        <v>46086</v>
      </c>
      <c r="B26081">
        <v>19</v>
      </c>
      <c r="C26081" t="s">
        <v>10</v>
      </c>
      <c r="D26081">
        <v>778.87</v>
      </c>
      <c r="E26081">
        <v>71</v>
      </c>
      <c r="F26081" s="2">
        <v>7316234</v>
      </c>
      <c r="G26081">
        <f t="shared" si="408"/>
        <v>117938521106</v>
      </c>
    </row>
    <row r="26082" spans="1:7" x14ac:dyDescent="0.3">
      <c r="A26082" s="1">
        <v>46086</v>
      </c>
      <c r="B26082">
        <v>19</v>
      </c>
      <c r="C26082" t="s">
        <v>11</v>
      </c>
      <c r="D26082">
        <v>18955.439999999999</v>
      </c>
      <c r="E26082">
        <v>893.47</v>
      </c>
      <c r="F26082" s="2">
        <v>194577165</v>
      </c>
      <c r="G26082">
        <f t="shared" si="408"/>
        <v>117938521106</v>
      </c>
    </row>
    <row r="26083" spans="1:7" x14ac:dyDescent="0.3">
      <c r="A26083" s="1">
        <v>46086</v>
      </c>
      <c r="B26083">
        <v>19</v>
      </c>
      <c r="C26083" t="s">
        <v>12</v>
      </c>
      <c r="D26083">
        <v>13764.12</v>
      </c>
      <c r="E26083">
        <v>1307.04</v>
      </c>
      <c r="F26083" s="2">
        <v>110196268</v>
      </c>
      <c r="G26083">
        <f t="shared" si="408"/>
        <v>117938521106</v>
      </c>
    </row>
    <row r="26084" spans="1:7" x14ac:dyDescent="0.3">
      <c r="A26084" s="1">
        <v>46086</v>
      </c>
      <c r="B26084">
        <v>19</v>
      </c>
      <c r="C26084" t="s">
        <v>13</v>
      </c>
      <c r="D26084">
        <v>28241.94</v>
      </c>
      <c r="E26084">
        <v>3480.1</v>
      </c>
      <c r="F26084" s="2">
        <v>24593257</v>
      </c>
      <c r="G26084">
        <f t="shared" si="408"/>
        <v>117938521106</v>
      </c>
    </row>
    <row r="26085" spans="1:7" x14ac:dyDescent="0.3">
      <c r="A26085" s="1">
        <v>46086</v>
      </c>
      <c r="B26085">
        <v>19</v>
      </c>
      <c r="C26085" t="s">
        <v>14</v>
      </c>
      <c r="D26085">
        <v>5861.65</v>
      </c>
      <c r="E26085">
        <v>572</v>
      </c>
      <c r="F26085" s="2">
        <v>61636078</v>
      </c>
      <c r="G26085">
        <f t="shared" si="408"/>
        <v>117938521106</v>
      </c>
    </row>
    <row r="26086" spans="1:7" x14ac:dyDescent="0.3">
      <c r="A26086" s="1">
        <v>46086</v>
      </c>
      <c r="B26086">
        <v>19</v>
      </c>
      <c r="C26086" t="s">
        <v>15</v>
      </c>
      <c r="D26086">
        <v>14516.49</v>
      </c>
      <c r="E26086">
        <v>2057</v>
      </c>
      <c r="F26086" s="2">
        <v>136980214</v>
      </c>
      <c r="G26086">
        <f t="shared" si="408"/>
        <v>117938521106</v>
      </c>
    </row>
    <row r="26087" spans="1:7" x14ac:dyDescent="0.3">
      <c r="A26087" s="1">
        <v>46086</v>
      </c>
      <c r="B26087">
        <v>19</v>
      </c>
      <c r="C26087" t="s">
        <v>16</v>
      </c>
      <c r="D26087">
        <v>20587.830000000002</v>
      </c>
      <c r="E26087">
        <v>2592</v>
      </c>
      <c r="F26087" s="2">
        <v>216760905</v>
      </c>
      <c r="G26087">
        <f t="shared" si="408"/>
        <v>117938521106</v>
      </c>
    </row>
    <row r="26088" spans="1:7" x14ac:dyDescent="0.3">
      <c r="A26088" s="1">
        <v>46086</v>
      </c>
      <c r="B26088">
        <v>19</v>
      </c>
      <c r="C26088" t="s">
        <v>17</v>
      </c>
      <c r="D26088">
        <v>7439.27</v>
      </c>
      <c r="E26088">
        <v>1263</v>
      </c>
      <c r="F26088" s="2">
        <v>71135208</v>
      </c>
      <c r="G26088">
        <f t="shared" si="408"/>
        <v>117938521106</v>
      </c>
    </row>
    <row r="26089" spans="1:7" x14ac:dyDescent="0.3">
      <c r="A26089" s="1">
        <v>46086</v>
      </c>
      <c r="B26089">
        <v>19</v>
      </c>
      <c r="C26089" t="s">
        <v>18</v>
      </c>
      <c r="D26089">
        <v>9965.34</v>
      </c>
      <c r="E26089">
        <v>782.04</v>
      </c>
      <c r="F26089" s="2">
        <v>104846183</v>
      </c>
      <c r="G26089">
        <f t="shared" si="408"/>
        <v>117938521106</v>
      </c>
    </row>
    <row r="26090" spans="1:7" x14ac:dyDescent="0.3">
      <c r="A26090" s="1">
        <v>46086</v>
      </c>
      <c r="B26090">
        <v>19</v>
      </c>
      <c r="C26090" t="s">
        <v>19</v>
      </c>
      <c r="D26090">
        <v>11300.04</v>
      </c>
      <c r="E26090">
        <v>869</v>
      </c>
      <c r="F26090" s="2">
        <v>91948657</v>
      </c>
      <c r="G26090">
        <f t="shared" si="408"/>
        <v>117938521106</v>
      </c>
    </row>
    <row r="26091" spans="1:7" x14ac:dyDescent="0.3">
      <c r="A26091" s="1">
        <v>46086</v>
      </c>
      <c r="B26091">
        <v>19</v>
      </c>
      <c r="C26091" t="s">
        <v>20</v>
      </c>
      <c r="D26091">
        <v>875.36</v>
      </c>
      <c r="E26091">
        <v>144</v>
      </c>
      <c r="F26091" s="2">
        <v>7953144</v>
      </c>
      <c r="G26091">
        <f t="shared" si="408"/>
        <v>117938521106</v>
      </c>
    </row>
    <row r="26092" spans="1:7" x14ac:dyDescent="0.3">
      <c r="A26092" s="1">
        <v>46086</v>
      </c>
      <c r="B26092">
        <v>19</v>
      </c>
      <c r="C26092" t="s">
        <v>21</v>
      </c>
      <c r="D26092">
        <v>2102.9899999999998</v>
      </c>
      <c r="E26092">
        <v>113.88</v>
      </c>
      <c r="F26092" s="2">
        <v>14576921</v>
      </c>
      <c r="G26092">
        <f t="shared" si="408"/>
        <v>117938521106</v>
      </c>
    </row>
    <row r="26093" spans="1:7" x14ac:dyDescent="0.3">
      <c r="A26093" s="1">
        <v>46086</v>
      </c>
      <c r="B26093">
        <v>19</v>
      </c>
      <c r="C26093" t="s">
        <v>22</v>
      </c>
      <c r="D26093">
        <v>1010.87</v>
      </c>
      <c r="E26093">
        <v>88</v>
      </c>
      <c r="F26093" s="2">
        <v>9454454</v>
      </c>
      <c r="G26093">
        <f t="shared" si="408"/>
        <v>117938521106</v>
      </c>
    </row>
    <row r="26094" spans="1:7" x14ac:dyDescent="0.3">
      <c r="A26094" s="1">
        <v>46086</v>
      </c>
      <c r="B26094">
        <v>19</v>
      </c>
      <c r="C26094" t="s">
        <v>23</v>
      </c>
      <c r="D26094">
        <v>862.59</v>
      </c>
      <c r="E26094">
        <v>29</v>
      </c>
      <c r="F26094" s="2">
        <v>11373774</v>
      </c>
      <c r="G26094">
        <f t="shared" si="408"/>
        <v>127610844059</v>
      </c>
    </row>
    <row r="26095" spans="1:7" x14ac:dyDescent="0.3">
      <c r="A26095" s="1">
        <v>46086</v>
      </c>
      <c r="B26095">
        <v>21</v>
      </c>
      <c r="C26095" t="s">
        <v>6</v>
      </c>
      <c r="D26095">
        <v>38933.71</v>
      </c>
      <c r="E26095">
        <v>1370.58</v>
      </c>
      <c r="F26095" s="2">
        <v>252192982</v>
      </c>
      <c r="G26095">
        <f t="shared" si="408"/>
        <v>127610844059</v>
      </c>
    </row>
    <row r="26096" spans="1:7" x14ac:dyDescent="0.3">
      <c r="A26096" s="1">
        <v>46086</v>
      </c>
      <c r="B26096">
        <v>21</v>
      </c>
      <c r="C26096" t="s">
        <v>7</v>
      </c>
      <c r="D26096">
        <v>4072.73</v>
      </c>
      <c r="E26096">
        <v>431</v>
      </c>
      <c r="F26096" s="2">
        <v>30691743</v>
      </c>
      <c r="G26096">
        <f t="shared" si="408"/>
        <v>127610844059</v>
      </c>
    </row>
    <row r="26097" spans="1:7" x14ac:dyDescent="0.3">
      <c r="A26097" s="1">
        <v>46086</v>
      </c>
      <c r="B26097">
        <v>21</v>
      </c>
      <c r="C26097" t="s">
        <v>8</v>
      </c>
      <c r="D26097">
        <v>20665.45</v>
      </c>
      <c r="E26097">
        <v>4218</v>
      </c>
      <c r="F26097" s="2">
        <v>17796252</v>
      </c>
      <c r="G26097">
        <f t="shared" si="408"/>
        <v>127610844059</v>
      </c>
    </row>
    <row r="26098" spans="1:7" x14ac:dyDescent="0.3">
      <c r="A26098" s="1">
        <v>46086</v>
      </c>
      <c r="B26098">
        <v>21</v>
      </c>
      <c r="C26098" t="s">
        <v>10</v>
      </c>
      <c r="D26098">
        <v>1128.92</v>
      </c>
      <c r="E26098">
        <v>103</v>
      </c>
      <c r="F26098" s="2">
        <v>6449505</v>
      </c>
      <c r="G26098">
        <f t="shared" si="408"/>
        <v>127610844059</v>
      </c>
    </row>
    <row r="26099" spans="1:7" x14ac:dyDescent="0.3">
      <c r="A26099" s="1">
        <v>46086</v>
      </c>
      <c r="B26099">
        <v>21</v>
      </c>
      <c r="C26099" t="s">
        <v>11</v>
      </c>
      <c r="D26099">
        <v>22739.48</v>
      </c>
      <c r="E26099">
        <v>1076.0899999999999</v>
      </c>
      <c r="F26099" s="2">
        <v>18555561</v>
      </c>
      <c r="G26099">
        <f t="shared" si="408"/>
        <v>127610844059</v>
      </c>
    </row>
    <row r="26100" spans="1:7" x14ac:dyDescent="0.3">
      <c r="A26100" s="1">
        <v>46086</v>
      </c>
      <c r="B26100">
        <v>21</v>
      </c>
      <c r="C26100" t="s">
        <v>12</v>
      </c>
      <c r="D26100">
        <v>18966.34</v>
      </c>
      <c r="E26100">
        <v>1906.87</v>
      </c>
      <c r="F26100" s="2">
        <v>110351572</v>
      </c>
      <c r="G26100">
        <f t="shared" si="408"/>
        <v>127610844059</v>
      </c>
    </row>
    <row r="26101" spans="1:7" x14ac:dyDescent="0.3">
      <c r="A26101" s="1">
        <v>46086</v>
      </c>
      <c r="B26101">
        <v>21</v>
      </c>
      <c r="C26101" t="s">
        <v>13</v>
      </c>
      <c r="D26101">
        <v>37762.44</v>
      </c>
      <c r="E26101">
        <v>4478.62</v>
      </c>
      <c r="F26101" s="2">
        <v>224644999</v>
      </c>
      <c r="G26101">
        <f t="shared" si="408"/>
        <v>127610844059</v>
      </c>
    </row>
    <row r="26102" spans="1:7" x14ac:dyDescent="0.3">
      <c r="A26102" s="1">
        <v>46086</v>
      </c>
      <c r="B26102">
        <v>21</v>
      </c>
      <c r="C26102" t="s">
        <v>14</v>
      </c>
      <c r="D26102">
        <v>8922.39</v>
      </c>
      <c r="E26102">
        <v>864</v>
      </c>
      <c r="F26102" s="2">
        <v>56332634</v>
      </c>
      <c r="G26102">
        <f t="shared" si="408"/>
        <v>127610844059</v>
      </c>
    </row>
    <row r="26103" spans="1:7" x14ac:dyDescent="0.3">
      <c r="A26103" s="1">
        <v>46086</v>
      </c>
      <c r="B26103">
        <v>21</v>
      </c>
      <c r="C26103" t="s">
        <v>15</v>
      </c>
      <c r="D26103">
        <v>17472.63</v>
      </c>
      <c r="E26103">
        <v>2029</v>
      </c>
      <c r="F26103" s="2">
        <v>121031068</v>
      </c>
      <c r="G26103">
        <f t="shared" si="408"/>
        <v>127610844059</v>
      </c>
    </row>
    <row r="26104" spans="1:7" x14ac:dyDescent="0.3">
      <c r="A26104" s="1">
        <v>46086</v>
      </c>
      <c r="B26104">
        <v>21</v>
      </c>
      <c r="C26104" t="s">
        <v>16</v>
      </c>
      <c r="D26104">
        <v>25570.68</v>
      </c>
      <c r="E26104">
        <v>3362</v>
      </c>
      <c r="F26104" s="2">
        <v>19086853</v>
      </c>
      <c r="G26104">
        <f t="shared" si="408"/>
        <v>127610844059</v>
      </c>
    </row>
    <row r="26105" spans="1:7" x14ac:dyDescent="0.3">
      <c r="A26105" s="1">
        <v>46086</v>
      </c>
      <c r="B26105">
        <v>21</v>
      </c>
      <c r="C26105" t="s">
        <v>17</v>
      </c>
      <c r="D26105">
        <v>9286.0400000000009</v>
      </c>
      <c r="E26105">
        <v>1534</v>
      </c>
      <c r="F26105" s="2">
        <v>63850758</v>
      </c>
      <c r="G26105">
        <f t="shared" si="408"/>
        <v>127610844059</v>
      </c>
    </row>
    <row r="26106" spans="1:7" x14ac:dyDescent="0.3">
      <c r="A26106" s="1">
        <v>46086</v>
      </c>
      <c r="B26106">
        <v>21</v>
      </c>
      <c r="C26106" t="s">
        <v>18</v>
      </c>
      <c r="D26106">
        <v>17083.54</v>
      </c>
      <c r="E26106">
        <v>1297.46</v>
      </c>
      <c r="F26106" s="2">
        <v>108030646</v>
      </c>
      <c r="G26106">
        <f t="shared" si="408"/>
        <v>127610844059</v>
      </c>
    </row>
    <row r="26107" spans="1:7" x14ac:dyDescent="0.3">
      <c r="A26107" s="1">
        <v>46086</v>
      </c>
      <c r="B26107">
        <v>21</v>
      </c>
      <c r="C26107" t="s">
        <v>19</v>
      </c>
      <c r="D26107">
        <v>14212.06</v>
      </c>
      <c r="E26107">
        <v>1163</v>
      </c>
      <c r="F26107" s="2">
        <v>8415344</v>
      </c>
      <c r="G26107">
        <f t="shared" si="408"/>
        <v>127610844059</v>
      </c>
    </row>
    <row r="26108" spans="1:7" x14ac:dyDescent="0.3">
      <c r="A26108" s="1">
        <v>46086</v>
      </c>
      <c r="B26108">
        <v>21</v>
      </c>
      <c r="C26108" t="s">
        <v>20</v>
      </c>
      <c r="D26108">
        <v>1327.83</v>
      </c>
      <c r="E26108">
        <v>138</v>
      </c>
      <c r="F26108" s="2">
        <v>6221646</v>
      </c>
      <c r="G26108">
        <f t="shared" si="408"/>
        <v>127610844059</v>
      </c>
    </row>
    <row r="26109" spans="1:7" x14ac:dyDescent="0.3">
      <c r="A26109" s="1">
        <v>46086</v>
      </c>
      <c r="B26109">
        <v>21</v>
      </c>
      <c r="C26109" t="s">
        <v>21</v>
      </c>
      <c r="D26109">
        <v>3793.47</v>
      </c>
      <c r="E26109">
        <v>212.07</v>
      </c>
      <c r="F26109" s="2">
        <v>22426322</v>
      </c>
      <c r="G26109">
        <f t="shared" si="408"/>
        <v>127610844059</v>
      </c>
    </row>
    <row r="26110" spans="1:7" x14ac:dyDescent="0.3">
      <c r="A26110" s="1">
        <v>46086</v>
      </c>
      <c r="B26110">
        <v>21</v>
      </c>
      <c r="C26110" t="s">
        <v>22</v>
      </c>
      <c r="D26110">
        <v>2088.9</v>
      </c>
      <c r="E26110">
        <v>219</v>
      </c>
      <c r="F26110" s="2">
        <v>12091324</v>
      </c>
      <c r="G26110">
        <f t="shared" si="408"/>
        <v>127610844059</v>
      </c>
    </row>
    <row r="26111" spans="1:7" x14ac:dyDescent="0.3">
      <c r="A26111" s="1">
        <v>46086</v>
      </c>
      <c r="B26111">
        <v>21</v>
      </c>
      <c r="C26111" t="s">
        <v>23</v>
      </c>
      <c r="D26111">
        <v>1989.65</v>
      </c>
      <c r="E26111">
        <v>62</v>
      </c>
      <c r="F26111" s="2">
        <v>15596231</v>
      </c>
      <c r="G26111">
        <f t="shared" si="408"/>
        <v>76290856483</v>
      </c>
    </row>
    <row r="26112" spans="1:7" x14ac:dyDescent="0.3">
      <c r="A26112" s="1">
        <v>46086</v>
      </c>
      <c r="B26112">
        <v>22</v>
      </c>
      <c r="C26112" t="s">
        <v>6</v>
      </c>
      <c r="D26112">
        <v>10453.32</v>
      </c>
      <c r="E26112">
        <v>398.9</v>
      </c>
      <c r="F26112" s="2">
        <v>135340112</v>
      </c>
      <c r="G26112">
        <f t="shared" si="408"/>
        <v>76290856483</v>
      </c>
    </row>
    <row r="26113" spans="1:7" x14ac:dyDescent="0.3">
      <c r="A26113" s="1">
        <v>46086</v>
      </c>
      <c r="B26113">
        <v>22</v>
      </c>
      <c r="C26113" t="s">
        <v>7</v>
      </c>
      <c r="D26113">
        <v>1930.23</v>
      </c>
      <c r="E26113">
        <v>213</v>
      </c>
      <c r="F26113" s="2">
        <v>22213929</v>
      </c>
      <c r="G26113">
        <f t="shared" si="408"/>
        <v>76290856483</v>
      </c>
    </row>
    <row r="26114" spans="1:7" x14ac:dyDescent="0.3">
      <c r="A26114" s="1">
        <v>46086</v>
      </c>
      <c r="B26114">
        <v>22</v>
      </c>
      <c r="C26114" t="s">
        <v>8</v>
      </c>
      <c r="D26114">
        <v>13489.17</v>
      </c>
      <c r="E26114">
        <v>3024</v>
      </c>
      <c r="F26114" s="2">
        <v>151370051</v>
      </c>
      <c r="G26114">
        <f t="shared" si="408"/>
        <v>76290856483</v>
      </c>
    </row>
    <row r="26115" spans="1:7" x14ac:dyDescent="0.3">
      <c r="A26115" s="1">
        <v>46086</v>
      </c>
      <c r="B26115">
        <v>22</v>
      </c>
      <c r="C26115" t="s">
        <v>10</v>
      </c>
      <c r="D26115">
        <v>650.05999999999995</v>
      </c>
      <c r="E26115">
        <v>68</v>
      </c>
      <c r="F26115" s="2">
        <v>2965666</v>
      </c>
      <c r="G26115">
        <f t="shared" si="408"/>
        <v>76290856483</v>
      </c>
    </row>
    <row r="26116" spans="1:7" x14ac:dyDescent="0.3">
      <c r="A26116" s="1">
        <v>46086</v>
      </c>
      <c r="B26116">
        <v>22</v>
      </c>
      <c r="C26116" t="s">
        <v>11</v>
      </c>
      <c r="D26116">
        <v>10637.69</v>
      </c>
      <c r="E26116">
        <v>570.03</v>
      </c>
      <c r="F26116" s="2">
        <v>141319634</v>
      </c>
      <c r="G26116">
        <f t="shared" si="408"/>
        <v>76290856483</v>
      </c>
    </row>
    <row r="26117" spans="1:7" x14ac:dyDescent="0.3">
      <c r="A26117" s="1">
        <v>46086</v>
      </c>
      <c r="B26117">
        <v>22</v>
      </c>
      <c r="C26117" t="s">
        <v>12</v>
      </c>
      <c r="D26117">
        <v>8606.6200000000008</v>
      </c>
      <c r="E26117">
        <v>872.6</v>
      </c>
      <c r="F26117" s="2">
        <v>76265895</v>
      </c>
      <c r="G26117">
        <f t="shared" si="408"/>
        <v>76290856483</v>
      </c>
    </row>
    <row r="26118" spans="1:7" x14ac:dyDescent="0.3">
      <c r="A26118" s="1">
        <v>46086</v>
      </c>
      <c r="B26118">
        <v>22</v>
      </c>
      <c r="C26118" t="s">
        <v>13</v>
      </c>
      <c r="D26118">
        <v>14813.2</v>
      </c>
      <c r="E26118">
        <v>1872.91</v>
      </c>
      <c r="F26118" s="2">
        <v>175865148</v>
      </c>
      <c r="G26118">
        <f t="shared" si="408"/>
        <v>76290856483</v>
      </c>
    </row>
    <row r="26119" spans="1:7" x14ac:dyDescent="0.3">
      <c r="A26119" s="1">
        <v>46086</v>
      </c>
      <c r="B26119">
        <v>22</v>
      </c>
      <c r="C26119" t="s">
        <v>14</v>
      </c>
      <c r="D26119">
        <v>4648.1000000000004</v>
      </c>
      <c r="E26119">
        <v>481</v>
      </c>
      <c r="F26119" s="2">
        <v>49148102</v>
      </c>
      <c r="G26119">
        <f t="shared" si="408"/>
        <v>76290856483</v>
      </c>
    </row>
    <row r="26120" spans="1:7" x14ac:dyDescent="0.3">
      <c r="A26120" s="1">
        <v>46086</v>
      </c>
      <c r="B26120">
        <v>22</v>
      </c>
      <c r="C26120" t="s">
        <v>15</v>
      </c>
      <c r="D26120">
        <v>10516.18</v>
      </c>
      <c r="E26120">
        <v>1093</v>
      </c>
      <c r="F26120" s="2">
        <v>120655971</v>
      </c>
      <c r="G26120">
        <f t="shared" si="408"/>
        <v>76290856483</v>
      </c>
    </row>
    <row r="26121" spans="1:7" x14ac:dyDescent="0.3">
      <c r="A26121" s="1">
        <v>46086</v>
      </c>
      <c r="B26121">
        <v>22</v>
      </c>
      <c r="C26121" t="s">
        <v>16</v>
      </c>
      <c r="D26121">
        <v>11585.53</v>
      </c>
      <c r="E26121">
        <v>1454</v>
      </c>
      <c r="F26121" s="2">
        <v>146124051</v>
      </c>
      <c r="G26121">
        <f t="shared" si="408"/>
        <v>76290856483</v>
      </c>
    </row>
    <row r="26122" spans="1:7" x14ac:dyDescent="0.3">
      <c r="A26122" s="1">
        <v>46086</v>
      </c>
      <c r="B26122">
        <v>22</v>
      </c>
      <c r="C26122" t="s">
        <v>17</v>
      </c>
      <c r="D26122">
        <v>5033.4799999999996</v>
      </c>
      <c r="E26122">
        <v>933</v>
      </c>
      <c r="F26122" s="2">
        <v>5739329</v>
      </c>
      <c r="G26122">
        <f t="shared" si="408"/>
        <v>76290856483</v>
      </c>
    </row>
    <row r="26123" spans="1:7" x14ac:dyDescent="0.3">
      <c r="A26123" s="1">
        <v>46086</v>
      </c>
      <c r="B26123">
        <v>22</v>
      </c>
      <c r="C26123" t="s">
        <v>18</v>
      </c>
      <c r="D26123">
        <v>6423.16</v>
      </c>
      <c r="E26123">
        <v>522.46</v>
      </c>
      <c r="F26123" s="2">
        <v>73383851</v>
      </c>
      <c r="G26123">
        <f t="shared" si="408"/>
        <v>76290856483</v>
      </c>
    </row>
    <row r="26124" spans="1:7" x14ac:dyDescent="0.3">
      <c r="A26124" s="1">
        <v>46086</v>
      </c>
      <c r="B26124">
        <v>22</v>
      </c>
      <c r="C26124" t="s">
        <v>19</v>
      </c>
      <c r="D26124">
        <v>6238.86</v>
      </c>
      <c r="E26124">
        <v>526</v>
      </c>
      <c r="F26124" s="2">
        <v>61279014</v>
      </c>
      <c r="G26124">
        <f t="shared" si="408"/>
        <v>76290856483</v>
      </c>
    </row>
    <row r="26125" spans="1:7" x14ac:dyDescent="0.3">
      <c r="A26125" s="1">
        <v>46086</v>
      </c>
      <c r="B26125">
        <v>22</v>
      </c>
      <c r="C26125" t="s">
        <v>20</v>
      </c>
      <c r="D26125">
        <v>468.57</v>
      </c>
      <c r="E26125">
        <v>61</v>
      </c>
      <c r="F26125" s="2">
        <v>493533</v>
      </c>
      <c r="G26125">
        <f t="shared" si="408"/>
        <v>76290856483</v>
      </c>
    </row>
    <row r="26126" spans="1:7" x14ac:dyDescent="0.3">
      <c r="A26126" s="1">
        <v>46086</v>
      </c>
      <c r="B26126">
        <v>22</v>
      </c>
      <c r="C26126" t="s">
        <v>21</v>
      </c>
      <c r="D26126">
        <v>120.88</v>
      </c>
      <c r="E26126">
        <v>1.63</v>
      </c>
      <c r="F26126" s="2">
        <v>348926</v>
      </c>
      <c r="G26126">
        <f t="shared" si="408"/>
        <v>76290856483</v>
      </c>
    </row>
    <row r="26127" spans="1:7" x14ac:dyDescent="0.3">
      <c r="A26127" s="1">
        <v>46086</v>
      </c>
      <c r="B26127">
        <v>22</v>
      </c>
      <c r="C26127" t="s">
        <v>22</v>
      </c>
      <c r="D26127">
        <v>471.5</v>
      </c>
      <c r="E26127">
        <v>49</v>
      </c>
      <c r="F26127" s="2">
        <v>4790507</v>
      </c>
      <c r="G26127">
        <f t="shared" si="408"/>
        <v>76290856483</v>
      </c>
    </row>
    <row r="26128" spans="1:7" x14ac:dyDescent="0.3">
      <c r="A26128" s="1">
        <v>46086</v>
      </c>
      <c r="B26128">
        <v>22</v>
      </c>
      <c r="C26128" t="s">
        <v>23</v>
      </c>
      <c r="D26128">
        <v>683.34</v>
      </c>
      <c r="E26128">
        <v>23</v>
      </c>
      <c r="F26128" s="2">
        <v>7879359</v>
      </c>
      <c r="G26128">
        <f t="shared" si="408"/>
        <v>80661373287</v>
      </c>
    </row>
    <row r="26129" spans="1:7" x14ac:dyDescent="0.3">
      <c r="A26129" s="1">
        <v>46086</v>
      </c>
      <c r="B26129">
        <v>23</v>
      </c>
      <c r="C26129" t="s">
        <v>6</v>
      </c>
      <c r="D26129">
        <v>18592.900000000001</v>
      </c>
      <c r="E26129">
        <v>889.32</v>
      </c>
      <c r="F26129" s="2">
        <v>31081148</v>
      </c>
      <c r="G26129">
        <f t="shared" si="408"/>
        <v>80661373287</v>
      </c>
    </row>
    <row r="26130" spans="1:7" x14ac:dyDescent="0.3">
      <c r="A26130" s="1">
        <v>46086</v>
      </c>
      <c r="B26130">
        <v>23</v>
      </c>
      <c r="C26130" t="s">
        <v>7</v>
      </c>
      <c r="D26130">
        <v>1340.29</v>
      </c>
      <c r="E26130">
        <v>137</v>
      </c>
      <c r="F26130" s="2">
        <v>32753171</v>
      </c>
      <c r="G26130">
        <f t="shared" ref="G26130:G26193" si="409">SUMIFS(F:F,B:B,B26131)</f>
        <v>80661373287</v>
      </c>
    </row>
    <row r="26131" spans="1:7" x14ac:dyDescent="0.3">
      <c r="A26131" s="1">
        <v>46086</v>
      </c>
      <c r="B26131">
        <v>23</v>
      </c>
      <c r="C26131" t="s">
        <v>8</v>
      </c>
      <c r="D26131">
        <v>7797.33</v>
      </c>
      <c r="E26131">
        <v>1647</v>
      </c>
      <c r="F26131" s="2">
        <v>192277805</v>
      </c>
      <c r="G26131">
        <f t="shared" si="409"/>
        <v>80661373287</v>
      </c>
    </row>
    <row r="26132" spans="1:7" x14ac:dyDescent="0.3">
      <c r="A26132" s="1">
        <v>46086</v>
      </c>
      <c r="B26132">
        <v>23</v>
      </c>
      <c r="C26132" t="s">
        <v>10</v>
      </c>
      <c r="D26132">
        <v>258.51</v>
      </c>
      <c r="E26132">
        <v>29.04</v>
      </c>
      <c r="F26132" s="2">
        <v>7962367</v>
      </c>
      <c r="G26132">
        <f t="shared" si="409"/>
        <v>80661373287</v>
      </c>
    </row>
    <row r="26133" spans="1:7" x14ac:dyDescent="0.3">
      <c r="A26133" s="1">
        <v>46086</v>
      </c>
      <c r="B26133">
        <v>23</v>
      </c>
      <c r="C26133" t="s">
        <v>11</v>
      </c>
      <c r="D26133">
        <v>7865.08</v>
      </c>
      <c r="E26133">
        <v>378.36</v>
      </c>
      <c r="F26133" s="2">
        <v>173759128</v>
      </c>
      <c r="G26133">
        <f t="shared" si="409"/>
        <v>80661373287</v>
      </c>
    </row>
    <row r="26134" spans="1:7" x14ac:dyDescent="0.3">
      <c r="A26134" s="1">
        <v>46086</v>
      </c>
      <c r="B26134">
        <v>23</v>
      </c>
      <c r="C26134" t="s">
        <v>12</v>
      </c>
      <c r="D26134">
        <v>5082.07</v>
      </c>
      <c r="E26134">
        <v>515.51</v>
      </c>
      <c r="F26134" s="2">
        <v>93626284</v>
      </c>
      <c r="G26134">
        <f t="shared" si="409"/>
        <v>80661373287</v>
      </c>
    </row>
    <row r="26135" spans="1:7" x14ac:dyDescent="0.3">
      <c r="A26135" s="1">
        <v>46086</v>
      </c>
      <c r="B26135">
        <v>23</v>
      </c>
      <c r="C26135" t="s">
        <v>13</v>
      </c>
      <c r="D26135">
        <v>10654.08</v>
      </c>
      <c r="E26135">
        <v>1466.25</v>
      </c>
      <c r="F26135" s="2">
        <v>276064483</v>
      </c>
      <c r="G26135">
        <f t="shared" si="409"/>
        <v>80661373287</v>
      </c>
    </row>
    <row r="26136" spans="1:7" x14ac:dyDescent="0.3">
      <c r="A26136" s="1">
        <v>46086</v>
      </c>
      <c r="B26136">
        <v>23</v>
      </c>
      <c r="C26136" t="s">
        <v>14</v>
      </c>
      <c r="D26136">
        <v>3367.94</v>
      </c>
      <c r="E26136">
        <v>321</v>
      </c>
      <c r="F26136" s="2">
        <v>57864871</v>
      </c>
      <c r="G26136">
        <f t="shared" si="409"/>
        <v>80661373287</v>
      </c>
    </row>
    <row r="26137" spans="1:7" x14ac:dyDescent="0.3">
      <c r="A26137" s="1">
        <v>46086</v>
      </c>
      <c r="B26137">
        <v>23</v>
      </c>
      <c r="C26137" t="s">
        <v>15</v>
      </c>
      <c r="D26137">
        <v>5740.26</v>
      </c>
      <c r="E26137">
        <v>693</v>
      </c>
      <c r="F26137" s="2">
        <v>147274266</v>
      </c>
      <c r="G26137">
        <f t="shared" si="409"/>
        <v>80661373287</v>
      </c>
    </row>
    <row r="26138" spans="1:7" x14ac:dyDescent="0.3">
      <c r="A26138" s="1">
        <v>46086</v>
      </c>
      <c r="B26138">
        <v>23</v>
      </c>
      <c r="C26138" t="s">
        <v>16</v>
      </c>
      <c r="D26138">
        <v>9077.42</v>
      </c>
      <c r="E26138">
        <v>1201</v>
      </c>
      <c r="F26138" s="2">
        <v>199062815</v>
      </c>
      <c r="G26138">
        <f t="shared" si="409"/>
        <v>80661373287</v>
      </c>
    </row>
    <row r="26139" spans="1:7" x14ac:dyDescent="0.3">
      <c r="A26139" s="1">
        <v>46086</v>
      </c>
      <c r="B26139">
        <v>23</v>
      </c>
      <c r="C26139" t="s">
        <v>17</v>
      </c>
      <c r="D26139">
        <v>3362.7</v>
      </c>
      <c r="E26139">
        <v>643</v>
      </c>
      <c r="F26139" s="2">
        <v>73208344</v>
      </c>
      <c r="G26139">
        <f t="shared" si="409"/>
        <v>80661373287</v>
      </c>
    </row>
    <row r="26140" spans="1:7" x14ac:dyDescent="0.3">
      <c r="A26140" s="1">
        <v>46086</v>
      </c>
      <c r="B26140">
        <v>23</v>
      </c>
      <c r="C26140" t="s">
        <v>18</v>
      </c>
      <c r="D26140">
        <v>4530.3100000000004</v>
      </c>
      <c r="E26140">
        <v>360.47</v>
      </c>
      <c r="F26140" s="2">
        <v>100210003</v>
      </c>
      <c r="G26140">
        <f t="shared" si="409"/>
        <v>80661373287</v>
      </c>
    </row>
    <row r="26141" spans="1:7" x14ac:dyDescent="0.3">
      <c r="A26141" s="1">
        <v>46086</v>
      </c>
      <c r="B26141">
        <v>23</v>
      </c>
      <c r="C26141" t="s">
        <v>19</v>
      </c>
      <c r="D26141">
        <v>5434.9</v>
      </c>
      <c r="E26141">
        <v>480</v>
      </c>
      <c r="F26141" s="2">
        <v>88322045</v>
      </c>
      <c r="G26141">
        <f t="shared" si="409"/>
        <v>80661373287</v>
      </c>
    </row>
    <row r="26142" spans="1:7" x14ac:dyDescent="0.3">
      <c r="A26142" s="1">
        <v>46086</v>
      </c>
      <c r="B26142">
        <v>23</v>
      </c>
      <c r="C26142" t="s">
        <v>20</v>
      </c>
      <c r="D26142">
        <v>365.58</v>
      </c>
      <c r="E26142">
        <v>51</v>
      </c>
      <c r="F26142" s="2">
        <v>7331209</v>
      </c>
      <c r="G26142">
        <f t="shared" si="409"/>
        <v>80661373287</v>
      </c>
    </row>
    <row r="26143" spans="1:7" x14ac:dyDescent="0.3">
      <c r="A26143" s="1">
        <v>46086</v>
      </c>
      <c r="B26143">
        <v>23</v>
      </c>
      <c r="C26143" t="s">
        <v>21</v>
      </c>
      <c r="D26143">
        <v>58.15</v>
      </c>
      <c r="E26143">
        <v>0.79</v>
      </c>
      <c r="F26143" s="2">
        <v>908239</v>
      </c>
      <c r="G26143">
        <f t="shared" si="409"/>
        <v>80661373287</v>
      </c>
    </row>
    <row r="26144" spans="1:7" x14ac:dyDescent="0.3">
      <c r="A26144" s="1">
        <v>46086</v>
      </c>
      <c r="B26144">
        <v>23</v>
      </c>
      <c r="C26144" t="s">
        <v>22</v>
      </c>
      <c r="D26144">
        <v>378.75</v>
      </c>
      <c r="E26144">
        <v>45</v>
      </c>
      <c r="F26144" s="2">
        <v>870206</v>
      </c>
      <c r="G26144">
        <f t="shared" si="409"/>
        <v>80661373287</v>
      </c>
    </row>
    <row r="26145" spans="1:7" x14ac:dyDescent="0.3">
      <c r="A26145" s="1">
        <v>46086</v>
      </c>
      <c r="B26145">
        <v>23</v>
      </c>
      <c r="C26145" t="s">
        <v>23</v>
      </c>
      <c r="D26145">
        <v>787.05</v>
      </c>
      <c r="E26145">
        <v>26</v>
      </c>
      <c r="F26145" s="2">
        <v>12895598</v>
      </c>
      <c r="G26145">
        <f t="shared" si="409"/>
        <v>133468261192</v>
      </c>
    </row>
    <row r="26146" spans="1:7" x14ac:dyDescent="0.3">
      <c r="A26146" s="1">
        <v>46086</v>
      </c>
      <c r="B26146">
        <v>24</v>
      </c>
      <c r="C26146" t="s">
        <v>6</v>
      </c>
      <c r="D26146">
        <v>28056.23</v>
      </c>
      <c r="E26146">
        <v>884.68</v>
      </c>
      <c r="F26146" s="2">
        <v>347807436</v>
      </c>
      <c r="G26146">
        <f t="shared" si="409"/>
        <v>133468261192</v>
      </c>
    </row>
    <row r="26147" spans="1:7" x14ac:dyDescent="0.3">
      <c r="A26147" s="1">
        <v>46086</v>
      </c>
      <c r="B26147">
        <v>24</v>
      </c>
      <c r="C26147" t="s">
        <v>7</v>
      </c>
      <c r="D26147">
        <v>2656.23</v>
      </c>
      <c r="E26147">
        <v>260</v>
      </c>
      <c r="F26147" s="2">
        <v>46340971</v>
      </c>
      <c r="G26147">
        <f t="shared" si="409"/>
        <v>133468261192</v>
      </c>
    </row>
    <row r="26148" spans="1:7" x14ac:dyDescent="0.3">
      <c r="A26148" s="1">
        <v>46086</v>
      </c>
      <c r="B26148">
        <v>24</v>
      </c>
      <c r="C26148" t="s">
        <v>8</v>
      </c>
      <c r="D26148">
        <v>14477.09</v>
      </c>
      <c r="E26148">
        <v>2721</v>
      </c>
      <c r="F26148" s="2">
        <v>265737767</v>
      </c>
      <c r="G26148">
        <f t="shared" si="409"/>
        <v>133468261192</v>
      </c>
    </row>
    <row r="26149" spans="1:7" x14ac:dyDescent="0.3">
      <c r="A26149" s="1">
        <v>46086</v>
      </c>
      <c r="B26149">
        <v>24</v>
      </c>
      <c r="C26149" t="s">
        <v>10</v>
      </c>
      <c r="D26149">
        <v>1745.02</v>
      </c>
      <c r="E26149">
        <v>130.11000000000001</v>
      </c>
      <c r="F26149" s="2">
        <v>28159747</v>
      </c>
      <c r="G26149">
        <f t="shared" si="409"/>
        <v>133468261192</v>
      </c>
    </row>
    <row r="26150" spans="1:7" x14ac:dyDescent="0.3">
      <c r="A26150" s="1">
        <v>46086</v>
      </c>
      <c r="B26150">
        <v>24</v>
      </c>
      <c r="C26150" t="s">
        <v>11</v>
      </c>
      <c r="D26150">
        <v>15431.47</v>
      </c>
      <c r="E26150">
        <v>674.3</v>
      </c>
      <c r="F26150" s="2">
        <v>283521007</v>
      </c>
      <c r="G26150">
        <f t="shared" si="409"/>
        <v>133468261192</v>
      </c>
    </row>
    <row r="26151" spans="1:7" x14ac:dyDescent="0.3">
      <c r="A26151" s="1">
        <v>46086</v>
      </c>
      <c r="B26151">
        <v>24</v>
      </c>
      <c r="C26151" t="s">
        <v>12</v>
      </c>
      <c r="D26151">
        <v>12470.66</v>
      </c>
      <c r="E26151">
        <v>1128.25</v>
      </c>
      <c r="F26151" s="2">
        <v>165905044</v>
      </c>
      <c r="G26151">
        <f t="shared" si="409"/>
        <v>133468261192</v>
      </c>
    </row>
    <row r="26152" spans="1:7" x14ac:dyDescent="0.3">
      <c r="A26152" s="1">
        <v>46086</v>
      </c>
      <c r="B26152">
        <v>24</v>
      </c>
      <c r="C26152" t="s">
        <v>13</v>
      </c>
      <c r="D26152">
        <v>28928.17</v>
      </c>
      <c r="E26152">
        <v>3574.37</v>
      </c>
      <c r="F26152" s="2">
        <v>404267541</v>
      </c>
      <c r="G26152">
        <f t="shared" si="409"/>
        <v>133468261192</v>
      </c>
    </row>
    <row r="26153" spans="1:7" x14ac:dyDescent="0.3">
      <c r="A26153" s="1">
        <v>46086</v>
      </c>
      <c r="B26153">
        <v>24</v>
      </c>
      <c r="C26153" t="s">
        <v>14</v>
      </c>
      <c r="D26153">
        <v>4892.32</v>
      </c>
      <c r="E26153">
        <v>464</v>
      </c>
      <c r="F26153" s="2">
        <v>6902643</v>
      </c>
      <c r="G26153">
        <f t="shared" si="409"/>
        <v>133468261192</v>
      </c>
    </row>
    <row r="26154" spans="1:7" x14ac:dyDescent="0.3">
      <c r="A26154" s="1">
        <v>46086</v>
      </c>
      <c r="B26154">
        <v>24</v>
      </c>
      <c r="C26154" t="s">
        <v>15</v>
      </c>
      <c r="D26154">
        <v>10391.879999999999</v>
      </c>
      <c r="E26154">
        <v>993</v>
      </c>
      <c r="F26154" s="2">
        <v>216831643</v>
      </c>
      <c r="G26154">
        <f t="shared" si="409"/>
        <v>133468261192</v>
      </c>
    </row>
    <row r="26155" spans="1:7" x14ac:dyDescent="0.3">
      <c r="A26155" s="1">
        <v>46086</v>
      </c>
      <c r="B26155">
        <v>24</v>
      </c>
      <c r="C26155" t="s">
        <v>16</v>
      </c>
      <c r="D26155">
        <v>18403.169999999998</v>
      </c>
      <c r="E26155">
        <v>2035</v>
      </c>
      <c r="F26155" s="2">
        <v>317094765</v>
      </c>
      <c r="G26155">
        <f t="shared" si="409"/>
        <v>133468261192</v>
      </c>
    </row>
    <row r="26156" spans="1:7" x14ac:dyDescent="0.3">
      <c r="A26156" s="1">
        <v>46086</v>
      </c>
      <c r="B26156">
        <v>24</v>
      </c>
      <c r="C26156" t="s">
        <v>17</v>
      </c>
      <c r="D26156">
        <v>6288.65</v>
      </c>
      <c r="E26156">
        <v>769</v>
      </c>
      <c r="F26156" s="2">
        <v>10148113</v>
      </c>
      <c r="G26156">
        <f t="shared" si="409"/>
        <v>133468261192</v>
      </c>
    </row>
    <row r="26157" spans="1:7" x14ac:dyDescent="0.3">
      <c r="A26157" s="1">
        <v>46086</v>
      </c>
      <c r="B26157">
        <v>24</v>
      </c>
      <c r="C26157" t="s">
        <v>18</v>
      </c>
      <c r="D26157">
        <v>11227.11</v>
      </c>
      <c r="E26157">
        <v>805.09</v>
      </c>
      <c r="F26157" s="2">
        <v>167115789</v>
      </c>
      <c r="G26157">
        <f t="shared" si="409"/>
        <v>133468261192</v>
      </c>
    </row>
    <row r="26158" spans="1:7" x14ac:dyDescent="0.3">
      <c r="A26158" s="1">
        <v>46086</v>
      </c>
      <c r="B26158">
        <v>24</v>
      </c>
      <c r="C26158" t="s">
        <v>19</v>
      </c>
      <c r="D26158">
        <v>7896.94</v>
      </c>
      <c r="E26158">
        <v>577</v>
      </c>
      <c r="F26158" s="2">
        <v>93126226</v>
      </c>
      <c r="G26158">
        <f t="shared" si="409"/>
        <v>133468261192</v>
      </c>
    </row>
    <row r="26159" spans="1:7" x14ac:dyDescent="0.3">
      <c r="A26159" s="1">
        <v>46086</v>
      </c>
      <c r="B26159">
        <v>24</v>
      </c>
      <c r="C26159" t="s">
        <v>20</v>
      </c>
      <c r="D26159">
        <v>716.09</v>
      </c>
      <c r="E26159">
        <v>100</v>
      </c>
      <c r="F26159" s="2">
        <v>7223094</v>
      </c>
      <c r="G26159">
        <f t="shared" si="409"/>
        <v>133468261192</v>
      </c>
    </row>
    <row r="26160" spans="1:7" x14ac:dyDescent="0.3">
      <c r="A26160" s="1">
        <v>46086</v>
      </c>
      <c r="B26160">
        <v>24</v>
      </c>
      <c r="C26160" t="s">
        <v>21</v>
      </c>
      <c r="D26160">
        <v>6808</v>
      </c>
      <c r="E26160">
        <v>178.79</v>
      </c>
      <c r="F26160" s="2">
        <v>99850631</v>
      </c>
      <c r="G26160">
        <f t="shared" si="409"/>
        <v>133468261192</v>
      </c>
    </row>
    <row r="26161" spans="1:7" x14ac:dyDescent="0.3">
      <c r="A26161" s="1">
        <v>46086</v>
      </c>
      <c r="B26161">
        <v>24</v>
      </c>
      <c r="C26161" t="s">
        <v>22</v>
      </c>
      <c r="F26161">
        <v>0</v>
      </c>
      <c r="G26161">
        <f t="shared" si="409"/>
        <v>133468261192</v>
      </c>
    </row>
    <row r="26162" spans="1:7" x14ac:dyDescent="0.3">
      <c r="A26162" s="1">
        <v>46086</v>
      </c>
      <c r="B26162">
        <v>24</v>
      </c>
      <c r="C26162" t="s">
        <v>23</v>
      </c>
      <c r="D26162">
        <v>4473.76</v>
      </c>
      <c r="E26162">
        <v>95</v>
      </c>
      <c r="F26162" s="2">
        <v>71004904</v>
      </c>
      <c r="G26162">
        <f t="shared" si="409"/>
        <v>80899758190</v>
      </c>
    </row>
    <row r="26163" spans="1:7" x14ac:dyDescent="0.3">
      <c r="A26163" s="1">
        <v>46086</v>
      </c>
      <c r="B26163">
        <v>25</v>
      </c>
      <c r="C26163" t="s">
        <v>6</v>
      </c>
      <c r="D26163">
        <v>11265.38</v>
      </c>
      <c r="E26163">
        <v>409.94</v>
      </c>
      <c r="F26163" s="2">
        <v>25096969</v>
      </c>
      <c r="G26163">
        <f t="shared" si="409"/>
        <v>80899758190</v>
      </c>
    </row>
    <row r="26164" spans="1:7" x14ac:dyDescent="0.3">
      <c r="A26164" s="1">
        <v>46086</v>
      </c>
      <c r="B26164">
        <v>25</v>
      </c>
      <c r="C26164" t="s">
        <v>7</v>
      </c>
      <c r="D26164">
        <v>1730.81</v>
      </c>
      <c r="E26164">
        <v>146</v>
      </c>
      <c r="F26164" s="2">
        <v>40678037</v>
      </c>
      <c r="G26164">
        <f t="shared" si="409"/>
        <v>80899758190</v>
      </c>
    </row>
    <row r="26165" spans="1:7" x14ac:dyDescent="0.3">
      <c r="A26165" s="1">
        <v>46086</v>
      </c>
      <c r="B26165">
        <v>25</v>
      </c>
      <c r="C26165" t="s">
        <v>8</v>
      </c>
      <c r="D26165">
        <v>6571.76</v>
      </c>
      <c r="E26165">
        <v>1245.22</v>
      </c>
      <c r="F26165" t="s">
        <v>254</v>
      </c>
      <c r="G26165">
        <f t="shared" si="409"/>
        <v>80899758190</v>
      </c>
    </row>
    <row r="26166" spans="1:7" x14ac:dyDescent="0.3">
      <c r="A26166" s="1">
        <v>46086</v>
      </c>
      <c r="B26166">
        <v>25</v>
      </c>
      <c r="C26166" t="s">
        <v>10</v>
      </c>
      <c r="D26166">
        <v>643.41</v>
      </c>
      <c r="E26166">
        <v>44.04</v>
      </c>
      <c r="F26166" s="2">
        <v>10468959</v>
      </c>
      <c r="G26166">
        <f t="shared" si="409"/>
        <v>80899758190</v>
      </c>
    </row>
    <row r="26167" spans="1:7" x14ac:dyDescent="0.3">
      <c r="A26167" s="1">
        <v>46086</v>
      </c>
      <c r="B26167">
        <v>25</v>
      </c>
      <c r="C26167" t="s">
        <v>11</v>
      </c>
      <c r="D26167">
        <v>8096.14</v>
      </c>
      <c r="E26167">
        <v>402.75</v>
      </c>
      <c r="F26167" s="2">
        <v>168580335</v>
      </c>
      <c r="G26167">
        <f t="shared" si="409"/>
        <v>80899758190</v>
      </c>
    </row>
    <row r="26168" spans="1:7" x14ac:dyDescent="0.3">
      <c r="A26168" s="1">
        <v>46086</v>
      </c>
      <c r="B26168">
        <v>25</v>
      </c>
      <c r="C26168" t="s">
        <v>12</v>
      </c>
      <c r="D26168">
        <v>5651.88</v>
      </c>
      <c r="E26168">
        <v>573.36</v>
      </c>
      <c r="F26168" s="2">
        <v>102681884</v>
      </c>
      <c r="G26168">
        <f t="shared" si="409"/>
        <v>80899758190</v>
      </c>
    </row>
    <row r="26169" spans="1:7" x14ac:dyDescent="0.3">
      <c r="A26169" s="1">
        <v>46086</v>
      </c>
      <c r="B26169">
        <v>25</v>
      </c>
      <c r="C26169" t="s">
        <v>13</v>
      </c>
      <c r="D26169">
        <v>11319.8</v>
      </c>
      <c r="E26169">
        <v>1660.54</v>
      </c>
      <c r="F26169" s="2">
        <v>257537605</v>
      </c>
      <c r="G26169">
        <f t="shared" si="409"/>
        <v>80899758190</v>
      </c>
    </row>
    <row r="26170" spans="1:7" x14ac:dyDescent="0.3">
      <c r="A26170" s="1">
        <v>46086</v>
      </c>
      <c r="B26170">
        <v>25</v>
      </c>
      <c r="C26170" t="s">
        <v>14</v>
      </c>
      <c r="D26170">
        <v>2435.6999999999998</v>
      </c>
      <c r="E26170">
        <v>305</v>
      </c>
      <c r="F26170" s="2">
        <v>67474358</v>
      </c>
      <c r="G26170">
        <f t="shared" si="409"/>
        <v>80899758190</v>
      </c>
    </row>
    <row r="26171" spans="1:7" x14ac:dyDescent="0.3">
      <c r="A26171" s="1">
        <v>46086</v>
      </c>
      <c r="B26171">
        <v>25</v>
      </c>
      <c r="C26171" t="s">
        <v>15</v>
      </c>
      <c r="D26171">
        <v>7978.1</v>
      </c>
      <c r="E26171">
        <v>895</v>
      </c>
      <c r="F26171" s="2">
        <v>169131874</v>
      </c>
      <c r="G26171">
        <f t="shared" si="409"/>
        <v>80899758190</v>
      </c>
    </row>
    <row r="26172" spans="1:7" x14ac:dyDescent="0.3">
      <c r="A26172" s="1">
        <v>46086</v>
      </c>
      <c r="B26172">
        <v>25</v>
      </c>
      <c r="C26172" t="s">
        <v>16</v>
      </c>
      <c r="D26172">
        <v>8721.36</v>
      </c>
      <c r="E26172">
        <v>1281</v>
      </c>
      <c r="F26172" s="2">
        <v>205211227</v>
      </c>
      <c r="G26172">
        <f t="shared" si="409"/>
        <v>80899758190</v>
      </c>
    </row>
    <row r="26173" spans="1:7" x14ac:dyDescent="0.3">
      <c r="A26173" s="1">
        <v>46086</v>
      </c>
      <c r="B26173">
        <v>25</v>
      </c>
      <c r="C26173" t="s">
        <v>17</v>
      </c>
      <c r="D26173">
        <v>3398.96</v>
      </c>
      <c r="E26173">
        <v>657</v>
      </c>
      <c r="F26173" s="2">
        <v>71307854</v>
      </c>
      <c r="G26173">
        <f t="shared" si="409"/>
        <v>80899758190</v>
      </c>
    </row>
    <row r="26174" spans="1:7" x14ac:dyDescent="0.3">
      <c r="A26174" s="1">
        <v>46086</v>
      </c>
      <c r="B26174">
        <v>25</v>
      </c>
      <c r="C26174" t="s">
        <v>18</v>
      </c>
      <c r="D26174">
        <v>6649.3</v>
      </c>
      <c r="E26174">
        <v>488.76</v>
      </c>
      <c r="F26174" s="2">
        <v>121904751</v>
      </c>
      <c r="G26174">
        <f t="shared" si="409"/>
        <v>80899758190</v>
      </c>
    </row>
    <row r="26175" spans="1:7" x14ac:dyDescent="0.3">
      <c r="A26175" s="1">
        <v>46086</v>
      </c>
      <c r="B26175">
        <v>25</v>
      </c>
      <c r="C26175" t="s">
        <v>19</v>
      </c>
      <c r="D26175">
        <v>5152.1099999999997</v>
      </c>
      <c r="E26175">
        <v>489</v>
      </c>
      <c r="F26175" s="2">
        <v>96196396</v>
      </c>
      <c r="G26175">
        <f t="shared" si="409"/>
        <v>80899758190</v>
      </c>
    </row>
    <row r="26176" spans="1:7" x14ac:dyDescent="0.3">
      <c r="A26176" s="1">
        <v>46086</v>
      </c>
      <c r="B26176">
        <v>25</v>
      </c>
      <c r="C26176" t="s">
        <v>20</v>
      </c>
      <c r="D26176">
        <v>274.35000000000002</v>
      </c>
      <c r="E26176">
        <v>43</v>
      </c>
      <c r="F26176" s="2">
        <v>6415506</v>
      </c>
      <c r="G26176">
        <f t="shared" si="409"/>
        <v>80899758190</v>
      </c>
    </row>
    <row r="26177" spans="1:7" x14ac:dyDescent="0.3">
      <c r="A26177" s="1">
        <v>46086</v>
      </c>
      <c r="B26177">
        <v>25</v>
      </c>
      <c r="C26177" t="s">
        <v>21</v>
      </c>
      <c r="D26177">
        <v>1516.72</v>
      </c>
      <c r="E26177">
        <v>66.66</v>
      </c>
      <c r="F26177" s="2">
        <v>26347301</v>
      </c>
      <c r="G26177">
        <f t="shared" si="409"/>
        <v>80899758190</v>
      </c>
    </row>
    <row r="26178" spans="1:7" x14ac:dyDescent="0.3">
      <c r="A26178" s="1">
        <v>46086</v>
      </c>
      <c r="B26178">
        <v>25</v>
      </c>
      <c r="C26178" t="s">
        <v>22</v>
      </c>
      <c r="D26178">
        <v>699.95</v>
      </c>
      <c r="E26178">
        <v>68</v>
      </c>
      <c r="F26178" s="2">
        <v>7911806</v>
      </c>
      <c r="G26178">
        <f t="shared" si="409"/>
        <v>80899758190</v>
      </c>
    </row>
    <row r="26179" spans="1:7" x14ac:dyDescent="0.3">
      <c r="A26179" s="1">
        <v>46086</v>
      </c>
      <c r="B26179">
        <v>25</v>
      </c>
      <c r="C26179" t="s">
        <v>23</v>
      </c>
      <c r="D26179">
        <v>467.42</v>
      </c>
      <c r="E26179">
        <v>17</v>
      </c>
      <c r="F26179" s="2">
        <v>9136334</v>
      </c>
      <c r="G26179">
        <f t="shared" si="409"/>
        <v>106632867196</v>
      </c>
    </row>
    <row r="26180" spans="1:7" x14ac:dyDescent="0.3">
      <c r="A26180" s="1">
        <v>46086</v>
      </c>
      <c r="B26180">
        <v>26</v>
      </c>
      <c r="C26180" t="s">
        <v>6</v>
      </c>
      <c r="D26180">
        <v>8231.24</v>
      </c>
      <c r="E26180">
        <v>278.89999999999998</v>
      </c>
      <c r="F26180" s="2">
        <v>220307982</v>
      </c>
      <c r="G26180">
        <f t="shared" si="409"/>
        <v>106632867196</v>
      </c>
    </row>
    <row r="26181" spans="1:7" x14ac:dyDescent="0.3">
      <c r="A26181" s="1">
        <v>46086</v>
      </c>
      <c r="B26181">
        <v>26</v>
      </c>
      <c r="C26181" t="s">
        <v>7</v>
      </c>
      <c r="D26181">
        <v>1273.69</v>
      </c>
      <c r="E26181">
        <v>120</v>
      </c>
      <c r="F26181" s="2">
        <v>40827863</v>
      </c>
      <c r="G26181">
        <f t="shared" si="409"/>
        <v>106632867196</v>
      </c>
    </row>
    <row r="26182" spans="1:7" x14ac:dyDescent="0.3">
      <c r="A26182" s="1">
        <v>46086</v>
      </c>
      <c r="B26182">
        <v>26</v>
      </c>
      <c r="C26182" t="s">
        <v>8</v>
      </c>
      <c r="D26182">
        <v>8771.8799999999992</v>
      </c>
      <c r="E26182">
        <v>1612</v>
      </c>
      <c r="F26182" s="2">
        <v>243505754</v>
      </c>
      <c r="G26182">
        <f t="shared" si="409"/>
        <v>106632867196</v>
      </c>
    </row>
    <row r="26183" spans="1:7" x14ac:dyDescent="0.3">
      <c r="A26183" s="1">
        <v>46086</v>
      </c>
      <c r="B26183">
        <v>26</v>
      </c>
      <c r="C26183" t="s">
        <v>10</v>
      </c>
      <c r="D26183">
        <v>679.14</v>
      </c>
      <c r="E26183">
        <v>33</v>
      </c>
      <c r="F26183" s="2">
        <v>19352846</v>
      </c>
      <c r="G26183">
        <f t="shared" si="409"/>
        <v>106632867196</v>
      </c>
    </row>
    <row r="26184" spans="1:7" x14ac:dyDescent="0.3">
      <c r="A26184" s="1">
        <v>46086</v>
      </c>
      <c r="B26184">
        <v>26</v>
      </c>
      <c r="C26184" t="s">
        <v>11</v>
      </c>
      <c r="D26184">
        <v>7345.2</v>
      </c>
      <c r="E26184">
        <v>341.47</v>
      </c>
      <c r="F26184" s="2">
        <v>231894529</v>
      </c>
      <c r="G26184">
        <f t="shared" si="409"/>
        <v>106632867196</v>
      </c>
    </row>
    <row r="26185" spans="1:7" x14ac:dyDescent="0.3">
      <c r="A26185" s="1">
        <v>46086</v>
      </c>
      <c r="B26185">
        <v>26</v>
      </c>
      <c r="C26185" t="s">
        <v>12</v>
      </c>
      <c r="D26185">
        <v>6149.39</v>
      </c>
      <c r="E26185">
        <v>633.28</v>
      </c>
      <c r="F26185" s="2">
        <v>148253604</v>
      </c>
      <c r="G26185">
        <f t="shared" si="409"/>
        <v>106632867196</v>
      </c>
    </row>
    <row r="26186" spans="1:7" x14ac:dyDescent="0.3">
      <c r="A26186" s="1">
        <v>46086</v>
      </c>
      <c r="B26186">
        <v>26</v>
      </c>
      <c r="C26186" t="s">
        <v>13</v>
      </c>
      <c r="D26186">
        <v>10102.52</v>
      </c>
      <c r="E26186">
        <v>1278.69</v>
      </c>
      <c r="F26186" s="2">
        <v>299943919</v>
      </c>
      <c r="G26186">
        <f t="shared" si="409"/>
        <v>106632867196</v>
      </c>
    </row>
    <row r="26187" spans="1:7" x14ac:dyDescent="0.3">
      <c r="A26187" s="1">
        <v>46086</v>
      </c>
      <c r="B26187">
        <v>26</v>
      </c>
      <c r="C26187" t="s">
        <v>14</v>
      </c>
      <c r="D26187">
        <v>2075.12</v>
      </c>
      <c r="E26187">
        <v>193</v>
      </c>
      <c r="F26187" s="2">
        <v>76199521</v>
      </c>
      <c r="G26187">
        <f t="shared" si="409"/>
        <v>106632867196</v>
      </c>
    </row>
    <row r="26188" spans="1:7" x14ac:dyDescent="0.3">
      <c r="A26188" s="1">
        <v>46086</v>
      </c>
      <c r="B26188">
        <v>26</v>
      </c>
      <c r="C26188" t="s">
        <v>15</v>
      </c>
      <c r="D26188">
        <v>7307.18</v>
      </c>
      <c r="E26188">
        <v>573</v>
      </c>
      <c r="F26188" s="2">
        <v>189044023</v>
      </c>
      <c r="G26188">
        <f t="shared" si="409"/>
        <v>106632867196</v>
      </c>
    </row>
    <row r="26189" spans="1:7" x14ac:dyDescent="0.3">
      <c r="A26189" s="1">
        <v>46086</v>
      </c>
      <c r="B26189">
        <v>26</v>
      </c>
      <c r="C26189" t="s">
        <v>16</v>
      </c>
      <c r="D26189">
        <v>11190.64</v>
      </c>
      <c r="E26189">
        <v>1103</v>
      </c>
      <c r="F26189" s="2">
        <v>291392592</v>
      </c>
      <c r="G26189">
        <f t="shared" si="409"/>
        <v>106632867196</v>
      </c>
    </row>
    <row r="26190" spans="1:7" x14ac:dyDescent="0.3">
      <c r="A26190" s="1">
        <v>46086</v>
      </c>
      <c r="B26190">
        <v>26</v>
      </c>
      <c r="C26190" t="s">
        <v>17</v>
      </c>
      <c r="D26190">
        <v>3570.37</v>
      </c>
      <c r="E26190">
        <v>409</v>
      </c>
      <c r="F26190" s="2">
        <v>11120887</v>
      </c>
      <c r="G26190">
        <f t="shared" si="409"/>
        <v>106632867196</v>
      </c>
    </row>
    <row r="26191" spans="1:7" x14ac:dyDescent="0.3">
      <c r="A26191" s="1">
        <v>46086</v>
      </c>
      <c r="B26191">
        <v>26</v>
      </c>
      <c r="C26191" t="s">
        <v>18</v>
      </c>
      <c r="D26191">
        <v>3994.89</v>
      </c>
      <c r="E26191">
        <v>273.5</v>
      </c>
      <c r="F26191" s="2">
        <v>165583228</v>
      </c>
      <c r="G26191">
        <f t="shared" si="409"/>
        <v>106632867196</v>
      </c>
    </row>
    <row r="26192" spans="1:7" x14ac:dyDescent="0.3">
      <c r="A26192" s="1">
        <v>46086</v>
      </c>
      <c r="B26192">
        <v>26</v>
      </c>
      <c r="C26192" t="s">
        <v>19</v>
      </c>
      <c r="D26192">
        <v>3237.12</v>
      </c>
      <c r="E26192">
        <v>241</v>
      </c>
      <c r="F26192" s="2">
        <v>110141962</v>
      </c>
      <c r="G26192">
        <f t="shared" si="409"/>
        <v>106632867196</v>
      </c>
    </row>
    <row r="26193" spans="1:7" x14ac:dyDescent="0.3">
      <c r="A26193" s="1">
        <v>46086</v>
      </c>
      <c r="B26193">
        <v>26</v>
      </c>
      <c r="C26193" t="s">
        <v>20</v>
      </c>
      <c r="D26193">
        <v>211.64</v>
      </c>
      <c r="E26193">
        <v>45</v>
      </c>
      <c r="F26193" s="2">
        <v>6133561</v>
      </c>
      <c r="G26193">
        <f t="shared" si="409"/>
        <v>106632867196</v>
      </c>
    </row>
    <row r="26194" spans="1:7" x14ac:dyDescent="0.3">
      <c r="A26194" s="1">
        <v>46086</v>
      </c>
      <c r="B26194">
        <v>26</v>
      </c>
      <c r="C26194" t="s">
        <v>21</v>
      </c>
      <c r="D26194">
        <v>2894.34</v>
      </c>
      <c r="E26194">
        <v>92.05</v>
      </c>
      <c r="F26194" s="2">
        <v>56002637</v>
      </c>
      <c r="G26194">
        <f t="shared" ref="G26194:G26257" si="410">SUMIFS(F:F,B:B,B26195)</f>
        <v>106632867196</v>
      </c>
    </row>
    <row r="26195" spans="1:7" x14ac:dyDescent="0.3">
      <c r="A26195" s="1">
        <v>46086</v>
      </c>
      <c r="B26195">
        <v>26</v>
      </c>
      <c r="C26195" t="s">
        <v>22</v>
      </c>
      <c r="D26195">
        <v>61.5</v>
      </c>
      <c r="E26195">
        <v>7</v>
      </c>
      <c r="F26195" s="2">
        <v>1508179</v>
      </c>
      <c r="G26195">
        <f t="shared" si="410"/>
        <v>106632867196</v>
      </c>
    </row>
    <row r="26196" spans="1:7" x14ac:dyDescent="0.3">
      <c r="A26196" s="1">
        <v>46086</v>
      </c>
      <c r="B26196">
        <v>26</v>
      </c>
      <c r="C26196" t="s">
        <v>23</v>
      </c>
      <c r="D26196">
        <v>1885.57</v>
      </c>
      <c r="E26196">
        <v>44</v>
      </c>
      <c r="F26196" s="2">
        <v>64700482</v>
      </c>
      <c r="G26196">
        <f t="shared" si="410"/>
        <v>54099151372</v>
      </c>
    </row>
    <row r="26197" spans="1:7" x14ac:dyDescent="0.3">
      <c r="A26197" s="1">
        <v>46086</v>
      </c>
      <c r="B26197">
        <v>27</v>
      </c>
      <c r="C26197" t="s">
        <v>6</v>
      </c>
      <c r="D26197">
        <v>8908.85</v>
      </c>
      <c r="E26197">
        <v>365.05</v>
      </c>
      <c r="F26197" s="2">
        <v>155847454</v>
      </c>
      <c r="G26197">
        <f t="shared" si="410"/>
        <v>54099151372</v>
      </c>
    </row>
    <row r="26198" spans="1:7" x14ac:dyDescent="0.3">
      <c r="A26198" s="1">
        <v>46086</v>
      </c>
      <c r="B26198">
        <v>27</v>
      </c>
      <c r="C26198" t="s">
        <v>7</v>
      </c>
      <c r="D26198">
        <v>1399.55</v>
      </c>
      <c r="E26198">
        <v>134</v>
      </c>
      <c r="F26198" s="2">
        <v>2360103</v>
      </c>
      <c r="G26198">
        <f t="shared" si="410"/>
        <v>54099151372</v>
      </c>
    </row>
    <row r="26199" spans="1:7" x14ac:dyDescent="0.3">
      <c r="A26199" s="1">
        <v>46086</v>
      </c>
      <c r="B26199">
        <v>27</v>
      </c>
      <c r="C26199" t="s">
        <v>8</v>
      </c>
      <c r="D26199">
        <v>8189.07</v>
      </c>
      <c r="E26199">
        <v>1622</v>
      </c>
      <c r="F26199" s="2">
        <v>142591552</v>
      </c>
      <c r="G26199">
        <f t="shared" si="410"/>
        <v>54099151372</v>
      </c>
    </row>
    <row r="26200" spans="1:7" x14ac:dyDescent="0.3">
      <c r="A26200" s="1">
        <v>46086</v>
      </c>
      <c r="B26200">
        <v>27</v>
      </c>
      <c r="C26200" t="s">
        <v>10</v>
      </c>
      <c r="D26200">
        <v>250.1</v>
      </c>
      <c r="E26200">
        <v>22.31</v>
      </c>
      <c r="F26200" s="2">
        <v>3686426</v>
      </c>
      <c r="G26200">
        <f t="shared" si="410"/>
        <v>54099151372</v>
      </c>
    </row>
    <row r="26201" spans="1:7" x14ac:dyDescent="0.3">
      <c r="A26201" s="1">
        <v>46086</v>
      </c>
      <c r="B26201">
        <v>27</v>
      </c>
      <c r="C26201" t="s">
        <v>11</v>
      </c>
      <c r="D26201">
        <v>5981.77</v>
      </c>
      <c r="E26201">
        <v>335.47</v>
      </c>
      <c r="F26201" s="2">
        <v>101819134</v>
      </c>
      <c r="G26201">
        <f t="shared" si="410"/>
        <v>54099151372</v>
      </c>
    </row>
    <row r="26202" spans="1:7" x14ac:dyDescent="0.3">
      <c r="A26202" s="1">
        <v>46086</v>
      </c>
      <c r="B26202">
        <v>27</v>
      </c>
      <c r="C26202" t="s">
        <v>12</v>
      </c>
      <c r="D26202">
        <v>5491.27</v>
      </c>
      <c r="E26202">
        <v>563.66999999999996</v>
      </c>
      <c r="F26202" s="2">
        <v>7183787</v>
      </c>
      <c r="G26202">
        <f t="shared" si="410"/>
        <v>54099151372</v>
      </c>
    </row>
    <row r="26203" spans="1:7" x14ac:dyDescent="0.3">
      <c r="A26203" s="1">
        <v>46086</v>
      </c>
      <c r="B26203">
        <v>27</v>
      </c>
      <c r="C26203" t="s">
        <v>13</v>
      </c>
      <c r="D26203">
        <v>10091.129999999999</v>
      </c>
      <c r="E26203">
        <v>1509.7</v>
      </c>
      <c r="F26203" s="2">
        <v>122711285</v>
      </c>
      <c r="G26203">
        <f t="shared" si="410"/>
        <v>54099151372</v>
      </c>
    </row>
    <row r="26204" spans="1:7" x14ac:dyDescent="0.3">
      <c r="A26204" s="1">
        <v>46086</v>
      </c>
      <c r="B26204">
        <v>27</v>
      </c>
      <c r="C26204" t="s">
        <v>14</v>
      </c>
      <c r="D26204">
        <v>3484.55</v>
      </c>
      <c r="E26204">
        <v>384</v>
      </c>
      <c r="F26204" s="2">
        <v>42909555</v>
      </c>
      <c r="G26204">
        <f t="shared" si="410"/>
        <v>54099151372</v>
      </c>
    </row>
    <row r="26205" spans="1:7" x14ac:dyDescent="0.3">
      <c r="A26205" s="1">
        <v>46086</v>
      </c>
      <c r="B26205">
        <v>27</v>
      </c>
      <c r="C26205" t="s">
        <v>15</v>
      </c>
      <c r="D26205">
        <v>5651.64</v>
      </c>
      <c r="E26205">
        <v>682</v>
      </c>
      <c r="F26205" s="2">
        <v>84389215</v>
      </c>
      <c r="G26205">
        <f t="shared" si="410"/>
        <v>54099151372</v>
      </c>
    </row>
    <row r="26206" spans="1:7" x14ac:dyDescent="0.3">
      <c r="A26206" s="1">
        <v>46086</v>
      </c>
      <c r="B26206">
        <v>27</v>
      </c>
      <c r="C26206" t="s">
        <v>16</v>
      </c>
      <c r="D26206">
        <v>7558.28</v>
      </c>
      <c r="E26206">
        <v>1080</v>
      </c>
      <c r="F26206" s="2">
        <v>121690144</v>
      </c>
      <c r="G26206">
        <f t="shared" si="410"/>
        <v>54099151372</v>
      </c>
    </row>
    <row r="26207" spans="1:7" x14ac:dyDescent="0.3">
      <c r="A26207" s="1">
        <v>46086</v>
      </c>
      <c r="B26207">
        <v>27</v>
      </c>
      <c r="C26207" t="s">
        <v>17</v>
      </c>
      <c r="D26207">
        <v>2121.02</v>
      </c>
      <c r="E26207">
        <v>417</v>
      </c>
      <c r="F26207" s="2">
        <v>38268872</v>
      </c>
      <c r="G26207">
        <f t="shared" si="410"/>
        <v>54099151372</v>
      </c>
    </row>
    <row r="26208" spans="1:7" x14ac:dyDescent="0.3">
      <c r="A26208" s="1">
        <v>46086</v>
      </c>
      <c r="B26208">
        <v>27</v>
      </c>
      <c r="C26208" t="s">
        <v>18</v>
      </c>
      <c r="D26208">
        <v>5729.55</v>
      </c>
      <c r="E26208">
        <v>374.97</v>
      </c>
      <c r="F26208" s="2">
        <v>9778472</v>
      </c>
      <c r="G26208">
        <f t="shared" si="410"/>
        <v>54099151372</v>
      </c>
    </row>
    <row r="26209" spans="1:7" x14ac:dyDescent="0.3">
      <c r="A26209" s="1">
        <v>46086</v>
      </c>
      <c r="B26209">
        <v>27</v>
      </c>
      <c r="C26209" t="s">
        <v>19</v>
      </c>
      <c r="D26209">
        <v>7176.59</v>
      </c>
      <c r="E26209">
        <v>622</v>
      </c>
      <c r="F26209" s="2">
        <v>65862328</v>
      </c>
      <c r="G26209">
        <f t="shared" si="410"/>
        <v>54099151372</v>
      </c>
    </row>
    <row r="26210" spans="1:7" x14ac:dyDescent="0.3">
      <c r="A26210" s="1">
        <v>46086</v>
      </c>
      <c r="B26210">
        <v>27</v>
      </c>
      <c r="C26210" t="s">
        <v>20</v>
      </c>
      <c r="D26210">
        <v>738.45</v>
      </c>
      <c r="E26210">
        <v>87</v>
      </c>
      <c r="F26210" s="2">
        <v>5888482</v>
      </c>
      <c r="G26210">
        <f t="shared" si="410"/>
        <v>54099151372</v>
      </c>
    </row>
    <row r="26211" spans="1:7" x14ac:dyDescent="0.3">
      <c r="A26211" s="1">
        <v>46086</v>
      </c>
      <c r="B26211">
        <v>27</v>
      </c>
      <c r="C26211" t="s">
        <v>21</v>
      </c>
      <c r="D26211">
        <v>5354.9</v>
      </c>
      <c r="E26211">
        <v>126.41</v>
      </c>
      <c r="F26211" s="2">
        <v>53200879</v>
      </c>
      <c r="G26211">
        <f t="shared" si="410"/>
        <v>54099151372</v>
      </c>
    </row>
    <row r="26212" spans="1:7" x14ac:dyDescent="0.3">
      <c r="A26212" s="1">
        <v>46086</v>
      </c>
      <c r="B26212">
        <v>27</v>
      </c>
      <c r="C26212" t="s">
        <v>22</v>
      </c>
      <c r="D26212">
        <v>1150.8599999999999</v>
      </c>
      <c r="E26212">
        <v>109</v>
      </c>
      <c r="F26212" s="2">
        <v>7673559</v>
      </c>
      <c r="G26212">
        <f t="shared" si="410"/>
        <v>54099151372</v>
      </c>
    </row>
    <row r="26213" spans="1:7" x14ac:dyDescent="0.3">
      <c r="A26213" s="1">
        <v>46086</v>
      </c>
      <c r="B26213">
        <v>27</v>
      </c>
      <c r="C26213" t="s">
        <v>23</v>
      </c>
      <c r="D26213">
        <v>396.81</v>
      </c>
      <c r="E26213">
        <v>13</v>
      </c>
      <c r="F26213" s="2">
        <v>5192365</v>
      </c>
      <c r="G26213">
        <f t="shared" si="410"/>
        <v>47568491613</v>
      </c>
    </row>
    <row r="26214" spans="1:7" x14ac:dyDescent="0.3">
      <c r="A26214" s="1">
        <v>46086</v>
      </c>
      <c r="B26214">
        <v>29</v>
      </c>
      <c r="C26214" t="s">
        <v>6</v>
      </c>
      <c r="D26214">
        <v>6898.46</v>
      </c>
      <c r="E26214">
        <v>179.08</v>
      </c>
      <c r="F26214" s="2">
        <v>97862744</v>
      </c>
      <c r="G26214">
        <f t="shared" si="410"/>
        <v>47568491613</v>
      </c>
    </row>
    <row r="26215" spans="1:7" x14ac:dyDescent="0.3">
      <c r="A26215" s="1">
        <v>46086</v>
      </c>
      <c r="B26215">
        <v>29</v>
      </c>
      <c r="C26215" t="s">
        <v>7</v>
      </c>
      <c r="D26215">
        <v>1044.67</v>
      </c>
      <c r="E26215">
        <v>93</v>
      </c>
      <c r="F26215" s="2">
        <v>13493516</v>
      </c>
      <c r="G26215">
        <f t="shared" si="410"/>
        <v>47568491613</v>
      </c>
    </row>
    <row r="26216" spans="1:7" x14ac:dyDescent="0.3">
      <c r="A26216" s="1">
        <v>46086</v>
      </c>
      <c r="B26216">
        <v>29</v>
      </c>
      <c r="C26216" t="s">
        <v>8</v>
      </c>
      <c r="D26216">
        <v>6722.62</v>
      </c>
      <c r="E26216">
        <v>1247</v>
      </c>
      <c r="F26216" s="2">
        <v>89947419</v>
      </c>
      <c r="G26216">
        <f t="shared" si="410"/>
        <v>47568491613</v>
      </c>
    </row>
    <row r="26217" spans="1:7" x14ac:dyDescent="0.3">
      <c r="A26217" s="1">
        <v>46086</v>
      </c>
      <c r="B26217">
        <v>29</v>
      </c>
      <c r="C26217" t="s">
        <v>10</v>
      </c>
      <c r="D26217">
        <v>922.86</v>
      </c>
      <c r="E26217">
        <v>17</v>
      </c>
      <c r="F26217" s="2">
        <v>6332132</v>
      </c>
      <c r="G26217">
        <f t="shared" si="410"/>
        <v>47568491613</v>
      </c>
    </row>
    <row r="26218" spans="1:7" x14ac:dyDescent="0.3">
      <c r="A26218" s="1">
        <v>46086</v>
      </c>
      <c r="B26218">
        <v>29</v>
      </c>
      <c r="C26218" t="s">
        <v>11</v>
      </c>
      <c r="D26218">
        <v>6816.48</v>
      </c>
      <c r="E26218">
        <v>230.78</v>
      </c>
      <c r="F26218" s="2">
        <v>89304675</v>
      </c>
      <c r="G26218">
        <f t="shared" si="410"/>
        <v>47568491613</v>
      </c>
    </row>
    <row r="26219" spans="1:7" x14ac:dyDescent="0.3">
      <c r="A26219" s="1">
        <v>46086</v>
      </c>
      <c r="B26219">
        <v>29</v>
      </c>
      <c r="C26219" t="s">
        <v>12</v>
      </c>
      <c r="D26219">
        <v>5544.26</v>
      </c>
      <c r="E26219">
        <v>497.19</v>
      </c>
      <c r="F26219" s="2">
        <v>51542586</v>
      </c>
      <c r="G26219">
        <f t="shared" si="410"/>
        <v>47568491613</v>
      </c>
    </row>
    <row r="26220" spans="1:7" x14ac:dyDescent="0.3">
      <c r="A26220" s="1">
        <v>46086</v>
      </c>
      <c r="B26220">
        <v>29</v>
      </c>
      <c r="C26220" t="s">
        <v>13</v>
      </c>
      <c r="D26220">
        <v>6938.51</v>
      </c>
      <c r="E26220">
        <v>750.28</v>
      </c>
      <c r="F26220" s="2">
        <v>112806208</v>
      </c>
      <c r="G26220">
        <f t="shared" si="410"/>
        <v>47568491613</v>
      </c>
    </row>
    <row r="26221" spans="1:7" x14ac:dyDescent="0.3">
      <c r="A26221" s="1">
        <v>46086</v>
      </c>
      <c r="B26221">
        <v>29</v>
      </c>
      <c r="C26221" t="s">
        <v>14</v>
      </c>
      <c r="D26221">
        <v>1045.5899999999999</v>
      </c>
      <c r="E26221">
        <v>70</v>
      </c>
      <c r="F26221" s="2">
        <v>22027335</v>
      </c>
      <c r="G26221">
        <f t="shared" si="410"/>
        <v>47568491613</v>
      </c>
    </row>
    <row r="26222" spans="1:7" x14ac:dyDescent="0.3">
      <c r="A26222" s="1">
        <v>46086</v>
      </c>
      <c r="B26222">
        <v>29</v>
      </c>
      <c r="C26222" t="s">
        <v>15</v>
      </c>
      <c r="D26222">
        <v>3964.69</v>
      </c>
      <c r="E26222">
        <v>285</v>
      </c>
      <c r="F26222" s="2">
        <v>61268885</v>
      </c>
      <c r="G26222">
        <f t="shared" si="410"/>
        <v>47568491613</v>
      </c>
    </row>
    <row r="26223" spans="1:7" x14ac:dyDescent="0.3">
      <c r="A26223" s="1">
        <v>46086</v>
      </c>
      <c r="B26223">
        <v>29</v>
      </c>
      <c r="C26223" t="s">
        <v>16</v>
      </c>
      <c r="D26223">
        <v>9958.39</v>
      </c>
      <c r="E26223">
        <v>1061</v>
      </c>
      <c r="F26223" s="2">
        <v>113910284</v>
      </c>
      <c r="G26223">
        <f t="shared" si="410"/>
        <v>47568491613</v>
      </c>
    </row>
    <row r="26224" spans="1:7" x14ac:dyDescent="0.3">
      <c r="A26224" s="1">
        <v>46086</v>
      </c>
      <c r="B26224">
        <v>29</v>
      </c>
      <c r="C26224" t="s">
        <v>17</v>
      </c>
      <c r="D26224">
        <v>2146.36</v>
      </c>
      <c r="E26224">
        <v>256</v>
      </c>
      <c r="F26224" s="2">
        <v>30449419</v>
      </c>
      <c r="G26224">
        <f t="shared" si="410"/>
        <v>47568491613</v>
      </c>
    </row>
    <row r="26225" spans="1:7" x14ac:dyDescent="0.3">
      <c r="A26225" s="1">
        <v>46086</v>
      </c>
      <c r="B26225">
        <v>29</v>
      </c>
      <c r="C26225" t="s">
        <v>18</v>
      </c>
      <c r="D26225">
        <v>6366.85</v>
      </c>
      <c r="E26225">
        <v>472.64</v>
      </c>
      <c r="F26225" s="2">
        <v>66225545</v>
      </c>
      <c r="G26225">
        <f t="shared" si="410"/>
        <v>47568491613</v>
      </c>
    </row>
    <row r="26226" spans="1:7" x14ac:dyDescent="0.3">
      <c r="A26226" s="1">
        <v>46086</v>
      </c>
      <c r="B26226">
        <v>29</v>
      </c>
      <c r="C26226" t="s">
        <v>19</v>
      </c>
      <c r="D26226">
        <v>3186.75</v>
      </c>
      <c r="E26226">
        <v>209</v>
      </c>
      <c r="F26226" s="2">
        <v>35881763</v>
      </c>
      <c r="G26226">
        <f t="shared" si="410"/>
        <v>47568491613</v>
      </c>
    </row>
    <row r="26227" spans="1:7" x14ac:dyDescent="0.3">
      <c r="A26227" s="1">
        <v>46086</v>
      </c>
      <c r="B26227">
        <v>29</v>
      </c>
      <c r="C26227" t="s">
        <v>20</v>
      </c>
      <c r="D26227">
        <v>233.94</v>
      </c>
      <c r="E26227">
        <v>23</v>
      </c>
      <c r="F26227" s="2">
        <v>2539402</v>
      </c>
      <c r="G26227">
        <f t="shared" si="410"/>
        <v>47568491613</v>
      </c>
    </row>
    <row r="26228" spans="1:7" x14ac:dyDescent="0.3">
      <c r="A26228" s="1">
        <v>46086</v>
      </c>
      <c r="B26228">
        <v>29</v>
      </c>
      <c r="C26228" t="s">
        <v>21</v>
      </c>
      <c r="D26228">
        <v>3066.37</v>
      </c>
      <c r="E26228">
        <v>115.95</v>
      </c>
      <c r="F26228" s="2">
        <v>14689602</v>
      </c>
      <c r="G26228">
        <f t="shared" si="410"/>
        <v>47568491613</v>
      </c>
    </row>
    <row r="26229" spans="1:7" x14ac:dyDescent="0.3">
      <c r="A26229" s="1">
        <v>46086</v>
      </c>
      <c r="B26229">
        <v>29</v>
      </c>
      <c r="C26229" t="s">
        <v>22</v>
      </c>
      <c r="F26229">
        <v>0</v>
      </c>
      <c r="G26229">
        <f t="shared" si="410"/>
        <v>47568491613</v>
      </c>
    </row>
    <row r="26230" spans="1:7" x14ac:dyDescent="0.3">
      <c r="A26230" s="1">
        <v>46086</v>
      </c>
      <c r="B26230">
        <v>29</v>
      </c>
      <c r="C26230" t="s">
        <v>23</v>
      </c>
      <c r="D26230">
        <v>696.21</v>
      </c>
      <c r="E26230">
        <v>17</v>
      </c>
      <c r="F26230" s="2">
        <v>17357598</v>
      </c>
      <c r="G26230">
        <f t="shared" si="410"/>
        <v>0</v>
      </c>
    </row>
    <row r="26231" spans="1:7" x14ac:dyDescent="0.3">
      <c r="A26231" s="1">
        <v>46086</v>
      </c>
      <c r="B26231">
        <v>30</v>
      </c>
      <c r="C26231" t="s">
        <v>8</v>
      </c>
      <c r="D26231">
        <v>44.75</v>
      </c>
      <c r="E26231">
        <v>15</v>
      </c>
      <c r="G26231">
        <f t="shared" si="410"/>
        <v>0</v>
      </c>
    </row>
    <row r="26232" spans="1:7" x14ac:dyDescent="0.3">
      <c r="A26232" s="1">
        <v>46086</v>
      </c>
      <c r="B26232">
        <v>30</v>
      </c>
      <c r="C26232" t="s">
        <v>15</v>
      </c>
      <c r="D26232">
        <v>44.84</v>
      </c>
      <c r="E26232">
        <v>6</v>
      </c>
      <c r="G26232">
        <f t="shared" si="410"/>
        <v>0</v>
      </c>
    </row>
    <row r="26233" spans="1:7" x14ac:dyDescent="0.3">
      <c r="A26233" s="1">
        <v>46086</v>
      </c>
      <c r="B26233">
        <v>30</v>
      </c>
      <c r="C26233" t="s">
        <v>16</v>
      </c>
      <c r="D26233">
        <v>96.65</v>
      </c>
      <c r="E26233">
        <v>11</v>
      </c>
      <c r="G26233">
        <f t="shared" si="410"/>
        <v>0</v>
      </c>
    </row>
    <row r="26234" spans="1:7" x14ac:dyDescent="0.3">
      <c r="A26234" s="1">
        <v>46086</v>
      </c>
      <c r="B26234">
        <v>30</v>
      </c>
      <c r="C26234" t="s">
        <v>18</v>
      </c>
      <c r="D26234">
        <v>5.18</v>
      </c>
      <c r="E26234">
        <v>2</v>
      </c>
      <c r="G26234">
        <f t="shared" si="410"/>
        <v>70421015872</v>
      </c>
    </row>
    <row r="26235" spans="1:7" x14ac:dyDescent="0.3">
      <c r="A26235" s="1">
        <v>46086</v>
      </c>
      <c r="B26235">
        <v>501</v>
      </c>
      <c r="C26235" t="s">
        <v>6</v>
      </c>
      <c r="F26235">
        <v>0</v>
      </c>
      <c r="G26235">
        <f t="shared" si="410"/>
        <v>70421015872</v>
      </c>
    </row>
    <row r="26236" spans="1:7" x14ac:dyDescent="0.3">
      <c r="A26236" s="1">
        <v>46086</v>
      </c>
      <c r="B26236">
        <v>501</v>
      </c>
      <c r="C26236" t="s">
        <v>7</v>
      </c>
      <c r="D26236">
        <v>33.270000000000003</v>
      </c>
      <c r="E26236">
        <v>5</v>
      </c>
      <c r="F26236" s="2">
        <v>1619939</v>
      </c>
      <c r="G26236">
        <f t="shared" si="410"/>
        <v>70421015872</v>
      </c>
    </row>
    <row r="26237" spans="1:7" x14ac:dyDescent="0.3">
      <c r="A26237" s="1">
        <v>46086</v>
      </c>
      <c r="B26237">
        <v>501</v>
      </c>
      <c r="C26237" t="s">
        <v>8</v>
      </c>
      <c r="D26237">
        <v>17274.82</v>
      </c>
      <c r="E26237">
        <v>3299</v>
      </c>
      <c r="F26237" s="2">
        <v>434410334</v>
      </c>
      <c r="G26237">
        <f t="shared" si="410"/>
        <v>70421015872</v>
      </c>
    </row>
    <row r="26238" spans="1:7" x14ac:dyDescent="0.3">
      <c r="A26238" s="1">
        <v>46086</v>
      </c>
      <c r="B26238">
        <v>501</v>
      </c>
      <c r="C26238" t="s">
        <v>10</v>
      </c>
      <c r="F26238">
        <v>0</v>
      </c>
      <c r="G26238">
        <f t="shared" si="410"/>
        <v>70421015872</v>
      </c>
    </row>
    <row r="26239" spans="1:7" x14ac:dyDescent="0.3">
      <c r="A26239" s="1">
        <v>46086</v>
      </c>
      <c r="B26239">
        <v>501</v>
      </c>
      <c r="C26239" t="s">
        <v>11</v>
      </c>
      <c r="F26239">
        <v>0</v>
      </c>
      <c r="G26239">
        <f t="shared" si="410"/>
        <v>70421015872</v>
      </c>
    </row>
    <row r="26240" spans="1:7" x14ac:dyDescent="0.3">
      <c r="A26240" s="1">
        <v>46086</v>
      </c>
      <c r="B26240">
        <v>501</v>
      </c>
      <c r="C26240" t="s">
        <v>12</v>
      </c>
      <c r="F26240">
        <v>0</v>
      </c>
      <c r="G26240">
        <f t="shared" si="410"/>
        <v>70421015872</v>
      </c>
    </row>
    <row r="26241" spans="1:7" x14ac:dyDescent="0.3">
      <c r="A26241" s="1">
        <v>46086</v>
      </c>
      <c r="B26241">
        <v>501</v>
      </c>
      <c r="C26241" t="s">
        <v>13</v>
      </c>
      <c r="F26241">
        <v>0</v>
      </c>
      <c r="G26241">
        <f t="shared" si="410"/>
        <v>70421015872</v>
      </c>
    </row>
    <row r="26242" spans="1:7" x14ac:dyDescent="0.3">
      <c r="A26242" s="1">
        <v>46086</v>
      </c>
      <c r="B26242">
        <v>501</v>
      </c>
      <c r="C26242" t="s">
        <v>14</v>
      </c>
      <c r="D26242">
        <v>15968.64</v>
      </c>
      <c r="E26242">
        <v>1012</v>
      </c>
      <c r="F26242" s="2">
        <v>118540004</v>
      </c>
      <c r="G26242">
        <f t="shared" si="410"/>
        <v>70421015872</v>
      </c>
    </row>
    <row r="26243" spans="1:7" x14ac:dyDescent="0.3">
      <c r="A26243" s="1">
        <v>46086</v>
      </c>
      <c r="B26243">
        <v>501</v>
      </c>
      <c r="C26243" t="s">
        <v>15</v>
      </c>
      <c r="D26243">
        <v>44042.03</v>
      </c>
      <c r="E26243">
        <v>3284</v>
      </c>
      <c r="F26243" s="2">
        <v>721950812</v>
      </c>
      <c r="G26243">
        <f t="shared" si="410"/>
        <v>70421015872</v>
      </c>
    </row>
    <row r="26244" spans="1:7" x14ac:dyDescent="0.3">
      <c r="A26244" s="1">
        <v>46086</v>
      </c>
      <c r="B26244">
        <v>501</v>
      </c>
      <c r="C26244" t="s">
        <v>16</v>
      </c>
      <c r="D26244">
        <v>25429.42</v>
      </c>
      <c r="E26244">
        <v>2659</v>
      </c>
      <c r="F26244" s="2">
        <v>15349542</v>
      </c>
      <c r="G26244">
        <f t="shared" si="410"/>
        <v>70421015872</v>
      </c>
    </row>
    <row r="26245" spans="1:7" x14ac:dyDescent="0.3">
      <c r="A26245" s="1">
        <v>46086</v>
      </c>
      <c r="B26245">
        <v>501</v>
      </c>
      <c r="C26245" t="s">
        <v>17</v>
      </c>
      <c r="D26245">
        <v>6081.42</v>
      </c>
      <c r="E26245">
        <v>1043</v>
      </c>
      <c r="F26245" s="2">
        <v>43366944</v>
      </c>
      <c r="G26245">
        <f t="shared" si="410"/>
        <v>70421015872</v>
      </c>
    </row>
    <row r="26246" spans="1:7" x14ac:dyDescent="0.3">
      <c r="A26246" s="1">
        <v>46086</v>
      </c>
      <c r="B26246">
        <v>501</v>
      </c>
      <c r="C26246" t="s">
        <v>18</v>
      </c>
      <c r="F26246">
        <v>0</v>
      </c>
      <c r="G26246">
        <f t="shared" si="410"/>
        <v>70421015872</v>
      </c>
    </row>
    <row r="26247" spans="1:7" x14ac:dyDescent="0.3">
      <c r="A26247" s="1">
        <v>46086</v>
      </c>
      <c r="B26247">
        <v>501</v>
      </c>
      <c r="C26247" t="s">
        <v>19</v>
      </c>
      <c r="D26247">
        <v>4024.51</v>
      </c>
      <c r="E26247">
        <v>195</v>
      </c>
      <c r="F26247" s="2">
        <v>39590205</v>
      </c>
      <c r="G26247">
        <f t="shared" si="410"/>
        <v>70421015872</v>
      </c>
    </row>
    <row r="26248" spans="1:7" x14ac:dyDescent="0.3">
      <c r="A26248" s="1">
        <v>46086</v>
      </c>
      <c r="B26248">
        <v>501</v>
      </c>
      <c r="C26248" t="s">
        <v>20</v>
      </c>
      <c r="F26248">
        <v>0</v>
      </c>
      <c r="G26248">
        <f t="shared" si="410"/>
        <v>70421015872</v>
      </c>
    </row>
    <row r="26249" spans="1:7" x14ac:dyDescent="0.3">
      <c r="A26249" s="1">
        <v>46086</v>
      </c>
      <c r="B26249">
        <v>501</v>
      </c>
      <c r="C26249" t="s">
        <v>21</v>
      </c>
      <c r="F26249">
        <v>0</v>
      </c>
      <c r="G26249">
        <f t="shared" si="410"/>
        <v>70421015872</v>
      </c>
    </row>
    <row r="26250" spans="1:7" x14ac:dyDescent="0.3">
      <c r="A26250" s="1">
        <v>46086</v>
      </c>
      <c r="B26250">
        <v>501</v>
      </c>
      <c r="C26250" t="s">
        <v>22</v>
      </c>
      <c r="F26250">
        <v>0</v>
      </c>
      <c r="G26250">
        <f t="shared" si="410"/>
        <v>70421015872</v>
      </c>
    </row>
    <row r="26251" spans="1:7" x14ac:dyDescent="0.3">
      <c r="A26251" s="1">
        <v>46086</v>
      </c>
      <c r="B26251">
        <v>501</v>
      </c>
      <c r="C26251" t="s">
        <v>23</v>
      </c>
      <c r="F26251" s="2">
        <v>1094201</v>
      </c>
      <c r="G26251">
        <f t="shared" si="410"/>
        <v>3604851471</v>
      </c>
    </row>
    <row r="26252" spans="1:7" x14ac:dyDescent="0.3">
      <c r="A26252" s="1">
        <v>46086</v>
      </c>
      <c r="B26252">
        <v>502</v>
      </c>
      <c r="C26252" t="s">
        <v>6</v>
      </c>
      <c r="F26252">
        <v>0</v>
      </c>
      <c r="G26252">
        <f t="shared" si="410"/>
        <v>3604851471</v>
      </c>
    </row>
    <row r="26253" spans="1:7" x14ac:dyDescent="0.3">
      <c r="A26253" s="1">
        <v>46086</v>
      </c>
      <c r="B26253">
        <v>502</v>
      </c>
      <c r="C26253" t="s">
        <v>7</v>
      </c>
      <c r="F26253" s="2">
        <v>123814</v>
      </c>
      <c r="G26253">
        <f t="shared" si="410"/>
        <v>3604851471</v>
      </c>
    </row>
    <row r="26254" spans="1:7" x14ac:dyDescent="0.3">
      <c r="A26254" s="1">
        <v>46086</v>
      </c>
      <c r="B26254">
        <v>502</v>
      </c>
      <c r="C26254" t="s">
        <v>8</v>
      </c>
      <c r="F26254" s="2">
        <v>123814</v>
      </c>
      <c r="G26254">
        <f t="shared" si="410"/>
        <v>3604851471</v>
      </c>
    </row>
    <row r="26255" spans="1:7" x14ac:dyDescent="0.3">
      <c r="A26255" s="1">
        <v>46086</v>
      </c>
      <c r="B26255">
        <v>502</v>
      </c>
      <c r="C26255" t="s">
        <v>10</v>
      </c>
      <c r="F26255">
        <v>0</v>
      </c>
      <c r="G26255">
        <f t="shared" si="410"/>
        <v>3604851471</v>
      </c>
    </row>
    <row r="26256" spans="1:7" x14ac:dyDescent="0.3">
      <c r="A26256" s="1">
        <v>46086</v>
      </c>
      <c r="B26256">
        <v>502</v>
      </c>
      <c r="C26256" t="s">
        <v>11</v>
      </c>
      <c r="F26256">
        <v>0</v>
      </c>
      <c r="G26256">
        <f t="shared" si="410"/>
        <v>3604851471</v>
      </c>
    </row>
    <row r="26257" spans="1:7" x14ac:dyDescent="0.3">
      <c r="A26257" s="1">
        <v>46086</v>
      </c>
      <c r="B26257">
        <v>502</v>
      </c>
      <c r="C26257" t="s">
        <v>12</v>
      </c>
      <c r="F26257">
        <v>0</v>
      </c>
      <c r="G26257">
        <f t="shared" si="410"/>
        <v>3604851471</v>
      </c>
    </row>
    <row r="26258" spans="1:7" x14ac:dyDescent="0.3">
      <c r="A26258" s="1">
        <v>46086</v>
      </c>
      <c r="B26258">
        <v>502</v>
      </c>
      <c r="C26258" t="s">
        <v>13</v>
      </c>
      <c r="F26258">
        <v>0</v>
      </c>
      <c r="G26258">
        <f t="shared" ref="G26258:G26321" si="411">SUMIFS(F:F,B:B,B26259)</f>
        <v>3604851471</v>
      </c>
    </row>
    <row r="26259" spans="1:7" x14ac:dyDescent="0.3">
      <c r="A26259" s="1">
        <v>46086</v>
      </c>
      <c r="B26259">
        <v>502</v>
      </c>
      <c r="C26259" t="s">
        <v>14</v>
      </c>
      <c r="F26259" s="2">
        <v>5768841</v>
      </c>
      <c r="G26259">
        <f t="shared" si="411"/>
        <v>3604851471</v>
      </c>
    </row>
    <row r="26260" spans="1:7" x14ac:dyDescent="0.3">
      <c r="A26260" s="1">
        <v>46086</v>
      </c>
      <c r="B26260">
        <v>502</v>
      </c>
      <c r="C26260" t="s">
        <v>15</v>
      </c>
      <c r="D26260">
        <v>57.25</v>
      </c>
      <c r="E26260">
        <v>5</v>
      </c>
      <c r="F26260" t="s">
        <v>255</v>
      </c>
      <c r="G26260">
        <f t="shared" si="411"/>
        <v>3604851471</v>
      </c>
    </row>
    <row r="26261" spans="1:7" x14ac:dyDescent="0.3">
      <c r="A26261" s="1">
        <v>46086</v>
      </c>
      <c r="B26261">
        <v>502</v>
      </c>
      <c r="C26261" t="s">
        <v>16</v>
      </c>
      <c r="F26261" s="2">
        <v>588793</v>
      </c>
      <c r="G26261">
        <f t="shared" si="411"/>
        <v>3604851471</v>
      </c>
    </row>
    <row r="26262" spans="1:7" x14ac:dyDescent="0.3">
      <c r="A26262" s="1">
        <v>46086</v>
      </c>
      <c r="B26262">
        <v>502</v>
      </c>
      <c r="C26262" t="s">
        <v>17</v>
      </c>
      <c r="D26262">
        <v>484.7</v>
      </c>
      <c r="E26262">
        <v>100</v>
      </c>
      <c r="F26262" s="2">
        <v>5052407</v>
      </c>
      <c r="G26262">
        <f t="shared" si="411"/>
        <v>3604851471</v>
      </c>
    </row>
    <row r="26263" spans="1:7" x14ac:dyDescent="0.3">
      <c r="A26263" s="1">
        <v>46086</v>
      </c>
      <c r="B26263">
        <v>502</v>
      </c>
      <c r="C26263" t="s">
        <v>18</v>
      </c>
      <c r="F26263">
        <v>0</v>
      </c>
      <c r="G26263">
        <f t="shared" si="411"/>
        <v>3604851471</v>
      </c>
    </row>
    <row r="26264" spans="1:7" x14ac:dyDescent="0.3">
      <c r="A26264" s="1">
        <v>46086</v>
      </c>
      <c r="B26264">
        <v>502</v>
      </c>
      <c r="C26264" t="s">
        <v>19</v>
      </c>
      <c r="D26264">
        <v>72.47</v>
      </c>
      <c r="E26264">
        <v>3</v>
      </c>
      <c r="F26264" s="2">
        <v>80652566</v>
      </c>
      <c r="G26264">
        <f t="shared" si="411"/>
        <v>3604851471</v>
      </c>
    </row>
    <row r="26265" spans="1:7" x14ac:dyDescent="0.3">
      <c r="A26265" s="1">
        <v>46086</v>
      </c>
      <c r="B26265">
        <v>502</v>
      </c>
      <c r="C26265" t="s">
        <v>20</v>
      </c>
      <c r="F26265">
        <v>0</v>
      </c>
      <c r="G26265">
        <f t="shared" si="411"/>
        <v>3604851471</v>
      </c>
    </row>
    <row r="26266" spans="1:7" x14ac:dyDescent="0.3">
      <c r="A26266" s="1">
        <v>46086</v>
      </c>
      <c r="B26266">
        <v>502</v>
      </c>
      <c r="C26266" t="s">
        <v>21</v>
      </c>
      <c r="F26266">
        <v>0</v>
      </c>
      <c r="G26266">
        <f t="shared" si="411"/>
        <v>3604851471</v>
      </c>
    </row>
    <row r="26267" spans="1:7" x14ac:dyDescent="0.3">
      <c r="A26267" s="1">
        <v>46086</v>
      </c>
      <c r="B26267">
        <v>502</v>
      </c>
      <c r="C26267" t="s">
        <v>22</v>
      </c>
      <c r="F26267">
        <v>0</v>
      </c>
      <c r="G26267">
        <f t="shared" si="411"/>
        <v>3604851471</v>
      </c>
    </row>
    <row r="26268" spans="1:7" x14ac:dyDescent="0.3">
      <c r="A26268" s="1">
        <v>46086</v>
      </c>
      <c r="B26268">
        <v>502</v>
      </c>
      <c r="C26268" t="s">
        <v>23</v>
      </c>
      <c r="F26268" s="2">
        <v>134541</v>
      </c>
      <c r="G26268">
        <f t="shared" si="411"/>
        <v>162263507398</v>
      </c>
    </row>
    <row r="26269" spans="1:7" x14ac:dyDescent="0.3">
      <c r="A26269" s="1">
        <v>46085</v>
      </c>
      <c r="B26269">
        <v>1</v>
      </c>
      <c r="C26269" t="s">
        <v>6</v>
      </c>
      <c r="D26269">
        <v>41816.639999999999</v>
      </c>
      <c r="E26269">
        <v>1642.7</v>
      </c>
      <c r="F26269" s="2">
        <v>441548636</v>
      </c>
      <c r="G26269">
        <f t="shared" si="411"/>
        <v>162263507398</v>
      </c>
    </row>
    <row r="26270" spans="1:7" x14ac:dyDescent="0.3">
      <c r="A26270" s="1">
        <v>46085</v>
      </c>
      <c r="B26270">
        <v>1</v>
      </c>
      <c r="C26270" t="s">
        <v>7</v>
      </c>
      <c r="D26270">
        <v>4947.28</v>
      </c>
      <c r="E26270">
        <v>520</v>
      </c>
      <c r="F26270" s="2">
        <v>49034707</v>
      </c>
      <c r="G26270">
        <f t="shared" si="411"/>
        <v>162263507398</v>
      </c>
    </row>
    <row r="26271" spans="1:7" x14ac:dyDescent="0.3">
      <c r="A26271" s="1">
        <v>46085</v>
      </c>
      <c r="B26271">
        <v>1</v>
      </c>
      <c r="C26271" t="s">
        <v>8</v>
      </c>
      <c r="D26271">
        <v>21853.68</v>
      </c>
      <c r="E26271">
        <v>4936</v>
      </c>
      <c r="F26271" s="2">
        <v>285696081</v>
      </c>
      <c r="G26271">
        <f t="shared" si="411"/>
        <v>162263507398</v>
      </c>
    </row>
    <row r="26272" spans="1:7" x14ac:dyDescent="0.3">
      <c r="A26272" s="1">
        <v>46085</v>
      </c>
      <c r="B26272">
        <v>1</v>
      </c>
      <c r="C26272" t="s">
        <v>10</v>
      </c>
      <c r="D26272">
        <v>750.85</v>
      </c>
      <c r="E26272">
        <v>89.22</v>
      </c>
      <c r="F26272" s="2">
        <v>1172037</v>
      </c>
      <c r="G26272">
        <f t="shared" si="411"/>
        <v>162263507398</v>
      </c>
    </row>
    <row r="26273" spans="1:7" x14ac:dyDescent="0.3">
      <c r="A26273" s="1">
        <v>46085</v>
      </c>
      <c r="B26273">
        <v>1</v>
      </c>
      <c r="C26273" t="s">
        <v>11</v>
      </c>
      <c r="D26273">
        <v>20848.7</v>
      </c>
      <c r="E26273">
        <v>832.78</v>
      </c>
      <c r="F26273" s="2">
        <v>285923755</v>
      </c>
      <c r="G26273">
        <f t="shared" si="411"/>
        <v>162263507398</v>
      </c>
    </row>
    <row r="26274" spans="1:7" x14ac:dyDescent="0.3">
      <c r="A26274" s="1">
        <v>46085</v>
      </c>
      <c r="B26274">
        <v>1</v>
      </c>
      <c r="C26274" t="s">
        <v>12</v>
      </c>
      <c r="D26274">
        <v>16182.8</v>
      </c>
      <c r="E26274">
        <v>1822.75</v>
      </c>
      <c r="F26274" s="2">
        <v>147165793</v>
      </c>
      <c r="G26274">
        <f t="shared" si="411"/>
        <v>162263507398</v>
      </c>
    </row>
    <row r="26275" spans="1:7" x14ac:dyDescent="0.3">
      <c r="A26275" s="1">
        <v>46085</v>
      </c>
      <c r="B26275">
        <v>1</v>
      </c>
      <c r="C26275" t="s">
        <v>13</v>
      </c>
      <c r="D26275">
        <v>40177.65</v>
      </c>
      <c r="E26275">
        <v>5593.24</v>
      </c>
      <c r="F26275" s="2">
        <v>382597892</v>
      </c>
      <c r="G26275">
        <f t="shared" si="411"/>
        <v>162263507398</v>
      </c>
    </row>
    <row r="26276" spans="1:7" x14ac:dyDescent="0.3">
      <c r="A26276" s="1">
        <v>46085</v>
      </c>
      <c r="B26276">
        <v>1</v>
      </c>
      <c r="C26276" t="s">
        <v>14</v>
      </c>
      <c r="D26276">
        <v>10637.18</v>
      </c>
      <c r="E26276">
        <v>1157</v>
      </c>
      <c r="F26276" s="2">
        <v>10784763</v>
      </c>
      <c r="G26276">
        <f t="shared" si="411"/>
        <v>162263507398</v>
      </c>
    </row>
    <row r="26277" spans="1:7" x14ac:dyDescent="0.3">
      <c r="A26277" s="1">
        <v>46085</v>
      </c>
      <c r="B26277">
        <v>1</v>
      </c>
      <c r="C26277" t="s">
        <v>15</v>
      </c>
      <c r="D26277">
        <v>22057.34</v>
      </c>
      <c r="E26277">
        <v>2643</v>
      </c>
      <c r="F26277" s="2">
        <v>254074355</v>
      </c>
      <c r="G26277">
        <f t="shared" si="411"/>
        <v>162263507398</v>
      </c>
    </row>
    <row r="26278" spans="1:7" x14ac:dyDescent="0.3">
      <c r="A26278" s="1">
        <v>46085</v>
      </c>
      <c r="B26278">
        <v>1</v>
      </c>
      <c r="C26278" t="s">
        <v>16</v>
      </c>
      <c r="D26278">
        <v>27325.439999999999</v>
      </c>
      <c r="E26278">
        <v>3856</v>
      </c>
      <c r="F26278" s="2">
        <v>335382373</v>
      </c>
      <c r="G26278">
        <f t="shared" si="411"/>
        <v>162263507398</v>
      </c>
    </row>
    <row r="26279" spans="1:7" x14ac:dyDescent="0.3">
      <c r="A26279" s="1">
        <v>46085</v>
      </c>
      <c r="B26279">
        <v>1</v>
      </c>
      <c r="C26279" t="s">
        <v>17</v>
      </c>
      <c r="D26279">
        <v>11409.65</v>
      </c>
      <c r="E26279">
        <v>2141</v>
      </c>
      <c r="F26279" s="2">
        <v>110997054</v>
      </c>
      <c r="G26279">
        <f t="shared" si="411"/>
        <v>162263507398</v>
      </c>
    </row>
    <row r="26280" spans="1:7" x14ac:dyDescent="0.3">
      <c r="A26280" s="1">
        <v>46085</v>
      </c>
      <c r="B26280">
        <v>1</v>
      </c>
      <c r="C26280" t="s">
        <v>18</v>
      </c>
      <c r="D26280">
        <v>14973.6</v>
      </c>
      <c r="E26280">
        <v>1149.92</v>
      </c>
      <c r="F26280" s="2">
        <v>182669965</v>
      </c>
      <c r="G26280">
        <f t="shared" si="411"/>
        <v>162263507398</v>
      </c>
    </row>
    <row r="26281" spans="1:7" x14ac:dyDescent="0.3">
      <c r="A26281" s="1">
        <v>46085</v>
      </c>
      <c r="B26281">
        <v>1</v>
      </c>
      <c r="C26281" t="s">
        <v>19</v>
      </c>
      <c r="D26281">
        <v>15929.94</v>
      </c>
      <c r="E26281">
        <v>1392</v>
      </c>
      <c r="F26281" s="2">
        <v>144167507</v>
      </c>
      <c r="G26281">
        <f t="shared" si="411"/>
        <v>162263507398</v>
      </c>
    </row>
    <row r="26282" spans="1:7" x14ac:dyDescent="0.3">
      <c r="A26282" s="1">
        <v>46085</v>
      </c>
      <c r="B26282">
        <v>1</v>
      </c>
      <c r="C26282" t="s">
        <v>20</v>
      </c>
      <c r="D26282">
        <v>1375.06</v>
      </c>
      <c r="E26282">
        <v>186</v>
      </c>
      <c r="F26282" s="2">
        <v>11456989</v>
      </c>
      <c r="G26282">
        <f t="shared" si="411"/>
        <v>162263507398</v>
      </c>
    </row>
    <row r="26283" spans="1:7" x14ac:dyDescent="0.3">
      <c r="A26283" s="1">
        <v>46085</v>
      </c>
      <c r="B26283">
        <v>1</v>
      </c>
      <c r="C26283" t="s">
        <v>21</v>
      </c>
      <c r="D26283">
        <v>2932.7</v>
      </c>
      <c r="E26283">
        <v>138.37</v>
      </c>
      <c r="F26283" s="2">
        <v>26165563</v>
      </c>
      <c r="G26283">
        <f t="shared" si="411"/>
        <v>162263507398</v>
      </c>
    </row>
    <row r="26284" spans="1:7" x14ac:dyDescent="0.3">
      <c r="A26284" s="1">
        <v>46085</v>
      </c>
      <c r="B26284">
        <v>1</v>
      </c>
      <c r="C26284" t="s">
        <v>22</v>
      </c>
      <c r="D26284">
        <v>3731.9</v>
      </c>
      <c r="E26284">
        <v>374</v>
      </c>
      <c r="F26284" s="2">
        <v>3213472</v>
      </c>
      <c r="G26284">
        <f t="shared" si="411"/>
        <v>162263507398</v>
      </c>
    </row>
    <row r="26285" spans="1:7" x14ac:dyDescent="0.3">
      <c r="A26285" s="1">
        <v>46085</v>
      </c>
      <c r="B26285">
        <v>1</v>
      </c>
      <c r="C26285" t="s">
        <v>23</v>
      </c>
      <c r="D26285">
        <v>1603.04</v>
      </c>
      <c r="E26285">
        <v>48</v>
      </c>
      <c r="F26285" s="2">
        <v>13142762</v>
      </c>
      <c r="G26285">
        <f t="shared" si="411"/>
        <v>23956653640</v>
      </c>
    </row>
    <row r="26286" spans="1:7" x14ac:dyDescent="0.3">
      <c r="A26286" s="1">
        <v>46085</v>
      </c>
      <c r="B26286">
        <v>2</v>
      </c>
      <c r="C26286" t="s">
        <v>6</v>
      </c>
      <c r="D26286">
        <v>5364.97</v>
      </c>
      <c r="E26286">
        <v>234.04</v>
      </c>
      <c r="F26286" s="2">
        <v>59924331</v>
      </c>
      <c r="G26286">
        <f t="shared" si="411"/>
        <v>23956653640</v>
      </c>
    </row>
    <row r="26287" spans="1:7" x14ac:dyDescent="0.3">
      <c r="A26287" s="1">
        <v>46085</v>
      </c>
      <c r="B26287">
        <v>2</v>
      </c>
      <c r="C26287" t="s">
        <v>7</v>
      </c>
      <c r="D26287">
        <v>633.52</v>
      </c>
      <c r="E26287">
        <v>80</v>
      </c>
      <c r="F26287" s="2">
        <v>6509136</v>
      </c>
      <c r="G26287">
        <f t="shared" si="411"/>
        <v>23956653640</v>
      </c>
    </row>
    <row r="26288" spans="1:7" x14ac:dyDescent="0.3">
      <c r="A26288" s="1">
        <v>46085</v>
      </c>
      <c r="B26288">
        <v>2</v>
      </c>
      <c r="C26288" t="s">
        <v>8</v>
      </c>
      <c r="D26288">
        <v>4913.1899999999996</v>
      </c>
      <c r="E26288">
        <v>997</v>
      </c>
      <c r="F26288" s="2">
        <v>68094582</v>
      </c>
      <c r="G26288">
        <f t="shared" si="411"/>
        <v>23956653640</v>
      </c>
    </row>
    <row r="26289" spans="1:7" x14ac:dyDescent="0.3">
      <c r="A26289" s="1">
        <v>46085</v>
      </c>
      <c r="B26289">
        <v>2</v>
      </c>
      <c r="C26289" t="s">
        <v>10</v>
      </c>
      <c r="F26289">
        <v>0</v>
      </c>
      <c r="G26289">
        <f t="shared" si="411"/>
        <v>23956653640</v>
      </c>
    </row>
    <row r="26290" spans="1:7" x14ac:dyDescent="0.3">
      <c r="A26290" s="1">
        <v>46085</v>
      </c>
      <c r="B26290">
        <v>2</v>
      </c>
      <c r="C26290" t="s">
        <v>11</v>
      </c>
      <c r="D26290">
        <v>2797.26</v>
      </c>
      <c r="E26290">
        <v>132.13</v>
      </c>
      <c r="F26290" s="2">
        <v>38025195</v>
      </c>
      <c r="G26290">
        <f t="shared" si="411"/>
        <v>23956653640</v>
      </c>
    </row>
    <row r="26291" spans="1:7" x14ac:dyDescent="0.3">
      <c r="A26291" s="1">
        <v>46085</v>
      </c>
      <c r="B26291">
        <v>2</v>
      </c>
      <c r="C26291" t="s">
        <v>12</v>
      </c>
      <c r="D26291">
        <v>2100.64</v>
      </c>
      <c r="E26291">
        <v>207</v>
      </c>
      <c r="F26291" s="2">
        <v>20971803</v>
      </c>
      <c r="G26291">
        <f t="shared" si="411"/>
        <v>23956653640</v>
      </c>
    </row>
    <row r="26292" spans="1:7" x14ac:dyDescent="0.3">
      <c r="A26292" s="1">
        <v>46085</v>
      </c>
      <c r="B26292">
        <v>2</v>
      </c>
      <c r="C26292" t="s">
        <v>13</v>
      </c>
      <c r="D26292">
        <v>5156.62</v>
      </c>
      <c r="E26292">
        <v>746.86</v>
      </c>
      <c r="F26292" s="2">
        <v>48014575</v>
      </c>
      <c r="G26292">
        <f t="shared" si="411"/>
        <v>23956653640</v>
      </c>
    </row>
    <row r="26293" spans="1:7" x14ac:dyDescent="0.3">
      <c r="A26293" s="1">
        <v>46085</v>
      </c>
      <c r="B26293">
        <v>2</v>
      </c>
      <c r="C26293" t="s">
        <v>14</v>
      </c>
      <c r="D26293">
        <v>838.66</v>
      </c>
      <c r="E26293">
        <v>119</v>
      </c>
      <c r="F26293" s="2">
        <v>12541338</v>
      </c>
      <c r="G26293">
        <f t="shared" si="411"/>
        <v>23956653640</v>
      </c>
    </row>
    <row r="26294" spans="1:7" x14ac:dyDescent="0.3">
      <c r="A26294" s="1">
        <v>46085</v>
      </c>
      <c r="B26294">
        <v>2</v>
      </c>
      <c r="C26294" t="s">
        <v>15</v>
      </c>
      <c r="D26294">
        <v>2489.0700000000002</v>
      </c>
      <c r="E26294">
        <v>301</v>
      </c>
      <c r="F26294" s="2">
        <v>31687028</v>
      </c>
      <c r="G26294">
        <f t="shared" si="411"/>
        <v>23956653640</v>
      </c>
    </row>
    <row r="26295" spans="1:7" x14ac:dyDescent="0.3">
      <c r="A26295" s="1">
        <v>46085</v>
      </c>
      <c r="B26295">
        <v>2</v>
      </c>
      <c r="C26295" t="s">
        <v>16</v>
      </c>
      <c r="D26295">
        <v>4072.09</v>
      </c>
      <c r="E26295">
        <v>606</v>
      </c>
      <c r="F26295" s="2">
        <v>48846148</v>
      </c>
      <c r="G26295">
        <f t="shared" si="411"/>
        <v>23956653640</v>
      </c>
    </row>
    <row r="26296" spans="1:7" x14ac:dyDescent="0.3">
      <c r="A26296" s="1">
        <v>46085</v>
      </c>
      <c r="B26296">
        <v>2</v>
      </c>
      <c r="C26296" t="s">
        <v>17</v>
      </c>
      <c r="D26296">
        <v>1224.51</v>
      </c>
      <c r="E26296">
        <v>248</v>
      </c>
      <c r="F26296" s="2">
        <v>14008088</v>
      </c>
      <c r="G26296">
        <f t="shared" si="411"/>
        <v>23956653640</v>
      </c>
    </row>
    <row r="26297" spans="1:7" x14ac:dyDescent="0.3">
      <c r="A26297" s="1">
        <v>46085</v>
      </c>
      <c r="B26297">
        <v>2</v>
      </c>
      <c r="C26297" t="s">
        <v>18</v>
      </c>
      <c r="D26297">
        <v>2486.0500000000002</v>
      </c>
      <c r="E26297">
        <v>200.55</v>
      </c>
      <c r="F26297" s="2">
        <v>3119014</v>
      </c>
      <c r="G26297">
        <f t="shared" si="411"/>
        <v>23956653640</v>
      </c>
    </row>
    <row r="26298" spans="1:7" x14ac:dyDescent="0.3">
      <c r="A26298" s="1">
        <v>46085</v>
      </c>
      <c r="B26298">
        <v>2</v>
      </c>
      <c r="C26298" t="s">
        <v>19</v>
      </c>
      <c r="D26298">
        <v>1301.57</v>
      </c>
      <c r="E26298">
        <v>138</v>
      </c>
      <c r="F26298" s="2">
        <v>16686528</v>
      </c>
      <c r="G26298">
        <f t="shared" si="411"/>
        <v>23956653640</v>
      </c>
    </row>
    <row r="26299" spans="1:7" x14ac:dyDescent="0.3">
      <c r="A26299" s="1">
        <v>46085</v>
      </c>
      <c r="B26299">
        <v>2</v>
      </c>
      <c r="C26299" t="s">
        <v>20</v>
      </c>
      <c r="D26299">
        <v>273.94</v>
      </c>
      <c r="E26299">
        <v>58</v>
      </c>
      <c r="F26299" s="2">
        <v>2495538</v>
      </c>
      <c r="G26299">
        <f t="shared" si="411"/>
        <v>23956653640</v>
      </c>
    </row>
    <row r="26300" spans="1:7" x14ac:dyDescent="0.3">
      <c r="A26300" s="1">
        <v>46085</v>
      </c>
      <c r="B26300">
        <v>2</v>
      </c>
      <c r="C26300" t="s">
        <v>21</v>
      </c>
      <c r="D26300">
        <v>876.39</v>
      </c>
      <c r="E26300">
        <v>37.85</v>
      </c>
      <c r="F26300" s="2">
        <v>7178274</v>
      </c>
      <c r="G26300">
        <f t="shared" si="411"/>
        <v>23956653640</v>
      </c>
    </row>
    <row r="26301" spans="1:7" x14ac:dyDescent="0.3">
      <c r="A26301" s="1">
        <v>46085</v>
      </c>
      <c r="B26301">
        <v>2</v>
      </c>
      <c r="C26301" t="s">
        <v>22</v>
      </c>
      <c r="D26301">
        <v>601.4</v>
      </c>
      <c r="E26301">
        <v>67</v>
      </c>
      <c r="F26301" s="2">
        <v>10138826</v>
      </c>
      <c r="G26301">
        <f t="shared" si="411"/>
        <v>23956653640</v>
      </c>
    </row>
    <row r="26302" spans="1:7" x14ac:dyDescent="0.3">
      <c r="A26302" s="1">
        <v>46085</v>
      </c>
      <c r="B26302">
        <v>2</v>
      </c>
      <c r="C26302" t="s">
        <v>23</v>
      </c>
      <c r="D26302">
        <v>357.46</v>
      </c>
      <c r="E26302">
        <v>12</v>
      </c>
      <c r="F26302" s="2">
        <v>2346819</v>
      </c>
      <c r="G26302">
        <f t="shared" si="411"/>
        <v>271240134988</v>
      </c>
    </row>
    <row r="26303" spans="1:7" x14ac:dyDescent="0.3">
      <c r="A26303" s="1">
        <v>46085</v>
      </c>
      <c r="B26303">
        <v>3</v>
      </c>
      <c r="C26303" t="s">
        <v>6</v>
      </c>
      <c r="D26303">
        <v>73229.350000000006</v>
      </c>
      <c r="E26303">
        <v>2715.66</v>
      </c>
      <c r="F26303" s="2">
        <v>778227777</v>
      </c>
      <c r="G26303">
        <f t="shared" si="411"/>
        <v>271240134988</v>
      </c>
    </row>
    <row r="26304" spans="1:7" x14ac:dyDescent="0.3">
      <c r="A26304" s="1">
        <v>46085</v>
      </c>
      <c r="B26304">
        <v>3</v>
      </c>
      <c r="C26304" t="s">
        <v>7</v>
      </c>
      <c r="D26304">
        <v>5951.26</v>
      </c>
      <c r="E26304">
        <v>648</v>
      </c>
      <c r="F26304" s="2">
        <v>65641766</v>
      </c>
      <c r="G26304">
        <f t="shared" si="411"/>
        <v>271240134988</v>
      </c>
    </row>
    <row r="26305" spans="1:7" x14ac:dyDescent="0.3">
      <c r="A26305" s="1">
        <v>46085</v>
      </c>
      <c r="B26305">
        <v>3</v>
      </c>
      <c r="C26305" t="s">
        <v>8</v>
      </c>
      <c r="D26305">
        <v>28412.959999999999</v>
      </c>
      <c r="E26305">
        <v>6788</v>
      </c>
      <c r="F26305" s="2">
        <v>39685833</v>
      </c>
      <c r="G26305">
        <f t="shared" si="411"/>
        <v>271240134988</v>
      </c>
    </row>
    <row r="26306" spans="1:7" x14ac:dyDescent="0.3">
      <c r="A26306" s="1">
        <v>46085</v>
      </c>
      <c r="B26306">
        <v>3</v>
      </c>
      <c r="C26306" t="s">
        <v>10</v>
      </c>
      <c r="D26306">
        <v>1944.75</v>
      </c>
      <c r="E26306">
        <v>148.72999999999999</v>
      </c>
      <c r="F26306" s="2">
        <v>16186596</v>
      </c>
      <c r="G26306">
        <f t="shared" si="411"/>
        <v>271240134988</v>
      </c>
    </row>
    <row r="26307" spans="1:7" x14ac:dyDescent="0.3">
      <c r="A26307" s="1">
        <v>46085</v>
      </c>
      <c r="B26307">
        <v>3</v>
      </c>
      <c r="C26307" t="s">
        <v>11</v>
      </c>
      <c r="D26307">
        <v>34347.050000000003</v>
      </c>
      <c r="E26307">
        <v>1605.8</v>
      </c>
      <c r="F26307" s="2">
        <v>484033856</v>
      </c>
      <c r="G26307">
        <f t="shared" si="411"/>
        <v>271240134988</v>
      </c>
    </row>
    <row r="26308" spans="1:7" x14ac:dyDescent="0.3">
      <c r="A26308" s="1">
        <v>46085</v>
      </c>
      <c r="B26308">
        <v>3</v>
      </c>
      <c r="C26308" t="s">
        <v>12</v>
      </c>
      <c r="D26308">
        <v>25360.799999999999</v>
      </c>
      <c r="E26308">
        <v>2725.96</v>
      </c>
      <c r="F26308" s="2">
        <v>25685218</v>
      </c>
      <c r="G26308">
        <f t="shared" si="411"/>
        <v>271240134988</v>
      </c>
    </row>
    <row r="26309" spans="1:7" x14ac:dyDescent="0.3">
      <c r="A26309" s="1">
        <v>46085</v>
      </c>
      <c r="B26309">
        <v>3</v>
      </c>
      <c r="C26309" t="s">
        <v>13</v>
      </c>
      <c r="D26309">
        <v>70400.86</v>
      </c>
      <c r="E26309">
        <v>10019.620000000001</v>
      </c>
      <c r="F26309" s="2">
        <v>735960174</v>
      </c>
      <c r="G26309">
        <f t="shared" si="411"/>
        <v>271240134988</v>
      </c>
    </row>
    <row r="26310" spans="1:7" x14ac:dyDescent="0.3">
      <c r="A26310" s="1">
        <v>46085</v>
      </c>
      <c r="B26310">
        <v>3</v>
      </c>
      <c r="C26310" t="s">
        <v>14</v>
      </c>
      <c r="D26310">
        <v>14013.9</v>
      </c>
      <c r="E26310">
        <v>1491</v>
      </c>
      <c r="F26310" s="2">
        <v>152051615</v>
      </c>
      <c r="G26310">
        <f t="shared" si="411"/>
        <v>271240134988</v>
      </c>
    </row>
    <row r="26311" spans="1:7" x14ac:dyDescent="0.3">
      <c r="A26311" s="1">
        <v>46085</v>
      </c>
      <c r="B26311">
        <v>3</v>
      </c>
      <c r="C26311" t="s">
        <v>15</v>
      </c>
      <c r="D26311">
        <v>29477.29</v>
      </c>
      <c r="E26311">
        <v>3477</v>
      </c>
      <c r="F26311" s="2">
        <v>378360567</v>
      </c>
      <c r="G26311">
        <f t="shared" si="411"/>
        <v>271240134988</v>
      </c>
    </row>
    <row r="26312" spans="1:7" x14ac:dyDescent="0.3">
      <c r="A26312" s="1">
        <v>46085</v>
      </c>
      <c r="B26312">
        <v>3</v>
      </c>
      <c r="C26312" t="s">
        <v>16</v>
      </c>
      <c r="D26312">
        <v>42638.41</v>
      </c>
      <c r="E26312">
        <v>5706</v>
      </c>
      <c r="F26312" s="2">
        <v>550623107</v>
      </c>
      <c r="G26312">
        <f t="shared" si="411"/>
        <v>271240134988</v>
      </c>
    </row>
    <row r="26313" spans="1:7" x14ac:dyDescent="0.3">
      <c r="A26313" s="1">
        <v>46085</v>
      </c>
      <c r="B26313">
        <v>3</v>
      </c>
      <c r="C26313" t="s">
        <v>17</v>
      </c>
      <c r="D26313">
        <v>16151.1</v>
      </c>
      <c r="E26313">
        <v>3028</v>
      </c>
      <c r="F26313" s="2">
        <v>16979193</v>
      </c>
      <c r="G26313">
        <f t="shared" si="411"/>
        <v>271240134988</v>
      </c>
    </row>
    <row r="26314" spans="1:7" x14ac:dyDescent="0.3">
      <c r="A26314" s="1">
        <v>46085</v>
      </c>
      <c r="B26314">
        <v>3</v>
      </c>
      <c r="C26314" t="s">
        <v>18</v>
      </c>
      <c r="D26314">
        <v>23941.57</v>
      </c>
      <c r="E26314">
        <v>1890.57</v>
      </c>
      <c r="F26314" s="2">
        <v>274633133</v>
      </c>
      <c r="G26314">
        <f t="shared" si="411"/>
        <v>271240134988</v>
      </c>
    </row>
    <row r="26315" spans="1:7" x14ac:dyDescent="0.3">
      <c r="A26315" s="1">
        <v>46085</v>
      </c>
      <c r="B26315">
        <v>3</v>
      </c>
      <c r="C26315" t="s">
        <v>19</v>
      </c>
      <c r="D26315">
        <v>22176.34</v>
      </c>
      <c r="E26315">
        <v>2012</v>
      </c>
      <c r="F26315" s="2">
        <v>230160622</v>
      </c>
      <c r="G26315">
        <f t="shared" si="411"/>
        <v>271240134988</v>
      </c>
    </row>
    <row r="26316" spans="1:7" x14ac:dyDescent="0.3">
      <c r="A26316" s="1">
        <v>46085</v>
      </c>
      <c r="B26316">
        <v>3</v>
      </c>
      <c r="C26316" t="s">
        <v>20</v>
      </c>
      <c r="D26316">
        <v>983.53</v>
      </c>
      <c r="E26316">
        <v>116</v>
      </c>
      <c r="F26316" s="2">
        <v>14230881</v>
      </c>
      <c r="G26316">
        <f t="shared" si="411"/>
        <v>271240134988</v>
      </c>
    </row>
    <row r="26317" spans="1:7" x14ac:dyDescent="0.3">
      <c r="A26317" s="1">
        <v>46085</v>
      </c>
      <c r="B26317">
        <v>3</v>
      </c>
      <c r="C26317" t="s">
        <v>21</v>
      </c>
      <c r="D26317">
        <v>4428.58</v>
      </c>
      <c r="E26317">
        <v>253.99</v>
      </c>
      <c r="F26317" s="2">
        <v>64015418</v>
      </c>
      <c r="G26317">
        <f t="shared" si="411"/>
        <v>271240134988</v>
      </c>
    </row>
    <row r="26318" spans="1:7" x14ac:dyDescent="0.3">
      <c r="A26318" s="1">
        <v>46085</v>
      </c>
      <c r="B26318">
        <v>3</v>
      </c>
      <c r="C26318" t="s">
        <v>22</v>
      </c>
      <c r="D26318">
        <v>3992.4</v>
      </c>
      <c r="E26318">
        <v>383</v>
      </c>
      <c r="F26318" s="2">
        <v>39642257</v>
      </c>
      <c r="G26318">
        <f t="shared" si="411"/>
        <v>271240134988</v>
      </c>
    </row>
    <row r="26319" spans="1:7" x14ac:dyDescent="0.3">
      <c r="A26319" s="1">
        <v>46085</v>
      </c>
      <c r="B26319">
        <v>3</v>
      </c>
      <c r="C26319" t="s">
        <v>23</v>
      </c>
      <c r="D26319">
        <v>2186.25</v>
      </c>
      <c r="E26319">
        <v>71</v>
      </c>
      <c r="F26319" s="2">
        <v>20657296</v>
      </c>
      <c r="G26319">
        <f t="shared" si="411"/>
        <v>35007393653</v>
      </c>
    </row>
    <row r="26320" spans="1:7" x14ac:dyDescent="0.3">
      <c r="A26320" s="1">
        <v>46085</v>
      </c>
      <c r="B26320">
        <v>4</v>
      </c>
      <c r="C26320" t="s">
        <v>6</v>
      </c>
      <c r="D26320">
        <v>5002.09</v>
      </c>
      <c r="E26320">
        <v>324.60000000000002</v>
      </c>
      <c r="F26320" s="2">
        <v>48902047</v>
      </c>
      <c r="G26320">
        <f t="shared" si="411"/>
        <v>35007393653</v>
      </c>
    </row>
    <row r="26321" spans="1:7" x14ac:dyDescent="0.3">
      <c r="A26321" s="1">
        <v>46085</v>
      </c>
      <c r="B26321">
        <v>4</v>
      </c>
      <c r="C26321" t="s">
        <v>7</v>
      </c>
      <c r="D26321">
        <v>1006.14</v>
      </c>
      <c r="E26321">
        <v>111</v>
      </c>
      <c r="F26321" s="2">
        <v>8309393</v>
      </c>
      <c r="G26321">
        <f t="shared" si="411"/>
        <v>35007393653</v>
      </c>
    </row>
    <row r="26322" spans="1:7" x14ac:dyDescent="0.3">
      <c r="A26322" s="1">
        <v>46085</v>
      </c>
      <c r="B26322">
        <v>4</v>
      </c>
      <c r="C26322" t="s">
        <v>8</v>
      </c>
      <c r="D26322">
        <v>6354.38</v>
      </c>
      <c r="E26322">
        <v>1221</v>
      </c>
      <c r="F26322" s="2">
        <v>72456614</v>
      </c>
      <c r="G26322">
        <f t="shared" ref="G26322:G26385" si="412">SUMIFS(F:F,B:B,B26323)</f>
        <v>35007393653</v>
      </c>
    </row>
    <row r="26323" spans="1:7" x14ac:dyDescent="0.3">
      <c r="A26323" s="1">
        <v>46085</v>
      </c>
      <c r="B26323">
        <v>4</v>
      </c>
      <c r="C26323" t="s">
        <v>10</v>
      </c>
      <c r="D26323">
        <v>141.31</v>
      </c>
      <c r="E26323">
        <v>15.04</v>
      </c>
      <c r="F26323" s="2">
        <v>3017807</v>
      </c>
      <c r="G26323">
        <f t="shared" si="412"/>
        <v>35007393653</v>
      </c>
    </row>
    <row r="26324" spans="1:7" x14ac:dyDescent="0.3">
      <c r="A26324" s="1">
        <v>46085</v>
      </c>
      <c r="B26324">
        <v>4</v>
      </c>
      <c r="C26324" t="s">
        <v>11</v>
      </c>
      <c r="D26324">
        <v>5611.3</v>
      </c>
      <c r="E26324">
        <v>274.02999999999997</v>
      </c>
      <c r="F26324" s="2">
        <v>53786918</v>
      </c>
      <c r="G26324">
        <f t="shared" si="412"/>
        <v>35007393653</v>
      </c>
    </row>
    <row r="26325" spans="1:7" x14ac:dyDescent="0.3">
      <c r="A26325" s="1">
        <v>46085</v>
      </c>
      <c r="B26325">
        <v>4</v>
      </c>
      <c r="C26325" t="s">
        <v>12</v>
      </c>
      <c r="D26325">
        <v>4859.95</v>
      </c>
      <c r="E26325">
        <v>507.35</v>
      </c>
      <c r="F26325" s="2">
        <v>38937573</v>
      </c>
      <c r="G26325">
        <f t="shared" si="412"/>
        <v>35007393653</v>
      </c>
    </row>
    <row r="26326" spans="1:7" x14ac:dyDescent="0.3">
      <c r="A26326" s="1">
        <v>46085</v>
      </c>
      <c r="B26326">
        <v>4</v>
      </c>
      <c r="C26326" t="s">
        <v>13</v>
      </c>
      <c r="D26326">
        <v>9271.86</v>
      </c>
      <c r="E26326">
        <v>1264.22</v>
      </c>
      <c r="F26326" s="2">
        <v>67477941</v>
      </c>
      <c r="G26326">
        <f t="shared" si="412"/>
        <v>35007393653</v>
      </c>
    </row>
    <row r="26327" spans="1:7" x14ac:dyDescent="0.3">
      <c r="A26327" s="1">
        <v>46085</v>
      </c>
      <c r="B26327">
        <v>4</v>
      </c>
      <c r="C26327" t="s">
        <v>14</v>
      </c>
      <c r="D26327">
        <v>2057.4699999999998</v>
      </c>
      <c r="E26327">
        <v>214</v>
      </c>
      <c r="F26327" s="2">
        <v>1703744</v>
      </c>
      <c r="G26327">
        <f t="shared" si="412"/>
        <v>35007393653</v>
      </c>
    </row>
    <row r="26328" spans="1:7" x14ac:dyDescent="0.3">
      <c r="A26328" s="1">
        <v>46085</v>
      </c>
      <c r="B26328">
        <v>4</v>
      </c>
      <c r="C26328" t="s">
        <v>15</v>
      </c>
      <c r="D26328">
        <v>3929.45</v>
      </c>
      <c r="E26328">
        <v>469</v>
      </c>
      <c r="F26328" s="2">
        <v>39923654</v>
      </c>
      <c r="G26328">
        <f t="shared" si="412"/>
        <v>35007393653</v>
      </c>
    </row>
    <row r="26329" spans="1:7" x14ac:dyDescent="0.3">
      <c r="A26329" s="1">
        <v>46085</v>
      </c>
      <c r="B26329">
        <v>4</v>
      </c>
      <c r="C26329" t="s">
        <v>16</v>
      </c>
      <c r="D26329">
        <v>8818.2800000000007</v>
      </c>
      <c r="E26329">
        <v>1344</v>
      </c>
      <c r="F26329" s="2">
        <v>89066738</v>
      </c>
      <c r="G26329">
        <f t="shared" si="412"/>
        <v>35007393653</v>
      </c>
    </row>
    <row r="26330" spans="1:7" x14ac:dyDescent="0.3">
      <c r="A26330" s="1">
        <v>46085</v>
      </c>
      <c r="B26330">
        <v>4</v>
      </c>
      <c r="C26330" t="s">
        <v>17</v>
      </c>
      <c r="D26330">
        <v>2344.25</v>
      </c>
      <c r="E26330">
        <v>420</v>
      </c>
      <c r="F26330" s="2">
        <v>18652581</v>
      </c>
      <c r="G26330">
        <f t="shared" si="412"/>
        <v>35007393653</v>
      </c>
    </row>
    <row r="26331" spans="1:7" x14ac:dyDescent="0.3">
      <c r="A26331" s="1">
        <v>46085</v>
      </c>
      <c r="B26331">
        <v>4</v>
      </c>
      <c r="C26331" t="s">
        <v>18</v>
      </c>
      <c r="D26331">
        <v>5692.3</v>
      </c>
      <c r="E26331">
        <v>444.88</v>
      </c>
      <c r="F26331" s="2">
        <v>53495848</v>
      </c>
      <c r="G26331">
        <f t="shared" si="412"/>
        <v>35007393653</v>
      </c>
    </row>
    <row r="26332" spans="1:7" x14ac:dyDescent="0.3">
      <c r="A26332" s="1">
        <v>46085</v>
      </c>
      <c r="B26332">
        <v>4</v>
      </c>
      <c r="C26332" t="s">
        <v>19</v>
      </c>
      <c r="D26332">
        <v>3937.41</v>
      </c>
      <c r="E26332">
        <v>401</v>
      </c>
      <c r="F26332" s="2">
        <v>26397629</v>
      </c>
      <c r="G26332">
        <f t="shared" si="412"/>
        <v>35007393653</v>
      </c>
    </row>
    <row r="26333" spans="1:7" x14ac:dyDescent="0.3">
      <c r="A26333" s="1">
        <v>46085</v>
      </c>
      <c r="B26333">
        <v>4</v>
      </c>
      <c r="C26333" t="s">
        <v>20</v>
      </c>
      <c r="D26333">
        <v>365.73</v>
      </c>
      <c r="E26333">
        <v>75</v>
      </c>
      <c r="F26333" s="2">
        <v>2344143</v>
      </c>
      <c r="G26333">
        <f t="shared" si="412"/>
        <v>35007393653</v>
      </c>
    </row>
    <row r="26334" spans="1:7" x14ac:dyDescent="0.3">
      <c r="A26334" s="1">
        <v>46085</v>
      </c>
      <c r="B26334">
        <v>4</v>
      </c>
      <c r="C26334" t="s">
        <v>21</v>
      </c>
      <c r="D26334">
        <v>2717.05</v>
      </c>
      <c r="E26334">
        <v>128.41999999999999</v>
      </c>
      <c r="F26334" s="2">
        <v>12330568</v>
      </c>
      <c r="G26334">
        <f t="shared" si="412"/>
        <v>35007393653</v>
      </c>
    </row>
    <row r="26335" spans="1:7" x14ac:dyDescent="0.3">
      <c r="A26335" s="1">
        <v>46085</v>
      </c>
      <c r="B26335">
        <v>4</v>
      </c>
      <c r="C26335" t="s">
        <v>22</v>
      </c>
      <c r="D26335">
        <v>986.5</v>
      </c>
      <c r="E26335">
        <v>103</v>
      </c>
      <c r="F26335" s="2">
        <v>5244941</v>
      </c>
      <c r="G26335">
        <f t="shared" si="412"/>
        <v>35007393653</v>
      </c>
    </row>
    <row r="26336" spans="1:7" x14ac:dyDescent="0.3">
      <c r="A26336" s="1">
        <v>46085</v>
      </c>
      <c r="B26336">
        <v>4</v>
      </c>
      <c r="C26336" t="s">
        <v>23</v>
      </c>
      <c r="D26336">
        <v>578.66999999999996</v>
      </c>
      <c r="E26336">
        <v>17</v>
      </c>
      <c r="F26336" s="2">
        <v>5614224</v>
      </c>
      <c r="G26336">
        <f t="shared" si="412"/>
        <v>152575142437</v>
      </c>
    </row>
    <row r="26337" spans="1:7" x14ac:dyDescent="0.3">
      <c r="A26337" s="1">
        <v>46085</v>
      </c>
      <c r="B26337">
        <v>5</v>
      </c>
      <c r="C26337" t="s">
        <v>6</v>
      </c>
      <c r="D26337">
        <v>39501.89</v>
      </c>
      <c r="E26337">
        <v>1905.34</v>
      </c>
      <c r="F26337" s="2">
        <v>389308622</v>
      </c>
      <c r="G26337">
        <f t="shared" si="412"/>
        <v>152575142437</v>
      </c>
    </row>
    <row r="26338" spans="1:7" x14ac:dyDescent="0.3">
      <c r="A26338" s="1">
        <v>46085</v>
      </c>
      <c r="B26338">
        <v>5</v>
      </c>
      <c r="C26338" t="s">
        <v>7</v>
      </c>
      <c r="D26338">
        <v>5140.37</v>
      </c>
      <c r="E26338">
        <v>450</v>
      </c>
      <c r="F26338" s="2">
        <v>48008031</v>
      </c>
      <c r="G26338">
        <f t="shared" si="412"/>
        <v>152575142437</v>
      </c>
    </row>
    <row r="26339" spans="1:7" x14ac:dyDescent="0.3">
      <c r="A26339" s="1">
        <v>46085</v>
      </c>
      <c r="B26339">
        <v>5</v>
      </c>
      <c r="C26339" t="s">
        <v>8</v>
      </c>
      <c r="D26339">
        <v>15829.88</v>
      </c>
      <c r="E26339">
        <v>3325.06</v>
      </c>
      <c r="F26339" s="2">
        <v>216498854</v>
      </c>
      <c r="G26339">
        <f t="shared" si="412"/>
        <v>152575142437</v>
      </c>
    </row>
    <row r="26340" spans="1:7" x14ac:dyDescent="0.3">
      <c r="A26340" s="1">
        <v>46085</v>
      </c>
      <c r="B26340">
        <v>5</v>
      </c>
      <c r="C26340" t="s">
        <v>10</v>
      </c>
      <c r="D26340">
        <v>1111.9100000000001</v>
      </c>
      <c r="E26340">
        <v>121.25</v>
      </c>
      <c r="F26340" s="2">
        <v>10522969</v>
      </c>
      <c r="G26340">
        <f t="shared" si="412"/>
        <v>152575142437</v>
      </c>
    </row>
    <row r="26341" spans="1:7" x14ac:dyDescent="0.3">
      <c r="A26341" s="1">
        <v>46085</v>
      </c>
      <c r="B26341">
        <v>5</v>
      </c>
      <c r="C26341" t="s">
        <v>11</v>
      </c>
      <c r="D26341">
        <v>19637.09</v>
      </c>
      <c r="E26341">
        <v>1018.86</v>
      </c>
      <c r="F26341" s="2">
        <v>255060867</v>
      </c>
      <c r="G26341">
        <f t="shared" si="412"/>
        <v>152575142437</v>
      </c>
    </row>
    <row r="26342" spans="1:7" x14ac:dyDescent="0.3">
      <c r="A26342" s="1">
        <v>46085</v>
      </c>
      <c r="B26342">
        <v>5</v>
      </c>
      <c r="C26342" t="s">
        <v>12</v>
      </c>
      <c r="D26342">
        <v>13692.17</v>
      </c>
      <c r="E26342">
        <v>1470.57</v>
      </c>
      <c r="F26342" s="2">
        <v>131507736</v>
      </c>
      <c r="G26342">
        <f t="shared" si="412"/>
        <v>152575142437</v>
      </c>
    </row>
    <row r="26343" spans="1:7" x14ac:dyDescent="0.3">
      <c r="A26343" s="1">
        <v>46085</v>
      </c>
      <c r="B26343">
        <v>5</v>
      </c>
      <c r="C26343" t="s">
        <v>13</v>
      </c>
      <c r="D26343">
        <v>34827.910000000003</v>
      </c>
      <c r="E26343">
        <v>4751.88</v>
      </c>
      <c r="F26343" s="2">
        <v>349931996</v>
      </c>
      <c r="G26343">
        <f t="shared" si="412"/>
        <v>152575142437</v>
      </c>
    </row>
    <row r="26344" spans="1:7" x14ac:dyDescent="0.3">
      <c r="A26344" s="1">
        <v>46085</v>
      </c>
      <c r="B26344">
        <v>5</v>
      </c>
      <c r="C26344" t="s">
        <v>14</v>
      </c>
      <c r="D26344">
        <v>9781.15</v>
      </c>
      <c r="E26344">
        <v>1046</v>
      </c>
      <c r="F26344" s="2">
        <v>11834167</v>
      </c>
      <c r="G26344">
        <f t="shared" si="412"/>
        <v>152575142437</v>
      </c>
    </row>
    <row r="26345" spans="1:7" x14ac:dyDescent="0.3">
      <c r="A26345" s="1">
        <v>46085</v>
      </c>
      <c r="B26345">
        <v>5</v>
      </c>
      <c r="C26345" t="s">
        <v>15</v>
      </c>
      <c r="D26345">
        <v>26814.21</v>
      </c>
      <c r="E26345">
        <v>2975</v>
      </c>
      <c r="F26345" s="2">
        <v>286111852</v>
      </c>
      <c r="G26345">
        <f t="shared" si="412"/>
        <v>152575142437</v>
      </c>
    </row>
    <row r="26346" spans="1:7" x14ac:dyDescent="0.3">
      <c r="A26346" s="1">
        <v>46085</v>
      </c>
      <c r="B26346">
        <v>5</v>
      </c>
      <c r="C26346" t="s">
        <v>16</v>
      </c>
      <c r="D26346">
        <v>24935.7</v>
      </c>
      <c r="E26346">
        <v>3394</v>
      </c>
      <c r="F26346" s="2">
        <v>343511522</v>
      </c>
      <c r="G26346">
        <f t="shared" si="412"/>
        <v>152575142437</v>
      </c>
    </row>
    <row r="26347" spans="1:7" x14ac:dyDescent="0.3">
      <c r="A26347" s="1">
        <v>46085</v>
      </c>
      <c r="B26347">
        <v>5</v>
      </c>
      <c r="C26347" t="s">
        <v>17</v>
      </c>
      <c r="D26347">
        <v>12025.9</v>
      </c>
      <c r="E26347">
        <v>2321</v>
      </c>
      <c r="F26347" s="2">
        <v>120598614</v>
      </c>
      <c r="G26347">
        <f t="shared" si="412"/>
        <v>152575142437</v>
      </c>
    </row>
    <row r="26348" spans="1:7" x14ac:dyDescent="0.3">
      <c r="A26348" s="1">
        <v>46085</v>
      </c>
      <c r="B26348">
        <v>5</v>
      </c>
      <c r="C26348" t="s">
        <v>18</v>
      </c>
      <c r="D26348">
        <v>10965.81</v>
      </c>
      <c r="E26348">
        <v>867.95</v>
      </c>
      <c r="F26348" s="2">
        <v>118369379</v>
      </c>
      <c r="G26348">
        <f t="shared" si="412"/>
        <v>152575142437</v>
      </c>
    </row>
    <row r="26349" spans="1:7" x14ac:dyDescent="0.3">
      <c r="A26349" s="1">
        <v>46085</v>
      </c>
      <c r="B26349">
        <v>5</v>
      </c>
      <c r="C26349" t="s">
        <v>19</v>
      </c>
      <c r="D26349">
        <v>14337.02</v>
      </c>
      <c r="E26349">
        <v>1286</v>
      </c>
      <c r="F26349" s="2">
        <v>157200771</v>
      </c>
      <c r="G26349">
        <f t="shared" si="412"/>
        <v>152575142437</v>
      </c>
    </row>
    <row r="26350" spans="1:7" x14ac:dyDescent="0.3">
      <c r="A26350" s="1">
        <v>46085</v>
      </c>
      <c r="B26350">
        <v>5</v>
      </c>
      <c r="C26350" t="s">
        <v>20</v>
      </c>
      <c r="D26350">
        <v>835.42</v>
      </c>
      <c r="E26350">
        <v>107</v>
      </c>
      <c r="F26350" s="2">
        <v>7913012</v>
      </c>
      <c r="G26350">
        <f t="shared" si="412"/>
        <v>152575142437</v>
      </c>
    </row>
    <row r="26351" spans="1:7" x14ac:dyDescent="0.3">
      <c r="A26351" s="1">
        <v>46085</v>
      </c>
      <c r="B26351">
        <v>5</v>
      </c>
      <c r="C26351" t="s">
        <v>21</v>
      </c>
      <c r="D26351">
        <v>1870.41</v>
      </c>
      <c r="E26351">
        <v>109.49</v>
      </c>
      <c r="F26351" s="2">
        <v>16952428</v>
      </c>
      <c r="G26351">
        <f t="shared" si="412"/>
        <v>152575142437</v>
      </c>
    </row>
    <row r="26352" spans="1:7" x14ac:dyDescent="0.3">
      <c r="A26352" s="1">
        <v>46085</v>
      </c>
      <c r="B26352">
        <v>5</v>
      </c>
      <c r="C26352" t="s">
        <v>22</v>
      </c>
      <c r="D26352">
        <v>1522</v>
      </c>
      <c r="E26352">
        <v>150</v>
      </c>
      <c r="F26352" s="2">
        <v>14547179</v>
      </c>
      <c r="G26352">
        <f t="shared" si="412"/>
        <v>152575142437</v>
      </c>
    </row>
    <row r="26353" spans="1:7" x14ac:dyDescent="0.3">
      <c r="A26353" s="1">
        <v>46085</v>
      </c>
      <c r="B26353">
        <v>5</v>
      </c>
      <c r="C26353" t="s">
        <v>23</v>
      </c>
      <c r="D26353">
        <v>727.87</v>
      </c>
      <c r="E26353">
        <v>24</v>
      </c>
      <c r="F26353" s="2">
        <v>9014442</v>
      </c>
      <c r="G26353">
        <f t="shared" si="412"/>
        <v>143007291973</v>
      </c>
    </row>
    <row r="26354" spans="1:7" x14ac:dyDescent="0.3">
      <c r="A26354" s="1">
        <v>46085</v>
      </c>
      <c r="B26354">
        <v>6</v>
      </c>
      <c r="C26354" t="s">
        <v>6</v>
      </c>
      <c r="D26354">
        <v>33084.800000000003</v>
      </c>
      <c r="E26354">
        <v>1302.28</v>
      </c>
      <c r="F26354" s="2">
        <v>34265077</v>
      </c>
      <c r="G26354">
        <f t="shared" si="412"/>
        <v>143007291973</v>
      </c>
    </row>
    <row r="26355" spans="1:7" x14ac:dyDescent="0.3">
      <c r="A26355" s="1">
        <v>46085</v>
      </c>
      <c r="B26355">
        <v>6</v>
      </c>
      <c r="C26355" t="s">
        <v>7</v>
      </c>
      <c r="D26355">
        <v>4789.53</v>
      </c>
      <c r="E26355">
        <v>526</v>
      </c>
      <c r="F26355" s="2">
        <v>45283051</v>
      </c>
      <c r="G26355">
        <f t="shared" si="412"/>
        <v>143007291973</v>
      </c>
    </row>
    <row r="26356" spans="1:7" x14ac:dyDescent="0.3">
      <c r="A26356" s="1">
        <v>46085</v>
      </c>
      <c r="B26356">
        <v>6</v>
      </c>
      <c r="C26356" t="s">
        <v>8</v>
      </c>
      <c r="D26356">
        <v>15904.95</v>
      </c>
      <c r="E26356">
        <v>3587</v>
      </c>
      <c r="F26356" s="2">
        <v>230351046</v>
      </c>
      <c r="G26356">
        <f t="shared" si="412"/>
        <v>143007291973</v>
      </c>
    </row>
    <row r="26357" spans="1:7" x14ac:dyDescent="0.3">
      <c r="A26357" s="1">
        <v>46085</v>
      </c>
      <c r="B26357">
        <v>6</v>
      </c>
      <c r="C26357" t="s">
        <v>10</v>
      </c>
      <c r="D26357">
        <v>368.9</v>
      </c>
      <c r="E26357">
        <v>45</v>
      </c>
      <c r="F26357" s="2">
        <v>7582736</v>
      </c>
      <c r="G26357">
        <f t="shared" si="412"/>
        <v>143007291973</v>
      </c>
    </row>
    <row r="26358" spans="1:7" x14ac:dyDescent="0.3">
      <c r="A26358" s="1">
        <v>46085</v>
      </c>
      <c r="B26358">
        <v>6</v>
      </c>
      <c r="C26358" t="s">
        <v>11</v>
      </c>
      <c r="D26358">
        <v>16380.57</v>
      </c>
      <c r="E26358">
        <v>797.31</v>
      </c>
      <c r="F26358" s="2">
        <v>227790908</v>
      </c>
      <c r="G26358">
        <f t="shared" si="412"/>
        <v>143007291973</v>
      </c>
    </row>
    <row r="26359" spans="1:7" x14ac:dyDescent="0.3">
      <c r="A26359" s="1">
        <v>46085</v>
      </c>
      <c r="B26359">
        <v>6</v>
      </c>
      <c r="C26359" t="s">
        <v>12</v>
      </c>
      <c r="D26359">
        <v>13151.68</v>
      </c>
      <c r="E26359">
        <v>1416.7</v>
      </c>
      <c r="F26359" s="2">
        <v>133156855</v>
      </c>
      <c r="G26359">
        <f t="shared" si="412"/>
        <v>143007291973</v>
      </c>
    </row>
    <row r="26360" spans="1:7" x14ac:dyDescent="0.3">
      <c r="A26360" s="1">
        <v>46085</v>
      </c>
      <c r="B26360">
        <v>6</v>
      </c>
      <c r="C26360" t="s">
        <v>13</v>
      </c>
      <c r="D26360">
        <v>33826.26</v>
      </c>
      <c r="E26360">
        <v>4923.67</v>
      </c>
      <c r="F26360" s="2">
        <v>34651681</v>
      </c>
      <c r="G26360">
        <f t="shared" si="412"/>
        <v>143007291973</v>
      </c>
    </row>
    <row r="26361" spans="1:7" x14ac:dyDescent="0.3">
      <c r="A26361" s="1">
        <v>46085</v>
      </c>
      <c r="B26361">
        <v>6</v>
      </c>
      <c r="C26361" t="s">
        <v>14</v>
      </c>
      <c r="D26361">
        <v>10545.39</v>
      </c>
      <c r="E26361">
        <v>1192</v>
      </c>
      <c r="F26361" s="2">
        <v>96635788</v>
      </c>
      <c r="G26361">
        <f t="shared" si="412"/>
        <v>143007291973</v>
      </c>
    </row>
    <row r="26362" spans="1:7" x14ac:dyDescent="0.3">
      <c r="A26362" s="1">
        <v>46085</v>
      </c>
      <c r="B26362">
        <v>6</v>
      </c>
      <c r="C26362" t="s">
        <v>15</v>
      </c>
      <c r="D26362">
        <v>21246.73</v>
      </c>
      <c r="E26362">
        <v>2290</v>
      </c>
      <c r="F26362" s="2">
        <v>213945414</v>
      </c>
      <c r="G26362">
        <f t="shared" si="412"/>
        <v>143007291973</v>
      </c>
    </row>
    <row r="26363" spans="1:7" x14ac:dyDescent="0.3">
      <c r="A26363" s="1">
        <v>46085</v>
      </c>
      <c r="B26363">
        <v>6</v>
      </c>
      <c r="C26363" t="s">
        <v>16</v>
      </c>
      <c r="D26363">
        <v>22063.51</v>
      </c>
      <c r="E26363">
        <v>3026</v>
      </c>
      <c r="F26363" s="2">
        <v>283114617</v>
      </c>
      <c r="G26363">
        <f t="shared" si="412"/>
        <v>143007291973</v>
      </c>
    </row>
    <row r="26364" spans="1:7" x14ac:dyDescent="0.3">
      <c r="A26364" s="1">
        <v>46085</v>
      </c>
      <c r="B26364">
        <v>6</v>
      </c>
      <c r="C26364" t="s">
        <v>17</v>
      </c>
      <c r="D26364">
        <v>8771.42</v>
      </c>
      <c r="E26364">
        <v>1575</v>
      </c>
      <c r="F26364" s="2">
        <v>98936301</v>
      </c>
      <c r="G26364">
        <f t="shared" si="412"/>
        <v>143007291973</v>
      </c>
    </row>
    <row r="26365" spans="1:7" x14ac:dyDescent="0.3">
      <c r="A26365" s="1">
        <v>46085</v>
      </c>
      <c r="B26365">
        <v>6</v>
      </c>
      <c r="C26365" t="s">
        <v>18</v>
      </c>
      <c r="D26365">
        <v>14039.39</v>
      </c>
      <c r="E26365">
        <v>1033.3399999999999</v>
      </c>
      <c r="F26365" s="2">
        <v>150094315</v>
      </c>
      <c r="G26365">
        <f t="shared" si="412"/>
        <v>143007291973</v>
      </c>
    </row>
    <row r="26366" spans="1:7" x14ac:dyDescent="0.3">
      <c r="A26366" s="1">
        <v>46085</v>
      </c>
      <c r="B26366">
        <v>6</v>
      </c>
      <c r="C26366" t="s">
        <v>19</v>
      </c>
      <c r="D26366">
        <v>14872.92</v>
      </c>
      <c r="E26366">
        <v>1353</v>
      </c>
      <c r="F26366" s="2">
        <v>134389502</v>
      </c>
      <c r="G26366">
        <f t="shared" si="412"/>
        <v>143007291973</v>
      </c>
    </row>
    <row r="26367" spans="1:7" x14ac:dyDescent="0.3">
      <c r="A26367" s="1">
        <v>46085</v>
      </c>
      <c r="B26367">
        <v>6</v>
      </c>
      <c r="C26367" t="s">
        <v>20</v>
      </c>
      <c r="D26367">
        <v>983.27</v>
      </c>
      <c r="E26367">
        <v>129</v>
      </c>
      <c r="F26367" s="2">
        <v>12530586</v>
      </c>
      <c r="G26367">
        <f t="shared" si="412"/>
        <v>143007291973</v>
      </c>
    </row>
    <row r="26368" spans="1:7" x14ac:dyDescent="0.3">
      <c r="A26368" s="1">
        <v>46085</v>
      </c>
      <c r="B26368">
        <v>6</v>
      </c>
      <c r="C26368" t="s">
        <v>21</v>
      </c>
      <c r="D26368">
        <v>2575.87</v>
      </c>
      <c r="E26368">
        <v>124.87</v>
      </c>
      <c r="F26368" s="2">
        <v>39416649</v>
      </c>
      <c r="G26368">
        <f t="shared" si="412"/>
        <v>143007291973</v>
      </c>
    </row>
    <row r="26369" spans="1:7" x14ac:dyDescent="0.3">
      <c r="A26369" s="1">
        <v>46085</v>
      </c>
      <c r="B26369">
        <v>6</v>
      </c>
      <c r="C26369" t="s">
        <v>22</v>
      </c>
      <c r="D26369">
        <v>1746.13</v>
      </c>
      <c r="E26369">
        <v>191</v>
      </c>
      <c r="F26369" s="2">
        <v>17641438</v>
      </c>
      <c r="G26369">
        <f t="shared" si="412"/>
        <v>143007291973</v>
      </c>
    </row>
    <row r="26370" spans="1:7" x14ac:dyDescent="0.3">
      <c r="A26370" s="1">
        <v>46085</v>
      </c>
      <c r="B26370">
        <v>6</v>
      </c>
      <c r="C26370" t="s">
        <v>23</v>
      </c>
      <c r="D26370">
        <v>1417.69</v>
      </c>
      <c r="E26370">
        <v>39</v>
      </c>
      <c r="F26370" s="2">
        <v>1771961</v>
      </c>
      <c r="G26370">
        <f t="shared" si="412"/>
        <v>258475313290</v>
      </c>
    </row>
    <row r="26371" spans="1:7" x14ac:dyDescent="0.3">
      <c r="A26371" s="1">
        <v>46085</v>
      </c>
      <c r="B26371">
        <v>8</v>
      </c>
      <c r="C26371" t="s">
        <v>6</v>
      </c>
      <c r="D26371">
        <v>78162.94</v>
      </c>
      <c r="E26371">
        <v>2905.57</v>
      </c>
      <c r="F26371" s="2">
        <v>699388557</v>
      </c>
      <c r="G26371">
        <f t="shared" si="412"/>
        <v>258475313290</v>
      </c>
    </row>
    <row r="26372" spans="1:7" x14ac:dyDescent="0.3">
      <c r="A26372" s="1">
        <v>46085</v>
      </c>
      <c r="B26372">
        <v>8</v>
      </c>
      <c r="C26372" t="s">
        <v>7</v>
      </c>
      <c r="D26372">
        <v>6781.94</v>
      </c>
      <c r="E26372">
        <v>655</v>
      </c>
      <c r="F26372" s="2">
        <v>6292809</v>
      </c>
      <c r="G26372">
        <f t="shared" si="412"/>
        <v>258475313290</v>
      </c>
    </row>
    <row r="26373" spans="1:7" x14ac:dyDescent="0.3">
      <c r="A26373" s="1">
        <v>46085</v>
      </c>
      <c r="B26373">
        <v>8</v>
      </c>
      <c r="C26373" t="s">
        <v>8</v>
      </c>
      <c r="D26373">
        <v>28314.799999999999</v>
      </c>
      <c r="E26373">
        <v>6224</v>
      </c>
      <c r="F26373" s="2">
        <v>352846619</v>
      </c>
      <c r="G26373">
        <f t="shared" si="412"/>
        <v>258475313290</v>
      </c>
    </row>
    <row r="26374" spans="1:7" x14ac:dyDescent="0.3">
      <c r="A26374" s="1">
        <v>46085</v>
      </c>
      <c r="B26374">
        <v>8</v>
      </c>
      <c r="C26374" t="s">
        <v>10</v>
      </c>
      <c r="D26374">
        <v>1180.54</v>
      </c>
      <c r="E26374">
        <v>153</v>
      </c>
      <c r="F26374" s="2">
        <v>14261033</v>
      </c>
      <c r="G26374">
        <f t="shared" si="412"/>
        <v>258475313290</v>
      </c>
    </row>
    <row r="26375" spans="1:7" x14ac:dyDescent="0.3">
      <c r="A26375" s="1">
        <v>46085</v>
      </c>
      <c r="B26375">
        <v>8</v>
      </c>
      <c r="C26375" t="s">
        <v>11</v>
      </c>
      <c r="D26375">
        <v>36948.01</v>
      </c>
      <c r="E26375">
        <v>1806.84</v>
      </c>
      <c r="F26375" s="2">
        <v>432773402</v>
      </c>
      <c r="G26375">
        <f t="shared" si="412"/>
        <v>258475313290</v>
      </c>
    </row>
    <row r="26376" spans="1:7" x14ac:dyDescent="0.3">
      <c r="A26376" s="1">
        <v>46085</v>
      </c>
      <c r="B26376">
        <v>8</v>
      </c>
      <c r="C26376" t="s">
        <v>12</v>
      </c>
      <c r="D26376">
        <v>25828.77</v>
      </c>
      <c r="E26376">
        <v>2489.31</v>
      </c>
      <c r="F26376" s="2">
        <v>224859942</v>
      </c>
      <c r="G26376">
        <f t="shared" si="412"/>
        <v>258475313290</v>
      </c>
    </row>
    <row r="26377" spans="1:7" x14ac:dyDescent="0.3">
      <c r="A26377" s="1">
        <v>46085</v>
      </c>
      <c r="B26377">
        <v>8</v>
      </c>
      <c r="C26377" t="s">
        <v>13</v>
      </c>
      <c r="D26377">
        <v>74512.36</v>
      </c>
      <c r="E26377">
        <v>10826.42</v>
      </c>
      <c r="F26377" s="2">
        <v>630523995</v>
      </c>
      <c r="G26377">
        <f t="shared" si="412"/>
        <v>258475313290</v>
      </c>
    </row>
    <row r="26378" spans="1:7" x14ac:dyDescent="0.3">
      <c r="A26378" s="1">
        <v>46085</v>
      </c>
      <c r="B26378">
        <v>8</v>
      </c>
      <c r="C26378" t="s">
        <v>14</v>
      </c>
      <c r="D26378">
        <v>17854.400000000001</v>
      </c>
      <c r="E26378">
        <v>1954</v>
      </c>
      <c r="F26378" s="2">
        <v>157678078</v>
      </c>
      <c r="G26378">
        <f t="shared" si="412"/>
        <v>258475313290</v>
      </c>
    </row>
    <row r="26379" spans="1:7" x14ac:dyDescent="0.3">
      <c r="A26379" s="1">
        <v>46085</v>
      </c>
      <c r="B26379">
        <v>8</v>
      </c>
      <c r="C26379" t="s">
        <v>15</v>
      </c>
      <c r="D26379">
        <v>40390.720000000001</v>
      </c>
      <c r="E26379">
        <v>5074</v>
      </c>
      <c r="F26379" s="2">
        <v>397229109</v>
      </c>
      <c r="G26379">
        <f t="shared" si="412"/>
        <v>258475313290</v>
      </c>
    </row>
    <row r="26380" spans="1:7" x14ac:dyDescent="0.3">
      <c r="A26380" s="1">
        <v>46085</v>
      </c>
      <c r="B26380">
        <v>8</v>
      </c>
      <c r="C26380" t="s">
        <v>16</v>
      </c>
      <c r="D26380">
        <v>43892.14</v>
      </c>
      <c r="E26380">
        <v>5968</v>
      </c>
      <c r="F26380" s="2">
        <v>524912877</v>
      </c>
      <c r="G26380">
        <f t="shared" si="412"/>
        <v>258475313290</v>
      </c>
    </row>
    <row r="26381" spans="1:7" x14ac:dyDescent="0.3">
      <c r="A26381" s="1">
        <v>46085</v>
      </c>
      <c r="B26381">
        <v>8</v>
      </c>
      <c r="C26381" t="s">
        <v>17</v>
      </c>
      <c r="D26381">
        <v>18220.88</v>
      </c>
      <c r="E26381">
        <v>3339</v>
      </c>
      <c r="F26381" s="2">
        <v>166547977</v>
      </c>
      <c r="G26381">
        <f t="shared" si="412"/>
        <v>258475313290</v>
      </c>
    </row>
    <row r="26382" spans="1:7" x14ac:dyDescent="0.3">
      <c r="A26382" s="1">
        <v>46085</v>
      </c>
      <c r="B26382">
        <v>8</v>
      </c>
      <c r="C26382" t="s">
        <v>18</v>
      </c>
      <c r="D26382">
        <v>24990.39</v>
      </c>
      <c r="E26382">
        <v>1909.48</v>
      </c>
      <c r="F26382" s="2">
        <v>240078684</v>
      </c>
      <c r="G26382">
        <f t="shared" si="412"/>
        <v>258475313290</v>
      </c>
    </row>
    <row r="26383" spans="1:7" x14ac:dyDescent="0.3">
      <c r="A26383" s="1">
        <v>46085</v>
      </c>
      <c r="B26383">
        <v>8</v>
      </c>
      <c r="C26383" t="s">
        <v>19</v>
      </c>
      <c r="D26383">
        <v>25988.34</v>
      </c>
      <c r="E26383">
        <v>2525</v>
      </c>
      <c r="F26383" s="2">
        <v>225531742</v>
      </c>
      <c r="G26383">
        <f t="shared" si="412"/>
        <v>258475313290</v>
      </c>
    </row>
    <row r="26384" spans="1:7" x14ac:dyDescent="0.3">
      <c r="A26384" s="1">
        <v>46085</v>
      </c>
      <c r="B26384">
        <v>8</v>
      </c>
      <c r="C26384" t="s">
        <v>20</v>
      </c>
      <c r="D26384">
        <v>1643.07</v>
      </c>
      <c r="E26384">
        <v>215</v>
      </c>
      <c r="F26384" s="2">
        <v>16725705</v>
      </c>
      <c r="G26384">
        <f t="shared" si="412"/>
        <v>258475313290</v>
      </c>
    </row>
    <row r="26385" spans="1:7" x14ac:dyDescent="0.3">
      <c r="A26385" s="1">
        <v>46085</v>
      </c>
      <c r="B26385">
        <v>8</v>
      </c>
      <c r="C26385" t="s">
        <v>21</v>
      </c>
      <c r="D26385">
        <v>4235.6499999999996</v>
      </c>
      <c r="E26385">
        <v>218.18</v>
      </c>
      <c r="F26385" s="2">
        <v>31173269</v>
      </c>
      <c r="G26385">
        <f t="shared" si="412"/>
        <v>258475313290</v>
      </c>
    </row>
    <row r="26386" spans="1:7" x14ac:dyDescent="0.3">
      <c r="A26386" s="1">
        <v>46085</v>
      </c>
      <c r="B26386">
        <v>8</v>
      </c>
      <c r="C26386" t="s">
        <v>22</v>
      </c>
      <c r="D26386">
        <v>4573.1899999999996</v>
      </c>
      <c r="E26386">
        <v>475</v>
      </c>
      <c r="F26386" s="2">
        <v>3301132</v>
      </c>
      <c r="G26386">
        <f t="shared" ref="G26386:G26449" si="413">SUMIFS(F:F,B:B,B26387)</f>
        <v>258475313290</v>
      </c>
    </row>
    <row r="26387" spans="1:7" x14ac:dyDescent="0.3">
      <c r="A26387" s="1">
        <v>46085</v>
      </c>
      <c r="B26387">
        <v>8</v>
      </c>
      <c r="C26387" t="s">
        <v>23</v>
      </c>
      <c r="D26387">
        <v>1278.0899999999999</v>
      </c>
      <c r="E26387">
        <v>36</v>
      </c>
      <c r="F26387" s="2">
        <v>13088849</v>
      </c>
      <c r="G26387">
        <f t="shared" si="413"/>
        <v>132780334492</v>
      </c>
    </row>
    <row r="26388" spans="1:7" x14ac:dyDescent="0.3">
      <c r="A26388" s="1">
        <v>46085</v>
      </c>
      <c r="B26388">
        <v>9</v>
      </c>
      <c r="C26388" t="s">
        <v>6</v>
      </c>
      <c r="D26388">
        <v>34261.760000000002</v>
      </c>
      <c r="E26388">
        <v>1291.6400000000001</v>
      </c>
      <c r="F26388" s="2">
        <v>369666981</v>
      </c>
      <c r="G26388">
        <f t="shared" si="413"/>
        <v>132780334492</v>
      </c>
    </row>
    <row r="26389" spans="1:7" x14ac:dyDescent="0.3">
      <c r="A26389" s="1">
        <v>46085</v>
      </c>
      <c r="B26389">
        <v>9</v>
      </c>
      <c r="C26389" t="s">
        <v>7</v>
      </c>
      <c r="D26389">
        <v>3252.57</v>
      </c>
      <c r="E26389">
        <v>392</v>
      </c>
      <c r="F26389" s="2">
        <v>37894224</v>
      </c>
      <c r="G26389">
        <f t="shared" si="413"/>
        <v>132780334492</v>
      </c>
    </row>
    <row r="26390" spans="1:7" x14ac:dyDescent="0.3">
      <c r="A26390" s="1">
        <v>46085</v>
      </c>
      <c r="B26390">
        <v>9</v>
      </c>
      <c r="C26390" t="s">
        <v>8</v>
      </c>
      <c r="D26390">
        <v>15488.94</v>
      </c>
      <c r="E26390">
        <v>3343</v>
      </c>
      <c r="F26390" s="2">
        <v>22898007</v>
      </c>
      <c r="G26390">
        <f t="shared" si="413"/>
        <v>132780334492</v>
      </c>
    </row>
    <row r="26391" spans="1:7" x14ac:dyDescent="0.3">
      <c r="A26391" s="1">
        <v>46085</v>
      </c>
      <c r="B26391">
        <v>9</v>
      </c>
      <c r="C26391" t="s">
        <v>10</v>
      </c>
      <c r="D26391">
        <v>678.56</v>
      </c>
      <c r="E26391">
        <v>71.02</v>
      </c>
      <c r="F26391" s="2">
        <v>10050071</v>
      </c>
      <c r="G26391">
        <f t="shared" si="413"/>
        <v>132780334492</v>
      </c>
    </row>
    <row r="26392" spans="1:7" x14ac:dyDescent="0.3">
      <c r="A26392" s="1">
        <v>46085</v>
      </c>
      <c r="B26392">
        <v>9</v>
      </c>
      <c r="C26392" t="s">
        <v>11</v>
      </c>
      <c r="D26392">
        <v>16271.6</v>
      </c>
      <c r="E26392">
        <v>733.4</v>
      </c>
      <c r="F26392" s="2">
        <v>217130642</v>
      </c>
      <c r="G26392">
        <f t="shared" si="413"/>
        <v>132780334492</v>
      </c>
    </row>
    <row r="26393" spans="1:7" x14ac:dyDescent="0.3">
      <c r="A26393" s="1">
        <v>46085</v>
      </c>
      <c r="B26393">
        <v>9</v>
      </c>
      <c r="C26393" t="s">
        <v>12</v>
      </c>
      <c r="D26393">
        <v>12739.27</v>
      </c>
      <c r="E26393">
        <v>1393.96</v>
      </c>
      <c r="F26393" s="2">
        <v>123336549</v>
      </c>
      <c r="G26393">
        <f t="shared" si="413"/>
        <v>132780334492</v>
      </c>
    </row>
    <row r="26394" spans="1:7" x14ac:dyDescent="0.3">
      <c r="A26394" s="1">
        <v>46085</v>
      </c>
      <c r="B26394">
        <v>9</v>
      </c>
      <c r="C26394" t="s">
        <v>13</v>
      </c>
      <c r="D26394">
        <v>32556.82</v>
      </c>
      <c r="E26394">
        <v>4603.95</v>
      </c>
      <c r="F26394" s="2">
        <v>337356731</v>
      </c>
      <c r="G26394">
        <f t="shared" si="413"/>
        <v>132780334492</v>
      </c>
    </row>
    <row r="26395" spans="1:7" x14ac:dyDescent="0.3">
      <c r="A26395" s="1">
        <v>46085</v>
      </c>
      <c r="B26395">
        <v>9</v>
      </c>
      <c r="C26395" t="s">
        <v>14</v>
      </c>
      <c r="D26395">
        <v>8119.14</v>
      </c>
      <c r="E26395">
        <v>896</v>
      </c>
      <c r="F26395" s="2">
        <v>86041777</v>
      </c>
      <c r="G26395">
        <f t="shared" si="413"/>
        <v>132780334492</v>
      </c>
    </row>
    <row r="26396" spans="1:7" x14ac:dyDescent="0.3">
      <c r="A26396" s="1">
        <v>46085</v>
      </c>
      <c r="B26396">
        <v>9</v>
      </c>
      <c r="C26396" t="s">
        <v>15</v>
      </c>
      <c r="D26396">
        <v>18252.830000000002</v>
      </c>
      <c r="E26396">
        <v>1990</v>
      </c>
      <c r="F26396" s="2">
        <v>214299333</v>
      </c>
      <c r="G26396">
        <f t="shared" si="413"/>
        <v>132780334492</v>
      </c>
    </row>
    <row r="26397" spans="1:7" x14ac:dyDescent="0.3">
      <c r="A26397" s="1">
        <v>46085</v>
      </c>
      <c r="B26397">
        <v>9</v>
      </c>
      <c r="C26397" t="s">
        <v>16</v>
      </c>
      <c r="D26397">
        <v>20547.36</v>
      </c>
      <c r="E26397">
        <v>2795</v>
      </c>
      <c r="F26397" s="2">
        <v>277073746</v>
      </c>
      <c r="G26397">
        <f t="shared" si="413"/>
        <v>132780334492</v>
      </c>
    </row>
    <row r="26398" spans="1:7" x14ac:dyDescent="0.3">
      <c r="A26398" s="1">
        <v>46085</v>
      </c>
      <c r="B26398">
        <v>9</v>
      </c>
      <c r="C26398" t="s">
        <v>17</v>
      </c>
      <c r="D26398">
        <v>8157.06</v>
      </c>
      <c r="E26398">
        <v>1484</v>
      </c>
      <c r="F26398" s="2">
        <v>89601012</v>
      </c>
      <c r="G26398">
        <f t="shared" si="413"/>
        <v>132780334492</v>
      </c>
    </row>
    <row r="26399" spans="1:7" x14ac:dyDescent="0.3">
      <c r="A26399" s="1">
        <v>46085</v>
      </c>
      <c r="B26399">
        <v>9</v>
      </c>
      <c r="C26399" t="s">
        <v>18</v>
      </c>
      <c r="D26399">
        <v>11316.01</v>
      </c>
      <c r="E26399">
        <v>955.74</v>
      </c>
      <c r="F26399" s="2">
        <v>13827569</v>
      </c>
      <c r="G26399">
        <f t="shared" si="413"/>
        <v>132780334492</v>
      </c>
    </row>
    <row r="26400" spans="1:7" x14ac:dyDescent="0.3">
      <c r="A26400" s="1">
        <v>46085</v>
      </c>
      <c r="B26400">
        <v>9</v>
      </c>
      <c r="C26400" t="s">
        <v>19</v>
      </c>
      <c r="D26400">
        <v>12151.66</v>
      </c>
      <c r="E26400">
        <v>1111</v>
      </c>
      <c r="F26400" s="2">
        <v>121593493</v>
      </c>
      <c r="G26400">
        <f t="shared" si="413"/>
        <v>132780334492</v>
      </c>
    </row>
    <row r="26401" spans="1:7" x14ac:dyDescent="0.3">
      <c r="A26401" s="1">
        <v>46085</v>
      </c>
      <c r="B26401">
        <v>9</v>
      </c>
      <c r="C26401" t="s">
        <v>20</v>
      </c>
      <c r="D26401">
        <v>506.41</v>
      </c>
      <c r="E26401">
        <v>97</v>
      </c>
      <c r="F26401" s="2">
        <v>10360522</v>
      </c>
      <c r="G26401">
        <f t="shared" si="413"/>
        <v>132780334492</v>
      </c>
    </row>
    <row r="26402" spans="1:7" x14ac:dyDescent="0.3">
      <c r="A26402" s="1">
        <v>46085</v>
      </c>
      <c r="B26402">
        <v>9</v>
      </c>
      <c r="C26402" t="s">
        <v>21</v>
      </c>
      <c r="D26402">
        <v>1627.47</v>
      </c>
      <c r="E26402">
        <v>83.06</v>
      </c>
      <c r="F26402" s="2">
        <v>12994736</v>
      </c>
      <c r="G26402">
        <f t="shared" si="413"/>
        <v>132780334492</v>
      </c>
    </row>
    <row r="26403" spans="1:7" x14ac:dyDescent="0.3">
      <c r="A26403" s="1">
        <v>46085</v>
      </c>
      <c r="B26403">
        <v>9</v>
      </c>
      <c r="C26403" t="s">
        <v>22</v>
      </c>
      <c r="D26403">
        <v>2496.81</v>
      </c>
      <c r="E26403">
        <v>269</v>
      </c>
      <c r="F26403" s="2">
        <v>25642576</v>
      </c>
      <c r="G26403">
        <f t="shared" si="413"/>
        <v>132780334492</v>
      </c>
    </row>
    <row r="26404" spans="1:7" x14ac:dyDescent="0.3">
      <c r="A26404" s="1">
        <v>46085</v>
      </c>
      <c r="B26404">
        <v>9</v>
      </c>
      <c r="C26404" t="s">
        <v>23</v>
      </c>
      <c r="D26404">
        <v>934.63</v>
      </c>
      <c r="E26404">
        <v>27</v>
      </c>
      <c r="F26404" s="2">
        <v>9844534</v>
      </c>
      <c r="G26404">
        <f t="shared" si="413"/>
        <v>211080479421</v>
      </c>
    </row>
    <row r="26405" spans="1:7" x14ac:dyDescent="0.3">
      <c r="A26405" s="1">
        <v>46085</v>
      </c>
      <c r="B26405">
        <v>10</v>
      </c>
      <c r="C26405" t="s">
        <v>6</v>
      </c>
      <c r="D26405">
        <v>38129.58</v>
      </c>
      <c r="E26405">
        <v>1542.62</v>
      </c>
      <c r="F26405" s="2">
        <v>436823784</v>
      </c>
      <c r="G26405">
        <f t="shared" si="413"/>
        <v>211080479421</v>
      </c>
    </row>
    <row r="26406" spans="1:7" x14ac:dyDescent="0.3">
      <c r="A26406" s="1">
        <v>46085</v>
      </c>
      <c r="B26406">
        <v>10</v>
      </c>
      <c r="C26406" t="s">
        <v>7</v>
      </c>
      <c r="D26406">
        <v>6339.08</v>
      </c>
      <c r="E26406">
        <v>736</v>
      </c>
      <c r="F26406" s="2">
        <v>5901262</v>
      </c>
      <c r="G26406">
        <f t="shared" si="413"/>
        <v>211080479421</v>
      </c>
    </row>
    <row r="26407" spans="1:7" x14ac:dyDescent="0.3">
      <c r="A26407" s="1">
        <v>46085</v>
      </c>
      <c r="B26407">
        <v>10</v>
      </c>
      <c r="C26407" t="s">
        <v>8</v>
      </c>
      <c r="D26407">
        <v>19629.29</v>
      </c>
      <c r="E26407">
        <v>5205</v>
      </c>
      <c r="F26407" s="2">
        <v>237042431</v>
      </c>
      <c r="G26407">
        <f t="shared" si="413"/>
        <v>211080479421</v>
      </c>
    </row>
    <row r="26408" spans="1:7" x14ac:dyDescent="0.3">
      <c r="A26408" s="1">
        <v>46085</v>
      </c>
      <c r="B26408">
        <v>10</v>
      </c>
      <c r="C26408" t="s">
        <v>10</v>
      </c>
      <c r="D26408">
        <v>1029.68</v>
      </c>
      <c r="E26408">
        <v>142</v>
      </c>
      <c r="F26408" s="2">
        <v>16430391</v>
      </c>
      <c r="G26408">
        <f t="shared" si="413"/>
        <v>211080479421</v>
      </c>
    </row>
    <row r="26409" spans="1:7" x14ac:dyDescent="0.3">
      <c r="A26409" s="1">
        <v>46085</v>
      </c>
      <c r="B26409">
        <v>10</v>
      </c>
      <c r="C26409" t="s">
        <v>11</v>
      </c>
      <c r="D26409">
        <v>23687.79</v>
      </c>
      <c r="E26409">
        <v>1384.37</v>
      </c>
      <c r="F26409" s="2">
        <v>300408521</v>
      </c>
      <c r="G26409">
        <f t="shared" si="413"/>
        <v>211080479421</v>
      </c>
    </row>
    <row r="26410" spans="1:7" x14ac:dyDescent="0.3">
      <c r="A26410" s="1">
        <v>46085</v>
      </c>
      <c r="B26410">
        <v>10</v>
      </c>
      <c r="C26410" t="s">
        <v>12</v>
      </c>
      <c r="D26410">
        <v>17939.189999999999</v>
      </c>
      <c r="E26410">
        <v>1885.55</v>
      </c>
      <c r="F26410" s="2">
        <v>176450282</v>
      </c>
      <c r="G26410">
        <f t="shared" si="413"/>
        <v>211080479421</v>
      </c>
    </row>
    <row r="26411" spans="1:7" x14ac:dyDescent="0.3">
      <c r="A26411" s="1">
        <v>46085</v>
      </c>
      <c r="B26411">
        <v>10</v>
      </c>
      <c r="C26411" t="s">
        <v>13</v>
      </c>
      <c r="D26411">
        <v>36797.919999999998</v>
      </c>
      <c r="E26411">
        <v>5189.33</v>
      </c>
      <c r="F26411" s="2">
        <v>361747708</v>
      </c>
      <c r="G26411">
        <f t="shared" si="413"/>
        <v>211080479421</v>
      </c>
    </row>
    <row r="26412" spans="1:7" x14ac:dyDescent="0.3">
      <c r="A26412" s="1">
        <v>46085</v>
      </c>
      <c r="B26412">
        <v>10</v>
      </c>
      <c r="C26412" t="s">
        <v>14</v>
      </c>
      <c r="D26412">
        <v>22622.21</v>
      </c>
      <c r="E26412">
        <v>2696</v>
      </c>
      <c r="F26412" s="2">
        <v>196914354</v>
      </c>
      <c r="G26412">
        <f t="shared" si="413"/>
        <v>211080479421</v>
      </c>
    </row>
    <row r="26413" spans="1:7" x14ac:dyDescent="0.3">
      <c r="A26413" s="1">
        <v>46085</v>
      </c>
      <c r="B26413">
        <v>10</v>
      </c>
      <c r="C26413" t="s">
        <v>15</v>
      </c>
      <c r="D26413">
        <v>49170.76</v>
      </c>
      <c r="E26413">
        <v>6187</v>
      </c>
      <c r="F26413" s="2">
        <v>516747276</v>
      </c>
      <c r="G26413">
        <f t="shared" si="413"/>
        <v>211080479421</v>
      </c>
    </row>
    <row r="26414" spans="1:7" x14ac:dyDescent="0.3">
      <c r="A26414" s="1">
        <v>46085</v>
      </c>
      <c r="B26414">
        <v>10</v>
      </c>
      <c r="C26414" t="s">
        <v>16</v>
      </c>
      <c r="D26414">
        <v>41929.519999999997</v>
      </c>
      <c r="E26414">
        <v>6090</v>
      </c>
      <c r="F26414" s="2">
        <v>512106697</v>
      </c>
      <c r="G26414">
        <f t="shared" si="413"/>
        <v>211080479421</v>
      </c>
    </row>
    <row r="26415" spans="1:7" x14ac:dyDescent="0.3">
      <c r="A26415" s="1">
        <v>46085</v>
      </c>
      <c r="B26415">
        <v>10</v>
      </c>
      <c r="C26415" t="s">
        <v>17</v>
      </c>
      <c r="D26415">
        <v>20011.689999999999</v>
      </c>
      <c r="E26415">
        <v>4215</v>
      </c>
      <c r="F26415" s="2">
        <v>181082014</v>
      </c>
      <c r="G26415">
        <f t="shared" si="413"/>
        <v>211080479421</v>
      </c>
    </row>
    <row r="26416" spans="1:7" x14ac:dyDescent="0.3">
      <c r="A26416" s="1">
        <v>46085</v>
      </c>
      <c r="B26416">
        <v>10</v>
      </c>
      <c r="C26416" t="s">
        <v>18</v>
      </c>
      <c r="D26416">
        <v>14937.49</v>
      </c>
      <c r="E26416">
        <v>1356.4</v>
      </c>
      <c r="F26416" s="2">
        <v>151907254</v>
      </c>
      <c r="G26416">
        <f t="shared" si="413"/>
        <v>211080479421</v>
      </c>
    </row>
    <row r="26417" spans="1:7" x14ac:dyDescent="0.3">
      <c r="A26417" s="1">
        <v>46085</v>
      </c>
      <c r="B26417">
        <v>10</v>
      </c>
      <c r="C26417" t="s">
        <v>19</v>
      </c>
      <c r="D26417">
        <v>29759.57</v>
      </c>
      <c r="E26417">
        <v>3036</v>
      </c>
      <c r="F26417" s="2">
        <v>233609139</v>
      </c>
      <c r="G26417">
        <f t="shared" si="413"/>
        <v>211080479421</v>
      </c>
    </row>
    <row r="26418" spans="1:7" x14ac:dyDescent="0.3">
      <c r="A26418" s="1">
        <v>46085</v>
      </c>
      <c r="B26418">
        <v>10</v>
      </c>
      <c r="C26418" t="s">
        <v>20</v>
      </c>
      <c r="D26418">
        <v>1286.5899999999999</v>
      </c>
      <c r="E26418">
        <v>212</v>
      </c>
      <c r="F26418" s="2">
        <v>13445598</v>
      </c>
      <c r="G26418">
        <f t="shared" si="413"/>
        <v>211080479421</v>
      </c>
    </row>
    <row r="26419" spans="1:7" x14ac:dyDescent="0.3">
      <c r="A26419" s="1">
        <v>46085</v>
      </c>
      <c r="B26419">
        <v>10</v>
      </c>
      <c r="C26419" t="s">
        <v>21</v>
      </c>
      <c r="D26419">
        <v>65.56</v>
      </c>
      <c r="E26419">
        <v>0.89</v>
      </c>
      <c r="F26419" s="2">
        <v>238921</v>
      </c>
      <c r="G26419">
        <f t="shared" si="413"/>
        <v>211080479421</v>
      </c>
    </row>
    <row r="26420" spans="1:7" x14ac:dyDescent="0.3">
      <c r="A26420" s="1">
        <v>46085</v>
      </c>
      <c r="B26420">
        <v>10</v>
      </c>
      <c r="C26420" t="s">
        <v>22</v>
      </c>
      <c r="D26420">
        <v>3430.5</v>
      </c>
      <c r="E26420">
        <v>372</v>
      </c>
      <c r="F26420" s="2">
        <v>20726717</v>
      </c>
      <c r="G26420">
        <f t="shared" si="413"/>
        <v>211080479421</v>
      </c>
    </row>
    <row r="26421" spans="1:7" x14ac:dyDescent="0.3">
      <c r="A26421" s="1">
        <v>46085</v>
      </c>
      <c r="B26421">
        <v>10</v>
      </c>
      <c r="C26421" t="s">
        <v>23</v>
      </c>
      <c r="D26421">
        <v>490.73</v>
      </c>
      <c r="E26421">
        <v>18</v>
      </c>
      <c r="F26421" s="2">
        <v>7607561</v>
      </c>
      <c r="G26421">
        <f t="shared" si="413"/>
        <v>27964923871</v>
      </c>
    </row>
    <row r="26422" spans="1:7" x14ac:dyDescent="0.3">
      <c r="A26422" s="1">
        <v>46085</v>
      </c>
      <c r="B26422">
        <v>11</v>
      </c>
      <c r="C26422" t="s">
        <v>6</v>
      </c>
      <c r="D26422">
        <v>8620.84</v>
      </c>
      <c r="E26422">
        <v>435</v>
      </c>
      <c r="F26422" s="2">
        <v>78272129</v>
      </c>
      <c r="G26422">
        <f t="shared" si="413"/>
        <v>27964923871</v>
      </c>
    </row>
    <row r="26423" spans="1:7" x14ac:dyDescent="0.3">
      <c r="A26423" s="1">
        <v>46085</v>
      </c>
      <c r="B26423">
        <v>11</v>
      </c>
      <c r="C26423" t="s">
        <v>7</v>
      </c>
      <c r="D26423">
        <v>552.45000000000005</v>
      </c>
      <c r="E26423">
        <v>70</v>
      </c>
      <c r="F26423" s="2">
        <v>4776896</v>
      </c>
      <c r="G26423">
        <f t="shared" si="413"/>
        <v>27964923871</v>
      </c>
    </row>
    <row r="26424" spans="1:7" x14ac:dyDescent="0.3">
      <c r="A26424" s="1">
        <v>46085</v>
      </c>
      <c r="B26424">
        <v>11</v>
      </c>
      <c r="C26424" t="s">
        <v>8</v>
      </c>
      <c r="D26424">
        <v>6406.66</v>
      </c>
      <c r="E26424">
        <v>1272</v>
      </c>
      <c r="F26424" s="2">
        <v>68793993</v>
      </c>
      <c r="G26424">
        <f t="shared" si="413"/>
        <v>27964923871</v>
      </c>
    </row>
    <row r="26425" spans="1:7" x14ac:dyDescent="0.3">
      <c r="A26425" s="1">
        <v>46085</v>
      </c>
      <c r="B26425">
        <v>11</v>
      </c>
      <c r="C26425" t="s">
        <v>10</v>
      </c>
      <c r="F26425">
        <v>0</v>
      </c>
      <c r="G26425">
        <f t="shared" si="413"/>
        <v>27964923871</v>
      </c>
    </row>
    <row r="26426" spans="1:7" x14ac:dyDescent="0.3">
      <c r="A26426" s="1">
        <v>46085</v>
      </c>
      <c r="B26426">
        <v>11</v>
      </c>
      <c r="C26426" t="s">
        <v>11</v>
      </c>
      <c r="D26426">
        <v>3988.89</v>
      </c>
      <c r="E26426">
        <v>179.26</v>
      </c>
      <c r="F26426" s="2">
        <v>51668192</v>
      </c>
      <c r="G26426">
        <f t="shared" si="413"/>
        <v>27964923871</v>
      </c>
    </row>
    <row r="26427" spans="1:7" x14ac:dyDescent="0.3">
      <c r="A26427" s="1">
        <v>46085</v>
      </c>
      <c r="B26427">
        <v>11</v>
      </c>
      <c r="C26427" t="s">
        <v>12</v>
      </c>
      <c r="D26427">
        <v>4110.8500000000004</v>
      </c>
      <c r="E26427">
        <v>500.23</v>
      </c>
      <c r="F26427" s="2">
        <v>29700247</v>
      </c>
      <c r="G26427">
        <f t="shared" si="413"/>
        <v>27964923871</v>
      </c>
    </row>
    <row r="26428" spans="1:7" x14ac:dyDescent="0.3">
      <c r="A26428" s="1">
        <v>46085</v>
      </c>
      <c r="B26428">
        <v>11</v>
      </c>
      <c r="C26428" t="s">
        <v>13</v>
      </c>
      <c r="D26428">
        <v>7617.29</v>
      </c>
      <c r="E26428">
        <v>1053.1500000000001</v>
      </c>
      <c r="F26428" s="2">
        <v>7374106</v>
      </c>
      <c r="G26428">
        <f t="shared" si="413"/>
        <v>27964923871</v>
      </c>
    </row>
    <row r="26429" spans="1:7" x14ac:dyDescent="0.3">
      <c r="A26429" s="1">
        <v>46085</v>
      </c>
      <c r="B26429">
        <v>11</v>
      </c>
      <c r="C26429" t="s">
        <v>14</v>
      </c>
      <c r="D26429">
        <v>869.28</v>
      </c>
      <c r="E26429">
        <v>85</v>
      </c>
      <c r="F26429" s="2">
        <v>12205631</v>
      </c>
      <c r="G26429">
        <f t="shared" si="413"/>
        <v>27964923871</v>
      </c>
    </row>
    <row r="26430" spans="1:7" x14ac:dyDescent="0.3">
      <c r="A26430" s="1">
        <v>46085</v>
      </c>
      <c r="B26430">
        <v>11</v>
      </c>
      <c r="C26430" t="s">
        <v>15</v>
      </c>
      <c r="D26430">
        <v>3072.18</v>
      </c>
      <c r="E26430">
        <v>382</v>
      </c>
      <c r="F26430" s="2">
        <v>37389763</v>
      </c>
      <c r="G26430">
        <f t="shared" si="413"/>
        <v>27964923871</v>
      </c>
    </row>
    <row r="26431" spans="1:7" x14ac:dyDescent="0.3">
      <c r="A26431" s="1">
        <v>46085</v>
      </c>
      <c r="B26431">
        <v>11</v>
      </c>
      <c r="C26431" t="s">
        <v>16</v>
      </c>
      <c r="D26431">
        <v>4191.21</v>
      </c>
      <c r="E26431">
        <v>636</v>
      </c>
      <c r="F26431" s="2">
        <v>56322263</v>
      </c>
      <c r="G26431">
        <f t="shared" si="413"/>
        <v>27964923871</v>
      </c>
    </row>
    <row r="26432" spans="1:7" x14ac:dyDescent="0.3">
      <c r="A26432" s="1">
        <v>46085</v>
      </c>
      <c r="B26432">
        <v>11</v>
      </c>
      <c r="C26432" t="s">
        <v>17</v>
      </c>
      <c r="D26432">
        <v>1295.83</v>
      </c>
      <c r="E26432">
        <v>246</v>
      </c>
      <c r="F26432" s="2">
        <v>13336455</v>
      </c>
      <c r="G26432">
        <f t="shared" si="413"/>
        <v>27964923871</v>
      </c>
    </row>
    <row r="26433" spans="1:7" x14ac:dyDescent="0.3">
      <c r="A26433" s="1">
        <v>46085</v>
      </c>
      <c r="B26433">
        <v>11</v>
      </c>
      <c r="C26433" t="s">
        <v>18</v>
      </c>
      <c r="D26433">
        <v>6317.48</v>
      </c>
      <c r="E26433">
        <v>454.74</v>
      </c>
      <c r="F26433" s="2">
        <v>56444868</v>
      </c>
      <c r="G26433">
        <f t="shared" si="413"/>
        <v>27964923871</v>
      </c>
    </row>
    <row r="26434" spans="1:7" x14ac:dyDescent="0.3">
      <c r="A26434" s="1">
        <v>46085</v>
      </c>
      <c r="B26434">
        <v>11</v>
      </c>
      <c r="C26434" t="s">
        <v>19</v>
      </c>
      <c r="D26434">
        <v>1091.8599999999999</v>
      </c>
      <c r="E26434">
        <v>118</v>
      </c>
      <c r="F26434" s="2">
        <v>11146755</v>
      </c>
      <c r="G26434">
        <f t="shared" si="413"/>
        <v>27964923871</v>
      </c>
    </row>
    <row r="26435" spans="1:7" x14ac:dyDescent="0.3">
      <c r="A26435" s="1">
        <v>46085</v>
      </c>
      <c r="B26435">
        <v>11</v>
      </c>
      <c r="C26435" t="s">
        <v>20</v>
      </c>
      <c r="D26435">
        <v>405.52</v>
      </c>
      <c r="E26435">
        <v>69</v>
      </c>
      <c r="F26435" s="2">
        <v>1860073</v>
      </c>
      <c r="G26435">
        <f t="shared" si="413"/>
        <v>27964923871</v>
      </c>
    </row>
    <row r="26436" spans="1:7" x14ac:dyDescent="0.3">
      <c r="A26436" s="1">
        <v>46085</v>
      </c>
      <c r="B26436">
        <v>11</v>
      </c>
      <c r="C26436" t="s">
        <v>21</v>
      </c>
      <c r="D26436">
        <v>1637.45</v>
      </c>
      <c r="E26436">
        <v>84.51</v>
      </c>
      <c r="F26436" s="2">
        <v>12842338</v>
      </c>
      <c r="G26436">
        <f t="shared" si="413"/>
        <v>27964923871</v>
      </c>
    </row>
    <row r="26437" spans="1:7" x14ac:dyDescent="0.3">
      <c r="A26437" s="1">
        <v>46085</v>
      </c>
      <c r="B26437">
        <v>11</v>
      </c>
      <c r="C26437" t="s">
        <v>22</v>
      </c>
      <c r="F26437">
        <v>0</v>
      </c>
      <c r="G26437">
        <f t="shared" si="413"/>
        <v>27964923871</v>
      </c>
    </row>
    <row r="26438" spans="1:7" x14ac:dyDescent="0.3">
      <c r="A26438" s="1">
        <v>46085</v>
      </c>
      <c r="B26438">
        <v>11</v>
      </c>
      <c r="C26438" t="s">
        <v>23</v>
      </c>
      <c r="D26438">
        <v>285.05</v>
      </c>
      <c r="E26438">
        <v>8</v>
      </c>
      <c r="F26438" s="2">
        <v>2909192</v>
      </c>
      <c r="G26438">
        <f t="shared" si="413"/>
        <v>84514382887</v>
      </c>
    </row>
    <row r="26439" spans="1:7" x14ac:dyDescent="0.3">
      <c r="A26439" s="1">
        <v>46085</v>
      </c>
      <c r="B26439">
        <v>12</v>
      </c>
      <c r="C26439" t="s">
        <v>6</v>
      </c>
      <c r="D26439">
        <v>14246.03</v>
      </c>
      <c r="E26439">
        <v>554.48</v>
      </c>
      <c r="F26439" s="2">
        <v>140587215</v>
      </c>
      <c r="G26439">
        <f t="shared" si="413"/>
        <v>84514382887</v>
      </c>
    </row>
    <row r="26440" spans="1:7" x14ac:dyDescent="0.3">
      <c r="A26440" s="1">
        <v>46085</v>
      </c>
      <c r="B26440">
        <v>12</v>
      </c>
      <c r="C26440" t="s">
        <v>7</v>
      </c>
      <c r="D26440">
        <v>2383.17</v>
      </c>
      <c r="E26440">
        <v>216</v>
      </c>
      <c r="F26440" s="2">
        <v>2712385</v>
      </c>
      <c r="G26440">
        <f t="shared" si="413"/>
        <v>84514382887</v>
      </c>
    </row>
    <row r="26441" spans="1:7" x14ac:dyDescent="0.3">
      <c r="A26441" s="1">
        <v>46085</v>
      </c>
      <c r="B26441">
        <v>12</v>
      </c>
      <c r="C26441" t="s">
        <v>8</v>
      </c>
      <c r="D26441">
        <v>13560.64</v>
      </c>
      <c r="E26441">
        <v>2882</v>
      </c>
      <c r="F26441" s="2">
        <v>156554789</v>
      </c>
      <c r="G26441">
        <f t="shared" si="413"/>
        <v>84514382887</v>
      </c>
    </row>
    <row r="26442" spans="1:7" x14ac:dyDescent="0.3">
      <c r="A26442" s="1">
        <v>46085</v>
      </c>
      <c r="B26442">
        <v>12</v>
      </c>
      <c r="C26442" t="s">
        <v>10</v>
      </c>
      <c r="D26442">
        <v>686.43</v>
      </c>
      <c r="E26442">
        <v>99</v>
      </c>
      <c r="F26442" s="2">
        <v>7164508</v>
      </c>
      <c r="G26442">
        <f t="shared" si="413"/>
        <v>84514382887</v>
      </c>
    </row>
    <row r="26443" spans="1:7" x14ac:dyDescent="0.3">
      <c r="A26443" s="1">
        <v>46085</v>
      </c>
      <c r="B26443">
        <v>12</v>
      </c>
      <c r="C26443" t="s">
        <v>11</v>
      </c>
      <c r="D26443">
        <v>10351.290000000001</v>
      </c>
      <c r="E26443">
        <v>577.66999999999996</v>
      </c>
      <c r="F26443" s="2">
        <v>127858339</v>
      </c>
      <c r="G26443">
        <f t="shared" si="413"/>
        <v>84514382887</v>
      </c>
    </row>
    <row r="26444" spans="1:7" x14ac:dyDescent="0.3">
      <c r="A26444" s="1">
        <v>46085</v>
      </c>
      <c r="B26444">
        <v>12</v>
      </c>
      <c r="C26444" t="s">
        <v>12</v>
      </c>
      <c r="D26444">
        <v>8793.17</v>
      </c>
      <c r="E26444">
        <v>1016.25</v>
      </c>
      <c r="F26444" s="2">
        <v>81830228</v>
      </c>
      <c r="G26444">
        <f t="shared" si="413"/>
        <v>84514382887</v>
      </c>
    </row>
    <row r="26445" spans="1:7" x14ac:dyDescent="0.3">
      <c r="A26445" s="1">
        <v>46085</v>
      </c>
      <c r="B26445">
        <v>12</v>
      </c>
      <c r="C26445" t="s">
        <v>13</v>
      </c>
      <c r="D26445">
        <v>18762.400000000001</v>
      </c>
      <c r="E26445">
        <v>2603.1</v>
      </c>
      <c r="F26445" s="2">
        <v>18118329</v>
      </c>
      <c r="G26445">
        <f t="shared" si="413"/>
        <v>84514382887</v>
      </c>
    </row>
    <row r="26446" spans="1:7" x14ac:dyDescent="0.3">
      <c r="A26446" s="1">
        <v>46085</v>
      </c>
      <c r="B26446">
        <v>12</v>
      </c>
      <c r="C26446" t="s">
        <v>14</v>
      </c>
      <c r="D26446">
        <v>4281.4799999999996</v>
      </c>
      <c r="E26446">
        <v>480</v>
      </c>
      <c r="F26446" s="2">
        <v>43833345</v>
      </c>
      <c r="G26446">
        <f t="shared" si="413"/>
        <v>84514382887</v>
      </c>
    </row>
    <row r="26447" spans="1:7" x14ac:dyDescent="0.3">
      <c r="A26447" s="1">
        <v>46085</v>
      </c>
      <c r="B26447">
        <v>12</v>
      </c>
      <c r="C26447" t="s">
        <v>15</v>
      </c>
      <c r="D26447">
        <v>7685.69</v>
      </c>
      <c r="E26447">
        <v>1013</v>
      </c>
      <c r="F26447" s="2">
        <v>118100574</v>
      </c>
      <c r="G26447">
        <f t="shared" si="413"/>
        <v>84514382887</v>
      </c>
    </row>
    <row r="26448" spans="1:7" x14ac:dyDescent="0.3">
      <c r="A26448" s="1">
        <v>46085</v>
      </c>
      <c r="B26448">
        <v>12</v>
      </c>
      <c r="C26448" t="s">
        <v>16</v>
      </c>
      <c r="D26448">
        <v>14284.76</v>
      </c>
      <c r="E26448">
        <v>2071</v>
      </c>
      <c r="F26448" s="2">
        <v>162146104</v>
      </c>
      <c r="G26448">
        <f t="shared" si="413"/>
        <v>84514382887</v>
      </c>
    </row>
    <row r="26449" spans="1:7" x14ac:dyDescent="0.3">
      <c r="A26449" s="1">
        <v>46085</v>
      </c>
      <c r="B26449">
        <v>12</v>
      </c>
      <c r="C26449" t="s">
        <v>17</v>
      </c>
      <c r="D26449">
        <v>4945.93</v>
      </c>
      <c r="E26449">
        <v>920</v>
      </c>
      <c r="F26449" s="2">
        <v>50099169</v>
      </c>
      <c r="G26449">
        <f t="shared" si="413"/>
        <v>84514382887</v>
      </c>
    </row>
    <row r="26450" spans="1:7" x14ac:dyDescent="0.3">
      <c r="A26450" s="1">
        <v>46085</v>
      </c>
      <c r="B26450">
        <v>12</v>
      </c>
      <c r="C26450" t="s">
        <v>18</v>
      </c>
      <c r="D26450">
        <v>10873.25</v>
      </c>
      <c r="E26450">
        <v>883.37</v>
      </c>
      <c r="F26450" s="2">
        <v>95550349</v>
      </c>
      <c r="G26450">
        <f t="shared" ref="G26450:G26513" si="414">SUMIFS(F:F,B:B,B26451)</f>
        <v>84514382887</v>
      </c>
    </row>
    <row r="26451" spans="1:7" x14ac:dyDescent="0.3">
      <c r="A26451" s="1">
        <v>46085</v>
      </c>
      <c r="B26451">
        <v>12</v>
      </c>
      <c r="C26451" t="s">
        <v>19</v>
      </c>
      <c r="D26451">
        <v>6910.81</v>
      </c>
      <c r="E26451">
        <v>630</v>
      </c>
      <c r="F26451" s="2">
        <v>66975954</v>
      </c>
      <c r="G26451">
        <f t="shared" si="414"/>
        <v>84514382887</v>
      </c>
    </row>
    <row r="26452" spans="1:7" x14ac:dyDescent="0.3">
      <c r="A26452" s="1">
        <v>46085</v>
      </c>
      <c r="B26452">
        <v>12</v>
      </c>
      <c r="C26452" t="s">
        <v>20</v>
      </c>
      <c r="D26452">
        <v>303.35000000000002</v>
      </c>
      <c r="E26452">
        <v>43</v>
      </c>
      <c r="F26452" s="2">
        <v>6079934</v>
      </c>
      <c r="G26452">
        <f t="shared" si="414"/>
        <v>84514382887</v>
      </c>
    </row>
    <row r="26453" spans="1:7" x14ac:dyDescent="0.3">
      <c r="A26453" s="1">
        <v>46085</v>
      </c>
      <c r="B26453">
        <v>12</v>
      </c>
      <c r="C26453" t="s">
        <v>21</v>
      </c>
      <c r="D26453">
        <v>3425.54</v>
      </c>
      <c r="E26453">
        <v>157.9</v>
      </c>
      <c r="F26453" s="2">
        <v>22003012</v>
      </c>
      <c r="G26453">
        <f t="shared" si="414"/>
        <v>84514382887</v>
      </c>
    </row>
    <row r="26454" spans="1:7" x14ac:dyDescent="0.3">
      <c r="A26454" s="1">
        <v>46085</v>
      </c>
      <c r="B26454">
        <v>12</v>
      </c>
      <c r="C26454" t="s">
        <v>22</v>
      </c>
      <c r="D26454">
        <v>1919.63</v>
      </c>
      <c r="E26454">
        <v>198</v>
      </c>
      <c r="F26454" s="2">
        <v>22391555</v>
      </c>
      <c r="G26454">
        <f t="shared" si="414"/>
        <v>84514382887</v>
      </c>
    </row>
    <row r="26455" spans="1:7" x14ac:dyDescent="0.3">
      <c r="A26455" s="1">
        <v>46085</v>
      </c>
      <c r="B26455">
        <v>12</v>
      </c>
      <c r="C26455" t="s">
        <v>23</v>
      </c>
      <c r="D26455">
        <v>539.9</v>
      </c>
      <c r="E26455">
        <v>19</v>
      </c>
      <c r="F26455" s="2">
        <v>7977803</v>
      </c>
      <c r="G26455">
        <f t="shared" si="414"/>
        <v>104392339877</v>
      </c>
    </row>
    <row r="26456" spans="1:7" x14ac:dyDescent="0.3">
      <c r="A26456" s="1">
        <v>46085</v>
      </c>
      <c r="B26456">
        <v>13</v>
      </c>
      <c r="C26456" t="s">
        <v>6</v>
      </c>
      <c r="D26456">
        <v>20066.46</v>
      </c>
      <c r="E26456">
        <v>817.93</v>
      </c>
      <c r="F26456" s="2">
        <v>208204038</v>
      </c>
      <c r="G26456">
        <f t="shared" si="414"/>
        <v>104392339877</v>
      </c>
    </row>
    <row r="26457" spans="1:7" x14ac:dyDescent="0.3">
      <c r="A26457" s="1">
        <v>46085</v>
      </c>
      <c r="B26457">
        <v>13</v>
      </c>
      <c r="C26457" t="s">
        <v>7</v>
      </c>
      <c r="D26457">
        <v>3311.31</v>
      </c>
      <c r="E26457">
        <v>367</v>
      </c>
      <c r="F26457" s="2">
        <v>36410991</v>
      </c>
      <c r="G26457">
        <f t="shared" si="414"/>
        <v>104392339877</v>
      </c>
    </row>
    <row r="26458" spans="1:7" x14ac:dyDescent="0.3">
      <c r="A26458" s="1">
        <v>46085</v>
      </c>
      <c r="B26458">
        <v>13</v>
      </c>
      <c r="C26458" t="s">
        <v>8</v>
      </c>
      <c r="D26458">
        <v>16977.849999999999</v>
      </c>
      <c r="E26458">
        <v>3615</v>
      </c>
      <c r="F26458" s="2">
        <v>170300629</v>
      </c>
      <c r="G26458">
        <f t="shared" si="414"/>
        <v>104392339877</v>
      </c>
    </row>
    <row r="26459" spans="1:7" x14ac:dyDescent="0.3">
      <c r="A26459" s="1">
        <v>46085</v>
      </c>
      <c r="B26459">
        <v>13</v>
      </c>
      <c r="C26459" t="s">
        <v>10</v>
      </c>
      <c r="D26459">
        <v>393.49</v>
      </c>
      <c r="E26459">
        <v>44</v>
      </c>
      <c r="F26459" s="2">
        <v>6815977</v>
      </c>
      <c r="G26459">
        <f t="shared" si="414"/>
        <v>104392339877</v>
      </c>
    </row>
    <row r="26460" spans="1:7" x14ac:dyDescent="0.3">
      <c r="A26460" s="1">
        <v>46085</v>
      </c>
      <c r="B26460">
        <v>13</v>
      </c>
      <c r="C26460" t="s">
        <v>11</v>
      </c>
      <c r="D26460">
        <v>14420.83</v>
      </c>
      <c r="E26460">
        <v>708.19</v>
      </c>
      <c r="F26460" s="2">
        <v>180937489</v>
      </c>
      <c r="G26460">
        <f t="shared" si="414"/>
        <v>104392339877</v>
      </c>
    </row>
    <row r="26461" spans="1:7" x14ac:dyDescent="0.3">
      <c r="A26461" s="1">
        <v>46085</v>
      </c>
      <c r="B26461">
        <v>13</v>
      </c>
      <c r="C26461" t="s">
        <v>12</v>
      </c>
      <c r="D26461">
        <v>11995.97</v>
      </c>
      <c r="E26461">
        <v>1357.04</v>
      </c>
      <c r="F26461" s="2">
        <v>101729201</v>
      </c>
      <c r="G26461">
        <f t="shared" si="414"/>
        <v>104392339877</v>
      </c>
    </row>
    <row r="26462" spans="1:7" x14ac:dyDescent="0.3">
      <c r="A26462" s="1">
        <v>46085</v>
      </c>
      <c r="B26462">
        <v>13</v>
      </c>
      <c r="C26462" t="s">
        <v>13</v>
      </c>
      <c r="D26462">
        <v>29555.18</v>
      </c>
      <c r="E26462">
        <v>4026.99</v>
      </c>
      <c r="F26462" s="2">
        <v>276278341</v>
      </c>
      <c r="G26462">
        <f t="shared" si="414"/>
        <v>104392339877</v>
      </c>
    </row>
    <row r="26463" spans="1:7" x14ac:dyDescent="0.3">
      <c r="A26463" s="1">
        <v>46085</v>
      </c>
      <c r="B26463">
        <v>13</v>
      </c>
      <c r="C26463" t="s">
        <v>14</v>
      </c>
      <c r="D26463">
        <v>7389.43</v>
      </c>
      <c r="E26463">
        <v>727</v>
      </c>
      <c r="F26463" s="2">
        <v>6855736</v>
      </c>
      <c r="G26463">
        <f t="shared" si="414"/>
        <v>104392339877</v>
      </c>
    </row>
    <row r="26464" spans="1:7" x14ac:dyDescent="0.3">
      <c r="A26464" s="1">
        <v>46085</v>
      </c>
      <c r="B26464">
        <v>13</v>
      </c>
      <c r="C26464" t="s">
        <v>15</v>
      </c>
      <c r="D26464">
        <v>15409.11</v>
      </c>
      <c r="E26464">
        <v>1690</v>
      </c>
      <c r="F26464" s="2">
        <v>16240486</v>
      </c>
      <c r="G26464">
        <f t="shared" si="414"/>
        <v>104392339877</v>
      </c>
    </row>
    <row r="26465" spans="1:7" x14ac:dyDescent="0.3">
      <c r="A26465" s="1">
        <v>46085</v>
      </c>
      <c r="B26465">
        <v>13</v>
      </c>
      <c r="C26465" t="s">
        <v>16</v>
      </c>
      <c r="D26465">
        <v>21365.759999999998</v>
      </c>
      <c r="E26465">
        <v>2898</v>
      </c>
      <c r="F26465" s="2">
        <v>257244249</v>
      </c>
      <c r="G26465">
        <f t="shared" si="414"/>
        <v>104392339877</v>
      </c>
    </row>
    <row r="26466" spans="1:7" x14ac:dyDescent="0.3">
      <c r="A26466" s="1">
        <v>46085</v>
      </c>
      <c r="B26466">
        <v>13</v>
      </c>
      <c r="C26466" t="s">
        <v>17</v>
      </c>
      <c r="D26466">
        <v>7034.25</v>
      </c>
      <c r="E26466">
        <v>1283</v>
      </c>
      <c r="F26466" s="2">
        <v>70116804</v>
      </c>
      <c r="G26466">
        <f t="shared" si="414"/>
        <v>104392339877</v>
      </c>
    </row>
    <row r="26467" spans="1:7" x14ac:dyDescent="0.3">
      <c r="A26467" s="1">
        <v>46085</v>
      </c>
      <c r="B26467">
        <v>13</v>
      </c>
      <c r="C26467" t="s">
        <v>18</v>
      </c>
      <c r="D26467">
        <v>15864.36</v>
      </c>
      <c r="E26467">
        <v>1145.69</v>
      </c>
      <c r="F26467" s="2">
        <v>160521848</v>
      </c>
      <c r="G26467">
        <f t="shared" si="414"/>
        <v>104392339877</v>
      </c>
    </row>
    <row r="26468" spans="1:7" x14ac:dyDescent="0.3">
      <c r="A26468" s="1">
        <v>46085</v>
      </c>
      <c r="B26468">
        <v>13</v>
      </c>
      <c r="C26468" t="s">
        <v>19</v>
      </c>
      <c r="D26468">
        <v>11683.76</v>
      </c>
      <c r="E26468">
        <v>971</v>
      </c>
      <c r="F26468" s="2">
        <v>97792318</v>
      </c>
      <c r="G26468">
        <f t="shared" si="414"/>
        <v>104392339877</v>
      </c>
    </row>
    <row r="26469" spans="1:7" x14ac:dyDescent="0.3">
      <c r="A26469" s="1">
        <v>46085</v>
      </c>
      <c r="B26469">
        <v>13</v>
      </c>
      <c r="C26469" t="s">
        <v>20</v>
      </c>
      <c r="D26469">
        <v>1131.6600000000001</v>
      </c>
      <c r="E26469">
        <v>155</v>
      </c>
      <c r="F26469" s="2">
        <v>10621726</v>
      </c>
      <c r="G26469">
        <f t="shared" si="414"/>
        <v>104392339877</v>
      </c>
    </row>
    <row r="26470" spans="1:7" x14ac:dyDescent="0.3">
      <c r="A26470" s="1">
        <v>46085</v>
      </c>
      <c r="B26470">
        <v>13</v>
      </c>
      <c r="C26470" t="s">
        <v>21</v>
      </c>
      <c r="D26470">
        <v>3396.14</v>
      </c>
      <c r="E26470">
        <v>174.16</v>
      </c>
      <c r="F26470" s="2">
        <v>34034643</v>
      </c>
      <c r="G26470">
        <f t="shared" si="414"/>
        <v>104392339877</v>
      </c>
    </row>
    <row r="26471" spans="1:7" x14ac:dyDescent="0.3">
      <c r="A26471" s="1">
        <v>46085</v>
      </c>
      <c r="B26471">
        <v>13</v>
      </c>
      <c r="C26471" t="s">
        <v>22</v>
      </c>
      <c r="D26471">
        <v>2731.06</v>
      </c>
      <c r="E26471">
        <v>294</v>
      </c>
      <c r="F26471" s="2">
        <v>28339678</v>
      </c>
      <c r="G26471">
        <f t="shared" si="414"/>
        <v>104392339877</v>
      </c>
    </row>
    <row r="26472" spans="1:7" x14ac:dyDescent="0.3">
      <c r="A26472" s="1">
        <v>46085</v>
      </c>
      <c r="B26472">
        <v>13</v>
      </c>
      <c r="C26472" t="s">
        <v>23</v>
      </c>
      <c r="D26472">
        <v>1713.19</v>
      </c>
      <c r="E26472">
        <v>51</v>
      </c>
      <c r="F26472" s="2">
        <v>14940128</v>
      </c>
      <c r="G26472">
        <f t="shared" si="414"/>
        <v>102750467683</v>
      </c>
    </row>
    <row r="26473" spans="1:7" x14ac:dyDescent="0.3">
      <c r="A26473" s="1">
        <v>46085</v>
      </c>
      <c r="B26473">
        <v>14</v>
      </c>
      <c r="C26473" t="s">
        <v>6</v>
      </c>
      <c r="D26473">
        <v>30846.23</v>
      </c>
      <c r="E26473">
        <v>1182.53</v>
      </c>
      <c r="F26473" s="2">
        <v>284140674</v>
      </c>
      <c r="G26473">
        <f t="shared" si="414"/>
        <v>102750467683</v>
      </c>
    </row>
    <row r="26474" spans="1:7" x14ac:dyDescent="0.3">
      <c r="A26474" s="1">
        <v>46085</v>
      </c>
      <c r="B26474">
        <v>14</v>
      </c>
      <c r="C26474" t="s">
        <v>7</v>
      </c>
      <c r="D26474">
        <v>2726.4</v>
      </c>
      <c r="E26474">
        <v>333</v>
      </c>
      <c r="F26474" s="2">
        <v>2561215</v>
      </c>
      <c r="G26474">
        <f t="shared" si="414"/>
        <v>102750467683</v>
      </c>
    </row>
    <row r="26475" spans="1:7" x14ac:dyDescent="0.3">
      <c r="A26475" s="1">
        <v>46085</v>
      </c>
      <c r="B26475">
        <v>14</v>
      </c>
      <c r="C26475" t="s">
        <v>8</v>
      </c>
      <c r="D26475">
        <v>14636.3</v>
      </c>
      <c r="E26475">
        <v>2999</v>
      </c>
      <c r="F26475" s="2">
        <v>163732598</v>
      </c>
      <c r="G26475">
        <f t="shared" si="414"/>
        <v>102750467683</v>
      </c>
    </row>
    <row r="26476" spans="1:7" x14ac:dyDescent="0.3">
      <c r="A26476" s="1">
        <v>46085</v>
      </c>
      <c r="B26476">
        <v>14</v>
      </c>
      <c r="C26476" t="s">
        <v>10</v>
      </c>
      <c r="D26476">
        <v>504.64</v>
      </c>
      <c r="E26476">
        <v>55.04</v>
      </c>
      <c r="F26476" s="2">
        <v>7175449</v>
      </c>
      <c r="G26476">
        <f t="shared" si="414"/>
        <v>102750467683</v>
      </c>
    </row>
    <row r="26477" spans="1:7" x14ac:dyDescent="0.3">
      <c r="A26477" s="1">
        <v>46085</v>
      </c>
      <c r="B26477">
        <v>14</v>
      </c>
      <c r="C26477" t="s">
        <v>11</v>
      </c>
      <c r="D26477">
        <v>14710.19</v>
      </c>
      <c r="E26477">
        <v>794.34</v>
      </c>
      <c r="F26477" s="2">
        <v>18091702</v>
      </c>
      <c r="G26477">
        <f t="shared" si="414"/>
        <v>102750467683</v>
      </c>
    </row>
    <row r="26478" spans="1:7" x14ac:dyDescent="0.3">
      <c r="A26478" s="1">
        <v>46085</v>
      </c>
      <c r="B26478">
        <v>14</v>
      </c>
      <c r="C26478" t="s">
        <v>12</v>
      </c>
      <c r="D26478">
        <v>11036.97</v>
      </c>
      <c r="E26478">
        <v>1211.08</v>
      </c>
      <c r="F26478" s="2">
        <v>94528471</v>
      </c>
      <c r="G26478">
        <f t="shared" si="414"/>
        <v>102750467683</v>
      </c>
    </row>
    <row r="26479" spans="1:7" x14ac:dyDescent="0.3">
      <c r="A26479" s="1">
        <v>46085</v>
      </c>
      <c r="B26479">
        <v>14</v>
      </c>
      <c r="C26479" t="s">
        <v>13</v>
      </c>
      <c r="D26479">
        <v>25813.14</v>
      </c>
      <c r="E26479">
        <v>3661.1</v>
      </c>
      <c r="F26479" s="2">
        <v>256093314</v>
      </c>
      <c r="G26479">
        <f t="shared" si="414"/>
        <v>102750467683</v>
      </c>
    </row>
    <row r="26480" spans="1:7" x14ac:dyDescent="0.3">
      <c r="A26480" s="1">
        <v>46085</v>
      </c>
      <c r="B26480">
        <v>14</v>
      </c>
      <c r="C26480" t="s">
        <v>14</v>
      </c>
      <c r="D26480">
        <v>6389.02</v>
      </c>
      <c r="E26480">
        <v>763</v>
      </c>
      <c r="F26480" s="2">
        <v>55073476</v>
      </c>
      <c r="G26480">
        <f t="shared" si="414"/>
        <v>102750467683</v>
      </c>
    </row>
    <row r="26481" spans="1:7" x14ac:dyDescent="0.3">
      <c r="A26481" s="1">
        <v>46085</v>
      </c>
      <c r="B26481">
        <v>14</v>
      </c>
      <c r="C26481" t="s">
        <v>15</v>
      </c>
      <c r="D26481">
        <v>14026.83</v>
      </c>
      <c r="E26481">
        <v>1639</v>
      </c>
      <c r="F26481" s="2">
        <v>155267304</v>
      </c>
      <c r="G26481">
        <f t="shared" si="414"/>
        <v>102750467683</v>
      </c>
    </row>
    <row r="26482" spans="1:7" x14ac:dyDescent="0.3">
      <c r="A26482" s="1">
        <v>46085</v>
      </c>
      <c r="B26482">
        <v>14</v>
      </c>
      <c r="C26482" t="s">
        <v>16</v>
      </c>
      <c r="D26482">
        <v>17564.55</v>
      </c>
      <c r="E26482">
        <v>2393</v>
      </c>
      <c r="F26482" s="2">
        <v>196950829</v>
      </c>
      <c r="G26482">
        <f t="shared" si="414"/>
        <v>102750467683</v>
      </c>
    </row>
    <row r="26483" spans="1:7" x14ac:dyDescent="0.3">
      <c r="A26483" s="1">
        <v>46085</v>
      </c>
      <c r="B26483">
        <v>14</v>
      </c>
      <c r="C26483" t="s">
        <v>17</v>
      </c>
      <c r="D26483">
        <v>6171.44</v>
      </c>
      <c r="E26483">
        <v>1109</v>
      </c>
      <c r="F26483" s="2">
        <v>5781847</v>
      </c>
      <c r="G26483">
        <f t="shared" si="414"/>
        <v>102750467683</v>
      </c>
    </row>
    <row r="26484" spans="1:7" x14ac:dyDescent="0.3">
      <c r="A26484" s="1">
        <v>46085</v>
      </c>
      <c r="B26484">
        <v>14</v>
      </c>
      <c r="C26484" t="s">
        <v>18</v>
      </c>
      <c r="D26484">
        <v>14054.98</v>
      </c>
      <c r="E26484">
        <v>1060.49</v>
      </c>
      <c r="F26484" s="2">
        <v>134238376</v>
      </c>
      <c r="G26484">
        <f t="shared" si="414"/>
        <v>102750467683</v>
      </c>
    </row>
    <row r="26485" spans="1:7" x14ac:dyDescent="0.3">
      <c r="A26485" s="1">
        <v>46085</v>
      </c>
      <c r="B26485">
        <v>14</v>
      </c>
      <c r="C26485" t="s">
        <v>19</v>
      </c>
      <c r="D26485">
        <v>8187.81</v>
      </c>
      <c r="E26485">
        <v>783</v>
      </c>
      <c r="F26485" s="2">
        <v>75218376</v>
      </c>
      <c r="G26485">
        <f t="shared" si="414"/>
        <v>102750467683</v>
      </c>
    </row>
    <row r="26486" spans="1:7" x14ac:dyDescent="0.3">
      <c r="A26486" s="1">
        <v>46085</v>
      </c>
      <c r="B26486">
        <v>14</v>
      </c>
      <c r="C26486" t="s">
        <v>20</v>
      </c>
      <c r="D26486">
        <v>1048.6300000000001</v>
      </c>
      <c r="E26486">
        <v>203</v>
      </c>
      <c r="F26486" s="2">
        <v>6765283</v>
      </c>
      <c r="G26486">
        <f t="shared" si="414"/>
        <v>102750467683</v>
      </c>
    </row>
    <row r="26487" spans="1:7" x14ac:dyDescent="0.3">
      <c r="A26487" s="1">
        <v>46085</v>
      </c>
      <c r="B26487">
        <v>14</v>
      </c>
      <c r="C26487" t="s">
        <v>21</v>
      </c>
      <c r="D26487">
        <v>1610.61</v>
      </c>
      <c r="E26487">
        <v>82.59</v>
      </c>
      <c r="F26487" s="2">
        <v>17671625</v>
      </c>
      <c r="G26487">
        <f t="shared" si="414"/>
        <v>102750467683</v>
      </c>
    </row>
    <row r="26488" spans="1:7" x14ac:dyDescent="0.3">
      <c r="A26488" s="1">
        <v>46085</v>
      </c>
      <c r="B26488">
        <v>14</v>
      </c>
      <c r="C26488" t="s">
        <v>22</v>
      </c>
      <c r="D26488">
        <v>2448.61</v>
      </c>
      <c r="E26488">
        <v>255</v>
      </c>
      <c r="F26488" s="2">
        <v>24200895</v>
      </c>
      <c r="G26488">
        <f t="shared" si="414"/>
        <v>102750467683</v>
      </c>
    </row>
    <row r="26489" spans="1:7" x14ac:dyDescent="0.3">
      <c r="A26489" s="1">
        <v>46085</v>
      </c>
      <c r="B26489">
        <v>14</v>
      </c>
      <c r="C26489" t="s">
        <v>23</v>
      </c>
      <c r="D26489">
        <v>664.94</v>
      </c>
      <c r="E26489">
        <v>23</v>
      </c>
      <c r="F26489" s="2">
        <v>7868909</v>
      </c>
      <c r="G26489">
        <f t="shared" si="414"/>
        <v>251433131317</v>
      </c>
    </row>
    <row r="26490" spans="1:7" x14ac:dyDescent="0.3">
      <c r="A26490" s="1">
        <v>46085</v>
      </c>
      <c r="B26490">
        <v>15</v>
      </c>
      <c r="C26490" t="s">
        <v>6</v>
      </c>
      <c r="D26490">
        <v>60877.38</v>
      </c>
      <c r="E26490">
        <v>1684.84</v>
      </c>
      <c r="F26490" s="2">
        <v>592792188</v>
      </c>
      <c r="G26490">
        <f t="shared" si="414"/>
        <v>251433131317</v>
      </c>
    </row>
    <row r="26491" spans="1:7" x14ac:dyDescent="0.3">
      <c r="A26491" s="1">
        <v>46085</v>
      </c>
      <c r="B26491">
        <v>15</v>
      </c>
      <c r="C26491" t="s">
        <v>7</v>
      </c>
      <c r="D26491">
        <v>5631.8</v>
      </c>
      <c r="E26491">
        <v>472</v>
      </c>
      <c r="F26491" s="2">
        <v>57041229</v>
      </c>
      <c r="G26491">
        <f t="shared" si="414"/>
        <v>251433131317</v>
      </c>
    </row>
    <row r="26492" spans="1:7" x14ac:dyDescent="0.3">
      <c r="A26492" s="1">
        <v>46085</v>
      </c>
      <c r="B26492">
        <v>15</v>
      </c>
      <c r="C26492" t="s">
        <v>8</v>
      </c>
      <c r="D26492">
        <v>30186.41</v>
      </c>
      <c r="E26492">
        <v>5208</v>
      </c>
      <c r="F26492" s="2">
        <v>363459337</v>
      </c>
      <c r="G26492">
        <f t="shared" si="414"/>
        <v>251433131317</v>
      </c>
    </row>
    <row r="26493" spans="1:7" x14ac:dyDescent="0.3">
      <c r="A26493" s="1">
        <v>46085</v>
      </c>
      <c r="B26493">
        <v>15</v>
      </c>
      <c r="C26493" t="s">
        <v>10</v>
      </c>
      <c r="D26493">
        <v>2303.2800000000002</v>
      </c>
      <c r="E26493">
        <v>157.09</v>
      </c>
      <c r="F26493" s="2">
        <v>33116965</v>
      </c>
      <c r="G26493">
        <f t="shared" si="414"/>
        <v>251433131317</v>
      </c>
    </row>
    <row r="26494" spans="1:7" x14ac:dyDescent="0.3">
      <c r="A26494" s="1">
        <v>46085</v>
      </c>
      <c r="B26494">
        <v>15</v>
      </c>
      <c r="C26494" t="s">
        <v>11</v>
      </c>
      <c r="D26494">
        <v>38496.44</v>
      </c>
      <c r="E26494">
        <v>1387.32</v>
      </c>
      <c r="F26494" s="2">
        <v>498128048</v>
      </c>
      <c r="G26494">
        <f t="shared" si="414"/>
        <v>251433131317</v>
      </c>
    </row>
    <row r="26495" spans="1:7" x14ac:dyDescent="0.3">
      <c r="A26495" s="1">
        <v>46085</v>
      </c>
      <c r="B26495">
        <v>15</v>
      </c>
      <c r="C26495" t="s">
        <v>12</v>
      </c>
      <c r="D26495">
        <v>34140.42</v>
      </c>
      <c r="E26495">
        <v>3479.14</v>
      </c>
      <c r="F26495" s="2">
        <v>30031137</v>
      </c>
      <c r="G26495">
        <f t="shared" si="414"/>
        <v>251433131317</v>
      </c>
    </row>
    <row r="26496" spans="1:7" x14ac:dyDescent="0.3">
      <c r="A26496" s="1">
        <v>46085</v>
      </c>
      <c r="B26496">
        <v>15</v>
      </c>
      <c r="C26496" t="s">
        <v>13</v>
      </c>
      <c r="D26496">
        <v>55930.66</v>
      </c>
      <c r="E26496">
        <v>6914.04</v>
      </c>
      <c r="F26496" s="2">
        <v>536618488</v>
      </c>
      <c r="G26496">
        <f t="shared" si="414"/>
        <v>251433131317</v>
      </c>
    </row>
    <row r="26497" spans="1:7" x14ac:dyDescent="0.3">
      <c r="A26497" s="1">
        <v>46085</v>
      </c>
      <c r="B26497">
        <v>15</v>
      </c>
      <c r="C26497" t="s">
        <v>14</v>
      </c>
      <c r="D26497">
        <v>11425.31</v>
      </c>
      <c r="E26497">
        <v>921</v>
      </c>
      <c r="F26497" s="2">
        <v>105178062</v>
      </c>
      <c r="G26497">
        <f t="shared" si="414"/>
        <v>251433131317</v>
      </c>
    </row>
    <row r="26498" spans="1:7" x14ac:dyDescent="0.3">
      <c r="A26498" s="1">
        <v>46085</v>
      </c>
      <c r="B26498">
        <v>15</v>
      </c>
      <c r="C26498" t="s">
        <v>15</v>
      </c>
      <c r="D26498">
        <v>24799.22</v>
      </c>
      <c r="E26498">
        <v>2074</v>
      </c>
      <c r="F26498" s="2">
        <v>281538705</v>
      </c>
      <c r="G26498">
        <f t="shared" si="414"/>
        <v>251433131317</v>
      </c>
    </row>
    <row r="26499" spans="1:7" x14ac:dyDescent="0.3">
      <c r="A26499" s="1">
        <v>46085</v>
      </c>
      <c r="B26499">
        <v>15</v>
      </c>
      <c r="C26499" t="s">
        <v>16</v>
      </c>
      <c r="D26499">
        <v>41905.94</v>
      </c>
      <c r="E26499">
        <v>4325</v>
      </c>
      <c r="F26499" s="2">
        <v>490949736</v>
      </c>
      <c r="G26499">
        <f t="shared" si="414"/>
        <v>251433131317</v>
      </c>
    </row>
    <row r="26500" spans="1:7" x14ac:dyDescent="0.3">
      <c r="A26500" s="1">
        <v>46085</v>
      </c>
      <c r="B26500">
        <v>15</v>
      </c>
      <c r="C26500" t="s">
        <v>17</v>
      </c>
      <c r="D26500">
        <v>15122.92</v>
      </c>
      <c r="E26500">
        <v>1655</v>
      </c>
      <c r="F26500" s="2">
        <v>154190343</v>
      </c>
      <c r="G26500">
        <f t="shared" si="414"/>
        <v>251433131317</v>
      </c>
    </row>
    <row r="26501" spans="1:7" x14ac:dyDescent="0.3">
      <c r="A26501" s="1">
        <v>46085</v>
      </c>
      <c r="B26501">
        <v>15</v>
      </c>
      <c r="C26501" t="s">
        <v>18</v>
      </c>
      <c r="D26501">
        <v>23569.15</v>
      </c>
      <c r="E26501">
        <v>1722.72</v>
      </c>
      <c r="F26501" s="2">
        <v>255172975</v>
      </c>
      <c r="G26501">
        <f t="shared" si="414"/>
        <v>251433131317</v>
      </c>
    </row>
    <row r="26502" spans="1:7" x14ac:dyDescent="0.3">
      <c r="A26502" s="1">
        <v>46085</v>
      </c>
      <c r="B26502">
        <v>15</v>
      </c>
      <c r="C26502" t="s">
        <v>19</v>
      </c>
      <c r="D26502">
        <v>16385.830000000002</v>
      </c>
      <c r="E26502">
        <v>1154</v>
      </c>
      <c r="F26502" s="2">
        <v>145353157</v>
      </c>
      <c r="G26502">
        <f t="shared" si="414"/>
        <v>251433131317</v>
      </c>
    </row>
    <row r="26503" spans="1:7" x14ac:dyDescent="0.3">
      <c r="A26503" s="1">
        <v>46085</v>
      </c>
      <c r="B26503">
        <v>15</v>
      </c>
      <c r="C26503" t="s">
        <v>20</v>
      </c>
      <c r="D26503">
        <v>1100.76</v>
      </c>
      <c r="E26503">
        <v>150</v>
      </c>
      <c r="F26503" s="2">
        <v>10124233</v>
      </c>
      <c r="G26503">
        <f t="shared" si="414"/>
        <v>251433131317</v>
      </c>
    </row>
    <row r="26504" spans="1:7" x14ac:dyDescent="0.3">
      <c r="A26504" s="1">
        <v>46085</v>
      </c>
      <c r="B26504">
        <v>15</v>
      </c>
      <c r="C26504" t="s">
        <v>21</v>
      </c>
      <c r="D26504">
        <v>13739.85</v>
      </c>
      <c r="E26504">
        <v>352.48</v>
      </c>
      <c r="F26504" s="2">
        <v>122047642</v>
      </c>
      <c r="G26504">
        <f t="shared" si="414"/>
        <v>251433131317</v>
      </c>
    </row>
    <row r="26505" spans="1:7" x14ac:dyDescent="0.3">
      <c r="A26505" s="1">
        <v>46085</v>
      </c>
      <c r="B26505">
        <v>15</v>
      </c>
      <c r="C26505" t="s">
        <v>22</v>
      </c>
      <c r="F26505">
        <v>0</v>
      </c>
      <c r="G26505">
        <f t="shared" si="414"/>
        <v>251433131317</v>
      </c>
    </row>
    <row r="26506" spans="1:7" x14ac:dyDescent="0.3">
      <c r="A26506" s="1">
        <v>46085</v>
      </c>
      <c r="B26506">
        <v>15</v>
      </c>
      <c r="C26506" t="s">
        <v>23</v>
      </c>
      <c r="D26506">
        <v>7972</v>
      </c>
      <c r="E26506">
        <v>173</v>
      </c>
      <c r="F26506" s="2">
        <v>86218884</v>
      </c>
      <c r="G26506">
        <f t="shared" si="414"/>
        <v>159532251286</v>
      </c>
    </row>
    <row r="26507" spans="1:7" x14ac:dyDescent="0.3">
      <c r="A26507" s="1">
        <v>46085</v>
      </c>
      <c r="B26507">
        <v>16</v>
      </c>
      <c r="C26507" t="s">
        <v>6</v>
      </c>
      <c r="D26507">
        <v>34976.54</v>
      </c>
      <c r="E26507">
        <v>1281.81</v>
      </c>
      <c r="F26507" s="2">
        <v>338768341</v>
      </c>
      <c r="G26507">
        <f t="shared" si="414"/>
        <v>159532251286</v>
      </c>
    </row>
    <row r="26508" spans="1:7" x14ac:dyDescent="0.3">
      <c r="A26508" s="1">
        <v>46085</v>
      </c>
      <c r="B26508">
        <v>16</v>
      </c>
      <c r="C26508" t="s">
        <v>7</v>
      </c>
      <c r="D26508">
        <v>4029.23</v>
      </c>
      <c r="E26508">
        <v>412</v>
      </c>
      <c r="F26508" s="2">
        <v>38484683</v>
      </c>
      <c r="G26508">
        <f t="shared" si="414"/>
        <v>159532251286</v>
      </c>
    </row>
    <row r="26509" spans="1:7" x14ac:dyDescent="0.3">
      <c r="A26509" s="1">
        <v>46085</v>
      </c>
      <c r="B26509">
        <v>16</v>
      </c>
      <c r="C26509" t="s">
        <v>8</v>
      </c>
      <c r="D26509">
        <v>22490.19</v>
      </c>
      <c r="E26509">
        <v>4617.22</v>
      </c>
      <c r="F26509" s="2">
        <v>290248399</v>
      </c>
      <c r="G26509">
        <f t="shared" si="414"/>
        <v>159532251286</v>
      </c>
    </row>
    <row r="26510" spans="1:7" x14ac:dyDescent="0.3">
      <c r="A26510" s="1">
        <v>46085</v>
      </c>
      <c r="B26510">
        <v>16</v>
      </c>
      <c r="C26510" t="s">
        <v>10</v>
      </c>
      <c r="D26510">
        <v>1034.54</v>
      </c>
      <c r="E26510">
        <v>126.63</v>
      </c>
      <c r="F26510" s="2">
        <v>16134178</v>
      </c>
      <c r="G26510">
        <f t="shared" si="414"/>
        <v>159532251286</v>
      </c>
    </row>
    <row r="26511" spans="1:7" x14ac:dyDescent="0.3">
      <c r="A26511" s="1">
        <v>46085</v>
      </c>
      <c r="B26511">
        <v>16</v>
      </c>
      <c r="C26511" t="s">
        <v>11</v>
      </c>
      <c r="D26511">
        <v>21791.32</v>
      </c>
      <c r="E26511">
        <v>1023.03</v>
      </c>
      <c r="F26511" s="2">
        <v>267371762</v>
      </c>
      <c r="G26511">
        <f t="shared" si="414"/>
        <v>159532251286</v>
      </c>
    </row>
    <row r="26512" spans="1:7" x14ac:dyDescent="0.3">
      <c r="A26512" s="1">
        <v>46085</v>
      </c>
      <c r="B26512">
        <v>16</v>
      </c>
      <c r="C26512" t="s">
        <v>12</v>
      </c>
      <c r="D26512">
        <v>16716.09</v>
      </c>
      <c r="E26512">
        <v>1592.99</v>
      </c>
      <c r="F26512" s="2">
        <v>147107799</v>
      </c>
      <c r="G26512">
        <f t="shared" si="414"/>
        <v>159532251286</v>
      </c>
    </row>
    <row r="26513" spans="1:7" x14ac:dyDescent="0.3">
      <c r="A26513" s="1">
        <v>46085</v>
      </c>
      <c r="B26513">
        <v>16</v>
      </c>
      <c r="C26513" t="s">
        <v>13</v>
      </c>
      <c r="D26513">
        <v>39728.33</v>
      </c>
      <c r="E26513">
        <v>5397.28</v>
      </c>
      <c r="F26513" s="2">
        <v>369472974</v>
      </c>
      <c r="G26513">
        <f t="shared" si="414"/>
        <v>159532251286</v>
      </c>
    </row>
    <row r="26514" spans="1:7" x14ac:dyDescent="0.3">
      <c r="A26514" s="1">
        <v>46085</v>
      </c>
      <c r="B26514">
        <v>16</v>
      </c>
      <c r="C26514" t="s">
        <v>14</v>
      </c>
      <c r="D26514">
        <v>9290.08</v>
      </c>
      <c r="E26514">
        <v>873</v>
      </c>
      <c r="F26514" s="2">
        <v>8633139</v>
      </c>
      <c r="G26514">
        <f t="shared" ref="G26514:G26577" si="415">SUMIFS(F:F,B:B,B26515)</f>
        <v>159532251286</v>
      </c>
    </row>
    <row r="26515" spans="1:7" x14ac:dyDescent="0.3">
      <c r="A26515" s="1">
        <v>46085</v>
      </c>
      <c r="B26515">
        <v>16</v>
      </c>
      <c r="C26515" t="s">
        <v>15</v>
      </c>
      <c r="D26515">
        <v>20570.53</v>
      </c>
      <c r="E26515">
        <v>2203</v>
      </c>
      <c r="F26515" s="2">
        <v>221525477</v>
      </c>
      <c r="G26515">
        <f t="shared" si="415"/>
        <v>159532251286</v>
      </c>
    </row>
    <row r="26516" spans="1:7" x14ac:dyDescent="0.3">
      <c r="A26516" s="1">
        <v>46085</v>
      </c>
      <c r="B26516">
        <v>16</v>
      </c>
      <c r="C26516" t="s">
        <v>16</v>
      </c>
      <c r="D26516">
        <v>26044.93</v>
      </c>
      <c r="E26516">
        <v>3253</v>
      </c>
      <c r="F26516" s="2">
        <v>332996877</v>
      </c>
      <c r="G26516">
        <f t="shared" si="415"/>
        <v>159532251286</v>
      </c>
    </row>
    <row r="26517" spans="1:7" x14ac:dyDescent="0.3">
      <c r="A26517" s="1">
        <v>46085</v>
      </c>
      <c r="B26517">
        <v>16</v>
      </c>
      <c r="C26517" t="s">
        <v>17</v>
      </c>
      <c r="D26517">
        <v>10158.08</v>
      </c>
      <c r="E26517">
        <v>1774</v>
      </c>
      <c r="F26517" s="2">
        <v>98414447</v>
      </c>
      <c r="G26517">
        <f t="shared" si="415"/>
        <v>159532251286</v>
      </c>
    </row>
    <row r="26518" spans="1:7" x14ac:dyDescent="0.3">
      <c r="A26518" s="1">
        <v>46085</v>
      </c>
      <c r="B26518">
        <v>16</v>
      </c>
      <c r="C26518" t="s">
        <v>18</v>
      </c>
      <c r="D26518">
        <v>16129.22</v>
      </c>
      <c r="E26518">
        <v>1230.3599999999999</v>
      </c>
      <c r="F26518" s="2">
        <v>168698855</v>
      </c>
      <c r="G26518">
        <f t="shared" si="415"/>
        <v>159532251286</v>
      </c>
    </row>
    <row r="26519" spans="1:7" x14ac:dyDescent="0.3">
      <c r="A26519" s="1">
        <v>46085</v>
      </c>
      <c r="B26519">
        <v>16</v>
      </c>
      <c r="C26519" t="s">
        <v>19</v>
      </c>
      <c r="D26519">
        <v>14709.63</v>
      </c>
      <c r="E26519">
        <v>1166</v>
      </c>
      <c r="F26519" s="2">
        <v>12660166</v>
      </c>
      <c r="G26519">
        <f t="shared" si="415"/>
        <v>159532251286</v>
      </c>
    </row>
    <row r="26520" spans="1:7" x14ac:dyDescent="0.3">
      <c r="A26520" s="1">
        <v>46085</v>
      </c>
      <c r="B26520">
        <v>16</v>
      </c>
      <c r="C26520" t="s">
        <v>20</v>
      </c>
      <c r="D26520">
        <v>866.03</v>
      </c>
      <c r="E26520">
        <v>103</v>
      </c>
      <c r="F26520" s="2">
        <v>9774824</v>
      </c>
      <c r="G26520">
        <f t="shared" si="415"/>
        <v>159532251286</v>
      </c>
    </row>
    <row r="26521" spans="1:7" x14ac:dyDescent="0.3">
      <c r="A26521" s="1">
        <v>46085</v>
      </c>
      <c r="B26521">
        <v>16</v>
      </c>
      <c r="C26521" t="s">
        <v>21</v>
      </c>
      <c r="D26521">
        <v>2917.4</v>
      </c>
      <c r="E26521">
        <v>137.32</v>
      </c>
      <c r="F26521" s="2">
        <v>18074851</v>
      </c>
      <c r="G26521">
        <f t="shared" si="415"/>
        <v>159532251286</v>
      </c>
    </row>
    <row r="26522" spans="1:7" x14ac:dyDescent="0.3">
      <c r="A26522" s="1">
        <v>46085</v>
      </c>
      <c r="B26522">
        <v>16</v>
      </c>
      <c r="C26522" t="s">
        <v>22</v>
      </c>
      <c r="D26522">
        <v>3231.09</v>
      </c>
      <c r="E26522">
        <v>316</v>
      </c>
      <c r="F26522" s="2">
        <v>2334248</v>
      </c>
      <c r="G26522">
        <f t="shared" si="415"/>
        <v>159532251286</v>
      </c>
    </row>
    <row r="26523" spans="1:7" x14ac:dyDescent="0.3">
      <c r="A26523" s="1">
        <v>46085</v>
      </c>
      <c r="B26523">
        <v>16</v>
      </c>
      <c r="C26523" t="s">
        <v>23</v>
      </c>
      <c r="D26523">
        <v>813.84</v>
      </c>
      <c r="E26523">
        <v>24</v>
      </c>
      <c r="F26523" s="2">
        <v>14281905</v>
      </c>
      <c r="G26523">
        <f t="shared" si="415"/>
        <v>86186537272</v>
      </c>
    </row>
    <row r="26524" spans="1:7" x14ac:dyDescent="0.3">
      <c r="A26524" s="1">
        <v>46085</v>
      </c>
      <c r="B26524">
        <v>17</v>
      </c>
      <c r="C26524" t="s">
        <v>6</v>
      </c>
      <c r="D26524">
        <v>18986.98</v>
      </c>
      <c r="E26524">
        <v>621.04999999999995</v>
      </c>
      <c r="F26524" s="2">
        <v>187325639</v>
      </c>
      <c r="G26524">
        <f t="shared" si="415"/>
        <v>86186537272</v>
      </c>
    </row>
    <row r="26525" spans="1:7" x14ac:dyDescent="0.3">
      <c r="A26525" s="1">
        <v>46085</v>
      </c>
      <c r="B26525">
        <v>17</v>
      </c>
      <c r="C26525" t="s">
        <v>7</v>
      </c>
      <c r="D26525">
        <v>1311.12</v>
      </c>
      <c r="E26525">
        <v>146</v>
      </c>
      <c r="F26525" s="2">
        <v>15647363</v>
      </c>
      <c r="G26525">
        <f t="shared" si="415"/>
        <v>86186537272</v>
      </c>
    </row>
    <row r="26526" spans="1:7" x14ac:dyDescent="0.3">
      <c r="A26526" s="1">
        <v>46085</v>
      </c>
      <c r="B26526">
        <v>17</v>
      </c>
      <c r="C26526" t="s">
        <v>8</v>
      </c>
      <c r="D26526">
        <v>10294.91</v>
      </c>
      <c r="E26526">
        <v>1898</v>
      </c>
      <c r="F26526" s="2">
        <v>14774163</v>
      </c>
      <c r="G26526">
        <f t="shared" si="415"/>
        <v>86186537272</v>
      </c>
    </row>
    <row r="26527" spans="1:7" x14ac:dyDescent="0.3">
      <c r="A26527" s="1">
        <v>46085</v>
      </c>
      <c r="B26527">
        <v>17</v>
      </c>
      <c r="C26527" t="s">
        <v>10</v>
      </c>
      <c r="D26527">
        <v>721.13</v>
      </c>
      <c r="E26527">
        <v>56.04</v>
      </c>
      <c r="F26527" s="2">
        <v>8060921</v>
      </c>
      <c r="G26527">
        <f t="shared" si="415"/>
        <v>86186537272</v>
      </c>
    </row>
    <row r="26528" spans="1:7" x14ac:dyDescent="0.3">
      <c r="A26528" s="1">
        <v>46085</v>
      </c>
      <c r="B26528">
        <v>17</v>
      </c>
      <c r="C26528" t="s">
        <v>11</v>
      </c>
      <c r="D26528">
        <v>13102.76</v>
      </c>
      <c r="E26528">
        <v>524.13</v>
      </c>
      <c r="F26528" s="2">
        <v>172858303</v>
      </c>
      <c r="G26528">
        <f t="shared" si="415"/>
        <v>86186537272</v>
      </c>
    </row>
    <row r="26529" spans="1:7" x14ac:dyDescent="0.3">
      <c r="A26529" s="1">
        <v>46085</v>
      </c>
      <c r="B26529">
        <v>17</v>
      </c>
      <c r="C26529" t="s">
        <v>12</v>
      </c>
      <c r="D26529">
        <v>12560.44</v>
      </c>
      <c r="E26529">
        <v>1263.45</v>
      </c>
      <c r="F26529" s="2">
        <v>105360303</v>
      </c>
      <c r="G26529">
        <f t="shared" si="415"/>
        <v>86186537272</v>
      </c>
    </row>
    <row r="26530" spans="1:7" x14ac:dyDescent="0.3">
      <c r="A26530" s="1">
        <v>46085</v>
      </c>
      <c r="B26530">
        <v>17</v>
      </c>
      <c r="C26530" t="s">
        <v>13</v>
      </c>
      <c r="D26530">
        <v>20708.62</v>
      </c>
      <c r="E26530">
        <v>2779.23</v>
      </c>
      <c r="F26530" s="2">
        <v>242959659</v>
      </c>
      <c r="G26530">
        <f t="shared" si="415"/>
        <v>86186537272</v>
      </c>
    </row>
    <row r="26531" spans="1:7" x14ac:dyDescent="0.3">
      <c r="A26531" s="1">
        <v>46085</v>
      </c>
      <c r="B26531">
        <v>17</v>
      </c>
      <c r="C26531" t="s">
        <v>14</v>
      </c>
      <c r="D26531">
        <v>3947.1</v>
      </c>
      <c r="E26531">
        <v>384</v>
      </c>
      <c r="F26531" t="s">
        <v>256</v>
      </c>
      <c r="G26531">
        <f t="shared" si="415"/>
        <v>86186537272</v>
      </c>
    </row>
    <row r="26532" spans="1:7" x14ac:dyDescent="0.3">
      <c r="A26532" s="1">
        <v>46085</v>
      </c>
      <c r="B26532">
        <v>17</v>
      </c>
      <c r="C26532" t="s">
        <v>15</v>
      </c>
      <c r="D26532">
        <v>7517.11</v>
      </c>
      <c r="E26532">
        <v>797</v>
      </c>
      <c r="F26532" s="2">
        <v>94767863</v>
      </c>
      <c r="G26532">
        <f t="shared" si="415"/>
        <v>86186537272</v>
      </c>
    </row>
    <row r="26533" spans="1:7" x14ac:dyDescent="0.3">
      <c r="A26533" s="1">
        <v>46085</v>
      </c>
      <c r="B26533">
        <v>17</v>
      </c>
      <c r="C26533" t="s">
        <v>16</v>
      </c>
      <c r="D26533">
        <v>12169.68</v>
      </c>
      <c r="E26533">
        <v>1497</v>
      </c>
      <c r="F26533" s="2">
        <v>156356495</v>
      </c>
      <c r="G26533">
        <f t="shared" si="415"/>
        <v>86186537272</v>
      </c>
    </row>
    <row r="26534" spans="1:7" x14ac:dyDescent="0.3">
      <c r="A26534" s="1">
        <v>46085</v>
      </c>
      <c r="B26534">
        <v>17</v>
      </c>
      <c r="C26534" t="s">
        <v>17</v>
      </c>
      <c r="D26534">
        <v>4450.34</v>
      </c>
      <c r="E26534">
        <v>674</v>
      </c>
      <c r="F26534" s="2">
        <v>50531821</v>
      </c>
      <c r="G26534">
        <f t="shared" si="415"/>
        <v>86186537272</v>
      </c>
    </row>
    <row r="26535" spans="1:7" x14ac:dyDescent="0.3">
      <c r="A26535" s="1">
        <v>46085</v>
      </c>
      <c r="B26535">
        <v>17</v>
      </c>
      <c r="C26535" t="s">
        <v>18</v>
      </c>
      <c r="D26535">
        <v>9665.59</v>
      </c>
      <c r="E26535">
        <v>700.95</v>
      </c>
      <c r="F26535" s="2">
        <v>102681481</v>
      </c>
      <c r="G26535">
        <f t="shared" si="415"/>
        <v>86186537272</v>
      </c>
    </row>
    <row r="26536" spans="1:7" x14ac:dyDescent="0.3">
      <c r="A26536" s="1">
        <v>46085</v>
      </c>
      <c r="B26536">
        <v>17</v>
      </c>
      <c r="C26536" t="s">
        <v>19</v>
      </c>
      <c r="D26536">
        <v>4051.12</v>
      </c>
      <c r="E26536">
        <v>330</v>
      </c>
      <c r="F26536" s="2">
        <v>41477414</v>
      </c>
      <c r="G26536">
        <f t="shared" si="415"/>
        <v>86186537272</v>
      </c>
    </row>
    <row r="26537" spans="1:7" x14ac:dyDescent="0.3">
      <c r="A26537" s="1">
        <v>46085</v>
      </c>
      <c r="B26537">
        <v>17</v>
      </c>
      <c r="C26537" t="s">
        <v>20</v>
      </c>
      <c r="D26537">
        <v>392.07</v>
      </c>
      <c r="E26537">
        <v>37</v>
      </c>
      <c r="F26537" s="2">
        <v>3315799</v>
      </c>
      <c r="G26537">
        <f t="shared" si="415"/>
        <v>86186537272</v>
      </c>
    </row>
    <row r="26538" spans="1:7" x14ac:dyDescent="0.3">
      <c r="A26538" s="1">
        <v>46085</v>
      </c>
      <c r="B26538">
        <v>17</v>
      </c>
      <c r="C26538" t="s">
        <v>21</v>
      </c>
      <c r="D26538">
        <v>3053.42</v>
      </c>
      <c r="E26538">
        <v>132.33000000000001</v>
      </c>
      <c r="F26538" s="2">
        <v>34004445</v>
      </c>
      <c r="G26538">
        <f t="shared" si="415"/>
        <v>86186537272</v>
      </c>
    </row>
    <row r="26539" spans="1:7" x14ac:dyDescent="0.3">
      <c r="A26539" s="1">
        <v>46085</v>
      </c>
      <c r="B26539">
        <v>17</v>
      </c>
      <c r="C26539" t="s">
        <v>22</v>
      </c>
      <c r="D26539">
        <v>314.5</v>
      </c>
      <c r="E26539">
        <v>33</v>
      </c>
      <c r="F26539" s="2">
        <v>5817773</v>
      </c>
      <c r="G26539">
        <f t="shared" si="415"/>
        <v>86186537272</v>
      </c>
    </row>
    <row r="26540" spans="1:7" x14ac:dyDescent="0.3">
      <c r="A26540" s="1">
        <v>46085</v>
      </c>
      <c r="B26540">
        <v>17</v>
      </c>
      <c r="C26540" t="s">
        <v>23</v>
      </c>
      <c r="D26540">
        <v>1602.68</v>
      </c>
      <c r="E26540">
        <v>39</v>
      </c>
      <c r="F26540" s="2">
        <v>24689839</v>
      </c>
      <c r="G26540">
        <f t="shared" si="415"/>
        <v>117938521106</v>
      </c>
    </row>
    <row r="26541" spans="1:7" x14ac:dyDescent="0.3">
      <c r="A26541" s="1">
        <v>46085</v>
      </c>
      <c r="B26541">
        <v>19</v>
      </c>
      <c r="C26541" t="s">
        <v>6</v>
      </c>
      <c r="D26541">
        <v>30915.11</v>
      </c>
      <c r="E26541">
        <v>1069.57</v>
      </c>
      <c r="F26541" s="2">
        <v>249517194</v>
      </c>
      <c r="G26541">
        <f t="shared" si="415"/>
        <v>117938521106</v>
      </c>
    </row>
    <row r="26542" spans="1:7" x14ac:dyDescent="0.3">
      <c r="A26542" s="1">
        <v>46085</v>
      </c>
      <c r="B26542">
        <v>19</v>
      </c>
      <c r="C26542" t="s">
        <v>7</v>
      </c>
      <c r="D26542">
        <v>3144.56</v>
      </c>
      <c r="E26542">
        <v>334</v>
      </c>
      <c r="F26542" s="2">
        <v>31080063</v>
      </c>
      <c r="G26542">
        <f t="shared" si="415"/>
        <v>117938521106</v>
      </c>
    </row>
    <row r="26543" spans="1:7" x14ac:dyDescent="0.3">
      <c r="A26543" s="1">
        <v>46085</v>
      </c>
      <c r="B26543">
        <v>19</v>
      </c>
      <c r="C26543" t="s">
        <v>8</v>
      </c>
      <c r="D26543">
        <v>16806.400000000001</v>
      </c>
      <c r="E26543">
        <v>3622</v>
      </c>
      <c r="F26543" s="2">
        <v>190462179</v>
      </c>
      <c r="G26543">
        <f t="shared" si="415"/>
        <v>117938521106</v>
      </c>
    </row>
    <row r="26544" spans="1:7" x14ac:dyDescent="0.3">
      <c r="A26544" s="1">
        <v>46085</v>
      </c>
      <c r="B26544">
        <v>19</v>
      </c>
      <c r="C26544" t="s">
        <v>10</v>
      </c>
      <c r="D26544">
        <v>932.93</v>
      </c>
      <c r="E26544">
        <v>73.02</v>
      </c>
      <c r="F26544" s="2">
        <v>698424</v>
      </c>
      <c r="G26544">
        <f t="shared" si="415"/>
        <v>117938521106</v>
      </c>
    </row>
    <row r="26545" spans="1:7" x14ac:dyDescent="0.3">
      <c r="A26545" s="1">
        <v>46085</v>
      </c>
      <c r="B26545">
        <v>19</v>
      </c>
      <c r="C26545" t="s">
        <v>11</v>
      </c>
      <c r="D26545">
        <v>19844.310000000001</v>
      </c>
      <c r="E26545">
        <v>936.94</v>
      </c>
      <c r="F26545" s="2">
        <v>185747688</v>
      </c>
      <c r="G26545">
        <f t="shared" si="415"/>
        <v>117938521106</v>
      </c>
    </row>
    <row r="26546" spans="1:7" x14ac:dyDescent="0.3">
      <c r="A26546" s="1">
        <v>46085</v>
      </c>
      <c r="B26546">
        <v>19</v>
      </c>
      <c r="C26546" t="s">
        <v>12</v>
      </c>
      <c r="D26546">
        <v>12667.57</v>
      </c>
      <c r="E26546">
        <v>1232.42</v>
      </c>
      <c r="F26546" s="2">
        <v>105195808</v>
      </c>
      <c r="G26546">
        <f t="shared" si="415"/>
        <v>117938521106</v>
      </c>
    </row>
    <row r="26547" spans="1:7" x14ac:dyDescent="0.3">
      <c r="A26547" s="1">
        <v>46085</v>
      </c>
      <c r="B26547">
        <v>19</v>
      </c>
      <c r="C26547" t="s">
        <v>13</v>
      </c>
      <c r="D26547">
        <v>31256.62</v>
      </c>
      <c r="E26547">
        <v>4396.1400000000003</v>
      </c>
      <c r="F26547" s="2">
        <v>234772699</v>
      </c>
      <c r="G26547">
        <f t="shared" si="415"/>
        <v>117938521106</v>
      </c>
    </row>
    <row r="26548" spans="1:7" x14ac:dyDescent="0.3">
      <c r="A26548" s="1">
        <v>46085</v>
      </c>
      <c r="B26548">
        <v>19</v>
      </c>
      <c r="C26548" t="s">
        <v>14</v>
      </c>
      <c r="D26548">
        <v>6786.93</v>
      </c>
      <c r="E26548">
        <v>640</v>
      </c>
      <c r="F26548" s="2">
        <v>5883917</v>
      </c>
      <c r="G26548">
        <f t="shared" si="415"/>
        <v>117938521106</v>
      </c>
    </row>
    <row r="26549" spans="1:7" x14ac:dyDescent="0.3">
      <c r="A26549" s="1">
        <v>46085</v>
      </c>
      <c r="B26549">
        <v>19</v>
      </c>
      <c r="C26549" t="s">
        <v>15</v>
      </c>
      <c r="D26549">
        <v>14894.78</v>
      </c>
      <c r="E26549">
        <v>1617</v>
      </c>
      <c r="F26549" s="2">
        <v>130764358</v>
      </c>
      <c r="G26549">
        <f t="shared" si="415"/>
        <v>117938521106</v>
      </c>
    </row>
    <row r="26550" spans="1:7" x14ac:dyDescent="0.3">
      <c r="A26550" s="1">
        <v>46085</v>
      </c>
      <c r="B26550">
        <v>19</v>
      </c>
      <c r="C26550" t="s">
        <v>16</v>
      </c>
      <c r="D26550">
        <v>21834.58</v>
      </c>
      <c r="E26550">
        <v>2893</v>
      </c>
      <c r="F26550" s="2">
        <v>206924779</v>
      </c>
      <c r="G26550">
        <f t="shared" si="415"/>
        <v>117938521106</v>
      </c>
    </row>
    <row r="26551" spans="1:7" x14ac:dyDescent="0.3">
      <c r="A26551" s="1">
        <v>46085</v>
      </c>
      <c r="B26551">
        <v>19</v>
      </c>
      <c r="C26551" t="s">
        <v>17</v>
      </c>
      <c r="D26551">
        <v>8005.08</v>
      </c>
      <c r="E26551">
        <v>1435</v>
      </c>
      <c r="F26551" s="2">
        <v>67907251</v>
      </c>
      <c r="G26551">
        <f t="shared" si="415"/>
        <v>117938521106</v>
      </c>
    </row>
    <row r="26552" spans="1:7" x14ac:dyDescent="0.3">
      <c r="A26552" s="1">
        <v>46085</v>
      </c>
      <c r="B26552">
        <v>19</v>
      </c>
      <c r="C26552" t="s">
        <v>18</v>
      </c>
      <c r="D26552">
        <v>10780.93</v>
      </c>
      <c r="E26552">
        <v>840.67</v>
      </c>
      <c r="F26552" s="2">
        <v>100088497</v>
      </c>
      <c r="G26552">
        <f t="shared" si="415"/>
        <v>117938521106</v>
      </c>
    </row>
    <row r="26553" spans="1:7" x14ac:dyDescent="0.3">
      <c r="A26553" s="1">
        <v>46085</v>
      </c>
      <c r="B26553">
        <v>19</v>
      </c>
      <c r="C26553" t="s">
        <v>19</v>
      </c>
      <c r="D26553">
        <v>10619.13</v>
      </c>
      <c r="E26553">
        <v>849</v>
      </c>
      <c r="F26553" s="2">
        <v>87776232</v>
      </c>
      <c r="G26553">
        <f t="shared" si="415"/>
        <v>117938521106</v>
      </c>
    </row>
    <row r="26554" spans="1:7" x14ac:dyDescent="0.3">
      <c r="A26554" s="1">
        <v>46085</v>
      </c>
      <c r="B26554">
        <v>19</v>
      </c>
      <c r="C26554" t="s">
        <v>20</v>
      </c>
      <c r="D26554">
        <v>1056.5999999999999</v>
      </c>
      <c r="E26554">
        <v>125</v>
      </c>
      <c r="F26554" s="2">
        <v>7592248</v>
      </c>
      <c r="G26554">
        <f t="shared" si="415"/>
        <v>117938521106</v>
      </c>
    </row>
    <row r="26555" spans="1:7" x14ac:dyDescent="0.3">
      <c r="A26555" s="1">
        <v>46085</v>
      </c>
      <c r="B26555">
        <v>19</v>
      </c>
      <c r="C26555" t="s">
        <v>21</v>
      </c>
      <c r="D26555">
        <v>2119.42</v>
      </c>
      <c r="E26555">
        <v>115.45</v>
      </c>
      <c r="F26555" s="2">
        <v>13915453</v>
      </c>
      <c r="G26555">
        <f t="shared" si="415"/>
        <v>117938521106</v>
      </c>
    </row>
    <row r="26556" spans="1:7" x14ac:dyDescent="0.3">
      <c r="A26556" s="1">
        <v>46085</v>
      </c>
      <c r="B26556">
        <v>19</v>
      </c>
      <c r="C26556" t="s">
        <v>22</v>
      </c>
      <c r="D26556">
        <v>1059.6500000000001</v>
      </c>
      <c r="E26556">
        <v>100</v>
      </c>
      <c r="F26556" s="2">
        <v>9025432</v>
      </c>
      <c r="G26556">
        <f t="shared" si="415"/>
        <v>117938521106</v>
      </c>
    </row>
    <row r="26557" spans="1:7" x14ac:dyDescent="0.3">
      <c r="A26557" s="1">
        <v>46085</v>
      </c>
      <c r="B26557">
        <v>19</v>
      </c>
      <c r="C26557" t="s">
        <v>23</v>
      </c>
      <c r="D26557">
        <v>921.36</v>
      </c>
      <c r="E26557">
        <v>29</v>
      </c>
      <c r="F26557" s="2">
        <v>10857658</v>
      </c>
      <c r="G26557">
        <f t="shared" si="415"/>
        <v>127610844059</v>
      </c>
    </row>
    <row r="26558" spans="1:7" x14ac:dyDescent="0.3">
      <c r="A26558" s="1">
        <v>46085</v>
      </c>
      <c r="B26558">
        <v>21</v>
      </c>
      <c r="C26558" t="s">
        <v>6</v>
      </c>
      <c r="D26558">
        <v>37724.839999999997</v>
      </c>
      <c r="E26558">
        <v>1327.6</v>
      </c>
      <c r="F26558" s="2">
        <v>24031789</v>
      </c>
      <c r="G26558">
        <f t="shared" si="415"/>
        <v>127610844059</v>
      </c>
    </row>
    <row r="26559" spans="1:7" x14ac:dyDescent="0.3">
      <c r="A26559" s="1">
        <v>46085</v>
      </c>
      <c r="B26559">
        <v>21</v>
      </c>
      <c r="C26559" t="s">
        <v>7</v>
      </c>
      <c r="D26559">
        <v>4410.93</v>
      </c>
      <c r="E26559">
        <v>426</v>
      </c>
      <c r="F26559" s="2">
        <v>29246551</v>
      </c>
      <c r="G26559">
        <f t="shared" si="415"/>
        <v>127610844059</v>
      </c>
    </row>
    <row r="26560" spans="1:7" x14ac:dyDescent="0.3">
      <c r="A26560" s="1">
        <v>46085</v>
      </c>
      <c r="B26560">
        <v>21</v>
      </c>
      <c r="C26560" t="s">
        <v>8</v>
      </c>
      <c r="D26560">
        <v>18735.849999999999</v>
      </c>
      <c r="E26560">
        <v>3827</v>
      </c>
      <c r="F26560" s="2">
        <v>169582741</v>
      </c>
      <c r="G26560">
        <f t="shared" si="415"/>
        <v>127610844059</v>
      </c>
    </row>
    <row r="26561" spans="1:7" x14ac:dyDescent="0.3">
      <c r="A26561" s="1">
        <v>46085</v>
      </c>
      <c r="B26561">
        <v>21</v>
      </c>
      <c r="C26561" t="s">
        <v>10</v>
      </c>
      <c r="D26561">
        <v>1026.58</v>
      </c>
      <c r="E26561">
        <v>95</v>
      </c>
      <c r="F26561" s="2">
        <v>6145815</v>
      </c>
      <c r="G26561">
        <f t="shared" si="415"/>
        <v>127610844059</v>
      </c>
    </row>
    <row r="26562" spans="1:7" x14ac:dyDescent="0.3">
      <c r="A26562" s="1">
        <v>46085</v>
      </c>
      <c r="B26562">
        <v>21</v>
      </c>
      <c r="C26562" t="s">
        <v>11</v>
      </c>
      <c r="D26562">
        <v>22264.799999999999</v>
      </c>
      <c r="E26562">
        <v>1069.9000000000001</v>
      </c>
      <c r="F26562" s="2">
        <v>176818294</v>
      </c>
      <c r="G26562">
        <f t="shared" si="415"/>
        <v>127610844059</v>
      </c>
    </row>
    <row r="26563" spans="1:7" x14ac:dyDescent="0.3">
      <c r="A26563" s="1">
        <v>46085</v>
      </c>
      <c r="B26563">
        <v>21</v>
      </c>
      <c r="C26563" t="s">
        <v>12</v>
      </c>
      <c r="D26563">
        <v>18277.53</v>
      </c>
      <c r="E26563">
        <v>1941.96</v>
      </c>
      <c r="F26563" s="2">
        <v>105155412</v>
      </c>
      <c r="G26563">
        <f t="shared" si="415"/>
        <v>127610844059</v>
      </c>
    </row>
    <row r="26564" spans="1:7" x14ac:dyDescent="0.3">
      <c r="A26564" s="1">
        <v>46085</v>
      </c>
      <c r="B26564">
        <v>21</v>
      </c>
      <c r="C26564" t="s">
        <v>13</v>
      </c>
      <c r="D26564">
        <v>36423.14</v>
      </c>
      <c r="E26564">
        <v>4795.92</v>
      </c>
      <c r="F26564" s="2">
        <v>214067067</v>
      </c>
      <c r="G26564">
        <f t="shared" si="415"/>
        <v>127610844059</v>
      </c>
    </row>
    <row r="26565" spans="1:7" x14ac:dyDescent="0.3">
      <c r="A26565" s="1">
        <v>46085</v>
      </c>
      <c r="B26565">
        <v>21</v>
      </c>
      <c r="C26565" t="s">
        <v>14</v>
      </c>
      <c r="D26565">
        <v>9448.02</v>
      </c>
      <c r="E26565">
        <v>911</v>
      </c>
      <c r="F26565" s="2">
        <v>53680081</v>
      </c>
      <c r="G26565">
        <f t="shared" si="415"/>
        <v>127610844059</v>
      </c>
    </row>
    <row r="26566" spans="1:7" x14ac:dyDescent="0.3">
      <c r="A26566" s="1">
        <v>46085</v>
      </c>
      <c r="B26566">
        <v>21</v>
      </c>
      <c r="C26566" t="s">
        <v>15</v>
      </c>
      <c r="D26566">
        <v>16530.189999999999</v>
      </c>
      <c r="E26566">
        <v>1852</v>
      </c>
      <c r="F26566" s="2">
        <v>11533204</v>
      </c>
      <c r="G26566">
        <f t="shared" si="415"/>
        <v>127610844059</v>
      </c>
    </row>
    <row r="26567" spans="1:7" x14ac:dyDescent="0.3">
      <c r="A26567" s="1">
        <v>46085</v>
      </c>
      <c r="B26567">
        <v>21</v>
      </c>
      <c r="C26567" t="s">
        <v>16</v>
      </c>
      <c r="D26567">
        <v>25087.22</v>
      </c>
      <c r="E26567">
        <v>3306</v>
      </c>
      <c r="F26567" s="2">
        <v>181881042</v>
      </c>
      <c r="G26567">
        <f t="shared" si="415"/>
        <v>127610844059</v>
      </c>
    </row>
    <row r="26568" spans="1:7" x14ac:dyDescent="0.3">
      <c r="A26568" s="1">
        <v>46085</v>
      </c>
      <c r="B26568">
        <v>21</v>
      </c>
      <c r="C26568" t="s">
        <v>17</v>
      </c>
      <c r="D26568">
        <v>9141.1200000000008</v>
      </c>
      <c r="E26568">
        <v>1558</v>
      </c>
      <c r="F26568" s="2">
        <v>60844197</v>
      </c>
      <c r="G26568">
        <f t="shared" si="415"/>
        <v>127610844059</v>
      </c>
    </row>
    <row r="26569" spans="1:7" x14ac:dyDescent="0.3">
      <c r="A26569" s="1">
        <v>46085</v>
      </c>
      <c r="B26569">
        <v>21</v>
      </c>
      <c r="C26569" t="s">
        <v>18</v>
      </c>
      <c r="D26569">
        <v>14720.38</v>
      </c>
      <c r="E26569">
        <v>1174.1500000000001</v>
      </c>
      <c r="F26569" s="2">
        <v>102943772</v>
      </c>
      <c r="G26569">
        <f t="shared" si="415"/>
        <v>127610844059</v>
      </c>
    </row>
    <row r="26570" spans="1:7" x14ac:dyDescent="0.3">
      <c r="A26570" s="1">
        <v>46085</v>
      </c>
      <c r="B26570">
        <v>21</v>
      </c>
      <c r="C26570" t="s">
        <v>19</v>
      </c>
      <c r="D26570">
        <v>12937.52</v>
      </c>
      <c r="E26570">
        <v>1062</v>
      </c>
      <c r="F26570" s="2">
        <v>8019088</v>
      </c>
      <c r="G26570">
        <f t="shared" si="415"/>
        <v>127610844059</v>
      </c>
    </row>
    <row r="26571" spans="1:7" x14ac:dyDescent="0.3">
      <c r="A26571" s="1">
        <v>46085</v>
      </c>
      <c r="B26571">
        <v>21</v>
      </c>
      <c r="C26571" t="s">
        <v>20</v>
      </c>
      <c r="D26571">
        <v>1178.33</v>
      </c>
      <c r="E26571">
        <v>175</v>
      </c>
      <c r="F26571" s="2">
        <v>5928686</v>
      </c>
      <c r="G26571">
        <f t="shared" si="415"/>
        <v>127610844059</v>
      </c>
    </row>
    <row r="26572" spans="1:7" x14ac:dyDescent="0.3">
      <c r="A26572" s="1">
        <v>46085</v>
      </c>
      <c r="B26572">
        <v>21</v>
      </c>
      <c r="C26572" t="s">
        <v>21</v>
      </c>
      <c r="D26572">
        <v>2818.51</v>
      </c>
      <c r="E26572">
        <v>159.75</v>
      </c>
      <c r="F26572" s="2">
        <v>21370326</v>
      </c>
      <c r="G26572">
        <f t="shared" si="415"/>
        <v>127610844059</v>
      </c>
    </row>
    <row r="26573" spans="1:7" x14ac:dyDescent="0.3">
      <c r="A26573" s="1">
        <v>46085</v>
      </c>
      <c r="B26573">
        <v>21</v>
      </c>
      <c r="C26573" t="s">
        <v>22</v>
      </c>
      <c r="D26573">
        <v>1418.59</v>
      </c>
      <c r="E26573">
        <v>160</v>
      </c>
      <c r="F26573" s="2">
        <v>11521976</v>
      </c>
      <c r="G26573">
        <f t="shared" si="415"/>
        <v>127610844059</v>
      </c>
    </row>
    <row r="26574" spans="1:7" x14ac:dyDescent="0.3">
      <c r="A26574" s="1">
        <v>46085</v>
      </c>
      <c r="B26574">
        <v>21</v>
      </c>
      <c r="C26574" t="s">
        <v>23</v>
      </c>
      <c r="D26574">
        <v>2436.9299999999998</v>
      </c>
      <c r="E26574">
        <v>65</v>
      </c>
      <c r="F26574" s="2">
        <v>14861846</v>
      </c>
      <c r="G26574">
        <f t="shared" si="415"/>
        <v>76290856483</v>
      </c>
    </row>
    <row r="26575" spans="1:7" x14ac:dyDescent="0.3">
      <c r="A26575" s="1">
        <v>46085</v>
      </c>
      <c r="B26575">
        <v>22</v>
      </c>
      <c r="C26575" t="s">
        <v>6</v>
      </c>
      <c r="D26575">
        <v>9365.5499999999993</v>
      </c>
      <c r="E26575">
        <v>526.94000000000005</v>
      </c>
      <c r="F26575" s="2">
        <v>129058968</v>
      </c>
      <c r="G26575">
        <f t="shared" si="415"/>
        <v>76290856483</v>
      </c>
    </row>
    <row r="26576" spans="1:7" x14ac:dyDescent="0.3">
      <c r="A26576" s="1">
        <v>46085</v>
      </c>
      <c r="B26576">
        <v>22</v>
      </c>
      <c r="C26576" t="s">
        <v>7</v>
      </c>
      <c r="D26576">
        <v>2030.36</v>
      </c>
      <c r="E26576">
        <v>196</v>
      </c>
      <c r="F26576" s="2">
        <v>21182979</v>
      </c>
      <c r="G26576">
        <f t="shared" si="415"/>
        <v>76290856483</v>
      </c>
    </row>
    <row r="26577" spans="1:7" x14ac:dyDescent="0.3">
      <c r="A26577" s="1">
        <v>46085</v>
      </c>
      <c r="B26577">
        <v>22</v>
      </c>
      <c r="C26577" t="s">
        <v>8</v>
      </c>
      <c r="D26577">
        <v>10437.200000000001</v>
      </c>
      <c r="E26577">
        <v>2314</v>
      </c>
      <c r="F26577" s="2">
        <v>144344956</v>
      </c>
      <c r="G26577">
        <f t="shared" si="415"/>
        <v>76290856483</v>
      </c>
    </row>
    <row r="26578" spans="1:7" x14ac:dyDescent="0.3">
      <c r="A26578" s="1">
        <v>46085</v>
      </c>
      <c r="B26578">
        <v>22</v>
      </c>
      <c r="C26578" t="s">
        <v>10</v>
      </c>
      <c r="D26578">
        <v>115.79</v>
      </c>
      <c r="E26578">
        <v>41</v>
      </c>
      <c r="F26578" s="2">
        <v>2828029</v>
      </c>
      <c r="G26578">
        <f t="shared" ref="G26578:G26641" si="416">SUMIFS(F:F,B:B,B26579)</f>
        <v>76290856483</v>
      </c>
    </row>
    <row r="26579" spans="1:7" x14ac:dyDescent="0.3">
      <c r="A26579" s="1">
        <v>46085</v>
      </c>
      <c r="B26579">
        <v>22</v>
      </c>
      <c r="C26579" t="s">
        <v>11</v>
      </c>
      <c r="D26579">
        <v>11236.57</v>
      </c>
      <c r="E26579">
        <v>596.25</v>
      </c>
      <c r="F26579" s="2">
        <v>13476098</v>
      </c>
      <c r="G26579">
        <f t="shared" si="416"/>
        <v>76290856483</v>
      </c>
    </row>
    <row r="26580" spans="1:7" x14ac:dyDescent="0.3">
      <c r="A26580" s="1">
        <v>46085</v>
      </c>
      <c r="B26580">
        <v>22</v>
      </c>
      <c r="C26580" t="s">
        <v>12</v>
      </c>
      <c r="D26580">
        <v>6891.76</v>
      </c>
      <c r="E26580">
        <v>731.59</v>
      </c>
      <c r="F26580" s="2">
        <v>7272639</v>
      </c>
      <c r="G26580">
        <f t="shared" si="416"/>
        <v>76290856483</v>
      </c>
    </row>
    <row r="26581" spans="1:7" x14ac:dyDescent="0.3">
      <c r="A26581" s="1">
        <v>46085</v>
      </c>
      <c r="B26581">
        <v>22</v>
      </c>
      <c r="C26581" t="s">
        <v>13</v>
      </c>
      <c r="D26581">
        <v>14237.19</v>
      </c>
      <c r="E26581">
        <v>1897.29</v>
      </c>
      <c r="F26581" s="2">
        <v>167703234</v>
      </c>
      <c r="G26581">
        <f t="shared" si="416"/>
        <v>76290856483</v>
      </c>
    </row>
    <row r="26582" spans="1:7" x14ac:dyDescent="0.3">
      <c r="A26582" s="1">
        <v>46085</v>
      </c>
      <c r="B26582">
        <v>22</v>
      </c>
      <c r="C26582" t="s">
        <v>14</v>
      </c>
      <c r="D26582">
        <v>4514.59</v>
      </c>
      <c r="E26582">
        <v>551</v>
      </c>
      <c r="F26582" s="2">
        <v>46867135</v>
      </c>
      <c r="G26582">
        <f t="shared" si="416"/>
        <v>76290856483</v>
      </c>
    </row>
    <row r="26583" spans="1:7" x14ac:dyDescent="0.3">
      <c r="A26583" s="1">
        <v>46085</v>
      </c>
      <c r="B26583">
        <v>22</v>
      </c>
      <c r="C26583" t="s">
        <v>15</v>
      </c>
      <c r="D26583">
        <v>8209.6299999999992</v>
      </c>
      <c r="E26583">
        <v>867</v>
      </c>
      <c r="F26583" s="2">
        <v>115056319</v>
      </c>
      <c r="G26583">
        <f t="shared" si="416"/>
        <v>76290856483</v>
      </c>
    </row>
    <row r="26584" spans="1:7" x14ac:dyDescent="0.3">
      <c r="A26584" s="1">
        <v>46085</v>
      </c>
      <c r="B26584">
        <v>22</v>
      </c>
      <c r="C26584" t="s">
        <v>16</v>
      </c>
      <c r="D26584">
        <v>10911.27</v>
      </c>
      <c r="E26584">
        <v>1411</v>
      </c>
      <c r="F26584" s="2">
        <v>139342424</v>
      </c>
      <c r="G26584">
        <f t="shared" si="416"/>
        <v>76290856483</v>
      </c>
    </row>
    <row r="26585" spans="1:7" x14ac:dyDescent="0.3">
      <c r="A26585" s="1">
        <v>46085</v>
      </c>
      <c r="B26585">
        <v>22</v>
      </c>
      <c r="C26585" t="s">
        <v>17</v>
      </c>
      <c r="D26585">
        <v>4378.82</v>
      </c>
      <c r="E26585">
        <v>688</v>
      </c>
      <c r="F26585" s="2">
        <v>54729663</v>
      </c>
      <c r="G26585">
        <f t="shared" si="416"/>
        <v>76290856483</v>
      </c>
    </row>
    <row r="26586" spans="1:7" x14ac:dyDescent="0.3">
      <c r="A26586" s="1">
        <v>46085</v>
      </c>
      <c r="B26586">
        <v>22</v>
      </c>
      <c r="C26586" t="s">
        <v>18</v>
      </c>
      <c r="D26586">
        <v>6758.4</v>
      </c>
      <c r="E26586">
        <v>623.19000000000005</v>
      </c>
      <c r="F26586" s="2">
        <v>69978101</v>
      </c>
      <c r="G26586">
        <f t="shared" si="416"/>
        <v>76290856483</v>
      </c>
    </row>
    <row r="26587" spans="1:7" x14ac:dyDescent="0.3">
      <c r="A26587" s="1">
        <v>46085</v>
      </c>
      <c r="B26587">
        <v>22</v>
      </c>
      <c r="C26587" t="s">
        <v>19</v>
      </c>
      <c r="D26587">
        <v>6222.66</v>
      </c>
      <c r="E26587">
        <v>473</v>
      </c>
      <c r="F26587" s="2">
        <v>58435051</v>
      </c>
      <c r="G26587">
        <f t="shared" si="416"/>
        <v>76290856483</v>
      </c>
    </row>
    <row r="26588" spans="1:7" x14ac:dyDescent="0.3">
      <c r="A26588" s="1">
        <v>46085</v>
      </c>
      <c r="B26588">
        <v>22</v>
      </c>
      <c r="C26588" t="s">
        <v>20</v>
      </c>
      <c r="D26588">
        <v>561</v>
      </c>
      <c r="E26588">
        <v>55</v>
      </c>
      <c r="F26588" s="2">
        <v>4706281</v>
      </c>
      <c r="G26588">
        <f t="shared" si="416"/>
        <v>76290856483</v>
      </c>
    </row>
    <row r="26589" spans="1:7" x14ac:dyDescent="0.3">
      <c r="A26589" s="1">
        <v>46085</v>
      </c>
      <c r="B26589">
        <v>22</v>
      </c>
      <c r="C26589" t="s">
        <v>21</v>
      </c>
      <c r="D26589">
        <v>85.53</v>
      </c>
      <c r="E26589">
        <v>1.1599999999999999</v>
      </c>
      <c r="F26589" s="2">
        <v>332733</v>
      </c>
      <c r="G26589">
        <f t="shared" si="416"/>
        <v>76290856483</v>
      </c>
    </row>
    <row r="26590" spans="1:7" x14ac:dyDescent="0.3">
      <c r="A26590" s="1">
        <v>46085</v>
      </c>
      <c r="B26590">
        <v>22</v>
      </c>
      <c r="C26590" t="s">
        <v>22</v>
      </c>
      <c r="D26590">
        <v>341.85</v>
      </c>
      <c r="E26590">
        <v>35</v>
      </c>
      <c r="F26590" s="2">
        <v>4568179</v>
      </c>
      <c r="G26590">
        <f t="shared" si="416"/>
        <v>76290856483</v>
      </c>
    </row>
    <row r="26591" spans="1:7" x14ac:dyDescent="0.3">
      <c r="A26591" s="1">
        <v>46085</v>
      </c>
      <c r="B26591">
        <v>22</v>
      </c>
      <c r="C26591" t="s">
        <v>23</v>
      </c>
      <c r="D26591">
        <v>737.1</v>
      </c>
      <c r="E26591">
        <v>24</v>
      </c>
      <c r="F26591" s="2">
        <v>7513677</v>
      </c>
      <c r="G26591">
        <f t="shared" si="416"/>
        <v>80661373287</v>
      </c>
    </row>
    <row r="26592" spans="1:7" x14ac:dyDescent="0.3">
      <c r="A26592" s="1">
        <v>46085</v>
      </c>
      <c r="B26592">
        <v>23</v>
      </c>
      <c r="C26592" t="s">
        <v>6</v>
      </c>
      <c r="D26592">
        <v>11550.81</v>
      </c>
      <c r="E26592">
        <v>781.03</v>
      </c>
      <c r="F26592" s="2">
        <v>295889124</v>
      </c>
      <c r="G26592">
        <f t="shared" si="416"/>
        <v>80661373287</v>
      </c>
    </row>
    <row r="26593" spans="1:7" x14ac:dyDescent="0.3">
      <c r="A26593" s="1">
        <v>46085</v>
      </c>
      <c r="B26593">
        <v>23</v>
      </c>
      <c r="C26593" t="s">
        <v>7</v>
      </c>
      <c r="D26593">
        <v>1766.26</v>
      </c>
      <c r="E26593">
        <v>154</v>
      </c>
      <c r="F26593" s="2">
        <v>3118066</v>
      </c>
      <c r="G26593">
        <f t="shared" si="416"/>
        <v>80661373287</v>
      </c>
    </row>
    <row r="26594" spans="1:7" x14ac:dyDescent="0.3">
      <c r="A26594" s="1">
        <v>46085</v>
      </c>
      <c r="B26594">
        <v>23</v>
      </c>
      <c r="C26594" t="s">
        <v>8</v>
      </c>
      <c r="D26594">
        <v>6690.08</v>
      </c>
      <c r="E26594">
        <v>1488</v>
      </c>
      <c r="F26594" s="2">
        <v>183046364</v>
      </c>
      <c r="G26594">
        <f t="shared" si="416"/>
        <v>80661373287</v>
      </c>
    </row>
    <row r="26595" spans="1:7" x14ac:dyDescent="0.3">
      <c r="A26595" s="1">
        <v>46085</v>
      </c>
      <c r="B26595">
        <v>23</v>
      </c>
      <c r="C26595" t="s">
        <v>10</v>
      </c>
      <c r="D26595">
        <v>525.57000000000005</v>
      </c>
      <c r="E26595">
        <v>40.020000000000003</v>
      </c>
      <c r="F26595" s="2">
        <v>7580086</v>
      </c>
      <c r="G26595">
        <f t="shared" si="416"/>
        <v>80661373287</v>
      </c>
    </row>
    <row r="26596" spans="1:7" x14ac:dyDescent="0.3">
      <c r="A26596" s="1">
        <v>46085</v>
      </c>
      <c r="B26596">
        <v>23</v>
      </c>
      <c r="C26596" t="s">
        <v>11</v>
      </c>
      <c r="D26596">
        <v>6856.52</v>
      </c>
      <c r="E26596">
        <v>378.45</v>
      </c>
      <c r="F26596" s="2">
        <v>165416787</v>
      </c>
      <c r="G26596">
        <f t="shared" si="416"/>
        <v>80661373287</v>
      </c>
    </row>
    <row r="26597" spans="1:7" x14ac:dyDescent="0.3">
      <c r="A26597" s="1">
        <v>46085</v>
      </c>
      <c r="B26597">
        <v>23</v>
      </c>
      <c r="C26597" t="s">
        <v>12</v>
      </c>
      <c r="D26597">
        <v>4256.3999999999996</v>
      </c>
      <c r="E26597">
        <v>466.44</v>
      </c>
      <c r="F26597" s="2">
        <v>89131197</v>
      </c>
      <c r="G26597">
        <f t="shared" si="416"/>
        <v>80661373287</v>
      </c>
    </row>
    <row r="26598" spans="1:7" x14ac:dyDescent="0.3">
      <c r="A26598" s="1">
        <v>46085</v>
      </c>
      <c r="B26598">
        <v>23</v>
      </c>
      <c r="C26598" t="s">
        <v>13</v>
      </c>
      <c r="D26598">
        <v>9216.74</v>
      </c>
      <c r="E26598">
        <v>1304.03</v>
      </c>
      <c r="F26598" s="2">
        <v>262810364</v>
      </c>
      <c r="G26598">
        <f t="shared" si="416"/>
        <v>80661373287</v>
      </c>
    </row>
    <row r="26599" spans="1:7" x14ac:dyDescent="0.3">
      <c r="A26599" s="1">
        <v>46085</v>
      </c>
      <c r="B26599">
        <v>23</v>
      </c>
      <c r="C26599" t="s">
        <v>14</v>
      </c>
      <c r="D26599">
        <v>2880.42</v>
      </c>
      <c r="E26599">
        <v>283</v>
      </c>
      <c r="F26599" s="2">
        <v>55086724</v>
      </c>
      <c r="G26599">
        <f t="shared" si="416"/>
        <v>80661373287</v>
      </c>
    </row>
    <row r="26600" spans="1:7" x14ac:dyDescent="0.3">
      <c r="A26600" s="1">
        <v>46085</v>
      </c>
      <c r="B26600">
        <v>23</v>
      </c>
      <c r="C26600" t="s">
        <v>15</v>
      </c>
      <c r="D26600">
        <v>5649.16</v>
      </c>
      <c r="E26600">
        <v>614</v>
      </c>
      <c r="F26600" s="2">
        <v>140203488</v>
      </c>
      <c r="G26600">
        <f t="shared" si="416"/>
        <v>80661373287</v>
      </c>
    </row>
    <row r="26601" spans="1:7" x14ac:dyDescent="0.3">
      <c r="A26601" s="1">
        <v>46085</v>
      </c>
      <c r="B26601">
        <v>23</v>
      </c>
      <c r="C26601" t="s">
        <v>16</v>
      </c>
      <c r="D26601">
        <v>6859.33</v>
      </c>
      <c r="E26601">
        <v>905</v>
      </c>
      <c r="F26601" s="2">
        <v>18950562</v>
      </c>
      <c r="G26601">
        <f t="shared" si="416"/>
        <v>80661373287</v>
      </c>
    </row>
    <row r="26602" spans="1:7" x14ac:dyDescent="0.3">
      <c r="A26602" s="1">
        <v>46085</v>
      </c>
      <c r="B26602">
        <v>23</v>
      </c>
      <c r="C26602" t="s">
        <v>17</v>
      </c>
      <c r="D26602">
        <v>2903.45</v>
      </c>
      <c r="E26602">
        <v>493</v>
      </c>
      <c r="F26602" s="2">
        <v>69693541</v>
      </c>
      <c r="G26602">
        <f t="shared" si="416"/>
        <v>80661373287</v>
      </c>
    </row>
    <row r="26603" spans="1:7" x14ac:dyDescent="0.3">
      <c r="A26603" s="1">
        <v>46085</v>
      </c>
      <c r="B26603">
        <v>23</v>
      </c>
      <c r="C26603" t="s">
        <v>18</v>
      </c>
      <c r="D26603">
        <v>3876.21</v>
      </c>
      <c r="E26603">
        <v>332.9</v>
      </c>
      <c r="F26603" s="2">
        <v>95398825</v>
      </c>
      <c r="G26603">
        <f t="shared" si="416"/>
        <v>80661373287</v>
      </c>
    </row>
    <row r="26604" spans="1:7" x14ac:dyDescent="0.3">
      <c r="A26604" s="1">
        <v>46085</v>
      </c>
      <c r="B26604">
        <v>23</v>
      </c>
      <c r="C26604" t="s">
        <v>19</v>
      </c>
      <c r="D26604">
        <v>2835.22</v>
      </c>
      <c r="E26604">
        <v>241</v>
      </c>
      <c r="F26604" s="2">
        <v>84081619</v>
      </c>
      <c r="G26604">
        <f t="shared" si="416"/>
        <v>80661373287</v>
      </c>
    </row>
    <row r="26605" spans="1:7" x14ac:dyDescent="0.3">
      <c r="A26605" s="1">
        <v>46085</v>
      </c>
      <c r="B26605">
        <v>23</v>
      </c>
      <c r="C26605" t="s">
        <v>20</v>
      </c>
      <c r="D26605">
        <v>262.56</v>
      </c>
      <c r="E26605">
        <v>34</v>
      </c>
      <c r="F26605" s="2">
        <v>697923</v>
      </c>
      <c r="G26605">
        <f t="shared" si="416"/>
        <v>80661373287</v>
      </c>
    </row>
    <row r="26606" spans="1:7" x14ac:dyDescent="0.3">
      <c r="A26606" s="1">
        <v>46085</v>
      </c>
      <c r="B26606">
        <v>23</v>
      </c>
      <c r="C26606" t="s">
        <v>21</v>
      </c>
      <c r="D26606">
        <v>12.28</v>
      </c>
      <c r="E26606">
        <v>0.17</v>
      </c>
      <c r="F26606" s="2">
        <v>864634</v>
      </c>
      <c r="G26606">
        <f t="shared" si="416"/>
        <v>80661373287</v>
      </c>
    </row>
    <row r="26607" spans="1:7" x14ac:dyDescent="0.3">
      <c r="A26607" s="1">
        <v>46085</v>
      </c>
      <c r="B26607">
        <v>23</v>
      </c>
      <c r="C26607" t="s">
        <v>22</v>
      </c>
      <c r="D26607">
        <v>480.94</v>
      </c>
      <c r="E26607">
        <v>54</v>
      </c>
      <c r="F26607" s="2">
        <v>8284266</v>
      </c>
      <c r="G26607">
        <f t="shared" si="416"/>
        <v>80661373287</v>
      </c>
    </row>
    <row r="26608" spans="1:7" x14ac:dyDescent="0.3">
      <c r="A26608" s="1">
        <v>46085</v>
      </c>
      <c r="B26608">
        <v>23</v>
      </c>
      <c r="C26608" t="s">
        <v>23</v>
      </c>
      <c r="D26608">
        <v>457.55</v>
      </c>
      <c r="E26608">
        <v>14</v>
      </c>
      <c r="F26608" s="2">
        <v>12276468</v>
      </c>
      <c r="G26608">
        <f t="shared" si="416"/>
        <v>133468261192</v>
      </c>
    </row>
    <row r="26609" spans="1:7" x14ac:dyDescent="0.3">
      <c r="A26609" s="1">
        <v>46085</v>
      </c>
      <c r="B26609">
        <v>24</v>
      </c>
      <c r="C26609" t="s">
        <v>6</v>
      </c>
      <c r="D26609">
        <v>22867.5</v>
      </c>
      <c r="E26609">
        <v>655.45</v>
      </c>
      <c r="F26609" s="2">
        <v>330463419</v>
      </c>
      <c r="G26609">
        <f t="shared" si="416"/>
        <v>133468261192</v>
      </c>
    </row>
    <row r="26610" spans="1:7" x14ac:dyDescent="0.3">
      <c r="A26610" s="1">
        <v>46085</v>
      </c>
      <c r="B26610">
        <v>24</v>
      </c>
      <c r="C26610" t="s">
        <v>7</v>
      </c>
      <c r="D26610">
        <v>2719.39</v>
      </c>
      <c r="E26610">
        <v>239</v>
      </c>
      <c r="F26610" s="2">
        <v>44030099</v>
      </c>
      <c r="G26610">
        <f t="shared" si="416"/>
        <v>133468261192</v>
      </c>
    </row>
    <row r="26611" spans="1:7" x14ac:dyDescent="0.3">
      <c r="A26611" s="1">
        <v>46085</v>
      </c>
      <c r="B26611">
        <v>24</v>
      </c>
      <c r="C26611" t="s">
        <v>8</v>
      </c>
      <c r="D26611">
        <v>13419.13</v>
      </c>
      <c r="E26611">
        <v>2518</v>
      </c>
      <c r="F26611" s="2">
        <v>252486296</v>
      </c>
      <c r="G26611">
        <f t="shared" si="416"/>
        <v>133468261192</v>
      </c>
    </row>
    <row r="26612" spans="1:7" x14ac:dyDescent="0.3">
      <c r="A26612" s="1">
        <v>46085</v>
      </c>
      <c r="B26612">
        <v>24</v>
      </c>
      <c r="C26612" t="s">
        <v>10</v>
      </c>
      <c r="D26612">
        <v>1195.28</v>
      </c>
      <c r="E26612">
        <v>66.33</v>
      </c>
      <c r="F26612" s="2">
        <v>26755513</v>
      </c>
      <c r="G26612">
        <f t="shared" si="416"/>
        <v>133468261192</v>
      </c>
    </row>
    <row r="26613" spans="1:7" x14ac:dyDescent="0.3">
      <c r="A26613" s="1">
        <v>46085</v>
      </c>
      <c r="B26613">
        <v>24</v>
      </c>
      <c r="C26613" t="s">
        <v>11</v>
      </c>
      <c r="D26613">
        <v>13741.7</v>
      </c>
      <c r="E26613">
        <v>541.87</v>
      </c>
      <c r="F26613" s="2">
        <v>269382744</v>
      </c>
      <c r="G26613">
        <f t="shared" si="416"/>
        <v>133468261192</v>
      </c>
    </row>
    <row r="26614" spans="1:7" x14ac:dyDescent="0.3">
      <c r="A26614" s="1">
        <v>46085</v>
      </c>
      <c r="B26614">
        <v>24</v>
      </c>
      <c r="C26614" t="s">
        <v>12</v>
      </c>
      <c r="D26614">
        <v>11385.7</v>
      </c>
      <c r="E26614">
        <v>1105.8</v>
      </c>
      <c r="F26614" s="2">
        <v>157631903</v>
      </c>
      <c r="G26614">
        <f t="shared" si="416"/>
        <v>133468261192</v>
      </c>
    </row>
    <row r="26615" spans="1:7" x14ac:dyDescent="0.3">
      <c r="A26615" s="1">
        <v>46085</v>
      </c>
      <c r="B26615">
        <v>24</v>
      </c>
      <c r="C26615" t="s">
        <v>13</v>
      </c>
      <c r="D26615">
        <v>25899.17</v>
      </c>
      <c r="E26615">
        <v>3374.73</v>
      </c>
      <c r="F26615" s="2">
        <v>384108044</v>
      </c>
      <c r="G26615">
        <f t="shared" si="416"/>
        <v>133468261192</v>
      </c>
    </row>
    <row r="26616" spans="1:7" x14ac:dyDescent="0.3">
      <c r="A26616" s="1">
        <v>46085</v>
      </c>
      <c r="B26616">
        <v>24</v>
      </c>
      <c r="C26616" t="s">
        <v>14</v>
      </c>
      <c r="D26616">
        <v>3956.51</v>
      </c>
      <c r="E26616">
        <v>466</v>
      </c>
      <c r="F26616" s="2">
        <v>65584309</v>
      </c>
      <c r="G26616">
        <f t="shared" si="416"/>
        <v>133468261192</v>
      </c>
    </row>
    <row r="26617" spans="1:7" x14ac:dyDescent="0.3">
      <c r="A26617" s="1">
        <v>46085</v>
      </c>
      <c r="B26617">
        <v>24</v>
      </c>
      <c r="C26617" t="s">
        <v>15</v>
      </c>
      <c r="D26617">
        <v>11099.72</v>
      </c>
      <c r="E26617">
        <v>968</v>
      </c>
      <c r="F26617" s="2">
        <v>206018959</v>
      </c>
      <c r="G26617">
        <f t="shared" si="416"/>
        <v>133468261192</v>
      </c>
    </row>
    <row r="26618" spans="1:7" x14ac:dyDescent="0.3">
      <c r="A26618" s="1">
        <v>46085</v>
      </c>
      <c r="B26618">
        <v>24</v>
      </c>
      <c r="C26618" t="s">
        <v>16</v>
      </c>
      <c r="D26618">
        <v>16647.25</v>
      </c>
      <c r="E26618">
        <v>1859</v>
      </c>
      <c r="F26618" s="2">
        <v>301282288</v>
      </c>
      <c r="G26618">
        <f t="shared" si="416"/>
        <v>133468261192</v>
      </c>
    </row>
    <row r="26619" spans="1:7" x14ac:dyDescent="0.3">
      <c r="A26619" s="1">
        <v>46085</v>
      </c>
      <c r="B26619">
        <v>24</v>
      </c>
      <c r="C26619" t="s">
        <v>17</v>
      </c>
      <c r="D26619">
        <v>6286.94</v>
      </c>
      <c r="E26619">
        <v>728</v>
      </c>
      <c r="F26619" s="2">
        <v>96420598</v>
      </c>
      <c r="G26619">
        <f t="shared" si="416"/>
        <v>133468261192</v>
      </c>
    </row>
    <row r="26620" spans="1:7" x14ac:dyDescent="0.3">
      <c r="A26620" s="1">
        <v>46085</v>
      </c>
      <c r="B26620">
        <v>24</v>
      </c>
      <c r="C26620" t="s">
        <v>18</v>
      </c>
      <c r="D26620">
        <v>10450.15</v>
      </c>
      <c r="E26620">
        <v>725.84</v>
      </c>
      <c r="F26620" s="2">
        <v>158782272</v>
      </c>
      <c r="G26620">
        <f t="shared" si="416"/>
        <v>133468261192</v>
      </c>
    </row>
    <row r="26621" spans="1:7" x14ac:dyDescent="0.3">
      <c r="A26621" s="1">
        <v>46085</v>
      </c>
      <c r="B26621">
        <v>24</v>
      </c>
      <c r="C26621" t="s">
        <v>19</v>
      </c>
      <c r="D26621">
        <v>6477.6</v>
      </c>
      <c r="E26621">
        <v>442</v>
      </c>
      <c r="F26621" s="2">
        <v>88482327</v>
      </c>
      <c r="G26621">
        <f t="shared" si="416"/>
        <v>133468261192</v>
      </c>
    </row>
    <row r="26622" spans="1:7" x14ac:dyDescent="0.3">
      <c r="A26622" s="1">
        <v>46085</v>
      </c>
      <c r="B26622">
        <v>24</v>
      </c>
      <c r="C26622" t="s">
        <v>20</v>
      </c>
      <c r="D26622">
        <v>511.3</v>
      </c>
      <c r="E26622">
        <v>59</v>
      </c>
      <c r="F26622" s="2">
        <v>6862902</v>
      </c>
      <c r="G26622">
        <f t="shared" si="416"/>
        <v>133468261192</v>
      </c>
    </row>
    <row r="26623" spans="1:7" x14ac:dyDescent="0.3">
      <c r="A26623" s="1">
        <v>46085</v>
      </c>
      <c r="B26623">
        <v>24</v>
      </c>
      <c r="C26623" t="s">
        <v>21</v>
      </c>
      <c r="D26623">
        <v>7216.18</v>
      </c>
      <c r="E26623">
        <v>207.22</v>
      </c>
      <c r="F26623" s="2">
        <v>94871408</v>
      </c>
      <c r="G26623">
        <f t="shared" si="416"/>
        <v>133468261192</v>
      </c>
    </row>
    <row r="26624" spans="1:7" x14ac:dyDescent="0.3">
      <c r="A26624" s="1">
        <v>46085</v>
      </c>
      <c r="B26624">
        <v>24</v>
      </c>
      <c r="C26624" t="s">
        <v>22</v>
      </c>
      <c r="F26624">
        <v>0</v>
      </c>
      <c r="G26624">
        <f t="shared" si="416"/>
        <v>133468261192</v>
      </c>
    </row>
    <row r="26625" spans="1:7" x14ac:dyDescent="0.3">
      <c r="A26625" s="1">
        <v>46085</v>
      </c>
      <c r="B26625">
        <v>24</v>
      </c>
      <c r="C26625" t="s">
        <v>23</v>
      </c>
      <c r="D26625">
        <v>4288.1099999999997</v>
      </c>
      <c r="E26625">
        <v>73</v>
      </c>
      <c r="F26625" s="2">
        <v>67464122</v>
      </c>
      <c r="G26625">
        <f t="shared" si="416"/>
        <v>80899758190</v>
      </c>
    </row>
    <row r="26626" spans="1:7" x14ac:dyDescent="0.3">
      <c r="A26626" s="1">
        <v>46085</v>
      </c>
      <c r="B26626">
        <v>25</v>
      </c>
      <c r="C26626" t="s">
        <v>6</v>
      </c>
      <c r="D26626">
        <v>13003.61</v>
      </c>
      <c r="E26626">
        <v>514.70000000000005</v>
      </c>
      <c r="F26626" s="2">
        <v>250039197</v>
      </c>
      <c r="G26626">
        <f t="shared" si="416"/>
        <v>80899758190</v>
      </c>
    </row>
    <row r="26627" spans="1:7" x14ac:dyDescent="0.3">
      <c r="A26627" s="1">
        <v>46085</v>
      </c>
      <c r="B26627">
        <v>25</v>
      </c>
      <c r="C26627" t="s">
        <v>7</v>
      </c>
      <c r="D26627">
        <v>1737.68</v>
      </c>
      <c r="E26627">
        <v>168</v>
      </c>
      <c r="F26627" s="2">
        <v>4052722</v>
      </c>
      <c r="G26627">
        <f t="shared" si="416"/>
        <v>80899758190</v>
      </c>
    </row>
    <row r="26628" spans="1:7" x14ac:dyDescent="0.3">
      <c r="A26628" s="1">
        <v>46085</v>
      </c>
      <c r="B26628">
        <v>25</v>
      </c>
      <c r="C26628" t="s">
        <v>8</v>
      </c>
      <c r="D26628">
        <v>7800.86</v>
      </c>
      <c r="E26628">
        <v>1703</v>
      </c>
      <c r="F26628" s="2">
        <v>171891524</v>
      </c>
      <c r="G26628">
        <f t="shared" si="416"/>
        <v>80899758190</v>
      </c>
    </row>
    <row r="26629" spans="1:7" x14ac:dyDescent="0.3">
      <c r="A26629" s="1">
        <v>46085</v>
      </c>
      <c r="B26629">
        <v>25</v>
      </c>
      <c r="C26629" t="s">
        <v>10</v>
      </c>
      <c r="D26629">
        <v>456.48</v>
      </c>
      <c r="E26629">
        <v>57</v>
      </c>
      <c r="F26629" s="2">
        <v>10430144</v>
      </c>
      <c r="G26629">
        <f t="shared" si="416"/>
        <v>80899758190</v>
      </c>
    </row>
    <row r="26630" spans="1:7" x14ac:dyDescent="0.3">
      <c r="A26630" s="1">
        <v>46085</v>
      </c>
      <c r="B26630">
        <v>25</v>
      </c>
      <c r="C26630" t="s">
        <v>11</v>
      </c>
      <c r="D26630">
        <v>7041.7</v>
      </c>
      <c r="E26630">
        <v>364.27</v>
      </c>
      <c r="F26630" s="2">
        <v>167955308</v>
      </c>
      <c r="G26630">
        <f t="shared" si="416"/>
        <v>80899758190</v>
      </c>
    </row>
    <row r="26631" spans="1:7" x14ac:dyDescent="0.3">
      <c r="A26631" s="1">
        <v>46085</v>
      </c>
      <c r="B26631">
        <v>25</v>
      </c>
      <c r="C26631" t="s">
        <v>12</v>
      </c>
      <c r="D26631">
        <v>5395.7</v>
      </c>
      <c r="E26631">
        <v>624.12</v>
      </c>
      <c r="F26631" s="2">
        <v>102301181</v>
      </c>
      <c r="G26631">
        <f t="shared" si="416"/>
        <v>80899758190</v>
      </c>
    </row>
    <row r="26632" spans="1:7" x14ac:dyDescent="0.3">
      <c r="A26632" s="1">
        <v>46085</v>
      </c>
      <c r="B26632">
        <v>25</v>
      </c>
      <c r="C26632" t="s">
        <v>13</v>
      </c>
      <c r="D26632">
        <v>11637.79</v>
      </c>
      <c r="E26632">
        <v>1616.37</v>
      </c>
      <c r="F26632" s="2">
        <v>256582761</v>
      </c>
      <c r="G26632">
        <f t="shared" si="416"/>
        <v>80899758190</v>
      </c>
    </row>
    <row r="26633" spans="1:7" x14ac:dyDescent="0.3">
      <c r="A26633" s="1">
        <v>46085</v>
      </c>
      <c r="B26633">
        <v>25</v>
      </c>
      <c r="C26633" t="s">
        <v>14</v>
      </c>
      <c r="D26633">
        <v>2606.6999999999998</v>
      </c>
      <c r="E26633">
        <v>291</v>
      </c>
      <c r="F26633" s="2">
        <v>6722419</v>
      </c>
      <c r="G26633">
        <f t="shared" si="416"/>
        <v>80899758190</v>
      </c>
    </row>
    <row r="26634" spans="1:7" x14ac:dyDescent="0.3">
      <c r="A26634" s="1">
        <v>46085</v>
      </c>
      <c r="B26634">
        <v>25</v>
      </c>
      <c r="C26634" t="s">
        <v>15</v>
      </c>
      <c r="D26634">
        <v>8024.91</v>
      </c>
      <c r="E26634">
        <v>1012</v>
      </c>
      <c r="F26634" s="2">
        <v>168504802</v>
      </c>
      <c r="G26634">
        <f t="shared" si="416"/>
        <v>80899758190</v>
      </c>
    </row>
    <row r="26635" spans="1:7" x14ac:dyDescent="0.3">
      <c r="A26635" s="1">
        <v>46085</v>
      </c>
      <c r="B26635">
        <v>25</v>
      </c>
      <c r="C26635" t="s">
        <v>16</v>
      </c>
      <c r="D26635">
        <v>8595.31</v>
      </c>
      <c r="E26635">
        <v>1307</v>
      </c>
      <c r="F26635" s="2">
        <v>204450387</v>
      </c>
      <c r="G26635">
        <f t="shared" si="416"/>
        <v>80899758190</v>
      </c>
    </row>
    <row r="26636" spans="1:7" x14ac:dyDescent="0.3">
      <c r="A26636" s="1">
        <v>46085</v>
      </c>
      <c r="B26636">
        <v>25</v>
      </c>
      <c r="C26636" t="s">
        <v>17</v>
      </c>
      <c r="D26636">
        <v>3260.43</v>
      </c>
      <c r="E26636">
        <v>657</v>
      </c>
      <c r="F26636" s="2">
        <v>71043473</v>
      </c>
      <c r="G26636">
        <f t="shared" si="416"/>
        <v>80899758190</v>
      </c>
    </row>
    <row r="26637" spans="1:7" x14ac:dyDescent="0.3">
      <c r="A26637" s="1">
        <v>46085</v>
      </c>
      <c r="B26637">
        <v>25</v>
      </c>
      <c r="C26637" t="s">
        <v>18</v>
      </c>
      <c r="D26637">
        <v>6657.24</v>
      </c>
      <c r="E26637">
        <v>519.85</v>
      </c>
      <c r="F26637" s="2">
        <v>121452778</v>
      </c>
      <c r="G26637">
        <f t="shared" si="416"/>
        <v>80899758190</v>
      </c>
    </row>
    <row r="26638" spans="1:7" x14ac:dyDescent="0.3">
      <c r="A26638" s="1">
        <v>46085</v>
      </c>
      <c r="B26638">
        <v>25</v>
      </c>
      <c r="C26638" t="s">
        <v>19</v>
      </c>
      <c r="D26638">
        <v>4689.38</v>
      </c>
      <c r="E26638">
        <v>380</v>
      </c>
      <c r="F26638" s="2">
        <v>95839739</v>
      </c>
      <c r="G26638">
        <f t="shared" si="416"/>
        <v>80899758190</v>
      </c>
    </row>
    <row r="26639" spans="1:7" x14ac:dyDescent="0.3">
      <c r="A26639" s="1">
        <v>46085</v>
      </c>
      <c r="B26639">
        <v>25</v>
      </c>
      <c r="C26639" t="s">
        <v>20</v>
      </c>
      <c r="D26639">
        <v>100.25</v>
      </c>
      <c r="E26639">
        <v>18</v>
      </c>
      <c r="F26639" s="2">
        <v>639172</v>
      </c>
      <c r="G26639">
        <f t="shared" si="416"/>
        <v>80899758190</v>
      </c>
    </row>
    <row r="26640" spans="1:7" x14ac:dyDescent="0.3">
      <c r="A26640" s="1">
        <v>46085</v>
      </c>
      <c r="B26640">
        <v>25</v>
      </c>
      <c r="C26640" t="s">
        <v>21</v>
      </c>
      <c r="D26640">
        <v>1531.46</v>
      </c>
      <c r="E26640">
        <v>68.400000000000006</v>
      </c>
      <c r="F26640" s="2">
        <v>26249616</v>
      </c>
      <c r="G26640">
        <f t="shared" si="416"/>
        <v>80899758190</v>
      </c>
    </row>
    <row r="26641" spans="1:7" x14ac:dyDescent="0.3">
      <c r="A26641" s="1">
        <v>46085</v>
      </c>
      <c r="B26641">
        <v>25</v>
      </c>
      <c r="C26641" t="s">
        <v>22</v>
      </c>
      <c r="D26641">
        <v>1065.5899999999999</v>
      </c>
      <c r="E26641">
        <v>104</v>
      </c>
      <c r="F26641" s="2">
        <v>7882473</v>
      </c>
      <c r="G26641">
        <f t="shared" si="416"/>
        <v>80899758190</v>
      </c>
    </row>
    <row r="26642" spans="1:7" x14ac:dyDescent="0.3">
      <c r="A26642" s="1">
        <v>46085</v>
      </c>
      <c r="B26642">
        <v>25</v>
      </c>
      <c r="C26642" t="s">
        <v>23</v>
      </c>
      <c r="D26642">
        <v>186.44</v>
      </c>
      <c r="E26642">
        <v>8</v>
      </c>
      <c r="F26642" s="2">
        <v>910246</v>
      </c>
      <c r="G26642">
        <f t="shared" ref="G26642:G26705" si="417">SUMIFS(F:F,B:B,B26643)</f>
        <v>106632867196</v>
      </c>
    </row>
    <row r="26643" spans="1:7" x14ac:dyDescent="0.3">
      <c r="A26643" s="1">
        <v>46085</v>
      </c>
      <c r="B26643">
        <v>26</v>
      </c>
      <c r="C26643" t="s">
        <v>6</v>
      </c>
      <c r="D26643">
        <v>9277.2800000000007</v>
      </c>
      <c r="E26643">
        <v>225.28</v>
      </c>
      <c r="F26643" s="2">
        <v>214984141</v>
      </c>
      <c r="G26643">
        <f t="shared" si="417"/>
        <v>106632867196</v>
      </c>
    </row>
    <row r="26644" spans="1:7" x14ac:dyDescent="0.3">
      <c r="A26644" s="1">
        <v>46085</v>
      </c>
      <c r="B26644">
        <v>26</v>
      </c>
      <c r="C26644" t="s">
        <v>7</v>
      </c>
      <c r="D26644">
        <v>1727.33</v>
      </c>
      <c r="E26644">
        <v>140</v>
      </c>
      <c r="F26644" s="2">
        <v>39841239</v>
      </c>
      <c r="G26644">
        <f t="shared" si="417"/>
        <v>106632867196</v>
      </c>
    </row>
    <row r="26645" spans="1:7" x14ac:dyDescent="0.3">
      <c r="A26645" s="1">
        <v>46085</v>
      </c>
      <c r="B26645">
        <v>26</v>
      </c>
      <c r="C26645" t="s">
        <v>8</v>
      </c>
      <c r="D26645">
        <v>7015.11</v>
      </c>
      <c r="E26645">
        <v>1486</v>
      </c>
      <c r="F26645" s="2">
        <v>237621328</v>
      </c>
      <c r="G26645">
        <f t="shared" si="417"/>
        <v>106632867196</v>
      </c>
    </row>
    <row r="26646" spans="1:7" x14ac:dyDescent="0.3">
      <c r="A26646" s="1">
        <v>46085</v>
      </c>
      <c r="B26646">
        <v>26</v>
      </c>
      <c r="C26646" t="s">
        <v>10</v>
      </c>
      <c r="D26646">
        <v>628.38</v>
      </c>
      <c r="E26646">
        <v>27.08</v>
      </c>
      <c r="F26646" s="2">
        <v>18885176</v>
      </c>
      <c r="G26646">
        <f t="shared" si="417"/>
        <v>106632867196</v>
      </c>
    </row>
    <row r="26647" spans="1:7" x14ac:dyDescent="0.3">
      <c r="A26647" s="1">
        <v>46085</v>
      </c>
      <c r="B26647">
        <v>26</v>
      </c>
      <c r="C26647" t="s">
        <v>11</v>
      </c>
      <c r="D26647">
        <v>6757.19</v>
      </c>
      <c r="E26647">
        <v>308.29000000000002</v>
      </c>
      <c r="F26647" s="2">
        <v>226290693</v>
      </c>
      <c r="G26647">
        <f t="shared" si="417"/>
        <v>106632867196</v>
      </c>
    </row>
    <row r="26648" spans="1:7" x14ac:dyDescent="0.3">
      <c r="A26648" s="1">
        <v>46085</v>
      </c>
      <c r="B26648">
        <v>26</v>
      </c>
      <c r="C26648" t="s">
        <v>12</v>
      </c>
      <c r="D26648">
        <v>5540.14</v>
      </c>
      <c r="E26648">
        <v>596.74</v>
      </c>
      <c r="F26648" s="2">
        <v>144670989</v>
      </c>
      <c r="G26648">
        <f t="shared" si="417"/>
        <v>106632867196</v>
      </c>
    </row>
    <row r="26649" spans="1:7" x14ac:dyDescent="0.3">
      <c r="A26649" s="1">
        <v>46085</v>
      </c>
      <c r="B26649">
        <v>26</v>
      </c>
      <c r="C26649" t="s">
        <v>13</v>
      </c>
      <c r="D26649">
        <v>10240.41</v>
      </c>
      <c r="E26649">
        <v>1289.9100000000001</v>
      </c>
      <c r="F26649" s="2">
        <v>292695639</v>
      </c>
      <c r="G26649">
        <f t="shared" si="417"/>
        <v>106632867196</v>
      </c>
    </row>
    <row r="26650" spans="1:7" x14ac:dyDescent="0.3">
      <c r="A26650" s="1">
        <v>46085</v>
      </c>
      <c r="B26650">
        <v>26</v>
      </c>
      <c r="C26650" t="s">
        <v>14</v>
      </c>
      <c r="D26650">
        <v>2561.4</v>
      </c>
      <c r="E26650">
        <v>335</v>
      </c>
      <c r="F26650" s="2">
        <v>74358125</v>
      </c>
      <c r="G26650">
        <f t="shared" si="417"/>
        <v>106632867196</v>
      </c>
    </row>
    <row r="26651" spans="1:7" x14ac:dyDescent="0.3">
      <c r="A26651" s="1">
        <v>46085</v>
      </c>
      <c r="B26651">
        <v>26</v>
      </c>
      <c r="C26651" t="s">
        <v>15</v>
      </c>
      <c r="D26651">
        <v>7720.68</v>
      </c>
      <c r="E26651">
        <v>548</v>
      </c>
      <c r="F26651" s="2">
        <v>184475689</v>
      </c>
      <c r="G26651">
        <f t="shared" si="417"/>
        <v>106632867196</v>
      </c>
    </row>
    <row r="26652" spans="1:7" x14ac:dyDescent="0.3">
      <c r="A26652" s="1">
        <v>46085</v>
      </c>
      <c r="B26652">
        <v>26</v>
      </c>
      <c r="C26652" t="s">
        <v>16</v>
      </c>
      <c r="D26652">
        <v>10100.19</v>
      </c>
      <c r="E26652">
        <v>1067</v>
      </c>
      <c r="F26652" s="2">
        <v>284350959</v>
      </c>
      <c r="G26652">
        <f t="shared" si="417"/>
        <v>106632867196</v>
      </c>
    </row>
    <row r="26653" spans="1:7" x14ac:dyDescent="0.3">
      <c r="A26653" s="1">
        <v>46085</v>
      </c>
      <c r="B26653">
        <v>26</v>
      </c>
      <c r="C26653" t="s">
        <v>17</v>
      </c>
      <c r="D26653">
        <v>4071.09</v>
      </c>
      <c r="E26653">
        <v>436</v>
      </c>
      <c r="F26653" s="2">
        <v>108521458</v>
      </c>
      <c r="G26653">
        <f t="shared" si="417"/>
        <v>106632867196</v>
      </c>
    </row>
    <row r="26654" spans="1:7" x14ac:dyDescent="0.3">
      <c r="A26654" s="1">
        <v>46085</v>
      </c>
      <c r="B26654">
        <v>26</v>
      </c>
      <c r="C26654" t="s">
        <v>18</v>
      </c>
      <c r="D26654">
        <v>4208.13</v>
      </c>
      <c r="E26654">
        <v>311.08999999999997</v>
      </c>
      <c r="F26654" s="2">
        <v>161581835</v>
      </c>
      <c r="G26654">
        <f t="shared" si="417"/>
        <v>106632867196</v>
      </c>
    </row>
    <row r="26655" spans="1:7" x14ac:dyDescent="0.3">
      <c r="A26655" s="1">
        <v>46085</v>
      </c>
      <c r="B26655">
        <v>26</v>
      </c>
      <c r="C26655" t="s">
        <v>19</v>
      </c>
      <c r="D26655">
        <v>3915.71</v>
      </c>
      <c r="E26655">
        <v>247</v>
      </c>
      <c r="F26655" s="2">
        <v>107480332</v>
      </c>
      <c r="G26655">
        <f t="shared" si="417"/>
        <v>106632867196</v>
      </c>
    </row>
    <row r="26656" spans="1:7" x14ac:dyDescent="0.3">
      <c r="A26656" s="1">
        <v>46085</v>
      </c>
      <c r="B26656">
        <v>26</v>
      </c>
      <c r="C26656" t="s">
        <v>20</v>
      </c>
      <c r="D26656">
        <v>387.73</v>
      </c>
      <c r="E26656">
        <v>48</v>
      </c>
      <c r="F26656" s="2">
        <v>5985341</v>
      </c>
      <c r="G26656">
        <f t="shared" si="417"/>
        <v>106632867196</v>
      </c>
    </row>
    <row r="26657" spans="1:7" x14ac:dyDescent="0.3">
      <c r="A26657" s="1">
        <v>46085</v>
      </c>
      <c r="B26657">
        <v>26</v>
      </c>
      <c r="C26657" t="s">
        <v>21</v>
      </c>
      <c r="D26657">
        <v>3225.96</v>
      </c>
      <c r="E26657">
        <v>88.71</v>
      </c>
      <c r="F26657" s="2">
        <v>54649308</v>
      </c>
      <c r="G26657">
        <f t="shared" si="417"/>
        <v>106632867196</v>
      </c>
    </row>
    <row r="26658" spans="1:7" x14ac:dyDescent="0.3">
      <c r="A26658" s="1">
        <v>46085</v>
      </c>
      <c r="B26658">
        <v>26</v>
      </c>
      <c r="C26658" t="s">
        <v>22</v>
      </c>
      <c r="D26658">
        <v>328.25</v>
      </c>
      <c r="E26658">
        <v>33</v>
      </c>
      <c r="F26658" s="2">
        <v>1471734</v>
      </c>
      <c r="G26658">
        <f t="shared" si="417"/>
        <v>106632867196</v>
      </c>
    </row>
    <row r="26659" spans="1:7" x14ac:dyDescent="0.3">
      <c r="A26659" s="1">
        <v>46085</v>
      </c>
      <c r="B26659">
        <v>26</v>
      </c>
      <c r="C26659" t="s">
        <v>23</v>
      </c>
      <c r="D26659">
        <v>999.02</v>
      </c>
      <c r="E26659">
        <v>20</v>
      </c>
      <c r="F26659" s="2">
        <v>63136965</v>
      </c>
      <c r="G26659">
        <f t="shared" si="417"/>
        <v>54099151372</v>
      </c>
    </row>
    <row r="26660" spans="1:7" x14ac:dyDescent="0.3">
      <c r="A26660" s="1">
        <v>46085</v>
      </c>
      <c r="B26660">
        <v>27</v>
      </c>
      <c r="C26660" t="s">
        <v>6</v>
      </c>
      <c r="D26660">
        <v>11737.74</v>
      </c>
      <c r="E26660">
        <v>465.19</v>
      </c>
      <c r="F26660" s="2">
        <v>151566214</v>
      </c>
      <c r="G26660">
        <f t="shared" si="417"/>
        <v>54099151372</v>
      </c>
    </row>
    <row r="26661" spans="1:7" x14ac:dyDescent="0.3">
      <c r="A26661" s="1">
        <v>46085</v>
      </c>
      <c r="B26661">
        <v>27</v>
      </c>
      <c r="C26661" t="s">
        <v>7</v>
      </c>
      <c r="D26661">
        <v>1436.77</v>
      </c>
      <c r="E26661">
        <v>149</v>
      </c>
      <c r="F26661" s="2">
        <v>22952693</v>
      </c>
      <c r="G26661">
        <f t="shared" si="417"/>
        <v>54099151372</v>
      </c>
    </row>
    <row r="26662" spans="1:7" x14ac:dyDescent="0.3">
      <c r="A26662" s="1">
        <v>46085</v>
      </c>
      <c r="B26662">
        <v>27</v>
      </c>
      <c r="C26662" t="s">
        <v>8</v>
      </c>
      <c r="D26662">
        <v>6064.18</v>
      </c>
      <c r="E26662">
        <v>1451</v>
      </c>
      <c r="F26662" s="2">
        <v>138674461</v>
      </c>
      <c r="G26662">
        <f t="shared" si="417"/>
        <v>54099151372</v>
      </c>
    </row>
    <row r="26663" spans="1:7" x14ac:dyDescent="0.3">
      <c r="A26663" s="1">
        <v>46085</v>
      </c>
      <c r="B26663">
        <v>27</v>
      </c>
      <c r="C26663" t="s">
        <v>10</v>
      </c>
      <c r="D26663">
        <v>412.89</v>
      </c>
      <c r="E26663">
        <v>36</v>
      </c>
      <c r="F26663" s="2">
        <v>3585157</v>
      </c>
      <c r="G26663">
        <f t="shared" si="417"/>
        <v>54099151372</v>
      </c>
    </row>
    <row r="26664" spans="1:7" x14ac:dyDescent="0.3">
      <c r="A26664" s="1">
        <v>46085</v>
      </c>
      <c r="B26664">
        <v>27</v>
      </c>
      <c r="C26664" t="s">
        <v>11</v>
      </c>
      <c r="D26664">
        <v>5639.89</v>
      </c>
      <c r="E26664">
        <v>284.45999999999998</v>
      </c>
      <c r="F26664" s="2">
        <v>9902209</v>
      </c>
      <c r="G26664">
        <f t="shared" si="417"/>
        <v>54099151372</v>
      </c>
    </row>
    <row r="26665" spans="1:7" x14ac:dyDescent="0.3">
      <c r="A26665" s="1">
        <v>46085</v>
      </c>
      <c r="B26665">
        <v>27</v>
      </c>
      <c r="C26665" t="s">
        <v>12</v>
      </c>
      <c r="D26665">
        <v>5278.97</v>
      </c>
      <c r="E26665">
        <v>565.16999999999996</v>
      </c>
      <c r="F26665" s="2">
        <v>69864433</v>
      </c>
      <c r="G26665">
        <f t="shared" si="417"/>
        <v>54099151372</v>
      </c>
    </row>
    <row r="26666" spans="1:7" x14ac:dyDescent="0.3">
      <c r="A26666" s="1">
        <v>46085</v>
      </c>
      <c r="B26666">
        <v>27</v>
      </c>
      <c r="C26666" t="s">
        <v>13</v>
      </c>
      <c r="D26666">
        <v>9158.48</v>
      </c>
      <c r="E26666">
        <v>1413.58</v>
      </c>
      <c r="F26666" s="2">
        <v>119340319</v>
      </c>
      <c r="G26666">
        <f t="shared" si="417"/>
        <v>54099151372</v>
      </c>
    </row>
    <row r="26667" spans="1:7" x14ac:dyDescent="0.3">
      <c r="A26667" s="1">
        <v>46085</v>
      </c>
      <c r="B26667">
        <v>27</v>
      </c>
      <c r="C26667" t="s">
        <v>14</v>
      </c>
      <c r="D26667">
        <v>2870.19</v>
      </c>
      <c r="E26667">
        <v>285</v>
      </c>
      <c r="F26667" s="2">
        <v>41730799</v>
      </c>
      <c r="G26667">
        <f t="shared" si="417"/>
        <v>54099151372</v>
      </c>
    </row>
    <row r="26668" spans="1:7" x14ac:dyDescent="0.3">
      <c r="A26668" s="1">
        <v>46085</v>
      </c>
      <c r="B26668">
        <v>27</v>
      </c>
      <c r="C26668" t="s">
        <v>15</v>
      </c>
      <c r="D26668">
        <v>6103.74</v>
      </c>
      <c r="E26668">
        <v>674</v>
      </c>
      <c r="F26668" s="2">
        <v>82070984</v>
      </c>
      <c r="G26668">
        <f t="shared" si="417"/>
        <v>54099151372</v>
      </c>
    </row>
    <row r="26669" spans="1:7" x14ac:dyDescent="0.3">
      <c r="A26669" s="1">
        <v>46085</v>
      </c>
      <c r="B26669">
        <v>27</v>
      </c>
      <c r="C26669" t="s">
        <v>16</v>
      </c>
      <c r="D26669">
        <v>7575.58</v>
      </c>
      <c r="E26669">
        <v>1163</v>
      </c>
      <c r="F26669" s="2">
        <v>118347229</v>
      </c>
      <c r="G26669">
        <f t="shared" si="417"/>
        <v>54099151372</v>
      </c>
    </row>
    <row r="26670" spans="1:7" x14ac:dyDescent="0.3">
      <c r="A26670" s="1">
        <v>46085</v>
      </c>
      <c r="B26670">
        <v>27</v>
      </c>
      <c r="C26670" t="s">
        <v>17</v>
      </c>
      <c r="D26670">
        <v>2279.84</v>
      </c>
      <c r="E26670">
        <v>413</v>
      </c>
      <c r="F26670" s="2">
        <v>37217599</v>
      </c>
      <c r="G26670">
        <f t="shared" si="417"/>
        <v>54099151372</v>
      </c>
    </row>
    <row r="26671" spans="1:7" x14ac:dyDescent="0.3">
      <c r="A26671" s="1">
        <v>46085</v>
      </c>
      <c r="B26671">
        <v>27</v>
      </c>
      <c r="C26671" t="s">
        <v>18</v>
      </c>
      <c r="D26671">
        <v>6466.6</v>
      </c>
      <c r="E26671">
        <v>389.9</v>
      </c>
      <c r="F26671" s="2">
        <v>95098504</v>
      </c>
      <c r="G26671">
        <f t="shared" si="417"/>
        <v>54099151372</v>
      </c>
    </row>
    <row r="26672" spans="1:7" x14ac:dyDescent="0.3">
      <c r="A26672" s="1">
        <v>46085</v>
      </c>
      <c r="B26672">
        <v>27</v>
      </c>
      <c r="C26672" t="s">
        <v>19</v>
      </c>
      <c r="D26672">
        <v>5596.08</v>
      </c>
      <c r="E26672">
        <v>470</v>
      </c>
      <c r="F26672" s="2">
        <v>64053043</v>
      </c>
      <c r="G26672">
        <f t="shared" si="417"/>
        <v>54099151372</v>
      </c>
    </row>
    <row r="26673" spans="1:7" x14ac:dyDescent="0.3">
      <c r="A26673" s="1">
        <v>46085</v>
      </c>
      <c r="B26673">
        <v>27</v>
      </c>
      <c r="C26673" t="s">
        <v>20</v>
      </c>
      <c r="D26673">
        <v>517.36</v>
      </c>
      <c r="E26673">
        <v>70</v>
      </c>
      <c r="F26673" s="2">
        <v>5726721</v>
      </c>
      <c r="G26673">
        <f t="shared" si="417"/>
        <v>54099151372</v>
      </c>
    </row>
    <row r="26674" spans="1:7" x14ac:dyDescent="0.3">
      <c r="A26674" s="1">
        <v>46085</v>
      </c>
      <c r="B26674">
        <v>27</v>
      </c>
      <c r="C26674" t="s">
        <v>21</v>
      </c>
      <c r="D26674">
        <v>5042.7</v>
      </c>
      <c r="E26674">
        <v>111.24</v>
      </c>
      <c r="F26674" s="2">
        <v>51739413</v>
      </c>
      <c r="G26674">
        <f t="shared" si="417"/>
        <v>54099151372</v>
      </c>
    </row>
    <row r="26675" spans="1:7" x14ac:dyDescent="0.3">
      <c r="A26675" s="1">
        <v>46085</v>
      </c>
      <c r="B26675">
        <v>27</v>
      </c>
      <c r="C26675" t="s">
        <v>22</v>
      </c>
      <c r="D26675">
        <v>460.59</v>
      </c>
      <c r="E26675">
        <v>46</v>
      </c>
      <c r="F26675" s="2">
        <v>746276</v>
      </c>
      <c r="G26675">
        <f t="shared" si="417"/>
        <v>54099151372</v>
      </c>
    </row>
    <row r="26676" spans="1:7" x14ac:dyDescent="0.3">
      <c r="A26676" s="1">
        <v>46085</v>
      </c>
      <c r="B26676">
        <v>27</v>
      </c>
      <c r="C26676" t="s">
        <v>23</v>
      </c>
      <c r="D26676">
        <v>337.51</v>
      </c>
      <c r="E26676">
        <v>11</v>
      </c>
      <c r="F26676" s="2">
        <v>5049727</v>
      </c>
      <c r="G26676">
        <f t="shared" si="417"/>
        <v>47568491613</v>
      </c>
    </row>
    <row r="26677" spans="1:7" x14ac:dyDescent="0.3">
      <c r="A26677" s="1">
        <v>46085</v>
      </c>
      <c r="B26677">
        <v>29</v>
      </c>
      <c r="C26677" t="s">
        <v>6</v>
      </c>
      <c r="D26677">
        <v>4876.66</v>
      </c>
      <c r="E26677">
        <v>130.08000000000001</v>
      </c>
      <c r="F26677" s="2">
        <v>96823508</v>
      </c>
      <c r="G26677">
        <f t="shared" si="417"/>
        <v>47568491613</v>
      </c>
    </row>
    <row r="26678" spans="1:7" x14ac:dyDescent="0.3">
      <c r="A26678" s="1">
        <v>46085</v>
      </c>
      <c r="B26678">
        <v>29</v>
      </c>
      <c r="C26678" t="s">
        <v>7</v>
      </c>
      <c r="D26678">
        <v>965.8</v>
      </c>
      <c r="E26678">
        <v>86</v>
      </c>
      <c r="F26678" s="2">
        <v>13350224</v>
      </c>
      <c r="G26678">
        <f t="shared" si="417"/>
        <v>47568491613</v>
      </c>
    </row>
    <row r="26679" spans="1:7" x14ac:dyDescent="0.3">
      <c r="A26679" s="1">
        <v>46085</v>
      </c>
      <c r="B26679">
        <v>29</v>
      </c>
      <c r="C26679" t="s">
        <v>8</v>
      </c>
      <c r="D26679">
        <v>5571.75</v>
      </c>
      <c r="E26679">
        <v>1039</v>
      </c>
      <c r="F26679" s="2">
        <v>88992237</v>
      </c>
      <c r="G26679">
        <f t="shared" si="417"/>
        <v>47568491613</v>
      </c>
    </row>
    <row r="26680" spans="1:7" x14ac:dyDescent="0.3">
      <c r="A26680" s="1">
        <v>46085</v>
      </c>
      <c r="B26680">
        <v>29</v>
      </c>
      <c r="C26680" t="s">
        <v>10</v>
      </c>
      <c r="D26680">
        <v>313.97000000000003</v>
      </c>
      <c r="E26680">
        <v>26.01</v>
      </c>
      <c r="F26680" s="2">
        <v>6264889</v>
      </c>
      <c r="G26680">
        <f t="shared" si="417"/>
        <v>47568491613</v>
      </c>
    </row>
    <row r="26681" spans="1:7" x14ac:dyDescent="0.3">
      <c r="A26681" s="1">
        <v>46085</v>
      </c>
      <c r="B26681">
        <v>29</v>
      </c>
      <c r="C26681" t="s">
        <v>11</v>
      </c>
      <c r="D26681">
        <v>4548.22</v>
      </c>
      <c r="E26681">
        <v>186.46</v>
      </c>
      <c r="F26681" s="2">
        <v>88356319</v>
      </c>
      <c r="G26681">
        <f t="shared" si="417"/>
        <v>47568491613</v>
      </c>
    </row>
    <row r="26682" spans="1:7" x14ac:dyDescent="0.3">
      <c r="A26682" s="1">
        <v>46085</v>
      </c>
      <c r="B26682">
        <v>29</v>
      </c>
      <c r="C26682" t="s">
        <v>12</v>
      </c>
      <c r="D26682">
        <v>4524.59</v>
      </c>
      <c r="E26682">
        <v>486.1</v>
      </c>
      <c r="F26682" s="2">
        <v>50995239</v>
      </c>
      <c r="G26682">
        <f t="shared" si="417"/>
        <v>47568491613</v>
      </c>
    </row>
    <row r="26683" spans="1:7" x14ac:dyDescent="0.3">
      <c r="A26683" s="1">
        <v>46085</v>
      </c>
      <c r="B26683">
        <v>29</v>
      </c>
      <c r="C26683" t="s">
        <v>13</v>
      </c>
      <c r="D26683">
        <v>7948.61</v>
      </c>
      <c r="E26683">
        <v>971.44</v>
      </c>
      <c r="F26683" s="2">
        <v>111608282</v>
      </c>
      <c r="G26683">
        <f t="shared" si="417"/>
        <v>47568491613</v>
      </c>
    </row>
    <row r="26684" spans="1:7" x14ac:dyDescent="0.3">
      <c r="A26684" s="1">
        <v>46085</v>
      </c>
      <c r="B26684">
        <v>29</v>
      </c>
      <c r="C26684" t="s">
        <v>14</v>
      </c>
      <c r="D26684">
        <v>1105.6600000000001</v>
      </c>
      <c r="E26684">
        <v>93</v>
      </c>
      <c r="F26684" s="2">
        <v>21793419</v>
      </c>
      <c r="G26684">
        <f t="shared" si="417"/>
        <v>47568491613</v>
      </c>
    </row>
    <row r="26685" spans="1:7" x14ac:dyDescent="0.3">
      <c r="A26685" s="1">
        <v>46085</v>
      </c>
      <c r="B26685">
        <v>29</v>
      </c>
      <c r="C26685" t="s">
        <v>15</v>
      </c>
      <c r="D26685">
        <v>4843.1499999999996</v>
      </c>
      <c r="E26685">
        <v>366</v>
      </c>
      <c r="F26685" s="2">
        <v>60618251</v>
      </c>
      <c r="G26685">
        <f t="shared" si="417"/>
        <v>47568491613</v>
      </c>
    </row>
    <row r="26686" spans="1:7" x14ac:dyDescent="0.3">
      <c r="A26686" s="1">
        <v>46085</v>
      </c>
      <c r="B26686">
        <v>29</v>
      </c>
      <c r="C26686" t="s">
        <v>16</v>
      </c>
      <c r="D26686">
        <v>9804.58</v>
      </c>
      <c r="E26686">
        <v>1036</v>
      </c>
      <c r="F26686" s="2">
        <v>112700633</v>
      </c>
      <c r="G26686">
        <f t="shared" si="417"/>
        <v>47568491613</v>
      </c>
    </row>
    <row r="26687" spans="1:7" x14ac:dyDescent="0.3">
      <c r="A26687" s="1">
        <v>46085</v>
      </c>
      <c r="B26687">
        <v>29</v>
      </c>
      <c r="C26687" t="s">
        <v>17</v>
      </c>
      <c r="D26687">
        <v>2043.04</v>
      </c>
      <c r="E26687">
        <v>213</v>
      </c>
      <c r="F26687" s="2">
        <v>30126067</v>
      </c>
      <c r="G26687">
        <f t="shared" si="417"/>
        <v>47568491613</v>
      </c>
    </row>
    <row r="26688" spans="1:7" x14ac:dyDescent="0.3">
      <c r="A26688" s="1">
        <v>46085</v>
      </c>
      <c r="B26688">
        <v>29</v>
      </c>
      <c r="C26688" t="s">
        <v>18</v>
      </c>
      <c r="D26688">
        <v>6120.44</v>
      </c>
      <c r="E26688">
        <v>436.86</v>
      </c>
      <c r="F26688" s="2">
        <v>65522274</v>
      </c>
      <c r="G26688">
        <f t="shared" si="417"/>
        <v>47568491613</v>
      </c>
    </row>
    <row r="26689" spans="1:7" x14ac:dyDescent="0.3">
      <c r="A26689" s="1">
        <v>46085</v>
      </c>
      <c r="B26689">
        <v>29</v>
      </c>
      <c r="C26689" t="s">
        <v>19</v>
      </c>
      <c r="D26689">
        <v>3704.69</v>
      </c>
      <c r="E26689">
        <v>246</v>
      </c>
      <c r="F26689" s="2">
        <v>35500722</v>
      </c>
      <c r="G26689">
        <f t="shared" si="417"/>
        <v>47568491613</v>
      </c>
    </row>
    <row r="26690" spans="1:7" x14ac:dyDescent="0.3">
      <c r="A26690" s="1">
        <v>46085</v>
      </c>
      <c r="B26690">
        <v>29</v>
      </c>
      <c r="C26690" t="s">
        <v>20</v>
      </c>
      <c r="D26690">
        <v>281.37</v>
      </c>
      <c r="E26690">
        <v>33</v>
      </c>
      <c r="F26690" s="2">
        <v>2512435</v>
      </c>
      <c r="G26690">
        <f t="shared" si="417"/>
        <v>47568491613</v>
      </c>
    </row>
    <row r="26691" spans="1:7" x14ac:dyDescent="0.3">
      <c r="A26691" s="1">
        <v>46085</v>
      </c>
      <c r="B26691">
        <v>29</v>
      </c>
      <c r="C26691" t="s">
        <v>21</v>
      </c>
      <c r="D26691">
        <v>3211.7</v>
      </c>
      <c r="E26691">
        <v>122.15</v>
      </c>
      <c r="F26691" s="2">
        <v>14533608</v>
      </c>
      <c r="G26691">
        <f t="shared" si="417"/>
        <v>47568491613</v>
      </c>
    </row>
    <row r="26692" spans="1:7" x14ac:dyDescent="0.3">
      <c r="A26692" s="1">
        <v>46085</v>
      </c>
      <c r="B26692">
        <v>29</v>
      </c>
      <c r="C26692" t="s">
        <v>22</v>
      </c>
      <c r="F26692">
        <v>0</v>
      </c>
      <c r="G26692">
        <f t="shared" si="417"/>
        <v>47568491613</v>
      </c>
    </row>
    <row r="26693" spans="1:7" x14ac:dyDescent="0.3">
      <c r="A26693" s="1">
        <v>46085</v>
      </c>
      <c r="B26693">
        <v>29</v>
      </c>
      <c r="C26693" t="s">
        <v>23</v>
      </c>
      <c r="D26693">
        <v>1058.21</v>
      </c>
      <c r="E26693">
        <v>27</v>
      </c>
      <c r="F26693" s="2">
        <v>17173272</v>
      </c>
      <c r="G26693">
        <f t="shared" si="417"/>
        <v>0</v>
      </c>
    </row>
    <row r="26694" spans="1:7" x14ac:dyDescent="0.3">
      <c r="A26694" s="1">
        <v>46085</v>
      </c>
      <c r="B26694">
        <v>30</v>
      </c>
      <c r="C26694" t="s">
        <v>8</v>
      </c>
      <c r="D26694">
        <v>88.8</v>
      </c>
      <c r="E26694">
        <v>20</v>
      </c>
      <c r="G26694">
        <f t="shared" si="417"/>
        <v>0</v>
      </c>
    </row>
    <row r="26695" spans="1:7" x14ac:dyDescent="0.3">
      <c r="A26695" s="1">
        <v>46085</v>
      </c>
      <c r="B26695">
        <v>30</v>
      </c>
      <c r="C26695" t="s">
        <v>15</v>
      </c>
      <c r="D26695">
        <v>28.17</v>
      </c>
      <c r="E26695">
        <v>3</v>
      </c>
      <c r="G26695">
        <f t="shared" si="417"/>
        <v>0</v>
      </c>
    </row>
    <row r="26696" spans="1:7" x14ac:dyDescent="0.3">
      <c r="A26696" s="1">
        <v>46085</v>
      </c>
      <c r="B26696">
        <v>30</v>
      </c>
      <c r="C26696" t="s">
        <v>16</v>
      </c>
      <c r="D26696">
        <v>146.1</v>
      </c>
      <c r="E26696">
        <v>16</v>
      </c>
      <c r="G26696">
        <f t="shared" si="417"/>
        <v>0</v>
      </c>
    </row>
    <row r="26697" spans="1:7" x14ac:dyDescent="0.3">
      <c r="A26697" s="1">
        <v>46085</v>
      </c>
      <c r="B26697">
        <v>30</v>
      </c>
      <c r="C26697" t="s">
        <v>18</v>
      </c>
      <c r="D26697">
        <v>5.18</v>
      </c>
      <c r="E26697">
        <v>2</v>
      </c>
      <c r="G26697">
        <f t="shared" si="417"/>
        <v>0</v>
      </c>
    </row>
    <row r="26698" spans="1:7" x14ac:dyDescent="0.3">
      <c r="A26698" s="1">
        <v>46085</v>
      </c>
      <c r="B26698">
        <v>30</v>
      </c>
      <c r="C26698" t="s">
        <v>19</v>
      </c>
      <c r="D26698">
        <v>15.59</v>
      </c>
      <c r="E26698">
        <v>1</v>
      </c>
      <c r="G26698">
        <f t="shared" si="417"/>
        <v>70421015872</v>
      </c>
    </row>
    <row r="26699" spans="1:7" x14ac:dyDescent="0.3">
      <c r="A26699" s="1">
        <v>46085</v>
      </c>
      <c r="B26699">
        <v>501</v>
      </c>
      <c r="C26699" t="s">
        <v>6</v>
      </c>
      <c r="F26699">
        <v>0</v>
      </c>
      <c r="G26699">
        <f t="shared" si="417"/>
        <v>70421015872</v>
      </c>
    </row>
    <row r="26700" spans="1:7" x14ac:dyDescent="0.3">
      <c r="A26700" s="1">
        <v>46085</v>
      </c>
      <c r="B26700">
        <v>501</v>
      </c>
      <c r="C26700" t="s">
        <v>7</v>
      </c>
      <c r="D26700">
        <v>315.36</v>
      </c>
      <c r="E26700">
        <v>48</v>
      </c>
      <c r="F26700" s="2">
        <v>1550327</v>
      </c>
      <c r="G26700">
        <f t="shared" si="417"/>
        <v>70421015872</v>
      </c>
    </row>
    <row r="26701" spans="1:7" x14ac:dyDescent="0.3">
      <c r="A26701" s="1">
        <v>46085</v>
      </c>
      <c r="B26701">
        <v>501</v>
      </c>
      <c r="C26701" t="s">
        <v>8</v>
      </c>
      <c r="D26701">
        <v>16998.91</v>
      </c>
      <c r="E26701">
        <v>2722</v>
      </c>
      <c r="F26701" s="2">
        <v>415742861</v>
      </c>
      <c r="G26701">
        <f t="shared" si="417"/>
        <v>70421015872</v>
      </c>
    </row>
    <row r="26702" spans="1:7" x14ac:dyDescent="0.3">
      <c r="A26702" s="1">
        <v>46085</v>
      </c>
      <c r="B26702">
        <v>501</v>
      </c>
      <c r="C26702" t="s">
        <v>10</v>
      </c>
      <c r="F26702">
        <v>0</v>
      </c>
      <c r="G26702">
        <f t="shared" si="417"/>
        <v>70421015872</v>
      </c>
    </row>
    <row r="26703" spans="1:7" x14ac:dyDescent="0.3">
      <c r="A26703" s="1">
        <v>46085</v>
      </c>
      <c r="B26703">
        <v>501</v>
      </c>
      <c r="C26703" t="s">
        <v>11</v>
      </c>
      <c r="F26703">
        <v>0</v>
      </c>
      <c r="G26703">
        <f t="shared" si="417"/>
        <v>70421015872</v>
      </c>
    </row>
    <row r="26704" spans="1:7" x14ac:dyDescent="0.3">
      <c r="A26704" s="1">
        <v>46085</v>
      </c>
      <c r="B26704">
        <v>501</v>
      </c>
      <c r="C26704" t="s">
        <v>12</v>
      </c>
      <c r="F26704">
        <v>0</v>
      </c>
      <c r="G26704">
        <f t="shared" si="417"/>
        <v>70421015872</v>
      </c>
    </row>
    <row r="26705" spans="1:7" x14ac:dyDescent="0.3">
      <c r="A26705" s="1">
        <v>46085</v>
      </c>
      <c r="B26705">
        <v>501</v>
      </c>
      <c r="C26705" t="s">
        <v>13</v>
      </c>
      <c r="F26705">
        <v>0</v>
      </c>
      <c r="G26705">
        <f t="shared" si="417"/>
        <v>70421015872</v>
      </c>
    </row>
    <row r="26706" spans="1:7" x14ac:dyDescent="0.3">
      <c r="A26706" s="1">
        <v>46085</v>
      </c>
      <c r="B26706">
        <v>501</v>
      </c>
      <c r="C26706" t="s">
        <v>14</v>
      </c>
      <c r="D26706">
        <v>17570.689999999999</v>
      </c>
      <c r="E26706">
        <v>1014</v>
      </c>
      <c r="F26706" s="2">
        <v>113446105</v>
      </c>
      <c r="G26706">
        <f t="shared" ref="G26706:G26769" si="418">SUMIFS(F:F,B:B,B26707)</f>
        <v>70421015872</v>
      </c>
    </row>
    <row r="26707" spans="1:7" x14ac:dyDescent="0.3">
      <c r="A26707" s="1">
        <v>46085</v>
      </c>
      <c r="B26707">
        <v>501</v>
      </c>
      <c r="C26707" t="s">
        <v>15</v>
      </c>
      <c r="D26707">
        <v>37872.019999999997</v>
      </c>
      <c r="E26707">
        <v>2948</v>
      </c>
      <c r="F26707" s="2">
        <v>690927155</v>
      </c>
      <c r="G26707">
        <f t="shared" si="418"/>
        <v>70421015872</v>
      </c>
    </row>
    <row r="26708" spans="1:7" x14ac:dyDescent="0.3">
      <c r="A26708" s="1">
        <v>46085</v>
      </c>
      <c r="B26708">
        <v>501</v>
      </c>
      <c r="C26708" t="s">
        <v>16</v>
      </c>
      <c r="D26708">
        <v>20656.580000000002</v>
      </c>
      <c r="E26708">
        <v>1920</v>
      </c>
      <c r="F26708" s="2">
        <v>146899417</v>
      </c>
      <c r="G26708">
        <f t="shared" si="418"/>
        <v>70421015872</v>
      </c>
    </row>
    <row r="26709" spans="1:7" x14ac:dyDescent="0.3">
      <c r="A26709" s="1">
        <v>46085</v>
      </c>
      <c r="B26709">
        <v>501</v>
      </c>
      <c r="C26709" t="s">
        <v>17</v>
      </c>
      <c r="D26709">
        <v>2974.25</v>
      </c>
      <c r="E26709">
        <v>500</v>
      </c>
      <c r="F26709" s="2">
        <v>4150338</v>
      </c>
      <c r="G26709">
        <f t="shared" si="418"/>
        <v>70421015872</v>
      </c>
    </row>
    <row r="26710" spans="1:7" x14ac:dyDescent="0.3">
      <c r="A26710" s="1">
        <v>46085</v>
      </c>
      <c r="B26710">
        <v>501</v>
      </c>
      <c r="C26710" t="s">
        <v>18</v>
      </c>
      <c r="F26710">
        <v>0</v>
      </c>
      <c r="G26710">
        <f t="shared" si="418"/>
        <v>70421015872</v>
      </c>
    </row>
    <row r="26711" spans="1:7" x14ac:dyDescent="0.3">
      <c r="A26711" s="1">
        <v>46085</v>
      </c>
      <c r="B26711">
        <v>501</v>
      </c>
      <c r="C26711" t="s">
        <v>19</v>
      </c>
      <c r="D26711">
        <v>3163.8</v>
      </c>
      <c r="E26711">
        <v>160</v>
      </c>
      <c r="F26711" s="2">
        <v>37888935</v>
      </c>
      <c r="G26711">
        <f t="shared" si="418"/>
        <v>70421015872</v>
      </c>
    </row>
    <row r="26712" spans="1:7" x14ac:dyDescent="0.3">
      <c r="A26712" s="1">
        <v>46085</v>
      </c>
      <c r="B26712">
        <v>501</v>
      </c>
      <c r="C26712" t="s">
        <v>20</v>
      </c>
      <c r="F26712">
        <v>0</v>
      </c>
      <c r="G26712">
        <f t="shared" si="418"/>
        <v>70421015872</v>
      </c>
    </row>
    <row r="26713" spans="1:7" x14ac:dyDescent="0.3">
      <c r="A26713" s="1">
        <v>46085</v>
      </c>
      <c r="B26713">
        <v>501</v>
      </c>
      <c r="C26713" t="s">
        <v>21</v>
      </c>
      <c r="F26713">
        <v>0</v>
      </c>
      <c r="G26713">
        <f t="shared" si="418"/>
        <v>70421015872</v>
      </c>
    </row>
    <row r="26714" spans="1:7" x14ac:dyDescent="0.3">
      <c r="A26714" s="1">
        <v>46085</v>
      </c>
      <c r="B26714">
        <v>501</v>
      </c>
      <c r="C26714" t="s">
        <v>22</v>
      </c>
      <c r="F26714">
        <v>0</v>
      </c>
      <c r="G26714">
        <f t="shared" si="418"/>
        <v>70421015872</v>
      </c>
    </row>
    <row r="26715" spans="1:7" x14ac:dyDescent="0.3">
      <c r="A26715" s="1">
        <v>46085</v>
      </c>
      <c r="B26715">
        <v>501</v>
      </c>
      <c r="C26715" t="s">
        <v>23</v>
      </c>
      <c r="D26715">
        <v>399.33</v>
      </c>
      <c r="E26715">
        <v>17</v>
      </c>
      <c r="F26715" s="2">
        <v>1047181</v>
      </c>
      <c r="G26715">
        <f t="shared" si="418"/>
        <v>3604851471</v>
      </c>
    </row>
    <row r="26716" spans="1:7" x14ac:dyDescent="0.3">
      <c r="A26716" s="1">
        <v>46085</v>
      </c>
      <c r="B26716">
        <v>502</v>
      </c>
      <c r="C26716" t="s">
        <v>6</v>
      </c>
      <c r="F26716">
        <v>0</v>
      </c>
      <c r="G26716">
        <f t="shared" si="418"/>
        <v>3604851471</v>
      </c>
    </row>
    <row r="26717" spans="1:7" x14ac:dyDescent="0.3">
      <c r="A26717" s="1">
        <v>46085</v>
      </c>
      <c r="B26717">
        <v>502</v>
      </c>
      <c r="C26717" t="s">
        <v>7</v>
      </c>
      <c r="F26717" s="2">
        <v>118494</v>
      </c>
      <c r="G26717">
        <f t="shared" si="418"/>
        <v>3604851471</v>
      </c>
    </row>
    <row r="26718" spans="1:7" x14ac:dyDescent="0.3">
      <c r="A26718" s="1">
        <v>46085</v>
      </c>
      <c r="B26718">
        <v>502</v>
      </c>
      <c r="C26718" t="s">
        <v>8</v>
      </c>
      <c r="F26718" s="2">
        <v>118494</v>
      </c>
      <c r="G26718">
        <f t="shared" si="418"/>
        <v>3604851471</v>
      </c>
    </row>
    <row r="26719" spans="1:7" x14ac:dyDescent="0.3">
      <c r="A26719" s="1">
        <v>46085</v>
      </c>
      <c r="B26719">
        <v>502</v>
      </c>
      <c r="C26719" t="s">
        <v>10</v>
      </c>
      <c r="F26719">
        <v>0</v>
      </c>
      <c r="G26719">
        <f t="shared" si="418"/>
        <v>3604851471</v>
      </c>
    </row>
    <row r="26720" spans="1:7" x14ac:dyDescent="0.3">
      <c r="A26720" s="1">
        <v>46085</v>
      </c>
      <c r="B26720">
        <v>502</v>
      </c>
      <c r="C26720" t="s">
        <v>11</v>
      </c>
      <c r="F26720">
        <v>0</v>
      </c>
      <c r="G26720">
        <f t="shared" si="418"/>
        <v>3604851471</v>
      </c>
    </row>
    <row r="26721" spans="1:7" x14ac:dyDescent="0.3">
      <c r="A26721" s="1">
        <v>46085</v>
      </c>
      <c r="B26721">
        <v>502</v>
      </c>
      <c r="C26721" t="s">
        <v>12</v>
      </c>
      <c r="F26721">
        <v>0</v>
      </c>
      <c r="G26721">
        <f t="shared" si="418"/>
        <v>3604851471</v>
      </c>
    </row>
    <row r="26722" spans="1:7" x14ac:dyDescent="0.3">
      <c r="A26722" s="1">
        <v>46085</v>
      </c>
      <c r="B26722">
        <v>502</v>
      </c>
      <c r="C26722" t="s">
        <v>13</v>
      </c>
      <c r="F26722">
        <v>0</v>
      </c>
      <c r="G26722">
        <f t="shared" si="418"/>
        <v>3604851471</v>
      </c>
    </row>
    <row r="26723" spans="1:7" x14ac:dyDescent="0.3">
      <c r="A26723" s="1">
        <v>46085</v>
      </c>
      <c r="B26723">
        <v>502</v>
      </c>
      <c r="C26723" t="s">
        <v>14</v>
      </c>
      <c r="D26723">
        <v>6.07</v>
      </c>
      <c r="E26723">
        <v>1</v>
      </c>
      <c r="F26723" s="2">
        <v>5520942</v>
      </c>
      <c r="G26723">
        <f t="shared" si="418"/>
        <v>3604851471</v>
      </c>
    </row>
    <row r="26724" spans="1:7" x14ac:dyDescent="0.3">
      <c r="A26724" s="1">
        <v>46085</v>
      </c>
      <c r="B26724">
        <v>502</v>
      </c>
      <c r="C26724" t="s">
        <v>15</v>
      </c>
      <c r="D26724">
        <v>24.79</v>
      </c>
      <c r="E26724">
        <v>1</v>
      </c>
      <c r="F26724" s="2">
        <v>18090318</v>
      </c>
      <c r="G26724">
        <f t="shared" si="418"/>
        <v>3604851471</v>
      </c>
    </row>
    <row r="26725" spans="1:7" x14ac:dyDescent="0.3">
      <c r="A26725" s="1">
        <v>46085</v>
      </c>
      <c r="B26725">
        <v>502</v>
      </c>
      <c r="C26725" t="s">
        <v>16</v>
      </c>
      <c r="F26725" s="2">
        <v>563491</v>
      </c>
      <c r="G26725">
        <f t="shared" si="418"/>
        <v>3604851471</v>
      </c>
    </row>
    <row r="26726" spans="1:7" x14ac:dyDescent="0.3">
      <c r="A26726" s="1">
        <v>46085</v>
      </c>
      <c r="B26726">
        <v>502</v>
      </c>
      <c r="C26726" t="s">
        <v>17</v>
      </c>
      <c r="D26726">
        <v>56.88</v>
      </c>
      <c r="E26726">
        <v>12</v>
      </c>
      <c r="F26726" s="2">
        <v>4835295</v>
      </c>
      <c r="G26726">
        <f t="shared" si="418"/>
        <v>3604851471</v>
      </c>
    </row>
    <row r="26727" spans="1:7" x14ac:dyDescent="0.3">
      <c r="A26727" s="1">
        <v>46085</v>
      </c>
      <c r="B26727">
        <v>502</v>
      </c>
      <c r="C26727" t="s">
        <v>18</v>
      </c>
      <c r="F26727">
        <v>0</v>
      </c>
      <c r="G26727">
        <f t="shared" si="418"/>
        <v>3604851471</v>
      </c>
    </row>
    <row r="26728" spans="1:7" x14ac:dyDescent="0.3">
      <c r="A26728" s="1">
        <v>46085</v>
      </c>
      <c r="B26728">
        <v>502</v>
      </c>
      <c r="C26728" t="s">
        <v>19</v>
      </c>
      <c r="F26728" s="2">
        <v>77186765</v>
      </c>
      <c r="G26728">
        <f t="shared" si="418"/>
        <v>3604851471</v>
      </c>
    </row>
    <row r="26729" spans="1:7" x14ac:dyDescent="0.3">
      <c r="A26729" s="1">
        <v>46085</v>
      </c>
      <c r="B26729">
        <v>502</v>
      </c>
      <c r="C26729" t="s">
        <v>20</v>
      </c>
      <c r="F26729">
        <v>0</v>
      </c>
      <c r="G26729">
        <f t="shared" si="418"/>
        <v>3604851471</v>
      </c>
    </row>
    <row r="26730" spans="1:7" x14ac:dyDescent="0.3">
      <c r="A26730" s="1">
        <v>46085</v>
      </c>
      <c r="B26730">
        <v>502</v>
      </c>
      <c r="C26730" t="s">
        <v>21</v>
      </c>
      <c r="F26730">
        <v>0</v>
      </c>
      <c r="G26730">
        <f t="shared" si="418"/>
        <v>3604851471</v>
      </c>
    </row>
    <row r="26731" spans="1:7" x14ac:dyDescent="0.3">
      <c r="A26731" s="1">
        <v>46085</v>
      </c>
      <c r="B26731">
        <v>502</v>
      </c>
      <c r="C26731" t="s">
        <v>22</v>
      </c>
      <c r="F26731">
        <v>0</v>
      </c>
      <c r="G26731">
        <f t="shared" si="418"/>
        <v>3604851471</v>
      </c>
    </row>
    <row r="26732" spans="1:7" x14ac:dyDescent="0.3">
      <c r="A26732" s="1">
        <v>46085</v>
      </c>
      <c r="B26732">
        <v>502</v>
      </c>
      <c r="C26732" t="s">
        <v>23</v>
      </c>
      <c r="F26732" s="2">
        <v>1287595</v>
      </c>
      <c r="G26732">
        <f t="shared" si="418"/>
        <v>162263507398</v>
      </c>
    </row>
    <row r="26733" spans="1:7" x14ac:dyDescent="0.3">
      <c r="A26733" s="1">
        <v>46084</v>
      </c>
      <c r="B26733">
        <v>1</v>
      </c>
      <c r="C26733" t="s">
        <v>6</v>
      </c>
      <c r="D26733">
        <v>41453.769999999997</v>
      </c>
      <c r="E26733">
        <v>1620</v>
      </c>
      <c r="F26733" s="2">
        <v>431301633</v>
      </c>
      <c r="G26733">
        <f t="shared" si="418"/>
        <v>162263507398</v>
      </c>
    </row>
    <row r="26734" spans="1:7" x14ac:dyDescent="0.3">
      <c r="A26734" s="1">
        <v>46084</v>
      </c>
      <c r="B26734">
        <v>1</v>
      </c>
      <c r="C26734" t="s">
        <v>7</v>
      </c>
      <c r="D26734">
        <v>4760.55</v>
      </c>
      <c r="E26734">
        <v>501</v>
      </c>
      <c r="F26734" s="2">
        <v>4789676</v>
      </c>
      <c r="G26734">
        <f t="shared" si="418"/>
        <v>162263507398</v>
      </c>
    </row>
    <row r="26735" spans="1:7" x14ac:dyDescent="0.3">
      <c r="A26735" s="1">
        <v>46084</v>
      </c>
      <c r="B26735">
        <v>1</v>
      </c>
      <c r="C26735" t="s">
        <v>8</v>
      </c>
      <c r="D26735">
        <v>18609.580000000002</v>
      </c>
      <c r="E26735">
        <v>4153</v>
      </c>
      <c r="F26735" s="2">
        <v>279065943</v>
      </c>
      <c r="G26735">
        <f t="shared" si="418"/>
        <v>162263507398</v>
      </c>
    </row>
    <row r="26736" spans="1:7" x14ac:dyDescent="0.3">
      <c r="A26736" s="1">
        <v>46084</v>
      </c>
      <c r="B26736">
        <v>1</v>
      </c>
      <c r="C26736" t="s">
        <v>10</v>
      </c>
      <c r="D26736">
        <v>596.73</v>
      </c>
      <c r="E26736">
        <v>59.31</v>
      </c>
      <c r="F26736" s="2">
        <v>11448376</v>
      </c>
      <c r="G26736">
        <f t="shared" si="418"/>
        <v>162263507398</v>
      </c>
    </row>
    <row r="26737" spans="1:7" x14ac:dyDescent="0.3">
      <c r="A26737" s="1">
        <v>46084</v>
      </c>
      <c r="B26737">
        <v>1</v>
      </c>
      <c r="C26737" t="s">
        <v>11</v>
      </c>
      <c r="D26737">
        <v>20952.759999999998</v>
      </c>
      <c r="E26737">
        <v>974.18</v>
      </c>
      <c r="F26737" s="2">
        <v>279288333</v>
      </c>
      <c r="G26737">
        <f t="shared" si="418"/>
        <v>162263507398</v>
      </c>
    </row>
    <row r="26738" spans="1:7" x14ac:dyDescent="0.3">
      <c r="A26738" s="1">
        <v>46084</v>
      </c>
      <c r="B26738">
        <v>1</v>
      </c>
      <c r="C26738" t="s">
        <v>12</v>
      </c>
      <c r="D26738">
        <v>15509.67</v>
      </c>
      <c r="E26738">
        <v>1611.6</v>
      </c>
      <c r="F26738" s="2">
        <v>143750522</v>
      </c>
      <c r="G26738">
        <f t="shared" si="418"/>
        <v>162263507398</v>
      </c>
    </row>
    <row r="26739" spans="1:7" x14ac:dyDescent="0.3">
      <c r="A26739" s="1">
        <v>46084</v>
      </c>
      <c r="B26739">
        <v>1</v>
      </c>
      <c r="C26739" t="s">
        <v>13</v>
      </c>
      <c r="D26739">
        <v>35174.550000000003</v>
      </c>
      <c r="E26739">
        <v>4487.63</v>
      </c>
      <c r="F26739" s="2">
        <v>373718957</v>
      </c>
      <c r="G26739">
        <f t="shared" si="418"/>
        <v>162263507398</v>
      </c>
    </row>
    <row r="26740" spans="1:7" x14ac:dyDescent="0.3">
      <c r="A26740" s="1">
        <v>46084</v>
      </c>
      <c r="B26740">
        <v>1</v>
      </c>
      <c r="C26740" t="s">
        <v>14</v>
      </c>
      <c r="D26740">
        <v>10399.01</v>
      </c>
      <c r="E26740">
        <v>1173</v>
      </c>
      <c r="F26740" s="2">
        <v>105344815</v>
      </c>
      <c r="G26740">
        <f t="shared" si="418"/>
        <v>162263507398</v>
      </c>
    </row>
    <row r="26741" spans="1:7" x14ac:dyDescent="0.3">
      <c r="A26741" s="1">
        <v>46084</v>
      </c>
      <c r="B26741">
        <v>1</v>
      </c>
      <c r="C26741" t="s">
        <v>15</v>
      </c>
      <c r="D26741">
        <v>20588.310000000001</v>
      </c>
      <c r="E26741">
        <v>2461</v>
      </c>
      <c r="F26741" s="2">
        <v>248178061</v>
      </c>
      <c r="G26741">
        <f t="shared" si="418"/>
        <v>162263507398</v>
      </c>
    </row>
    <row r="26742" spans="1:7" x14ac:dyDescent="0.3">
      <c r="A26742" s="1">
        <v>46084</v>
      </c>
      <c r="B26742">
        <v>1</v>
      </c>
      <c r="C26742" t="s">
        <v>16</v>
      </c>
      <c r="D26742">
        <v>24776.37</v>
      </c>
      <c r="E26742">
        <v>3462</v>
      </c>
      <c r="F26742" s="2">
        <v>327599167</v>
      </c>
      <c r="G26742">
        <f t="shared" si="418"/>
        <v>162263507398</v>
      </c>
    </row>
    <row r="26743" spans="1:7" x14ac:dyDescent="0.3">
      <c r="A26743" s="1">
        <v>46084</v>
      </c>
      <c r="B26743">
        <v>1</v>
      </c>
      <c r="C26743" t="s">
        <v>17</v>
      </c>
      <c r="D26743">
        <v>10563.51</v>
      </c>
      <c r="E26743">
        <v>2018</v>
      </c>
      <c r="F26743" s="2">
        <v>10842115</v>
      </c>
      <c r="G26743">
        <f t="shared" si="418"/>
        <v>162263507398</v>
      </c>
    </row>
    <row r="26744" spans="1:7" x14ac:dyDescent="0.3">
      <c r="A26744" s="1">
        <v>46084</v>
      </c>
      <c r="B26744">
        <v>1</v>
      </c>
      <c r="C26744" t="s">
        <v>18</v>
      </c>
      <c r="D26744">
        <v>15940.86</v>
      </c>
      <c r="E26744">
        <v>1201.75</v>
      </c>
      <c r="F26744" s="2">
        <v>17843075</v>
      </c>
      <c r="G26744">
        <f t="shared" si="418"/>
        <v>162263507398</v>
      </c>
    </row>
    <row r="26745" spans="1:7" x14ac:dyDescent="0.3">
      <c r="A26745" s="1">
        <v>46084</v>
      </c>
      <c r="B26745">
        <v>1</v>
      </c>
      <c r="C26745" t="s">
        <v>19</v>
      </c>
      <c r="D26745">
        <v>14951.95</v>
      </c>
      <c r="E26745">
        <v>1402</v>
      </c>
      <c r="F26745" s="2">
        <v>140821817</v>
      </c>
      <c r="G26745">
        <f t="shared" si="418"/>
        <v>162263507398</v>
      </c>
    </row>
    <row r="26746" spans="1:7" x14ac:dyDescent="0.3">
      <c r="A26746" s="1">
        <v>46084</v>
      </c>
      <c r="B26746">
        <v>1</v>
      </c>
      <c r="C26746" t="s">
        <v>20</v>
      </c>
      <c r="D26746">
        <v>1580.65</v>
      </c>
      <c r="E26746">
        <v>187</v>
      </c>
      <c r="F26746" s="2">
        <v>11191107</v>
      </c>
      <c r="G26746">
        <f t="shared" si="418"/>
        <v>162263507398</v>
      </c>
    </row>
    <row r="26747" spans="1:7" x14ac:dyDescent="0.3">
      <c r="A26747" s="1">
        <v>46084</v>
      </c>
      <c r="B26747">
        <v>1</v>
      </c>
      <c r="C26747" t="s">
        <v>21</v>
      </c>
      <c r="D26747">
        <v>2872.7</v>
      </c>
      <c r="E26747">
        <v>127.64</v>
      </c>
      <c r="F26747" s="2">
        <v>2555834</v>
      </c>
      <c r="G26747">
        <f t="shared" si="418"/>
        <v>162263507398</v>
      </c>
    </row>
    <row r="26748" spans="1:7" x14ac:dyDescent="0.3">
      <c r="A26748" s="1">
        <v>46084</v>
      </c>
      <c r="B26748">
        <v>1</v>
      </c>
      <c r="C26748" t="s">
        <v>22</v>
      </c>
      <c r="D26748">
        <v>3317.5</v>
      </c>
      <c r="E26748">
        <v>346</v>
      </c>
      <c r="F26748" s="2">
        <v>31388971</v>
      </c>
      <c r="G26748">
        <f t="shared" si="418"/>
        <v>162263507398</v>
      </c>
    </row>
    <row r="26749" spans="1:7" x14ac:dyDescent="0.3">
      <c r="A26749" s="1">
        <v>46084</v>
      </c>
      <c r="B26749">
        <v>1</v>
      </c>
      <c r="C26749" t="s">
        <v>23</v>
      </c>
      <c r="D26749">
        <v>1124.0999999999999</v>
      </c>
      <c r="E26749">
        <v>31</v>
      </c>
      <c r="F26749" s="2">
        <v>12837759</v>
      </c>
      <c r="G26749">
        <f t="shared" si="418"/>
        <v>23956653640</v>
      </c>
    </row>
    <row r="26750" spans="1:7" x14ac:dyDescent="0.3">
      <c r="A26750" s="1">
        <v>46084</v>
      </c>
      <c r="B26750">
        <v>2</v>
      </c>
      <c r="C26750" t="s">
        <v>6</v>
      </c>
      <c r="D26750">
        <v>5073.37</v>
      </c>
      <c r="E26750">
        <v>219.69</v>
      </c>
      <c r="F26750" s="2">
        <v>58797762</v>
      </c>
      <c r="G26750">
        <f t="shared" si="418"/>
        <v>23956653640</v>
      </c>
    </row>
    <row r="26751" spans="1:7" x14ac:dyDescent="0.3">
      <c r="A26751" s="1">
        <v>46084</v>
      </c>
      <c r="B26751">
        <v>2</v>
      </c>
      <c r="C26751" t="s">
        <v>7</v>
      </c>
      <c r="D26751">
        <v>458.94</v>
      </c>
      <c r="E26751">
        <v>63</v>
      </c>
      <c r="F26751" s="2">
        <v>6386765</v>
      </c>
      <c r="G26751">
        <f t="shared" si="418"/>
        <v>23956653640</v>
      </c>
    </row>
    <row r="26752" spans="1:7" x14ac:dyDescent="0.3">
      <c r="A26752" s="1">
        <v>46084</v>
      </c>
      <c r="B26752">
        <v>2</v>
      </c>
      <c r="C26752" t="s">
        <v>8</v>
      </c>
      <c r="D26752">
        <v>5280.8</v>
      </c>
      <c r="E26752">
        <v>1193</v>
      </c>
      <c r="F26752" s="2">
        <v>66814413</v>
      </c>
      <c r="G26752">
        <f t="shared" si="418"/>
        <v>23956653640</v>
      </c>
    </row>
    <row r="26753" spans="1:7" x14ac:dyDescent="0.3">
      <c r="A26753" s="1">
        <v>46084</v>
      </c>
      <c r="B26753">
        <v>2</v>
      </c>
      <c r="C26753" t="s">
        <v>10</v>
      </c>
      <c r="F26753">
        <v>0</v>
      </c>
      <c r="G26753">
        <f t="shared" si="418"/>
        <v>23956653640</v>
      </c>
    </row>
    <row r="26754" spans="1:7" x14ac:dyDescent="0.3">
      <c r="A26754" s="1">
        <v>46084</v>
      </c>
      <c r="B26754">
        <v>2</v>
      </c>
      <c r="C26754" t="s">
        <v>11</v>
      </c>
      <c r="D26754">
        <v>3036.04</v>
      </c>
      <c r="E26754">
        <v>148.19999999999999</v>
      </c>
      <c r="F26754" s="2">
        <v>37310327</v>
      </c>
      <c r="G26754">
        <f t="shared" si="418"/>
        <v>23956653640</v>
      </c>
    </row>
    <row r="26755" spans="1:7" x14ac:dyDescent="0.3">
      <c r="A26755" s="1">
        <v>46084</v>
      </c>
      <c r="B26755">
        <v>2</v>
      </c>
      <c r="C26755" t="s">
        <v>12</v>
      </c>
      <c r="D26755">
        <v>2241.0300000000002</v>
      </c>
      <c r="E26755">
        <v>270</v>
      </c>
      <c r="F26755" s="2">
        <v>20577536</v>
      </c>
      <c r="G26755">
        <f t="shared" si="418"/>
        <v>23956653640</v>
      </c>
    </row>
    <row r="26756" spans="1:7" x14ac:dyDescent="0.3">
      <c r="A26756" s="1">
        <v>46084</v>
      </c>
      <c r="B26756">
        <v>2</v>
      </c>
      <c r="C26756" t="s">
        <v>13</v>
      </c>
      <c r="D26756">
        <v>4684.45</v>
      </c>
      <c r="E26756">
        <v>656.16</v>
      </c>
      <c r="F26756" s="2">
        <v>47111907</v>
      </c>
      <c r="G26756">
        <f t="shared" si="418"/>
        <v>23956653640</v>
      </c>
    </row>
    <row r="26757" spans="1:7" x14ac:dyDescent="0.3">
      <c r="A26757" s="1">
        <v>46084</v>
      </c>
      <c r="B26757">
        <v>2</v>
      </c>
      <c r="C26757" t="s">
        <v>14</v>
      </c>
      <c r="D26757">
        <v>1145.73</v>
      </c>
      <c r="E26757">
        <v>128</v>
      </c>
      <c r="F26757" s="2">
        <v>12305563</v>
      </c>
      <c r="G26757">
        <f t="shared" si="418"/>
        <v>23956653640</v>
      </c>
    </row>
    <row r="26758" spans="1:7" x14ac:dyDescent="0.3">
      <c r="A26758" s="1">
        <v>46084</v>
      </c>
      <c r="B26758">
        <v>2</v>
      </c>
      <c r="C26758" t="s">
        <v>15</v>
      </c>
      <c r="D26758">
        <v>2023.89</v>
      </c>
      <c r="E26758">
        <v>274</v>
      </c>
      <c r="F26758" s="2">
        <v>31091316</v>
      </c>
      <c r="G26758">
        <f t="shared" si="418"/>
        <v>23956653640</v>
      </c>
    </row>
    <row r="26759" spans="1:7" x14ac:dyDescent="0.3">
      <c r="A26759" s="1">
        <v>46084</v>
      </c>
      <c r="B26759">
        <v>2</v>
      </c>
      <c r="C26759" t="s">
        <v>16</v>
      </c>
      <c r="D26759">
        <v>4415.03</v>
      </c>
      <c r="E26759">
        <v>690</v>
      </c>
      <c r="F26759" s="2">
        <v>47927847</v>
      </c>
      <c r="G26759">
        <f t="shared" si="418"/>
        <v>23956653640</v>
      </c>
    </row>
    <row r="26760" spans="1:7" x14ac:dyDescent="0.3">
      <c r="A26760" s="1">
        <v>46084</v>
      </c>
      <c r="B26760">
        <v>2</v>
      </c>
      <c r="C26760" t="s">
        <v>17</v>
      </c>
      <c r="D26760">
        <v>1433.96</v>
      </c>
      <c r="E26760">
        <v>278</v>
      </c>
      <c r="F26760" s="2">
        <v>13744738</v>
      </c>
      <c r="G26760">
        <f t="shared" si="418"/>
        <v>23956653640</v>
      </c>
    </row>
    <row r="26761" spans="1:7" x14ac:dyDescent="0.3">
      <c r="A26761" s="1">
        <v>46084</v>
      </c>
      <c r="B26761">
        <v>2</v>
      </c>
      <c r="C26761" t="s">
        <v>18</v>
      </c>
      <c r="D26761">
        <v>2970.43</v>
      </c>
      <c r="E26761">
        <v>236.98</v>
      </c>
      <c r="F26761" s="2">
        <v>30603769</v>
      </c>
      <c r="G26761">
        <f t="shared" si="418"/>
        <v>23956653640</v>
      </c>
    </row>
    <row r="26762" spans="1:7" x14ac:dyDescent="0.3">
      <c r="A26762" s="1">
        <v>46084</v>
      </c>
      <c r="B26762">
        <v>2</v>
      </c>
      <c r="C26762" t="s">
        <v>19</v>
      </c>
      <c r="D26762">
        <v>1485.64</v>
      </c>
      <c r="E26762">
        <v>162</v>
      </c>
      <c r="F26762" s="2">
        <v>16372823</v>
      </c>
      <c r="G26762">
        <f t="shared" si="418"/>
        <v>23956653640</v>
      </c>
    </row>
    <row r="26763" spans="1:7" x14ac:dyDescent="0.3">
      <c r="A26763" s="1">
        <v>46084</v>
      </c>
      <c r="B26763">
        <v>2</v>
      </c>
      <c r="C26763" t="s">
        <v>20</v>
      </c>
      <c r="D26763">
        <v>420.32</v>
      </c>
      <c r="E26763">
        <v>83</v>
      </c>
      <c r="F26763" s="2">
        <v>2448622</v>
      </c>
      <c r="G26763">
        <f t="shared" si="418"/>
        <v>23956653640</v>
      </c>
    </row>
    <row r="26764" spans="1:7" x14ac:dyDescent="0.3">
      <c r="A26764" s="1">
        <v>46084</v>
      </c>
      <c r="B26764">
        <v>2</v>
      </c>
      <c r="C26764" t="s">
        <v>21</v>
      </c>
      <c r="D26764">
        <v>851.9</v>
      </c>
      <c r="E26764">
        <v>38.72</v>
      </c>
      <c r="F26764" s="2">
        <v>7043323</v>
      </c>
      <c r="G26764">
        <f t="shared" si="418"/>
        <v>23956653640</v>
      </c>
    </row>
    <row r="26765" spans="1:7" x14ac:dyDescent="0.3">
      <c r="A26765" s="1">
        <v>46084</v>
      </c>
      <c r="B26765">
        <v>2</v>
      </c>
      <c r="C26765" t="s">
        <v>22</v>
      </c>
      <c r="D26765">
        <v>1093.1099999999999</v>
      </c>
      <c r="E26765">
        <v>126</v>
      </c>
      <c r="F26765" s="2">
        <v>9948217</v>
      </c>
      <c r="G26765">
        <f t="shared" si="418"/>
        <v>23956653640</v>
      </c>
    </row>
    <row r="26766" spans="1:7" x14ac:dyDescent="0.3">
      <c r="A26766" s="1">
        <v>46084</v>
      </c>
      <c r="B26766">
        <v>2</v>
      </c>
      <c r="C26766" t="s">
        <v>23</v>
      </c>
      <c r="D26766">
        <v>154.09</v>
      </c>
      <c r="E26766">
        <v>7</v>
      </c>
      <c r="F26766" s="2">
        <v>2302699</v>
      </c>
      <c r="G26766">
        <f t="shared" si="418"/>
        <v>271240134988</v>
      </c>
    </row>
    <row r="26767" spans="1:7" x14ac:dyDescent="0.3">
      <c r="A26767" s="1">
        <v>46084</v>
      </c>
      <c r="B26767">
        <v>3</v>
      </c>
      <c r="C26767" t="s">
        <v>6</v>
      </c>
      <c r="D26767">
        <v>77129.45</v>
      </c>
      <c r="E26767">
        <v>2828.18</v>
      </c>
      <c r="F26767" s="2">
        <v>762464272</v>
      </c>
      <c r="G26767">
        <f t="shared" si="418"/>
        <v>271240134988</v>
      </c>
    </row>
    <row r="26768" spans="1:7" x14ac:dyDescent="0.3">
      <c r="A26768" s="1">
        <v>46084</v>
      </c>
      <c r="B26768">
        <v>3</v>
      </c>
      <c r="C26768" t="s">
        <v>7</v>
      </c>
      <c r="D26768">
        <v>6492.93</v>
      </c>
      <c r="E26768">
        <v>668</v>
      </c>
      <c r="F26768" s="2">
        <v>6431215</v>
      </c>
      <c r="G26768">
        <f t="shared" si="418"/>
        <v>271240134988</v>
      </c>
    </row>
    <row r="26769" spans="1:7" x14ac:dyDescent="0.3">
      <c r="A26769" s="1">
        <v>46084</v>
      </c>
      <c r="B26769">
        <v>3</v>
      </c>
      <c r="C26769" t="s">
        <v>8</v>
      </c>
      <c r="D26769">
        <v>25384.28</v>
      </c>
      <c r="E26769">
        <v>5998</v>
      </c>
      <c r="F26769" s="2">
        <v>388819709</v>
      </c>
      <c r="G26769">
        <f t="shared" si="418"/>
        <v>271240134988</v>
      </c>
    </row>
    <row r="26770" spans="1:7" x14ac:dyDescent="0.3">
      <c r="A26770" s="1">
        <v>46084</v>
      </c>
      <c r="B26770">
        <v>3</v>
      </c>
      <c r="C26770" t="s">
        <v>10</v>
      </c>
      <c r="D26770">
        <v>1093.71</v>
      </c>
      <c r="E26770">
        <v>95.32</v>
      </c>
      <c r="F26770" s="2">
        <v>15858726</v>
      </c>
      <c r="G26770">
        <f t="shared" ref="G26770:G26833" si="419">SUMIFS(F:F,B:B,B26771)</f>
        <v>271240134988</v>
      </c>
    </row>
    <row r="26771" spans="1:7" x14ac:dyDescent="0.3">
      <c r="A26771" s="1">
        <v>46084</v>
      </c>
      <c r="B26771">
        <v>3</v>
      </c>
      <c r="C26771" t="s">
        <v>11</v>
      </c>
      <c r="D26771">
        <v>35540.29</v>
      </c>
      <c r="E26771">
        <v>1729.22</v>
      </c>
      <c r="F26771" s="2">
        <v>474229439</v>
      </c>
      <c r="G26771">
        <f t="shared" si="419"/>
        <v>271240134988</v>
      </c>
    </row>
    <row r="26772" spans="1:7" x14ac:dyDescent="0.3">
      <c r="A26772" s="1">
        <v>46084</v>
      </c>
      <c r="B26772">
        <v>3</v>
      </c>
      <c r="C26772" t="s">
        <v>12</v>
      </c>
      <c r="D26772">
        <v>24730.84</v>
      </c>
      <c r="E26772">
        <v>2386.4</v>
      </c>
      <c r="F26772" s="2">
        <v>251649474</v>
      </c>
      <c r="G26772">
        <f t="shared" si="419"/>
        <v>271240134988</v>
      </c>
    </row>
    <row r="26773" spans="1:7" x14ac:dyDescent="0.3">
      <c r="A26773" s="1">
        <v>46084</v>
      </c>
      <c r="B26773">
        <v>3</v>
      </c>
      <c r="C26773" t="s">
        <v>13</v>
      </c>
      <c r="D26773">
        <v>65694.13</v>
      </c>
      <c r="E26773">
        <v>8398.1200000000008</v>
      </c>
      <c r="F26773" s="2">
        <v>721052827</v>
      </c>
      <c r="G26773">
        <f t="shared" si="419"/>
        <v>271240134988</v>
      </c>
    </row>
    <row r="26774" spans="1:7" x14ac:dyDescent="0.3">
      <c r="A26774" s="1">
        <v>46084</v>
      </c>
      <c r="B26774">
        <v>3</v>
      </c>
      <c r="C26774" t="s">
        <v>14</v>
      </c>
      <c r="D26774">
        <v>16279.91</v>
      </c>
      <c r="E26774">
        <v>1619</v>
      </c>
      <c r="F26774" s="2">
        <v>148971711</v>
      </c>
      <c r="G26774">
        <f t="shared" si="419"/>
        <v>271240134988</v>
      </c>
    </row>
    <row r="26775" spans="1:7" x14ac:dyDescent="0.3">
      <c r="A26775" s="1">
        <v>46084</v>
      </c>
      <c r="B26775">
        <v>3</v>
      </c>
      <c r="C26775" t="s">
        <v>15</v>
      </c>
      <c r="D26775">
        <v>31635.13</v>
      </c>
      <c r="E26775">
        <v>3863</v>
      </c>
      <c r="F26775" s="2">
        <v>370696631</v>
      </c>
      <c r="G26775">
        <f t="shared" si="419"/>
        <v>271240134988</v>
      </c>
    </row>
    <row r="26776" spans="1:7" x14ac:dyDescent="0.3">
      <c r="A26776" s="1">
        <v>46084</v>
      </c>
      <c r="B26776">
        <v>3</v>
      </c>
      <c r="C26776" t="s">
        <v>16</v>
      </c>
      <c r="D26776">
        <v>39322.519999999997</v>
      </c>
      <c r="E26776">
        <v>5372</v>
      </c>
      <c r="F26776" s="2">
        <v>539469882</v>
      </c>
      <c r="G26776">
        <f t="shared" si="419"/>
        <v>271240134988</v>
      </c>
    </row>
    <row r="26777" spans="1:7" x14ac:dyDescent="0.3">
      <c r="A26777" s="1">
        <v>46084</v>
      </c>
      <c r="B26777">
        <v>3</v>
      </c>
      <c r="C26777" t="s">
        <v>17</v>
      </c>
      <c r="D26777">
        <v>17230.54</v>
      </c>
      <c r="E26777">
        <v>3128.05</v>
      </c>
      <c r="F26777" s="2">
        <v>166352685</v>
      </c>
      <c r="G26777">
        <f t="shared" si="419"/>
        <v>271240134988</v>
      </c>
    </row>
    <row r="26778" spans="1:7" x14ac:dyDescent="0.3">
      <c r="A26778" s="1">
        <v>46084</v>
      </c>
      <c r="B26778">
        <v>3</v>
      </c>
      <c r="C26778" t="s">
        <v>18</v>
      </c>
      <c r="D26778">
        <v>25533.06</v>
      </c>
      <c r="E26778">
        <v>1906.02</v>
      </c>
      <c r="F26778" s="2">
        <v>269070262</v>
      </c>
      <c r="G26778">
        <f t="shared" si="419"/>
        <v>271240134988</v>
      </c>
    </row>
    <row r="26779" spans="1:7" x14ac:dyDescent="0.3">
      <c r="A26779" s="1">
        <v>46084</v>
      </c>
      <c r="B26779">
        <v>3</v>
      </c>
      <c r="C26779" t="s">
        <v>19</v>
      </c>
      <c r="D26779">
        <v>24016.02</v>
      </c>
      <c r="E26779">
        <v>2203</v>
      </c>
      <c r="F26779" s="2">
        <v>22549857</v>
      </c>
      <c r="G26779">
        <f t="shared" si="419"/>
        <v>271240134988</v>
      </c>
    </row>
    <row r="26780" spans="1:7" x14ac:dyDescent="0.3">
      <c r="A26780" s="1">
        <v>46084</v>
      </c>
      <c r="B26780">
        <v>3</v>
      </c>
      <c r="C26780" t="s">
        <v>20</v>
      </c>
      <c r="D26780">
        <v>1174.33</v>
      </c>
      <c r="E26780">
        <v>155</v>
      </c>
      <c r="F26780" s="2">
        <v>13942625</v>
      </c>
      <c r="G26780">
        <f t="shared" si="419"/>
        <v>271240134988</v>
      </c>
    </row>
    <row r="26781" spans="1:7" x14ac:dyDescent="0.3">
      <c r="A26781" s="1">
        <v>46084</v>
      </c>
      <c r="B26781">
        <v>3</v>
      </c>
      <c r="C26781" t="s">
        <v>21</v>
      </c>
      <c r="D26781">
        <v>5921.51</v>
      </c>
      <c r="E26781">
        <v>317.25</v>
      </c>
      <c r="F26781" s="2">
        <v>62718745</v>
      </c>
      <c r="G26781">
        <f t="shared" si="419"/>
        <v>271240134988</v>
      </c>
    </row>
    <row r="26782" spans="1:7" x14ac:dyDescent="0.3">
      <c r="A26782" s="1">
        <v>46084</v>
      </c>
      <c r="B26782">
        <v>3</v>
      </c>
      <c r="C26782" t="s">
        <v>22</v>
      </c>
      <c r="D26782">
        <v>4092.02</v>
      </c>
      <c r="E26782">
        <v>428</v>
      </c>
      <c r="F26782" s="2">
        <v>38839278</v>
      </c>
      <c r="G26782">
        <f t="shared" si="419"/>
        <v>271240134988</v>
      </c>
    </row>
    <row r="26783" spans="1:7" x14ac:dyDescent="0.3">
      <c r="A26783" s="1">
        <v>46084</v>
      </c>
      <c r="B26783">
        <v>3</v>
      </c>
      <c r="C26783" t="s">
        <v>23</v>
      </c>
      <c r="D26783">
        <v>1740.52</v>
      </c>
      <c r="E26783">
        <v>66</v>
      </c>
      <c r="F26783" s="2">
        <v>2023887</v>
      </c>
      <c r="G26783">
        <f t="shared" si="419"/>
        <v>35007393653</v>
      </c>
    </row>
    <row r="26784" spans="1:7" x14ac:dyDescent="0.3">
      <c r="A26784" s="1">
        <v>46084</v>
      </c>
      <c r="B26784">
        <v>4</v>
      </c>
      <c r="C26784" t="s">
        <v>6</v>
      </c>
      <c r="D26784">
        <v>6700.55</v>
      </c>
      <c r="E26784">
        <v>249.04</v>
      </c>
      <c r="F26784" s="2">
        <v>47601376</v>
      </c>
      <c r="G26784">
        <f t="shared" si="419"/>
        <v>35007393653</v>
      </c>
    </row>
    <row r="26785" spans="1:7" x14ac:dyDescent="0.3">
      <c r="A26785" s="1">
        <v>46084</v>
      </c>
      <c r="B26785">
        <v>4</v>
      </c>
      <c r="C26785" t="s">
        <v>7</v>
      </c>
      <c r="D26785">
        <v>832.33</v>
      </c>
      <c r="E26785">
        <v>100</v>
      </c>
      <c r="F26785" s="2">
        <v>8088384</v>
      </c>
      <c r="G26785">
        <f t="shared" si="419"/>
        <v>35007393653</v>
      </c>
    </row>
    <row r="26786" spans="1:7" x14ac:dyDescent="0.3">
      <c r="A26786" s="1">
        <v>46084</v>
      </c>
      <c r="B26786">
        <v>4</v>
      </c>
      <c r="C26786" t="s">
        <v>8</v>
      </c>
      <c r="D26786">
        <v>5572.99</v>
      </c>
      <c r="E26786">
        <v>1145</v>
      </c>
      <c r="F26786" s="2">
        <v>70529452</v>
      </c>
      <c r="G26786">
        <f t="shared" si="419"/>
        <v>35007393653</v>
      </c>
    </row>
    <row r="26787" spans="1:7" x14ac:dyDescent="0.3">
      <c r="A26787" s="1">
        <v>46084</v>
      </c>
      <c r="B26787">
        <v>4</v>
      </c>
      <c r="C26787" t="s">
        <v>10</v>
      </c>
      <c r="D26787">
        <v>436.45</v>
      </c>
      <c r="E26787">
        <v>26.04</v>
      </c>
      <c r="F26787" s="2">
        <v>2937541</v>
      </c>
      <c r="G26787">
        <f t="shared" si="419"/>
        <v>35007393653</v>
      </c>
    </row>
    <row r="26788" spans="1:7" x14ac:dyDescent="0.3">
      <c r="A26788" s="1">
        <v>46084</v>
      </c>
      <c r="B26788">
        <v>4</v>
      </c>
      <c r="C26788" t="s">
        <v>11</v>
      </c>
      <c r="D26788">
        <v>5135.8900000000003</v>
      </c>
      <c r="E26788">
        <v>260.95</v>
      </c>
      <c r="F26788" s="2">
        <v>52356322</v>
      </c>
      <c r="G26788">
        <f t="shared" si="419"/>
        <v>35007393653</v>
      </c>
    </row>
    <row r="26789" spans="1:7" x14ac:dyDescent="0.3">
      <c r="A26789" s="1">
        <v>46084</v>
      </c>
      <c r="B26789">
        <v>4</v>
      </c>
      <c r="C26789" t="s">
        <v>12</v>
      </c>
      <c r="D26789">
        <v>4715.0200000000004</v>
      </c>
      <c r="E26789">
        <v>497.13</v>
      </c>
      <c r="F26789" s="2">
        <v>37901932</v>
      </c>
      <c r="G26789">
        <f t="shared" si="419"/>
        <v>35007393653</v>
      </c>
    </row>
    <row r="26790" spans="1:7" x14ac:dyDescent="0.3">
      <c r="A26790" s="1">
        <v>46084</v>
      </c>
      <c r="B26790">
        <v>4</v>
      </c>
      <c r="C26790" t="s">
        <v>13</v>
      </c>
      <c r="D26790">
        <v>6757.82</v>
      </c>
      <c r="E26790">
        <v>874.65</v>
      </c>
      <c r="F26790" s="2">
        <v>65683199</v>
      </c>
      <c r="G26790">
        <f t="shared" si="419"/>
        <v>35007393653</v>
      </c>
    </row>
    <row r="26791" spans="1:7" x14ac:dyDescent="0.3">
      <c r="A26791" s="1">
        <v>46084</v>
      </c>
      <c r="B26791">
        <v>4</v>
      </c>
      <c r="C26791" t="s">
        <v>14</v>
      </c>
      <c r="D26791">
        <v>1717.18</v>
      </c>
      <c r="E26791">
        <v>179</v>
      </c>
      <c r="F26791" s="2">
        <v>16584287</v>
      </c>
      <c r="G26791">
        <f t="shared" si="419"/>
        <v>35007393653</v>
      </c>
    </row>
    <row r="26792" spans="1:7" x14ac:dyDescent="0.3">
      <c r="A26792" s="1">
        <v>46084</v>
      </c>
      <c r="B26792">
        <v>4</v>
      </c>
      <c r="C26792" t="s">
        <v>15</v>
      </c>
      <c r="D26792">
        <v>4388.47</v>
      </c>
      <c r="E26792">
        <v>448</v>
      </c>
      <c r="F26792" s="2">
        <v>38861786</v>
      </c>
      <c r="G26792">
        <f t="shared" si="419"/>
        <v>35007393653</v>
      </c>
    </row>
    <row r="26793" spans="1:7" x14ac:dyDescent="0.3">
      <c r="A26793" s="1">
        <v>46084</v>
      </c>
      <c r="B26793">
        <v>4</v>
      </c>
      <c r="C26793" t="s">
        <v>16</v>
      </c>
      <c r="D26793">
        <v>8363.2900000000009</v>
      </c>
      <c r="E26793">
        <v>1153</v>
      </c>
      <c r="F26793" s="2">
        <v>86697789</v>
      </c>
      <c r="G26793">
        <f t="shared" si="419"/>
        <v>35007393653</v>
      </c>
    </row>
    <row r="26794" spans="1:7" x14ac:dyDescent="0.3">
      <c r="A26794" s="1">
        <v>46084</v>
      </c>
      <c r="B26794">
        <v>4</v>
      </c>
      <c r="C26794" t="s">
        <v>17</v>
      </c>
      <c r="D26794">
        <v>2181.38</v>
      </c>
      <c r="E26794">
        <v>363</v>
      </c>
      <c r="F26794" s="2">
        <v>1815647</v>
      </c>
      <c r="G26794">
        <f t="shared" si="419"/>
        <v>35007393653</v>
      </c>
    </row>
    <row r="26795" spans="1:7" x14ac:dyDescent="0.3">
      <c r="A26795" s="1">
        <v>46084</v>
      </c>
      <c r="B26795">
        <v>4</v>
      </c>
      <c r="C26795" t="s">
        <v>18</v>
      </c>
      <c r="D26795">
        <v>5421.44</v>
      </c>
      <c r="E26795">
        <v>453.91</v>
      </c>
      <c r="F26795" s="2">
        <v>52072994</v>
      </c>
      <c r="G26795">
        <f t="shared" si="419"/>
        <v>35007393653</v>
      </c>
    </row>
    <row r="26796" spans="1:7" x14ac:dyDescent="0.3">
      <c r="A26796" s="1">
        <v>46084</v>
      </c>
      <c r="B26796">
        <v>4</v>
      </c>
      <c r="C26796" t="s">
        <v>19</v>
      </c>
      <c r="D26796">
        <v>3572.15</v>
      </c>
      <c r="E26796">
        <v>292</v>
      </c>
      <c r="F26796" s="2">
        <v>25695519</v>
      </c>
      <c r="G26796">
        <f t="shared" si="419"/>
        <v>35007393653</v>
      </c>
    </row>
    <row r="26797" spans="1:7" x14ac:dyDescent="0.3">
      <c r="A26797" s="1">
        <v>46084</v>
      </c>
      <c r="B26797">
        <v>4</v>
      </c>
      <c r="C26797" t="s">
        <v>20</v>
      </c>
      <c r="D26797">
        <v>340.14</v>
      </c>
      <c r="E26797">
        <v>62</v>
      </c>
      <c r="F26797" s="2">
        <v>2281795</v>
      </c>
      <c r="G26797">
        <f t="shared" si="419"/>
        <v>35007393653</v>
      </c>
    </row>
    <row r="26798" spans="1:7" x14ac:dyDescent="0.3">
      <c r="A26798" s="1">
        <v>46084</v>
      </c>
      <c r="B26798">
        <v>4</v>
      </c>
      <c r="C26798" t="s">
        <v>21</v>
      </c>
      <c r="D26798">
        <v>2144.36</v>
      </c>
      <c r="E26798">
        <v>110.98</v>
      </c>
      <c r="F26798" s="2">
        <v>12002606</v>
      </c>
      <c r="G26798">
        <f t="shared" si="419"/>
        <v>35007393653</v>
      </c>
    </row>
    <row r="26799" spans="1:7" x14ac:dyDescent="0.3">
      <c r="A26799" s="1">
        <v>46084</v>
      </c>
      <c r="B26799">
        <v>4</v>
      </c>
      <c r="C26799" t="s">
        <v>22</v>
      </c>
      <c r="D26799">
        <v>882.4</v>
      </c>
      <c r="E26799">
        <v>89</v>
      </c>
      <c r="F26799" s="2">
        <v>5105439</v>
      </c>
      <c r="G26799">
        <f t="shared" si="419"/>
        <v>35007393653</v>
      </c>
    </row>
    <row r="26800" spans="1:7" x14ac:dyDescent="0.3">
      <c r="A26800" s="1">
        <v>46084</v>
      </c>
      <c r="B26800">
        <v>4</v>
      </c>
      <c r="C26800" t="s">
        <v>23</v>
      </c>
      <c r="D26800">
        <v>813.45</v>
      </c>
      <c r="E26800">
        <v>20</v>
      </c>
      <c r="F26800" t="s">
        <v>257</v>
      </c>
      <c r="G26800">
        <f t="shared" si="419"/>
        <v>152575142437</v>
      </c>
    </row>
    <row r="26801" spans="1:7" x14ac:dyDescent="0.3">
      <c r="A26801" s="1">
        <v>46084</v>
      </c>
      <c r="B26801">
        <v>5</v>
      </c>
      <c r="C26801" t="s">
        <v>6</v>
      </c>
      <c r="D26801">
        <v>42383.07</v>
      </c>
      <c r="E26801">
        <v>1699.73</v>
      </c>
      <c r="F26801" s="2">
        <v>382792157</v>
      </c>
      <c r="G26801">
        <f t="shared" si="419"/>
        <v>152575142437</v>
      </c>
    </row>
    <row r="26802" spans="1:7" x14ac:dyDescent="0.3">
      <c r="A26802" s="1">
        <v>46084</v>
      </c>
      <c r="B26802">
        <v>5</v>
      </c>
      <c r="C26802" t="s">
        <v>7</v>
      </c>
      <c r="D26802">
        <v>4192.62</v>
      </c>
      <c r="E26802">
        <v>434</v>
      </c>
      <c r="F26802" s="2">
        <v>47204446</v>
      </c>
      <c r="G26802">
        <f t="shared" si="419"/>
        <v>152575142437</v>
      </c>
    </row>
    <row r="26803" spans="1:7" x14ac:dyDescent="0.3">
      <c r="A26803" s="1">
        <v>46084</v>
      </c>
      <c r="B26803">
        <v>5</v>
      </c>
      <c r="C26803" t="s">
        <v>8</v>
      </c>
      <c r="D26803">
        <v>13669.28</v>
      </c>
      <c r="E26803">
        <v>3008</v>
      </c>
      <c r="F26803" s="2">
        <v>212874975</v>
      </c>
      <c r="G26803">
        <f t="shared" si="419"/>
        <v>152575142437</v>
      </c>
    </row>
    <row r="26804" spans="1:7" x14ac:dyDescent="0.3">
      <c r="A26804" s="1">
        <v>46084</v>
      </c>
      <c r="B26804">
        <v>5</v>
      </c>
      <c r="C26804" t="s">
        <v>10</v>
      </c>
      <c r="D26804">
        <v>433.96</v>
      </c>
      <c r="E26804">
        <v>46.63</v>
      </c>
      <c r="F26804" s="2">
        <v>1034683</v>
      </c>
      <c r="G26804">
        <f t="shared" si="419"/>
        <v>152575142437</v>
      </c>
    </row>
    <row r="26805" spans="1:7" x14ac:dyDescent="0.3">
      <c r="A26805" s="1">
        <v>46084</v>
      </c>
      <c r="B26805">
        <v>5</v>
      </c>
      <c r="C26805" t="s">
        <v>11</v>
      </c>
      <c r="D26805">
        <v>20632.77</v>
      </c>
      <c r="E26805">
        <v>1097.01</v>
      </c>
      <c r="F26805" s="2">
        <v>250791515</v>
      </c>
      <c r="G26805">
        <f t="shared" si="419"/>
        <v>152575142437</v>
      </c>
    </row>
    <row r="26806" spans="1:7" x14ac:dyDescent="0.3">
      <c r="A26806" s="1">
        <v>46084</v>
      </c>
      <c r="B26806">
        <v>5</v>
      </c>
      <c r="C26806" t="s">
        <v>12</v>
      </c>
      <c r="D26806">
        <v>14480.9</v>
      </c>
      <c r="E26806">
        <v>1558.41</v>
      </c>
      <c r="F26806" s="2">
        <v>129306486</v>
      </c>
      <c r="G26806">
        <f t="shared" si="419"/>
        <v>152575142437</v>
      </c>
    </row>
    <row r="26807" spans="1:7" x14ac:dyDescent="0.3">
      <c r="A26807" s="1">
        <v>46084</v>
      </c>
      <c r="B26807">
        <v>5</v>
      </c>
      <c r="C26807" t="s">
        <v>13</v>
      </c>
      <c r="D26807">
        <v>34596.71</v>
      </c>
      <c r="E26807">
        <v>4249.3900000000003</v>
      </c>
      <c r="F26807" s="2">
        <v>344074639</v>
      </c>
      <c r="G26807">
        <f t="shared" si="419"/>
        <v>152575142437</v>
      </c>
    </row>
    <row r="26808" spans="1:7" x14ac:dyDescent="0.3">
      <c r="A26808" s="1">
        <v>46084</v>
      </c>
      <c r="B26808">
        <v>5</v>
      </c>
      <c r="C26808" t="s">
        <v>14</v>
      </c>
      <c r="D26808">
        <v>12135.94</v>
      </c>
      <c r="E26808">
        <v>1326</v>
      </c>
      <c r="F26808" s="2">
        <v>116360801</v>
      </c>
      <c r="G26808">
        <f t="shared" si="419"/>
        <v>152575142437</v>
      </c>
    </row>
    <row r="26809" spans="1:7" x14ac:dyDescent="0.3">
      <c r="A26809" s="1">
        <v>46084</v>
      </c>
      <c r="B26809">
        <v>5</v>
      </c>
      <c r="C26809" t="s">
        <v>15</v>
      </c>
      <c r="D26809">
        <v>26911.22</v>
      </c>
      <c r="E26809">
        <v>3124</v>
      </c>
      <c r="F26809" s="2">
        <v>281322752</v>
      </c>
      <c r="G26809">
        <f t="shared" si="419"/>
        <v>152575142437</v>
      </c>
    </row>
    <row r="26810" spans="1:7" x14ac:dyDescent="0.3">
      <c r="A26810" s="1">
        <v>46084</v>
      </c>
      <c r="B26810">
        <v>5</v>
      </c>
      <c r="C26810" t="s">
        <v>16</v>
      </c>
      <c r="D26810">
        <v>27300.83</v>
      </c>
      <c r="E26810">
        <v>3585</v>
      </c>
      <c r="F26810" s="2">
        <v>337761634</v>
      </c>
      <c r="G26810">
        <f t="shared" si="419"/>
        <v>152575142437</v>
      </c>
    </row>
    <row r="26811" spans="1:7" x14ac:dyDescent="0.3">
      <c r="A26811" s="1">
        <v>46084</v>
      </c>
      <c r="B26811">
        <v>5</v>
      </c>
      <c r="C26811" t="s">
        <v>17</v>
      </c>
      <c r="D26811">
        <v>12129.93</v>
      </c>
      <c r="E26811">
        <v>2461</v>
      </c>
      <c r="F26811" s="2">
        <v>118579967</v>
      </c>
      <c r="G26811">
        <f t="shared" si="419"/>
        <v>152575142437</v>
      </c>
    </row>
    <row r="26812" spans="1:7" x14ac:dyDescent="0.3">
      <c r="A26812" s="1">
        <v>46084</v>
      </c>
      <c r="B26812">
        <v>5</v>
      </c>
      <c r="C26812" t="s">
        <v>18</v>
      </c>
      <c r="D26812">
        <v>10471.92</v>
      </c>
      <c r="E26812">
        <v>893.45</v>
      </c>
      <c r="F26812" s="2">
        <v>116388046</v>
      </c>
      <c r="G26812">
        <f t="shared" si="419"/>
        <v>152575142437</v>
      </c>
    </row>
    <row r="26813" spans="1:7" x14ac:dyDescent="0.3">
      <c r="A26813" s="1">
        <v>46084</v>
      </c>
      <c r="B26813">
        <v>5</v>
      </c>
      <c r="C26813" t="s">
        <v>19</v>
      </c>
      <c r="D26813">
        <v>17267.91</v>
      </c>
      <c r="E26813">
        <v>1502</v>
      </c>
      <c r="F26813" s="2">
        <v>154569457</v>
      </c>
      <c r="G26813">
        <f t="shared" si="419"/>
        <v>152575142437</v>
      </c>
    </row>
    <row r="26814" spans="1:7" x14ac:dyDescent="0.3">
      <c r="A26814" s="1">
        <v>46084</v>
      </c>
      <c r="B26814">
        <v>5</v>
      </c>
      <c r="C26814" t="s">
        <v>20</v>
      </c>
      <c r="D26814">
        <v>830.13</v>
      </c>
      <c r="E26814">
        <v>115</v>
      </c>
      <c r="F26814" s="2">
        <v>778056</v>
      </c>
      <c r="G26814">
        <f t="shared" si="419"/>
        <v>152575142437</v>
      </c>
    </row>
    <row r="26815" spans="1:7" x14ac:dyDescent="0.3">
      <c r="A26815" s="1">
        <v>46084</v>
      </c>
      <c r="B26815">
        <v>5</v>
      </c>
      <c r="C26815" t="s">
        <v>21</v>
      </c>
      <c r="D26815">
        <v>1667.78</v>
      </c>
      <c r="E26815">
        <v>101.65</v>
      </c>
      <c r="F26815" s="2">
        <v>16668669</v>
      </c>
      <c r="G26815">
        <f t="shared" si="419"/>
        <v>152575142437</v>
      </c>
    </row>
    <row r="26816" spans="1:7" x14ac:dyDescent="0.3">
      <c r="A26816" s="1">
        <v>46084</v>
      </c>
      <c r="B26816">
        <v>5</v>
      </c>
      <c r="C26816" t="s">
        <v>22</v>
      </c>
      <c r="D26816">
        <v>1276.75</v>
      </c>
      <c r="E26816">
        <v>135</v>
      </c>
      <c r="F26816" s="2">
        <v>1430368</v>
      </c>
      <c r="G26816">
        <f t="shared" si="419"/>
        <v>152575142437</v>
      </c>
    </row>
    <row r="26817" spans="1:7" x14ac:dyDescent="0.3">
      <c r="A26817" s="1">
        <v>46084</v>
      </c>
      <c r="B26817">
        <v>5</v>
      </c>
      <c r="C26817" t="s">
        <v>23</v>
      </c>
      <c r="D26817">
        <v>306.01</v>
      </c>
      <c r="E26817">
        <v>10</v>
      </c>
      <c r="F26817" s="2">
        <v>8863553</v>
      </c>
      <c r="G26817">
        <f t="shared" si="419"/>
        <v>143007291973</v>
      </c>
    </row>
    <row r="26818" spans="1:7" x14ac:dyDescent="0.3">
      <c r="A26818" s="1">
        <v>46084</v>
      </c>
      <c r="B26818">
        <v>6</v>
      </c>
      <c r="C26818" t="s">
        <v>6</v>
      </c>
      <c r="D26818">
        <v>32619.73</v>
      </c>
      <c r="E26818">
        <v>1273.6600000000001</v>
      </c>
      <c r="F26818" s="2">
        <v>336424804</v>
      </c>
      <c r="G26818">
        <f t="shared" si="419"/>
        <v>143007291973</v>
      </c>
    </row>
    <row r="26819" spans="1:7" x14ac:dyDescent="0.3">
      <c r="A26819" s="1">
        <v>46084</v>
      </c>
      <c r="B26819">
        <v>6</v>
      </c>
      <c r="C26819" t="s">
        <v>7</v>
      </c>
      <c r="D26819">
        <v>4395.57</v>
      </c>
      <c r="E26819">
        <v>463</v>
      </c>
      <c r="F26819" s="2">
        <v>44460257</v>
      </c>
      <c r="G26819">
        <f t="shared" si="419"/>
        <v>143007291973</v>
      </c>
    </row>
    <row r="26820" spans="1:7" x14ac:dyDescent="0.3">
      <c r="A26820" s="1">
        <v>46084</v>
      </c>
      <c r="B26820">
        <v>6</v>
      </c>
      <c r="C26820" t="s">
        <v>8</v>
      </c>
      <c r="D26820">
        <v>16277.06</v>
      </c>
      <c r="E26820">
        <v>3539</v>
      </c>
      <c r="F26820" s="2">
        <v>226165567</v>
      </c>
      <c r="G26820">
        <f t="shared" si="419"/>
        <v>143007291973</v>
      </c>
    </row>
    <row r="26821" spans="1:7" x14ac:dyDescent="0.3">
      <c r="A26821" s="1">
        <v>46084</v>
      </c>
      <c r="B26821">
        <v>6</v>
      </c>
      <c r="C26821" t="s">
        <v>10</v>
      </c>
      <c r="D26821">
        <v>592.91</v>
      </c>
      <c r="E26821">
        <v>90.12</v>
      </c>
      <c r="F26821" s="2">
        <v>7444957</v>
      </c>
      <c r="G26821">
        <f t="shared" si="419"/>
        <v>143007291973</v>
      </c>
    </row>
    <row r="26822" spans="1:7" x14ac:dyDescent="0.3">
      <c r="A26822" s="1">
        <v>46084</v>
      </c>
      <c r="B26822">
        <v>6</v>
      </c>
      <c r="C26822" t="s">
        <v>11</v>
      </c>
      <c r="D26822">
        <v>19260.73</v>
      </c>
      <c r="E26822">
        <v>907.92</v>
      </c>
      <c r="F26822" s="2">
        <v>223651947</v>
      </c>
      <c r="G26822">
        <f t="shared" si="419"/>
        <v>143007291973</v>
      </c>
    </row>
    <row r="26823" spans="1:7" x14ac:dyDescent="0.3">
      <c r="A26823" s="1">
        <v>46084</v>
      </c>
      <c r="B26823">
        <v>6</v>
      </c>
      <c r="C26823" t="s">
        <v>12</v>
      </c>
      <c r="D26823">
        <v>15347.44</v>
      </c>
      <c r="E26823">
        <v>1521.47</v>
      </c>
      <c r="F26823" s="2">
        <v>130737395</v>
      </c>
      <c r="G26823">
        <f t="shared" si="419"/>
        <v>143007291973</v>
      </c>
    </row>
    <row r="26824" spans="1:7" x14ac:dyDescent="0.3">
      <c r="A26824" s="1">
        <v>46084</v>
      </c>
      <c r="B26824">
        <v>6</v>
      </c>
      <c r="C26824" t="s">
        <v>13</v>
      </c>
      <c r="D26824">
        <v>33691.07</v>
      </c>
      <c r="E26824">
        <v>4461.8500000000004</v>
      </c>
      <c r="F26824" s="2">
        <v>340220598</v>
      </c>
      <c r="G26824">
        <f t="shared" si="419"/>
        <v>143007291973</v>
      </c>
    </row>
    <row r="26825" spans="1:7" x14ac:dyDescent="0.3">
      <c r="A26825" s="1">
        <v>46084</v>
      </c>
      <c r="B26825">
        <v>6</v>
      </c>
      <c r="C26825" t="s">
        <v>14</v>
      </c>
      <c r="D26825">
        <v>10015.709999999999</v>
      </c>
      <c r="E26825">
        <v>1091</v>
      </c>
      <c r="F26825" s="2">
        <v>94879915</v>
      </c>
      <c r="G26825">
        <f t="shared" si="419"/>
        <v>143007291973</v>
      </c>
    </row>
    <row r="26826" spans="1:7" x14ac:dyDescent="0.3">
      <c r="A26826" s="1">
        <v>46084</v>
      </c>
      <c r="B26826">
        <v>6</v>
      </c>
      <c r="C26826" t="s">
        <v>15</v>
      </c>
      <c r="D26826">
        <v>18896.89</v>
      </c>
      <c r="E26826">
        <v>2009</v>
      </c>
      <c r="F26826" s="2">
        <v>210058025</v>
      </c>
      <c r="G26826">
        <f t="shared" si="419"/>
        <v>143007291973</v>
      </c>
    </row>
    <row r="26827" spans="1:7" x14ac:dyDescent="0.3">
      <c r="A26827" s="1">
        <v>46084</v>
      </c>
      <c r="B26827">
        <v>6</v>
      </c>
      <c r="C26827" t="s">
        <v>16</v>
      </c>
      <c r="D26827">
        <v>21639.24</v>
      </c>
      <c r="E26827">
        <v>3023</v>
      </c>
      <c r="F26827" s="2">
        <v>277970424</v>
      </c>
      <c r="G26827">
        <f t="shared" si="419"/>
        <v>143007291973</v>
      </c>
    </row>
    <row r="26828" spans="1:7" x14ac:dyDescent="0.3">
      <c r="A26828" s="1">
        <v>46084</v>
      </c>
      <c r="B26828">
        <v>6</v>
      </c>
      <c r="C26828" t="s">
        <v>17</v>
      </c>
      <c r="D26828">
        <v>10434.459999999999</v>
      </c>
      <c r="E26828">
        <v>1845</v>
      </c>
      <c r="F26828" s="2">
        <v>97138628</v>
      </c>
      <c r="G26828">
        <f t="shared" si="419"/>
        <v>143007291973</v>
      </c>
    </row>
    <row r="26829" spans="1:7" x14ac:dyDescent="0.3">
      <c r="A26829" s="1">
        <v>46084</v>
      </c>
      <c r="B26829">
        <v>6</v>
      </c>
      <c r="C26829" t="s">
        <v>18</v>
      </c>
      <c r="D26829">
        <v>15209.17</v>
      </c>
      <c r="E26829">
        <v>1131.18</v>
      </c>
      <c r="F26829" s="2">
        <v>147367101</v>
      </c>
      <c r="G26829">
        <f t="shared" si="419"/>
        <v>143007291973</v>
      </c>
    </row>
    <row r="26830" spans="1:7" x14ac:dyDescent="0.3">
      <c r="A26830" s="1">
        <v>46084</v>
      </c>
      <c r="B26830">
        <v>6</v>
      </c>
      <c r="C26830" t="s">
        <v>19</v>
      </c>
      <c r="D26830">
        <v>15148.57</v>
      </c>
      <c r="E26830">
        <v>1293</v>
      </c>
      <c r="F26830" s="2">
        <v>131947645</v>
      </c>
      <c r="G26830">
        <f t="shared" si="419"/>
        <v>143007291973</v>
      </c>
    </row>
    <row r="26831" spans="1:7" x14ac:dyDescent="0.3">
      <c r="A26831" s="1">
        <v>46084</v>
      </c>
      <c r="B26831">
        <v>6</v>
      </c>
      <c r="C26831" t="s">
        <v>20</v>
      </c>
      <c r="D26831">
        <v>1188.06</v>
      </c>
      <c r="E26831">
        <v>128</v>
      </c>
      <c r="F26831" s="2">
        <v>12302905</v>
      </c>
      <c r="G26831">
        <f t="shared" si="419"/>
        <v>143007291973</v>
      </c>
    </row>
    <row r="26832" spans="1:7" x14ac:dyDescent="0.3">
      <c r="A26832" s="1">
        <v>46084</v>
      </c>
      <c r="B26832">
        <v>6</v>
      </c>
      <c r="C26832" t="s">
        <v>21</v>
      </c>
      <c r="D26832">
        <v>4520.37</v>
      </c>
      <c r="E26832">
        <v>161.78</v>
      </c>
      <c r="F26832" s="2">
        <v>38700448</v>
      </c>
      <c r="G26832">
        <f t="shared" si="419"/>
        <v>143007291973</v>
      </c>
    </row>
    <row r="26833" spans="1:7" x14ac:dyDescent="0.3">
      <c r="A26833" s="1">
        <v>46084</v>
      </c>
      <c r="B26833">
        <v>6</v>
      </c>
      <c r="C26833" t="s">
        <v>22</v>
      </c>
      <c r="D26833">
        <v>2698.03</v>
      </c>
      <c r="E26833">
        <v>279</v>
      </c>
      <c r="F26833" s="2">
        <v>17320893</v>
      </c>
      <c r="G26833">
        <f t="shared" si="419"/>
        <v>143007291973</v>
      </c>
    </row>
    <row r="26834" spans="1:7" x14ac:dyDescent="0.3">
      <c r="A26834" s="1">
        <v>46084</v>
      </c>
      <c r="B26834">
        <v>6</v>
      </c>
      <c r="C26834" t="s">
        <v>23</v>
      </c>
      <c r="D26834">
        <v>1525.49</v>
      </c>
      <c r="E26834">
        <v>55</v>
      </c>
      <c r="F26834" s="2">
        <v>17397645</v>
      </c>
      <c r="G26834">
        <f t="shared" ref="G26834:G26897" si="420">SUMIFS(F:F,B:B,B26835)</f>
        <v>258475313290</v>
      </c>
    </row>
    <row r="26835" spans="1:7" x14ac:dyDescent="0.3">
      <c r="A26835" s="1">
        <v>46084</v>
      </c>
      <c r="B26835">
        <v>8</v>
      </c>
      <c r="C26835" t="s">
        <v>6</v>
      </c>
      <c r="D26835">
        <v>70177.289999999994</v>
      </c>
      <c r="E26835">
        <v>2713.48</v>
      </c>
      <c r="F26835" s="2">
        <v>683065855</v>
      </c>
      <c r="G26835">
        <f t="shared" si="420"/>
        <v>258475313290</v>
      </c>
    </row>
    <row r="26836" spans="1:7" x14ac:dyDescent="0.3">
      <c r="A26836" s="1">
        <v>46084</v>
      </c>
      <c r="B26836">
        <v>8</v>
      </c>
      <c r="C26836" t="s">
        <v>7</v>
      </c>
      <c r="D26836">
        <v>6271.12</v>
      </c>
      <c r="E26836">
        <v>629</v>
      </c>
      <c r="F26836" s="2">
        <v>61459441</v>
      </c>
      <c r="G26836">
        <f t="shared" si="420"/>
        <v>258475313290</v>
      </c>
    </row>
    <row r="26837" spans="1:7" x14ac:dyDescent="0.3">
      <c r="A26837" s="1">
        <v>46084</v>
      </c>
      <c r="B26837">
        <v>8</v>
      </c>
      <c r="C26837" t="s">
        <v>8</v>
      </c>
      <c r="D26837">
        <v>26146.66</v>
      </c>
      <c r="E26837">
        <v>5854</v>
      </c>
      <c r="F26837" s="2">
        <v>344611696</v>
      </c>
      <c r="G26837">
        <f t="shared" si="420"/>
        <v>258475313290</v>
      </c>
    </row>
    <row r="26838" spans="1:7" x14ac:dyDescent="0.3">
      <c r="A26838" s="1">
        <v>46084</v>
      </c>
      <c r="B26838">
        <v>8</v>
      </c>
      <c r="C26838" t="s">
        <v>10</v>
      </c>
      <c r="D26838">
        <v>1044.55</v>
      </c>
      <c r="E26838">
        <v>91.41</v>
      </c>
      <c r="F26838" s="2">
        <v>13928202</v>
      </c>
      <c r="G26838">
        <f t="shared" si="420"/>
        <v>258475313290</v>
      </c>
    </row>
    <row r="26839" spans="1:7" x14ac:dyDescent="0.3">
      <c r="A26839" s="1">
        <v>46084</v>
      </c>
      <c r="B26839">
        <v>8</v>
      </c>
      <c r="C26839" t="s">
        <v>11</v>
      </c>
      <c r="D26839">
        <v>36043.47</v>
      </c>
      <c r="E26839">
        <v>1834.62</v>
      </c>
      <c r="F26839" s="2">
        <v>422673106</v>
      </c>
      <c r="G26839">
        <f t="shared" si="420"/>
        <v>258475313290</v>
      </c>
    </row>
    <row r="26840" spans="1:7" x14ac:dyDescent="0.3">
      <c r="A26840" s="1">
        <v>46084</v>
      </c>
      <c r="B26840">
        <v>8</v>
      </c>
      <c r="C26840" t="s">
        <v>12</v>
      </c>
      <c r="D26840">
        <v>24831.01</v>
      </c>
      <c r="E26840">
        <v>2338.09</v>
      </c>
      <c r="F26840" s="2">
        <v>219612041</v>
      </c>
      <c r="G26840">
        <f t="shared" si="420"/>
        <v>258475313290</v>
      </c>
    </row>
    <row r="26841" spans="1:7" x14ac:dyDescent="0.3">
      <c r="A26841" s="1">
        <v>46084</v>
      </c>
      <c r="B26841">
        <v>8</v>
      </c>
      <c r="C26841" t="s">
        <v>13</v>
      </c>
      <c r="D26841">
        <v>63335.3</v>
      </c>
      <c r="E26841">
        <v>8329.1</v>
      </c>
      <c r="F26841" s="2">
        <v>61580849</v>
      </c>
      <c r="G26841">
        <f t="shared" si="420"/>
        <v>258475313290</v>
      </c>
    </row>
    <row r="26842" spans="1:7" x14ac:dyDescent="0.3">
      <c r="A26842" s="1">
        <v>46084</v>
      </c>
      <c r="B26842">
        <v>8</v>
      </c>
      <c r="C26842" t="s">
        <v>14</v>
      </c>
      <c r="D26842">
        <v>18296.43</v>
      </c>
      <c r="E26842">
        <v>2023</v>
      </c>
      <c r="F26842" s="2">
        <v>153998103</v>
      </c>
      <c r="G26842">
        <f t="shared" si="420"/>
        <v>258475313290</v>
      </c>
    </row>
    <row r="26843" spans="1:7" x14ac:dyDescent="0.3">
      <c r="A26843" s="1">
        <v>46084</v>
      </c>
      <c r="B26843">
        <v>8</v>
      </c>
      <c r="C26843" t="s">
        <v>15</v>
      </c>
      <c r="D26843">
        <v>37124.04</v>
      </c>
      <c r="E26843">
        <v>4830</v>
      </c>
      <c r="F26843" s="2">
        <v>387958364</v>
      </c>
      <c r="G26843">
        <f t="shared" si="420"/>
        <v>258475313290</v>
      </c>
    </row>
    <row r="26844" spans="1:7" x14ac:dyDescent="0.3">
      <c r="A26844" s="1">
        <v>46084</v>
      </c>
      <c r="B26844">
        <v>8</v>
      </c>
      <c r="C26844" t="s">
        <v>16</v>
      </c>
      <c r="D26844">
        <v>44770.35</v>
      </c>
      <c r="E26844">
        <v>6053</v>
      </c>
      <c r="F26844" s="2">
        <v>51266218</v>
      </c>
      <c r="G26844">
        <f t="shared" si="420"/>
        <v>258475313290</v>
      </c>
    </row>
    <row r="26845" spans="1:7" x14ac:dyDescent="0.3">
      <c r="A26845" s="1">
        <v>46084</v>
      </c>
      <c r="B26845">
        <v>8</v>
      </c>
      <c r="C26845" t="s">
        <v>17</v>
      </c>
      <c r="D26845">
        <v>18934.060000000001</v>
      </c>
      <c r="E26845">
        <v>3466</v>
      </c>
      <c r="F26845" s="2">
        <v>162660991</v>
      </c>
      <c r="G26845">
        <f t="shared" si="420"/>
        <v>258475313290</v>
      </c>
    </row>
    <row r="26846" spans="1:7" x14ac:dyDescent="0.3">
      <c r="A26846" s="1">
        <v>46084</v>
      </c>
      <c r="B26846">
        <v>8</v>
      </c>
      <c r="C26846" t="s">
        <v>18</v>
      </c>
      <c r="D26846">
        <v>22505.42</v>
      </c>
      <c r="E26846">
        <v>1845.42</v>
      </c>
      <c r="F26846" t="s">
        <v>258</v>
      </c>
      <c r="G26846">
        <f t="shared" si="420"/>
        <v>258475313290</v>
      </c>
    </row>
    <row r="26847" spans="1:7" x14ac:dyDescent="0.3">
      <c r="A26847" s="1">
        <v>46084</v>
      </c>
      <c r="B26847">
        <v>8</v>
      </c>
      <c r="C26847" t="s">
        <v>19</v>
      </c>
      <c r="D26847">
        <v>27396.45</v>
      </c>
      <c r="E26847">
        <v>2558</v>
      </c>
      <c r="F26847" s="2">
        <v>220268162</v>
      </c>
      <c r="G26847">
        <f t="shared" si="420"/>
        <v>258475313290</v>
      </c>
    </row>
    <row r="26848" spans="1:7" x14ac:dyDescent="0.3">
      <c r="A26848" s="1">
        <v>46084</v>
      </c>
      <c r="B26848">
        <v>8</v>
      </c>
      <c r="C26848" t="s">
        <v>20</v>
      </c>
      <c r="D26848">
        <v>1546.43</v>
      </c>
      <c r="E26848">
        <v>203</v>
      </c>
      <c r="F26848" s="2">
        <v>16335351</v>
      </c>
      <c r="G26848">
        <f t="shared" si="420"/>
        <v>258475313290</v>
      </c>
    </row>
    <row r="26849" spans="1:7" x14ac:dyDescent="0.3">
      <c r="A26849" s="1">
        <v>46084</v>
      </c>
      <c r="B26849">
        <v>8</v>
      </c>
      <c r="C26849" t="s">
        <v>21</v>
      </c>
      <c r="D26849">
        <v>3756.28</v>
      </c>
      <c r="E26849">
        <v>195.14</v>
      </c>
      <c r="F26849" s="2">
        <v>3044573</v>
      </c>
      <c r="G26849">
        <f t="shared" si="420"/>
        <v>258475313290</v>
      </c>
    </row>
    <row r="26850" spans="1:7" x14ac:dyDescent="0.3">
      <c r="A26850" s="1">
        <v>46084</v>
      </c>
      <c r="B26850">
        <v>8</v>
      </c>
      <c r="C26850" t="s">
        <v>22</v>
      </c>
      <c r="D26850">
        <v>3912.35</v>
      </c>
      <c r="E26850">
        <v>420</v>
      </c>
      <c r="F26850" s="2">
        <v>32240884</v>
      </c>
      <c r="G26850">
        <f t="shared" si="420"/>
        <v>258475313290</v>
      </c>
    </row>
    <row r="26851" spans="1:7" x14ac:dyDescent="0.3">
      <c r="A26851" s="1">
        <v>46084</v>
      </c>
      <c r="B26851">
        <v>8</v>
      </c>
      <c r="C26851" t="s">
        <v>23</v>
      </c>
      <c r="D26851">
        <v>1102.57</v>
      </c>
      <c r="E26851">
        <v>39</v>
      </c>
      <c r="F26851" s="2">
        <v>12783374</v>
      </c>
      <c r="G26851">
        <f t="shared" si="420"/>
        <v>132780334492</v>
      </c>
    </row>
    <row r="26852" spans="1:7" x14ac:dyDescent="0.3">
      <c r="A26852" s="1">
        <v>46084</v>
      </c>
      <c r="B26852">
        <v>9</v>
      </c>
      <c r="C26852" t="s">
        <v>6</v>
      </c>
      <c r="D26852">
        <v>32060.37</v>
      </c>
      <c r="E26852">
        <v>1293.75</v>
      </c>
      <c r="F26852" s="2">
        <v>362066559</v>
      </c>
      <c r="G26852">
        <f t="shared" si="420"/>
        <v>132780334492</v>
      </c>
    </row>
    <row r="26853" spans="1:7" x14ac:dyDescent="0.3">
      <c r="A26853" s="1">
        <v>46084</v>
      </c>
      <c r="B26853">
        <v>9</v>
      </c>
      <c r="C26853" t="s">
        <v>7</v>
      </c>
      <c r="D26853">
        <v>3589.61</v>
      </c>
      <c r="E26853">
        <v>429</v>
      </c>
      <c r="F26853" s="2">
        <v>37115112</v>
      </c>
      <c r="G26853">
        <f t="shared" si="420"/>
        <v>132780334492</v>
      </c>
    </row>
    <row r="26854" spans="1:7" x14ac:dyDescent="0.3">
      <c r="A26854" s="1">
        <v>46084</v>
      </c>
      <c r="B26854">
        <v>9</v>
      </c>
      <c r="C26854" t="s">
        <v>8</v>
      </c>
      <c r="D26854">
        <v>14275.46</v>
      </c>
      <c r="E26854">
        <v>3108</v>
      </c>
      <c r="F26854" s="2">
        <v>224272197</v>
      </c>
      <c r="G26854">
        <f t="shared" si="420"/>
        <v>132780334492</v>
      </c>
    </row>
    <row r="26855" spans="1:7" x14ac:dyDescent="0.3">
      <c r="A26855" s="1">
        <v>46084</v>
      </c>
      <c r="B26855">
        <v>9</v>
      </c>
      <c r="C26855" t="s">
        <v>10</v>
      </c>
      <c r="D26855">
        <v>526.75</v>
      </c>
      <c r="E26855">
        <v>63.08</v>
      </c>
      <c r="F26855" s="2">
        <v>984344</v>
      </c>
      <c r="G26855">
        <f t="shared" si="420"/>
        <v>132780334492</v>
      </c>
    </row>
    <row r="26856" spans="1:7" x14ac:dyDescent="0.3">
      <c r="A26856" s="1">
        <v>46084</v>
      </c>
      <c r="B26856">
        <v>9</v>
      </c>
      <c r="C26856" t="s">
        <v>11</v>
      </c>
      <c r="D26856">
        <v>15606.7</v>
      </c>
      <c r="E26856">
        <v>703.89</v>
      </c>
      <c r="F26856" s="2">
        <v>212666396</v>
      </c>
      <c r="G26856">
        <f t="shared" si="420"/>
        <v>132780334492</v>
      </c>
    </row>
    <row r="26857" spans="1:7" x14ac:dyDescent="0.3">
      <c r="A26857" s="1">
        <v>46084</v>
      </c>
      <c r="B26857">
        <v>9</v>
      </c>
      <c r="C26857" t="s">
        <v>12</v>
      </c>
      <c r="D26857">
        <v>12065.47</v>
      </c>
      <c r="E26857">
        <v>1293.8800000000001</v>
      </c>
      <c r="F26857" s="2">
        <v>120800727</v>
      </c>
      <c r="G26857">
        <f t="shared" si="420"/>
        <v>132780334492</v>
      </c>
    </row>
    <row r="26858" spans="1:7" x14ac:dyDescent="0.3">
      <c r="A26858" s="1">
        <v>46084</v>
      </c>
      <c r="B26858">
        <v>9</v>
      </c>
      <c r="C26858" t="s">
        <v>13</v>
      </c>
      <c r="D26858">
        <v>28823.45</v>
      </c>
      <c r="E26858">
        <v>3564.24</v>
      </c>
      <c r="F26858" s="2">
        <v>330420614</v>
      </c>
      <c r="G26858">
        <f t="shared" si="420"/>
        <v>132780334492</v>
      </c>
    </row>
    <row r="26859" spans="1:7" x14ac:dyDescent="0.3">
      <c r="A26859" s="1">
        <v>46084</v>
      </c>
      <c r="B26859">
        <v>9</v>
      </c>
      <c r="C26859" t="s">
        <v>14</v>
      </c>
      <c r="D26859">
        <v>9237.58</v>
      </c>
      <c r="E26859">
        <v>967</v>
      </c>
      <c r="F26859" s="2">
        <v>84272742</v>
      </c>
      <c r="G26859">
        <f t="shared" si="420"/>
        <v>132780334492</v>
      </c>
    </row>
    <row r="26860" spans="1:7" x14ac:dyDescent="0.3">
      <c r="A26860" s="1">
        <v>46084</v>
      </c>
      <c r="B26860">
        <v>9</v>
      </c>
      <c r="C26860" t="s">
        <v>15</v>
      </c>
      <c r="D26860">
        <v>17953.77</v>
      </c>
      <c r="E26860">
        <v>2088</v>
      </c>
      <c r="F26860" s="2">
        <v>209893299</v>
      </c>
      <c r="G26860">
        <f t="shared" si="420"/>
        <v>132780334492</v>
      </c>
    </row>
    <row r="26861" spans="1:7" x14ac:dyDescent="0.3">
      <c r="A26861" s="1">
        <v>46084</v>
      </c>
      <c r="B26861">
        <v>9</v>
      </c>
      <c r="C26861" t="s">
        <v>16</v>
      </c>
      <c r="D26861">
        <v>19323.87</v>
      </c>
      <c r="E26861">
        <v>2732</v>
      </c>
      <c r="F26861" s="2">
        <v>271377058</v>
      </c>
      <c r="G26861">
        <f t="shared" si="420"/>
        <v>132780334492</v>
      </c>
    </row>
    <row r="26862" spans="1:7" x14ac:dyDescent="0.3">
      <c r="A26862" s="1">
        <v>46084</v>
      </c>
      <c r="B26862">
        <v>9</v>
      </c>
      <c r="C26862" t="s">
        <v>17</v>
      </c>
      <c r="D26862">
        <v>8066.27</v>
      </c>
      <c r="E26862">
        <v>1538</v>
      </c>
      <c r="F26862" s="2">
        <v>87758799</v>
      </c>
      <c r="G26862">
        <f t="shared" si="420"/>
        <v>132780334492</v>
      </c>
    </row>
    <row r="26863" spans="1:7" x14ac:dyDescent="0.3">
      <c r="A26863" s="1">
        <v>46084</v>
      </c>
      <c r="B26863">
        <v>9</v>
      </c>
      <c r="C26863" t="s">
        <v>18</v>
      </c>
      <c r="D26863">
        <v>10783.17</v>
      </c>
      <c r="E26863">
        <v>855.46</v>
      </c>
      <c r="F26863" s="2">
        <v>135432716</v>
      </c>
      <c r="G26863">
        <f t="shared" si="420"/>
        <v>132780334492</v>
      </c>
    </row>
    <row r="26864" spans="1:7" x14ac:dyDescent="0.3">
      <c r="A26864" s="1">
        <v>46084</v>
      </c>
      <c r="B26864">
        <v>9</v>
      </c>
      <c r="C26864" t="s">
        <v>19</v>
      </c>
      <c r="D26864">
        <v>13240.14</v>
      </c>
      <c r="E26864">
        <v>1146</v>
      </c>
      <c r="F26864" s="2">
        <v>119093508</v>
      </c>
      <c r="G26864">
        <f t="shared" si="420"/>
        <v>132780334492</v>
      </c>
    </row>
    <row r="26865" spans="1:7" x14ac:dyDescent="0.3">
      <c r="A26865" s="1">
        <v>46084</v>
      </c>
      <c r="B26865">
        <v>9</v>
      </c>
      <c r="C26865" t="s">
        <v>20</v>
      </c>
      <c r="D26865">
        <v>1132.46</v>
      </c>
      <c r="E26865">
        <v>130</v>
      </c>
      <c r="F26865" s="2">
        <v>10147508</v>
      </c>
      <c r="G26865">
        <f t="shared" si="420"/>
        <v>132780334492</v>
      </c>
    </row>
    <row r="26866" spans="1:7" x14ac:dyDescent="0.3">
      <c r="A26866" s="1">
        <v>46084</v>
      </c>
      <c r="B26866">
        <v>9</v>
      </c>
      <c r="C26866" t="s">
        <v>21</v>
      </c>
      <c r="D26866">
        <v>1560.94</v>
      </c>
      <c r="E26866">
        <v>79</v>
      </c>
      <c r="F26866" s="2">
        <v>12727562</v>
      </c>
      <c r="G26866">
        <f t="shared" si="420"/>
        <v>132780334492</v>
      </c>
    </row>
    <row r="26867" spans="1:7" x14ac:dyDescent="0.3">
      <c r="A26867" s="1">
        <v>46084</v>
      </c>
      <c r="B26867">
        <v>9</v>
      </c>
      <c r="C26867" t="s">
        <v>22</v>
      </c>
      <c r="D26867">
        <v>2893.34</v>
      </c>
      <c r="E26867">
        <v>294</v>
      </c>
      <c r="F26867" s="2">
        <v>25115359</v>
      </c>
      <c r="G26867">
        <f t="shared" si="420"/>
        <v>132780334492</v>
      </c>
    </row>
    <row r="26868" spans="1:7" x14ac:dyDescent="0.3">
      <c r="A26868" s="1">
        <v>46084</v>
      </c>
      <c r="B26868">
        <v>9</v>
      </c>
      <c r="C26868" t="s">
        <v>23</v>
      </c>
      <c r="D26868">
        <v>723.57</v>
      </c>
      <c r="E26868">
        <v>24</v>
      </c>
      <c r="F26868" s="2">
        <v>9642128</v>
      </c>
      <c r="G26868">
        <f t="shared" si="420"/>
        <v>211080479421</v>
      </c>
    </row>
    <row r="26869" spans="1:7" x14ac:dyDescent="0.3">
      <c r="A26869" s="1">
        <v>46084</v>
      </c>
      <c r="B26869">
        <v>10</v>
      </c>
      <c r="C26869" t="s">
        <v>6</v>
      </c>
      <c r="D26869">
        <v>38006.6</v>
      </c>
      <c r="E26869">
        <v>1672.05</v>
      </c>
      <c r="F26869" s="2">
        <v>428421548</v>
      </c>
      <c r="G26869">
        <f t="shared" si="420"/>
        <v>211080479421</v>
      </c>
    </row>
    <row r="26870" spans="1:7" x14ac:dyDescent="0.3">
      <c r="A26870" s="1">
        <v>46084</v>
      </c>
      <c r="B26870">
        <v>10</v>
      </c>
      <c r="C26870" t="s">
        <v>7</v>
      </c>
      <c r="D26870">
        <v>6614.76</v>
      </c>
      <c r="E26870">
        <v>779</v>
      </c>
      <c r="F26870" s="2">
        <v>57877522</v>
      </c>
      <c r="G26870">
        <f t="shared" si="420"/>
        <v>211080479421</v>
      </c>
    </row>
    <row r="26871" spans="1:7" x14ac:dyDescent="0.3">
      <c r="A26871" s="1">
        <v>46084</v>
      </c>
      <c r="B26871">
        <v>10</v>
      </c>
      <c r="C26871" t="s">
        <v>8</v>
      </c>
      <c r="D26871">
        <v>19531.37</v>
      </c>
      <c r="E26871">
        <v>5147</v>
      </c>
      <c r="F26871" s="2">
        <v>232482958</v>
      </c>
      <c r="G26871">
        <f t="shared" si="420"/>
        <v>211080479421</v>
      </c>
    </row>
    <row r="26872" spans="1:7" x14ac:dyDescent="0.3">
      <c r="A26872" s="1">
        <v>46084</v>
      </c>
      <c r="B26872">
        <v>10</v>
      </c>
      <c r="C26872" t="s">
        <v>10</v>
      </c>
      <c r="D26872">
        <v>883.82</v>
      </c>
      <c r="E26872">
        <v>115.04</v>
      </c>
      <c r="F26872" s="2">
        <v>16114355</v>
      </c>
      <c r="G26872">
        <f t="shared" si="420"/>
        <v>211080479421</v>
      </c>
    </row>
    <row r="26873" spans="1:7" x14ac:dyDescent="0.3">
      <c r="A26873" s="1">
        <v>46084</v>
      </c>
      <c r="B26873">
        <v>10</v>
      </c>
      <c r="C26873" t="s">
        <v>11</v>
      </c>
      <c r="D26873">
        <v>24406.29</v>
      </c>
      <c r="E26873">
        <v>1288.6300000000001</v>
      </c>
      <c r="F26873" s="2">
        <v>294630211</v>
      </c>
      <c r="G26873">
        <f t="shared" si="420"/>
        <v>211080479421</v>
      </c>
    </row>
    <row r="26874" spans="1:7" x14ac:dyDescent="0.3">
      <c r="A26874" s="1">
        <v>46084</v>
      </c>
      <c r="B26874">
        <v>10</v>
      </c>
      <c r="C26874" t="s">
        <v>12</v>
      </c>
      <c r="D26874">
        <v>19938.099999999999</v>
      </c>
      <c r="E26874">
        <v>2131.7600000000002</v>
      </c>
      <c r="F26874" s="2">
        <v>173056289</v>
      </c>
      <c r="G26874">
        <f t="shared" si="420"/>
        <v>211080479421</v>
      </c>
    </row>
    <row r="26875" spans="1:7" x14ac:dyDescent="0.3">
      <c r="A26875" s="1">
        <v>46084</v>
      </c>
      <c r="B26875">
        <v>10</v>
      </c>
      <c r="C26875" t="s">
        <v>13</v>
      </c>
      <c r="D26875">
        <v>33822.620000000003</v>
      </c>
      <c r="E26875">
        <v>4324.01</v>
      </c>
      <c r="F26875" s="2">
        <v>354789549</v>
      </c>
      <c r="G26875">
        <f t="shared" si="420"/>
        <v>211080479421</v>
      </c>
    </row>
    <row r="26876" spans="1:7" x14ac:dyDescent="0.3">
      <c r="A26876" s="1">
        <v>46084</v>
      </c>
      <c r="B26876">
        <v>10</v>
      </c>
      <c r="C26876" t="s">
        <v>14</v>
      </c>
      <c r="D26876">
        <v>21177.89</v>
      </c>
      <c r="E26876">
        <v>2447</v>
      </c>
      <c r="F26876" s="2">
        <v>193126738</v>
      </c>
      <c r="G26876">
        <f t="shared" si="420"/>
        <v>211080479421</v>
      </c>
    </row>
    <row r="26877" spans="1:7" x14ac:dyDescent="0.3">
      <c r="A26877" s="1">
        <v>46084</v>
      </c>
      <c r="B26877">
        <v>10</v>
      </c>
      <c r="C26877" t="s">
        <v>15</v>
      </c>
      <c r="D26877">
        <v>44275.4</v>
      </c>
      <c r="E26877">
        <v>5922</v>
      </c>
      <c r="F26877" s="2">
        <v>506807725</v>
      </c>
      <c r="G26877">
        <f t="shared" si="420"/>
        <v>211080479421</v>
      </c>
    </row>
    <row r="26878" spans="1:7" x14ac:dyDescent="0.3">
      <c r="A26878" s="1">
        <v>46084</v>
      </c>
      <c r="B26878">
        <v>10</v>
      </c>
      <c r="C26878" t="s">
        <v>16</v>
      </c>
      <c r="D26878">
        <v>43070.21</v>
      </c>
      <c r="E26878">
        <v>6125</v>
      </c>
      <c r="F26878" s="2">
        <v>502256407</v>
      </c>
      <c r="G26878">
        <f t="shared" si="420"/>
        <v>211080479421</v>
      </c>
    </row>
    <row r="26879" spans="1:7" x14ac:dyDescent="0.3">
      <c r="A26879" s="1">
        <v>46084</v>
      </c>
      <c r="B26879">
        <v>10</v>
      </c>
      <c r="C26879" t="s">
        <v>17</v>
      </c>
      <c r="D26879">
        <v>19458.95</v>
      </c>
      <c r="E26879">
        <v>4094</v>
      </c>
      <c r="F26879" s="2">
        <v>177598931</v>
      </c>
      <c r="G26879">
        <f t="shared" si="420"/>
        <v>211080479421</v>
      </c>
    </row>
    <row r="26880" spans="1:7" x14ac:dyDescent="0.3">
      <c r="A26880" s="1">
        <v>46084</v>
      </c>
      <c r="B26880">
        <v>10</v>
      </c>
      <c r="C26880" t="s">
        <v>18</v>
      </c>
      <c r="D26880">
        <v>13489.23</v>
      </c>
      <c r="E26880">
        <v>1257.74</v>
      </c>
      <c r="F26880" s="2">
        <v>148985342</v>
      </c>
      <c r="G26880">
        <f t="shared" si="420"/>
        <v>211080479421</v>
      </c>
    </row>
    <row r="26881" spans="1:7" x14ac:dyDescent="0.3">
      <c r="A26881" s="1">
        <v>46084</v>
      </c>
      <c r="B26881">
        <v>10</v>
      </c>
      <c r="C26881" t="s">
        <v>19</v>
      </c>
      <c r="D26881">
        <v>25539.97</v>
      </c>
      <c r="E26881">
        <v>2556</v>
      </c>
      <c r="F26881" s="2">
        <v>229115705</v>
      </c>
      <c r="G26881">
        <f t="shared" si="420"/>
        <v>211080479421</v>
      </c>
    </row>
    <row r="26882" spans="1:7" x14ac:dyDescent="0.3">
      <c r="A26882" s="1">
        <v>46084</v>
      </c>
      <c r="B26882">
        <v>10</v>
      </c>
      <c r="C26882" t="s">
        <v>20</v>
      </c>
      <c r="D26882">
        <v>1290.67</v>
      </c>
      <c r="E26882">
        <v>215</v>
      </c>
      <c r="F26882" s="2">
        <v>13186974</v>
      </c>
      <c r="G26882">
        <f t="shared" si="420"/>
        <v>211080479421</v>
      </c>
    </row>
    <row r="26883" spans="1:7" x14ac:dyDescent="0.3">
      <c r="A26883" s="1">
        <v>46084</v>
      </c>
      <c r="B26883">
        <v>10</v>
      </c>
      <c r="C26883" t="s">
        <v>21</v>
      </c>
      <c r="F26883" s="2">
        <v>234325</v>
      </c>
      <c r="G26883">
        <f t="shared" si="420"/>
        <v>211080479421</v>
      </c>
    </row>
    <row r="26884" spans="1:7" x14ac:dyDescent="0.3">
      <c r="A26884" s="1">
        <v>46084</v>
      </c>
      <c r="B26884">
        <v>10</v>
      </c>
      <c r="C26884" t="s">
        <v>22</v>
      </c>
      <c r="D26884">
        <v>2505.54</v>
      </c>
      <c r="E26884">
        <v>288</v>
      </c>
      <c r="F26884" s="2">
        <v>20328042</v>
      </c>
      <c r="G26884">
        <f t="shared" si="420"/>
        <v>211080479421</v>
      </c>
    </row>
    <row r="26885" spans="1:7" x14ac:dyDescent="0.3">
      <c r="A26885" s="1">
        <v>46084</v>
      </c>
      <c r="B26885">
        <v>10</v>
      </c>
      <c r="C26885" t="s">
        <v>23</v>
      </c>
      <c r="D26885">
        <v>724.47</v>
      </c>
      <c r="E26885">
        <v>20</v>
      </c>
      <c r="F26885" s="2">
        <v>7461231</v>
      </c>
      <c r="G26885">
        <f t="shared" si="420"/>
        <v>27964923871</v>
      </c>
    </row>
    <row r="26886" spans="1:7" x14ac:dyDescent="0.3">
      <c r="A26886" s="1">
        <v>46084</v>
      </c>
      <c r="B26886">
        <v>11</v>
      </c>
      <c r="C26886" t="s">
        <v>6</v>
      </c>
      <c r="D26886">
        <v>8478.2000000000007</v>
      </c>
      <c r="E26886">
        <v>348.88</v>
      </c>
      <c r="F26886" s="2">
        <v>76885563</v>
      </c>
      <c r="G26886">
        <f t="shared" si="420"/>
        <v>27964923871</v>
      </c>
    </row>
    <row r="26887" spans="1:7" x14ac:dyDescent="0.3">
      <c r="A26887" s="1">
        <v>46084</v>
      </c>
      <c r="B26887">
        <v>11</v>
      </c>
      <c r="C26887" t="s">
        <v>7</v>
      </c>
      <c r="D26887">
        <v>449.64</v>
      </c>
      <c r="E26887">
        <v>45</v>
      </c>
      <c r="F26887" s="2">
        <v>4692275</v>
      </c>
      <c r="G26887">
        <f t="shared" si="420"/>
        <v>27964923871</v>
      </c>
    </row>
    <row r="26888" spans="1:7" x14ac:dyDescent="0.3">
      <c r="A26888" s="1">
        <v>46084</v>
      </c>
      <c r="B26888">
        <v>11</v>
      </c>
      <c r="C26888" t="s">
        <v>8</v>
      </c>
      <c r="D26888">
        <v>5542.33</v>
      </c>
      <c r="E26888">
        <v>1123</v>
      </c>
      <c r="F26888" s="2">
        <v>67575329</v>
      </c>
      <c r="G26888">
        <f t="shared" si="420"/>
        <v>27964923871</v>
      </c>
    </row>
    <row r="26889" spans="1:7" x14ac:dyDescent="0.3">
      <c r="A26889" s="1">
        <v>46084</v>
      </c>
      <c r="B26889">
        <v>11</v>
      </c>
      <c r="C26889" t="s">
        <v>10</v>
      </c>
      <c r="F26889">
        <v>0</v>
      </c>
      <c r="G26889">
        <f t="shared" si="420"/>
        <v>27964923871</v>
      </c>
    </row>
    <row r="26890" spans="1:7" x14ac:dyDescent="0.3">
      <c r="A26890" s="1">
        <v>46084</v>
      </c>
      <c r="B26890">
        <v>11</v>
      </c>
      <c r="C26890" t="s">
        <v>11</v>
      </c>
      <c r="D26890">
        <v>4574.13</v>
      </c>
      <c r="E26890">
        <v>198.67</v>
      </c>
      <c r="F26890" s="2">
        <v>50752906</v>
      </c>
      <c r="G26890">
        <f t="shared" si="420"/>
        <v>27964923871</v>
      </c>
    </row>
    <row r="26891" spans="1:7" x14ac:dyDescent="0.3">
      <c r="A26891" s="1">
        <v>46084</v>
      </c>
      <c r="B26891">
        <v>11</v>
      </c>
      <c r="C26891" t="s">
        <v>12</v>
      </c>
      <c r="D26891">
        <v>3985.4</v>
      </c>
      <c r="E26891">
        <v>458</v>
      </c>
      <c r="F26891" s="2">
        <v>29174117</v>
      </c>
      <c r="G26891">
        <f t="shared" si="420"/>
        <v>27964923871</v>
      </c>
    </row>
    <row r="26892" spans="1:7" x14ac:dyDescent="0.3">
      <c r="A26892" s="1">
        <v>46084</v>
      </c>
      <c r="B26892">
        <v>11</v>
      </c>
      <c r="C26892" t="s">
        <v>13</v>
      </c>
      <c r="D26892">
        <v>7181.13</v>
      </c>
      <c r="E26892">
        <v>948.56</v>
      </c>
      <c r="F26892" s="2">
        <v>7243476</v>
      </c>
      <c r="G26892">
        <f t="shared" si="420"/>
        <v>27964923871</v>
      </c>
    </row>
    <row r="26893" spans="1:7" x14ac:dyDescent="0.3">
      <c r="A26893" s="1">
        <v>46084</v>
      </c>
      <c r="B26893">
        <v>11</v>
      </c>
      <c r="C26893" t="s">
        <v>14</v>
      </c>
      <c r="D26893">
        <v>1039.6099999999999</v>
      </c>
      <c r="E26893">
        <v>115</v>
      </c>
      <c r="F26893" s="2">
        <v>11989412</v>
      </c>
      <c r="G26893">
        <f t="shared" si="420"/>
        <v>27964923871</v>
      </c>
    </row>
    <row r="26894" spans="1:7" x14ac:dyDescent="0.3">
      <c r="A26894" s="1">
        <v>46084</v>
      </c>
      <c r="B26894">
        <v>11</v>
      </c>
      <c r="C26894" t="s">
        <v>15</v>
      </c>
      <c r="D26894">
        <v>3405.55</v>
      </c>
      <c r="E26894">
        <v>390</v>
      </c>
      <c r="F26894" s="2">
        <v>36727415</v>
      </c>
      <c r="G26894">
        <f t="shared" si="420"/>
        <v>27964923871</v>
      </c>
    </row>
    <row r="26895" spans="1:7" x14ac:dyDescent="0.3">
      <c r="A26895" s="1">
        <v>46084</v>
      </c>
      <c r="B26895">
        <v>11</v>
      </c>
      <c r="C26895" t="s">
        <v>16</v>
      </c>
      <c r="D26895">
        <v>5120.62</v>
      </c>
      <c r="E26895">
        <v>738</v>
      </c>
      <c r="F26895" s="2">
        <v>55324531</v>
      </c>
      <c r="G26895">
        <f t="shared" si="420"/>
        <v>27964923871</v>
      </c>
    </row>
    <row r="26896" spans="1:7" x14ac:dyDescent="0.3">
      <c r="A26896" s="1">
        <v>46084</v>
      </c>
      <c r="B26896">
        <v>11</v>
      </c>
      <c r="C26896" t="s">
        <v>17</v>
      </c>
      <c r="D26896">
        <v>1379.79</v>
      </c>
      <c r="E26896">
        <v>227</v>
      </c>
      <c r="F26896" s="2">
        <v>13100203</v>
      </c>
      <c r="G26896">
        <f t="shared" si="420"/>
        <v>27964923871</v>
      </c>
    </row>
    <row r="26897" spans="1:7" x14ac:dyDescent="0.3">
      <c r="A26897" s="1">
        <v>46084</v>
      </c>
      <c r="B26897">
        <v>11</v>
      </c>
      <c r="C26897" t="s">
        <v>18</v>
      </c>
      <c r="D26897">
        <v>6042.79</v>
      </c>
      <c r="E26897">
        <v>444.25</v>
      </c>
      <c r="F26897" s="2">
        <v>55444965</v>
      </c>
      <c r="G26897">
        <f t="shared" si="420"/>
        <v>27964923871</v>
      </c>
    </row>
    <row r="26898" spans="1:7" x14ac:dyDescent="0.3">
      <c r="A26898" s="1">
        <v>46084</v>
      </c>
      <c r="B26898">
        <v>11</v>
      </c>
      <c r="C26898" t="s">
        <v>19</v>
      </c>
      <c r="D26898">
        <v>1406.65</v>
      </c>
      <c r="E26898">
        <v>133</v>
      </c>
      <c r="F26898" s="2">
        <v>10949293</v>
      </c>
      <c r="G26898">
        <f t="shared" ref="G26898:G26961" si="421">SUMIFS(F:F,B:B,B26899)</f>
        <v>27964923871</v>
      </c>
    </row>
    <row r="26899" spans="1:7" x14ac:dyDescent="0.3">
      <c r="A26899" s="1">
        <v>46084</v>
      </c>
      <c r="B26899">
        <v>11</v>
      </c>
      <c r="C26899" t="s">
        <v>20</v>
      </c>
      <c r="D26899">
        <v>487.88</v>
      </c>
      <c r="E26899">
        <v>76</v>
      </c>
      <c r="F26899" s="2">
        <v>1827122</v>
      </c>
      <c r="G26899">
        <f t="shared" si="421"/>
        <v>27964923871</v>
      </c>
    </row>
    <row r="26900" spans="1:7" x14ac:dyDescent="0.3">
      <c r="A26900" s="1">
        <v>46084</v>
      </c>
      <c r="B26900">
        <v>11</v>
      </c>
      <c r="C26900" t="s">
        <v>21</v>
      </c>
      <c r="D26900">
        <v>1631.89</v>
      </c>
      <c r="E26900">
        <v>86.83</v>
      </c>
      <c r="F26900" s="2">
        <v>1261484</v>
      </c>
      <c r="G26900">
        <f t="shared" si="421"/>
        <v>27964923871</v>
      </c>
    </row>
    <row r="26901" spans="1:7" x14ac:dyDescent="0.3">
      <c r="A26901" s="1">
        <v>46084</v>
      </c>
      <c r="B26901">
        <v>11</v>
      </c>
      <c r="C26901" t="s">
        <v>22</v>
      </c>
      <c r="F26901">
        <v>0</v>
      </c>
      <c r="G26901">
        <f t="shared" si="421"/>
        <v>27964923871</v>
      </c>
    </row>
    <row r="26902" spans="1:7" x14ac:dyDescent="0.3">
      <c r="A26902" s="1">
        <v>46084</v>
      </c>
      <c r="B26902">
        <v>11</v>
      </c>
      <c r="C26902" t="s">
        <v>23</v>
      </c>
      <c r="D26902">
        <v>173.68</v>
      </c>
      <c r="E26902">
        <v>6</v>
      </c>
      <c r="F26902" s="2">
        <v>2857657</v>
      </c>
      <c r="G26902">
        <f t="shared" si="421"/>
        <v>84514382887</v>
      </c>
    </row>
    <row r="26903" spans="1:7" x14ac:dyDescent="0.3">
      <c r="A26903" s="1">
        <v>46084</v>
      </c>
      <c r="B26903">
        <v>12</v>
      </c>
      <c r="C26903" t="s">
        <v>6</v>
      </c>
      <c r="D26903">
        <v>17036.669999999998</v>
      </c>
      <c r="E26903">
        <v>691.6</v>
      </c>
      <c r="F26903" s="2">
        <v>138139789</v>
      </c>
      <c r="G26903">
        <f t="shared" si="421"/>
        <v>84514382887</v>
      </c>
    </row>
    <row r="26904" spans="1:7" x14ac:dyDescent="0.3">
      <c r="A26904" s="1">
        <v>46084</v>
      </c>
      <c r="B26904">
        <v>12</v>
      </c>
      <c r="C26904" t="s">
        <v>7</v>
      </c>
      <c r="D26904">
        <v>3329.72</v>
      </c>
      <c r="E26904">
        <v>315</v>
      </c>
      <c r="F26904" s="2">
        <v>26651662</v>
      </c>
      <c r="G26904">
        <f t="shared" si="421"/>
        <v>84514382887</v>
      </c>
    </row>
    <row r="26905" spans="1:7" x14ac:dyDescent="0.3">
      <c r="A26905" s="1">
        <v>46084</v>
      </c>
      <c r="B26905">
        <v>12</v>
      </c>
      <c r="C26905" t="s">
        <v>8</v>
      </c>
      <c r="D26905">
        <v>14014.47</v>
      </c>
      <c r="E26905">
        <v>2935.11</v>
      </c>
      <c r="F26905" s="2">
        <v>153829389</v>
      </c>
      <c r="G26905">
        <f t="shared" si="421"/>
        <v>84514382887</v>
      </c>
    </row>
    <row r="26906" spans="1:7" x14ac:dyDescent="0.3">
      <c r="A26906" s="1">
        <v>46084</v>
      </c>
      <c r="B26906">
        <v>12</v>
      </c>
      <c r="C26906" t="s">
        <v>10</v>
      </c>
      <c r="D26906">
        <v>713.55</v>
      </c>
      <c r="E26906">
        <v>85.83</v>
      </c>
      <c r="F26906" s="2">
        <v>7039784</v>
      </c>
      <c r="G26906">
        <f t="shared" si="421"/>
        <v>84514382887</v>
      </c>
    </row>
    <row r="26907" spans="1:7" x14ac:dyDescent="0.3">
      <c r="A26907" s="1">
        <v>46084</v>
      </c>
      <c r="B26907">
        <v>12</v>
      </c>
      <c r="C26907" t="s">
        <v>11</v>
      </c>
      <c r="D26907">
        <v>11860.03</v>
      </c>
      <c r="E26907">
        <v>603.73</v>
      </c>
      <c r="F26907" s="2">
        <v>125632504</v>
      </c>
      <c r="G26907">
        <f t="shared" si="421"/>
        <v>84514382887</v>
      </c>
    </row>
    <row r="26908" spans="1:7" x14ac:dyDescent="0.3">
      <c r="A26908" s="1">
        <v>46084</v>
      </c>
      <c r="B26908">
        <v>12</v>
      </c>
      <c r="C26908" t="s">
        <v>12</v>
      </c>
      <c r="D26908">
        <v>10358.17</v>
      </c>
      <c r="E26908">
        <v>1149.7</v>
      </c>
      <c r="F26908" s="2">
        <v>80405679</v>
      </c>
      <c r="G26908">
        <f t="shared" si="421"/>
        <v>84514382887</v>
      </c>
    </row>
    <row r="26909" spans="1:7" x14ac:dyDescent="0.3">
      <c r="A26909" s="1">
        <v>46084</v>
      </c>
      <c r="B26909">
        <v>12</v>
      </c>
      <c r="C26909" t="s">
        <v>13</v>
      </c>
      <c r="D26909">
        <v>19117.27</v>
      </c>
      <c r="E26909">
        <v>2563.77</v>
      </c>
      <c r="F26909" s="2">
        <v>178029143</v>
      </c>
      <c r="G26909">
        <f t="shared" si="421"/>
        <v>84514382887</v>
      </c>
    </row>
    <row r="26910" spans="1:7" x14ac:dyDescent="0.3">
      <c r="A26910" s="1">
        <v>46084</v>
      </c>
      <c r="B26910">
        <v>12</v>
      </c>
      <c r="C26910" t="s">
        <v>14</v>
      </c>
      <c r="D26910">
        <v>5050.97</v>
      </c>
      <c r="E26910">
        <v>569</v>
      </c>
      <c r="F26910" s="2">
        <v>43070268</v>
      </c>
      <c r="G26910">
        <f t="shared" si="421"/>
        <v>84514382887</v>
      </c>
    </row>
    <row r="26911" spans="1:7" x14ac:dyDescent="0.3">
      <c r="A26911" s="1">
        <v>46084</v>
      </c>
      <c r="B26911">
        <v>12</v>
      </c>
      <c r="C26911" t="s">
        <v>15</v>
      </c>
      <c r="D26911">
        <v>10328.15</v>
      </c>
      <c r="E26911">
        <v>1271</v>
      </c>
      <c r="F26911" s="2">
        <v>116044608</v>
      </c>
      <c r="G26911">
        <f t="shared" si="421"/>
        <v>84514382887</v>
      </c>
    </row>
    <row r="26912" spans="1:7" x14ac:dyDescent="0.3">
      <c r="A26912" s="1">
        <v>46084</v>
      </c>
      <c r="B26912">
        <v>12</v>
      </c>
      <c r="C26912" t="s">
        <v>16</v>
      </c>
      <c r="D26912">
        <v>15945.65</v>
      </c>
      <c r="E26912">
        <v>2204</v>
      </c>
      <c r="F26912" s="2">
        <v>159323368</v>
      </c>
      <c r="G26912">
        <f t="shared" si="421"/>
        <v>84514382887</v>
      </c>
    </row>
    <row r="26913" spans="1:7" x14ac:dyDescent="0.3">
      <c r="A26913" s="1">
        <v>46084</v>
      </c>
      <c r="B26913">
        <v>12</v>
      </c>
      <c r="C26913" t="s">
        <v>17</v>
      </c>
      <c r="D26913">
        <v>5552.38</v>
      </c>
      <c r="E26913">
        <v>1012</v>
      </c>
      <c r="F26913" s="2">
        <v>49227012</v>
      </c>
      <c r="G26913">
        <f t="shared" si="421"/>
        <v>84514382887</v>
      </c>
    </row>
    <row r="26914" spans="1:7" x14ac:dyDescent="0.3">
      <c r="A26914" s="1">
        <v>46084</v>
      </c>
      <c r="B26914">
        <v>12</v>
      </c>
      <c r="C26914" t="s">
        <v>18</v>
      </c>
      <c r="D26914">
        <v>11342.79</v>
      </c>
      <c r="E26914">
        <v>935.8</v>
      </c>
      <c r="F26914" s="2">
        <v>93886951</v>
      </c>
      <c r="G26914">
        <f t="shared" si="421"/>
        <v>84514382887</v>
      </c>
    </row>
    <row r="26915" spans="1:7" x14ac:dyDescent="0.3">
      <c r="A26915" s="1">
        <v>46084</v>
      </c>
      <c r="B26915">
        <v>12</v>
      </c>
      <c r="C26915" t="s">
        <v>19</v>
      </c>
      <c r="D26915">
        <v>8281.23</v>
      </c>
      <c r="E26915">
        <v>761</v>
      </c>
      <c r="F26915" s="2">
        <v>65809997</v>
      </c>
      <c r="G26915">
        <f t="shared" si="421"/>
        <v>84514382887</v>
      </c>
    </row>
    <row r="26916" spans="1:7" x14ac:dyDescent="0.3">
      <c r="A26916" s="1">
        <v>46084</v>
      </c>
      <c r="B26916">
        <v>12</v>
      </c>
      <c r="C26916" t="s">
        <v>20</v>
      </c>
      <c r="D26916">
        <v>766.44</v>
      </c>
      <c r="E26916">
        <v>112</v>
      </c>
      <c r="F26916" s="2">
        <v>5974091</v>
      </c>
      <c r="G26916">
        <f t="shared" si="421"/>
        <v>84514382887</v>
      </c>
    </row>
    <row r="26917" spans="1:7" x14ac:dyDescent="0.3">
      <c r="A26917" s="1">
        <v>46084</v>
      </c>
      <c r="B26917">
        <v>12</v>
      </c>
      <c r="C26917" t="s">
        <v>21</v>
      </c>
      <c r="D26917">
        <v>3505.4</v>
      </c>
      <c r="E26917">
        <v>130.25</v>
      </c>
      <c r="F26917" s="2">
        <v>2161997</v>
      </c>
      <c r="G26917">
        <f t="shared" si="421"/>
        <v>84514382887</v>
      </c>
    </row>
    <row r="26918" spans="1:7" x14ac:dyDescent="0.3">
      <c r="A26918" s="1">
        <v>46084</v>
      </c>
      <c r="B26918">
        <v>12</v>
      </c>
      <c r="C26918" t="s">
        <v>22</v>
      </c>
      <c r="D26918">
        <v>2234.9</v>
      </c>
      <c r="E26918">
        <v>229</v>
      </c>
      <c r="F26918" s="2">
        <v>22001749</v>
      </c>
      <c r="G26918">
        <f t="shared" si="421"/>
        <v>84514382887</v>
      </c>
    </row>
    <row r="26919" spans="1:7" x14ac:dyDescent="0.3">
      <c r="A26919" s="1">
        <v>46084</v>
      </c>
      <c r="B26919">
        <v>12</v>
      </c>
      <c r="C26919" t="s">
        <v>23</v>
      </c>
      <c r="D26919">
        <v>226.34</v>
      </c>
      <c r="E26919">
        <v>8</v>
      </c>
      <c r="F26919" s="2">
        <v>7838921</v>
      </c>
      <c r="G26919">
        <f t="shared" si="421"/>
        <v>104392339877</v>
      </c>
    </row>
    <row r="26920" spans="1:7" x14ac:dyDescent="0.3">
      <c r="A26920" s="1">
        <v>46084</v>
      </c>
      <c r="B26920">
        <v>13</v>
      </c>
      <c r="C26920" t="s">
        <v>6</v>
      </c>
      <c r="D26920">
        <v>21152.720000000001</v>
      </c>
      <c r="E26920">
        <v>854.6</v>
      </c>
      <c r="F26920" s="2">
        <v>204424367</v>
      </c>
      <c r="G26920">
        <f t="shared" si="421"/>
        <v>104392339877</v>
      </c>
    </row>
    <row r="26921" spans="1:7" x14ac:dyDescent="0.3">
      <c r="A26921" s="1">
        <v>46084</v>
      </c>
      <c r="B26921">
        <v>13</v>
      </c>
      <c r="C26921" t="s">
        <v>7</v>
      </c>
      <c r="D26921">
        <v>4003.59</v>
      </c>
      <c r="E26921">
        <v>424</v>
      </c>
      <c r="F26921" s="2">
        <v>35749997</v>
      </c>
      <c r="G26921">
        <f t="shared" si="421"/>
        <v>104392339877</v>
      </c>
    </row>
    <row r="26922" spans="1:7" x14ac:dyDescent="0.3">
      <c r="A26922" s="1">
        <v>46084</v>
      </c>
      <c r="B26922">
        <v>13</v>
      </c>
      <c r="C26922" t="s">
        <v>8</v>
      </c>
      <c r="D26922">
        <v>14125.95</v>
      </c>
      <c r="E26922">
        <v>3246</v>
      </c>
      <c r="F26922" s="2">
        <v>167209045</v>
      </c>
      <c r="G26922">
        <f t="shared" si="421"/>
        <v>104392339877</v>
      </c>
    </row>
    <row r="26923" spans="1:7" x14ac:dyDescent="0.3">
      <c r="A26923" s="1">
        <v>46084</v>
      </c>
      <c r="B26923">
        <v>13</v>
      </c>
      <c r="C26923" t="s">
        <v>10</v>
      </c>
      <c r="D26923">
        <v>508.19</v>
      </c>
      <c r="E26923">
        <v>64.12</v>
      </c>
      <c r="F26923" s="2">
        <v>6692242</v>
      </c>
      <c r="G26923">
        <f t="shared" si="421"/>
        <v>104392339877</v>
      </c>
    </row>
    <row r="26924" spans="1:7" x14ac:dyDescent="0.3">
      <c r="A26924" s="1">
        <v>46084</v>
      </c>
      <c r="B26924">
        <v>13</v>
      </c>
      <c r="C26924" t="s">
        <v>11</v>
      </c>
      <c r="D26924">
        <v>16002.2</v>
      </c>
      <c r="E26924">
        <v>780.8</v>
      </c>
      <c r="F26924" s="2">
        <v>177652806</v>
      </c>
      <c r="G26924">
        <f t="shared" si="421"/>
        <v>104392339877</v>
      </c>
    </row>
    <row r="26925" spans="1:7" x14ac:dyDescent="0.3">
      <c r="A26925" s="1">
        <v>46084</v>
      </c>
      <c r="B26925">
        <v>13</v>
      </c>
      <c r="C26925" t="s">
        <v>12</v>
      </c>
      <c r="D26925">
        <v>10822.79</v>
      </c>
      <c r="E26925">
        <v>1200.5899999999999</v>
      </c>
      <c r="F26925" s="2">
        <v>99882441</v>
      </c>
      <c r="G26925">
        <f t="shared" si="421"/>
        <v>104392339877</v>
      </c>
    </row>
    <row r="26926" spans="1:7" x14ac:dyDescent="0.3">
      <c r="A26926" s="1">
        <v>46084</v>
      </c>
      <c r="B26926">
        <v>13</v>
      </c>
      <c r="C26926" t="s">
        <v>13</v>
      </c>
      <c r="D26926">
        <v>26835.72</v>
      </c>
      <c r="E26926">
        <v>3199.18</v>
      </c>
      <c r="F26926" s="2">
        <v>27126287</v>
      </c>
      <c r="G26926">
        <f t="shared" si="421"/>
        <v>104392339877</v>
      </c>
    </row>
    <row r="26927" spans="1:7" x14ac:dyDescent="0.3">
      <c r="A26927" s="1">
        <v>46084</v>
      </c>
      <c r="B26927">
        <v>13</v>
      </c>
      <c r="C26927" t="s">
        <v>14</v>
      </c>
      <c r="D26927">
        <v>6569.42</v>
      </c>
      <c r="E26927">
        <v>677</v>
      </c>
      <c r="F26927" s="2">
        <v>67312791</v>
      </c>
      <c r="G26927">
        <f t="shared" si="421"/>
        <v>104392339877</v>
      </c>
    </row>
    <row r="26928" spans="1:7" x14ac:dyDescent="0.3">
      <c r="A26928" s="1">
        <v>46084</v>
      </c>
      <c r="B26928">
        <v>13</v>
      </c>
      <c r="C26928" t="s">
        <v>15</v>
      </c>
      <c r="D26928">
        <v>13321.2</v>
      </c>
      <c r="E26928">
        <v>1485</v>
      </c>
      <c r="F26928" s="2">
        <v>159456612</v>
      </c>
      <c r="G26928">
        <f t="shared" si="421"/>
        <v>104392339877</v>
      </c>
    </row>
    <row r="26929" spans="1:7" x14ac:dyDescent="0.3">
      <c r="A26929" s="1">
        <v>46084</v>
      </c>
      <c r="B26929">
        <v>13</v>
      </c>
      <c r="C26929" t="s">
        <v>16</v>
      </c>
      <c r="D26929">
        <v>20955.509999999998</v>
      </c>
      <c r="E26929">
        <v>2908</v>
      </c>
      <c r="F26929" s="2">
        <v>252574317</v>
      </c>
      <c r="G26929">
        <f t="shared" si="421"/>
        <v>104392339877</v>
      </c>
    </row>
    <row r="26930" spans="1:7" x14ac:dyDescent="0.3">
      <c r="A26930" s="1">
        <v>46084</v>
      </c>
      <c r="B26930">
        <v>13</v>
      </c>
      <c r="C26930" t="s">
        <v>17</v>
      </c>
      <c r="D26930">
        <v>7046.25</v>
      </c>
      <c r="E26930">
        <v>1232</v>
      </c>
      <c r="F26930" s="2">
        <v>68843925</v>
      </c>
      <c r="G26930">
        <f t="shared" si="421"/>
        <v>104392339877</v>
      </c>
    </row>
    <row r="26931" spans="1:7" x14ac:dyDescent="0.3">
      <c r="A26931" s="1">
        <v>46084</v>
      </c>
      <c r="B26931">
        <v>13</v>
      </c>
      <c r="C26931" t="s">
        <v>18</v>
      </c>
      <c r="D26931">
        <v>15231.7</v>
      </c>
      <c r="E26931">
        <v>1157.57</v>
      </c>
      <c r="F26931" s="2">
        <v>157607784</v>
      </c>
      <c r="G26931">
        <f t="shared" si="421"/>
        <v>104392339877</v>
      </c>
    </row>
    <row r="26932" spans="1:7" x14ac:dyDescent="0.3">
      <c r="A26932" s="1">
        <v>46084</v>
      </c>
      <c r="B26932">
        <v>13</v>
      </c>
      <c r="C26932" t="s">
        <v>19</v>
      </c>
      <c r="D26932">
        <v>11358.66</v>
      </c>
      <c r="E26932">
        <v>1010</v>
      </c>
      <c r="F26932" s="2">
        <v>96017026</v>
      </c>
      <c r="G26932">
        <f t="shared" si="421"/>
        <v>104392339877</v>
      </c>
    </row>
    <row r="26933" spans="1:7" x14ac:dyDescent="0.3">
      <c r="A26933" s="1">
        <v>46084</v>
      </c>
      <c r="B26933">
        <v>13</v>
      </c>
      <c r="C26933" t="s">
        <v>20</v>
      </c>
      <c r="D26933">
        <v>979.45</v>
      </c>
      <c r="E26933">
        <v>120</v>
      </c>
      <c r="F26933" s="2">
        <v>10428902</v>
      </c>
      <c r="G26933">
        <f t="shared" si="421"/>
        <v>104392339877</v>
      </c>
    </row>
    <row r="26934" spans="1:7" x14ac:dyDescent="0.3">
      <c r="A26934" s="1">
        <v>46084</v>
      </c>
      <c r="B26934">
        <v>13</v>
      </c>
      <c r="C26934" t="s">
        <v>21</v>
      </c>
      <c r="D26934">
        <v>3880.25</v>
      </c>
      <c r="E26934">
        <v>209.38</v>
      </c>
      <c r="F26934" s="2">
        <v>33416789</v>
      </c>
      <c r="G26934">
        <f t="shared" si="421"/>
        <v>104392339877</v>
      </c>
    </row>
    <row r="26935" spans="1:7" x14ac:dyDescent="0.3">
      <c r="A26935" s="1">
        <v>46084</v>
      </c>
      <c r="B26935">
        <v>13</v>
      </c>
      <c r="C26935" t="s">
        <v>22</v>
      </c>
      <c r="D26935">
        <v>2028.97</v>
      </c>
      <c r="E26935">
        <v>205</v>
      </c>
      <c r="F26935" s="2">
        <v>27825208</v>
      </c>
      <c r="G26935">
        <f t="shared" si="421"/>
        <v>104392339877</v>
      </c>
    </row>
    <row r="26936" spans="1:7" x14ac:dyDescent="0.3">
      <c r="A26936" s="1">
        <v>46084</v>
      </c>
      <c r="B26936">
        <v>13</v>
      </c>
      <c r="C26936" t="s">
        <v>23</v>
      </c>
      <c r="D26936">
        <v>2343.34</v>
      </c>
      <c r="E26936">
        <v>61</v>
      </c>
      <c r="F26936" s="2">
        <v>1466891</v>
      </c>
      <c r="G26936">
        <f t="shared" si="421"/>
        <v>102750467683</v>
      </c>
    </row>
    <row r="26937" spans="1:7" x14ac:dyDescent="0.3">
      <c r="A26937" s="1">
        <v>46084</v>
      </c>
      <c r="B26937">
        <v>14</v>
      </c>
      <c r="C26937" t="s">
        <v>6</v>
      </c>
      <c r="D26937">
        <v>31144.41</v>
      </c>
      <c r="E26937">
        <v>1146.0899999999999</v>
      </c>
      <c r="F26937" s="2">
        <v>278976451</v>
      </c>
      <c r="G26937">
        <f t="shared" si="421"/>
        <v>102750467683</v>
      </c>
    </row>
    <row r="26938" spans="1:7" x14ac:dyDescent="0.3">
      <c r="A26938" s="1">
        <v>46084</v>
      </c>
      <c r="B26938">
        <v>14</v>
      </c>
      <c r="C26938" t="s">
        <v>7</v>
      </c>
      <c r="D26938">
        <v>3054.54</v>
      </c>
      <c r="E26938">
        <v>357</v>
      </c>
      <c r="F26938" s="2">
        <v>25146652</v>
      </c>
      <c r="G26938">
        <f t="shared" si="421"/>
        <v>102750467683</v>
      </c>
    </row>
    <row r="26939" spans="1:7" x14ac:dyDescent="0.3">
      <c r="A26939" s="1">
        <v>46084</v>
      </c>
      <c r="B26939">
        <v>14</v>
      </c>
      <c r="C26939" t="s">
        <v>8</v>
      </c>
      <c r="D26939">
        <v>12687.26</v>
      </c>
      <c r="E26939">
        <v>2609</v>
      </c>
      <c r="F26939" s="2">
        <v>160756777</v>
      </c>
      <c r="G26939">
        <f t="shared" si="421"/>
        <v>102750467683</v>
      </c>
    </row>
    <row r="26940" spans="1:7" x14ac:dyDescent="0.3">
      <c r="A26940" s="1">
        <v>46084</v>
      </c>
      <c r="B26940">
        <v>14</v>
      </c>
      <c r="C26940" t="s">
        <v>10</v>
      </c>
      <c r="D26940">
        <v>435.92</v>
      </c>
      <c r="E26940">
        <v>44</v>
      </c>
      <c r="F26940" s="2">
        <v>7045036</v>
      </c>
      <c r="G26940">
        <f t="shared" si="421"/>
        <v>102750467683</v>
      </c>
    </row>
    <row r="26941" spans="1:7" x14ac:dyDescent="0.3">
      <c r="A26941" s="1">
        <v>46084</v>
      </c>
      <c r="B26941">
        <v>14</v>
      </c>
      <c r="C26941" t="s">
        <v>11</v>
      </c>
      <c r="D26941">
        <v>14063.51</v>
      </c>
      <c r="E26941">
        <v>752.78</v>
      </c>
      <c r="F26941" s="2">
        <v>177628875</v>
      </c>
      <c r="G26941">
        <f t="shared" si="421"/>
        <v>102750467683</v>
      </c>
    </row>
    <row r="26942" spans="1:7" x14ac:dyDescent="0.3">
      <c r="A26942" s="1">
        <v>46084</v>
      </c>
      <c r="B26942">
        <v>14</v>
      </c>
      <c r="C26942" t="s">
        <v>12</v>
      </c>
      <c r="D26942">
        <v>11027.53</v>
      </c>
      <c r="E26942">
        <v>1137.58</v>
      </c>
      <c r="F26942" s="2">
        <v>92810427</v>
      </c>
      <c r="G26942">
        <f t="shared" si="421"/>
        <v>102750467683</v>
      </c>
    </row>
    <row r="26943" spans="1:7" x14ac:dyDescent="0.3">
      <c r="A26943" s="1">
        <v>46084</v>
      </c>
      <c r="B26943">
        <v>14</v>
      </c>
      <c r="C26943" t="s">
        <v>13</v>
      </c>
      <c r="D26943">
        <v>24143.51</v>
      </c>
      <c r="E26943">
        <v>3063.4</v>
      </c>
      <c r="F26943" s="2">
        <v>251438849</v>
      </c>
      <c r="G26943">
        <f t="shared" si="421"/>
        <v>102750467683</v>
      </c>
    </row>
    <row r="26944" spans="1:7" x14ac:dyDescent="0.3">
      <c r="A26944" s="1">
        <v>46084</v>
      </c>
      <c r="B26944">
        <v>14</v>
      </c>
      <c r="C26944" t="s">
        <v>14</v>
      </c>
      <c r="D26944">
        <v>4693.88</v>
      </c>
      <c r="E26944">
        <v>511</v>
      </c>
      <c r="F26944" s="2">
        <v>54072522</v>
      </c>
      <c r="G26944">
        <f t="shared" si="421"/>
        <v>102750467683</v>
      </c>
    </row>
    <row r="26945" spans="1:7" x14ac:dyDescent="0.3">
      <c r="A26945" s="1">
        <v>46084</v>
      </c>
      <c r="B26945">
        <v>14</v>
      </c>
      <c r="C26945" t="s">
        <v>15</v>
      </c>
      <c r="D26945">
        <v>14121.08</v>
      </c>
      <c r="E26945">
        <v>1590</v>
      </c>
      <c r="F26945" s="2">
        <v>152445339</v>
      </c>
      <c r="G26945">
        <f t="shared" si="421"/>
        <v>102750467683</v>
      </c>
    </row>
    <row r="26946" spans="1:7" x14ac:dyDescent="0.3">
      <c r="A26946" s="1">
        <v>46084</v>
      </c>
      <c r="B26946">
        <v>14</v>
      </c>
      <c r="C26946" t="s">
        <v>16</v>
      </c>
      <c r="D26946">
        <v>14920.37</v>
      </c>
      <c r="E26946">
        <v>2084</v>
      </c>
      <c r="F26946" s="2">
        <v>193371271</v>
      </c>
      <c r="G26946">
        <f t="shared" si="421"/>
        <v>102750467683</v>
      </c>
    </row>
    <row r="26947" spans="1:7" x14ac:dyDescent="0.3">
      <c r="A26947" s="1">
        <v>46084</v>
      </c>
      <c r="B26947">
        <v>14</v>
      </c>
      <c r="C26947" t="s">
        <v>17</v>
      </c>
      <c r="D26947">
        <v>4762.8999999999996</v>
      </c>
      <c r="E26947">
        <v>993</v>
      </c>
      <c r="F26947" s="2">
        <v>56767626</v>
      </c>
      <c r="G26947">
        <f t="shared" si="421"/>
        <v>102750467683</v>
      </c>
    </row>
    <row r="26948" spans="1:7" x14ac:dyDescent="0.3">
      <c r="A26948" s="1">
        <v>46084</v>
      </c>
      <c r="B26948">
        <v>14</v>
      </c>
      <c r="C26948" t="s">
        <v>18</v>
      </c>
      <c r="D26948">
        <v>14516.19</v>
      </c>
      <c r="E26948">
        <v>1069.8</v>
      </c>
      <c r="F26948" s="2">
        <v>131798609</v>
      </c>
      <c r="G26948">
        <f t="shared" si="421"/>
        <v>102750467683</v>
      </c>
    </row>
    <row r="26949" spans="1:7" x14ac:dyDescent="0.3">
      <c r="A26949" s="1">
        <v>46084</v>
      </c>
      <c r="B26949">
        <v>14</v>
      </c>
      <c r="C26949" t="s">
        <v>19</v>
      </c>
      <c r="D26949">
        <v>7956.53</v>
      </c>
      <c r="E26949">
        <v>723</v>
      </c>
      <c r="F26949" s="2">
        <v>73851291</v>
      </c>
      <c r="G26949">
        <f t="shared" si="421"/>
        <v>102750467683</v>
      </c>
    </row>
    <row r="26950" spans="1:7" x14ac:dyDescent="0.3">
      <c r="A26950" s="1">
        <v>46084</v>
      </c>
      <c r="B26950">
        <v>14</v>
      </c>
      <c r="C26950" t="s">
        <v>20</v>
      </c>
      <c r="D26950">
        <v>803.52</v>
      </c>
      <c r="E26950">
        <v>136</v>
      </c>
      <c r="F26950" s="2">
        <v>6642324</v>
      </c>
      <c r="G26950">
        <f t="shared" si="421"/>
        <v>102750467683</v>
      </c>
    </row>
    <row r="26951" spans="1:7" x14ac:dyDescent="0.3">
      <c r="A26951" s="1">
        <v>46084</v>
      </c>
      <c r="B26951">
        <v>14</v>
      </c>
      <c r="C26951" t="s">
        <v>21</v>
      </c>
      <c r="D26951">
        <v>1613.9</v>
      </c>
      <c r="E26951">
        <v>82.02</v>
      </c>
      <c r="F26951" s="2">
        <v>17350445</v>
      </c>
      <c r="G26951">
        <f t="shared" si="421"/>
        <v>102750467683</v>
      </c>
    </row>
    <row r="26952" spans="1:7" x14ac:dyDescent="0.3">
      <c r="A26952" s="1">
        <v>46084</v>
      </c>
      <c r="B26952">
        <v>14</v>
      </c>
      <c r="C26952" t="s">
        <v>22</v>
      </c>
      <c r="D26952">
        <v>3350.6</v>
      </c>
      <c r="E26952">
        <v>342</v>
      </c>
      <c r="F26952" s="2">
        <v>23761047</v>
      </c>
      <c r="G26952">
        <f t="shared" si="421"/>
        <v>102750467683</v>
      </c>
    </row>
    <row r="26953" spans="1:7" x14ac:dyDescent="0.3">
      <c r="A26953" s="1">
        <v>46084</v>
      </c>
      <c r="B26953">
        <v>14</v>
      </c>
      <c r="C26953" t="s">
        <v>23</v>
      </c>
      <c r="D26953">
        <v>600.01</v>
      </c>
      <c r="E26953">
        <v>20</v>
      </c>
      <c r="F26953" s="2">
        <v>7725892</v>
      </c>
      <c r="G26953">
        <f t="shared" si="421"/>
        <v>251433131317</v>
      </c>
    </row>
    <row r="26954" spans="1:7" x14ac:dyDescent="0.3">
      <c r="A26954" s="1">
        <v>46084</v>
      </c>
      <c r="B26954">
        <v>15</v>
      </c>
      <c r="C26954" t="s">
        <v>6</v>
      </c>
      <c r="D26954">
        <v>62491.72</v>
      </c>
      <c r="E26954">
        <v>1620.73</v>
      </c>
      <c r="F26954" s="2">
        <v>57983948</v>
      </c>
      <c r="G26954">
        <f t="shared" si="421"/>
        <v>251433131317</v>
      </c>
    </row>
    <row r="26955" spans="1:7" x14ac:dyDescent="0.3">
      <c r="A26955" s="1">
        <v>46084</v>
      </c>
      <c r="B26955">
        <v>15</v>
      </c>
      <c r="C26955" t="s">
        <v>7</v>
      </c>
      <c r="D26955">
        <v>5375.27</v>
      </c>
      <c r="E26955">
        <v>476</v>
      </c>
      <c r="F26955" s="2">
        <v>55794859</v>
      </c>
      <c r="G26955">
        <f t="shared" si="421"/>
        <v>251433131317</v>
      </c>
    </row>
    <row r="26956" spans="1:7" x14ac:dyDescent="0.3">
      <c r="A26956" s="1">
        <v>46084</v>
      </c>
      <c r="B26956">
        <v>15</v>
      </c>
      <c r="C26956" t="s">
        <v>8</v>
      </c>
      <c r="D26956">
        <v>26716.23</v>
      </c>
      <c r="E26956">
        <v>5325</v>
      </c>
      <c r="F26956" s="2">
        <v>355517629</v>
      </c>
      <c r="G26956">
        <f t="shared" si="421"/>
        <v>251433131317</v>
      </c>
    </row>
    <row r="26957" spans="1:7" x14ac:dyDescent="0.3">
      <c r="A26957" s="1">
        <v>46084</v>
      </c>
      <c r="B26957">
        <v>15</v>
      </c>
      <c r="C26957" t="s">
        <v>10</v>
      </c>
      <c r="D26957">
        <v>1813.56</v>
      </c>
      <c r="E26957">
        <v>135.55000000000001</v>
      </c>
      <c r="F26957" s="2">
        <v>32393349</v>
      </c>
      <c r="G26957">
        <f t="shared" si="421"/>
        <v>251433131317</v>
      </c>
    </row>
    <row r="26958" spans="1:7" x14ac:dyDescent="0.3">
      <c r="A26958" s="1">
        <v>46084</v>
      </c>
      <c r="B26958">
        <v>15</v>
      </c>
      <c r="C26958" t="s">
        <v>11</v>
      </c>
      <c r="D26958">
        <v>36536.769999999997</v>
      </c>
      <c r="E26958">
        <v>1333</v>
      </c>
      <c r="F26958" s="2">
        <v>487243783</v>
      </c>
      <c r="G26958">
        <f t="shared" si="421"/>
        <v>251433131317</v>
      </c>
    </row>
    <row r="26959" spans="1:7" x14ac:dyDescent="0.3">
      <c r="A26959" s="1">
        <v>46084</v>
      </c>
      <c r="B26959">
        <v>15</v>
      </c>
      <c r="C26959" t="s">
        <v>12</v>
      </c>
      <c r="D26959">
        <v>34377.440000000002</v>
      </c>
      <c r="E26959">
        <v>3544.81</v>
      </c>
      <c r="F26959" s="2">
        <v>293749466</v>
      </c>
      <c r="G26959">
        <f t="shared" si="421"/>
        <v>251433131317</v>
      </c>
    </row>
    <row r="26960" spans="1:7" x14ac:dyDescent="0.3">
      <c r="A26960" s="1">
        <v>46084</v>
      </c>
      <c r="B26960">
        <v>15</v>
      </c>
      <c r="C26960" t="s">
        <v>13</v>
      </c>
      <c r="D26960">
        <v>52243.199999999997</v>
      </c>
      <c r="E26960">
        <v>6201.31</v>
      </c>
      <c r="F26960" s="2">
        <v>524893194</v>
      </c>
      <c r="G26960">
        <f t="shared" si="421"/>
        <v>251433131317</v>
      </c>
    </row>
    <row r="26961" spans="1:7" x14ac:dyDescent="0.3">
      <c r="A26961" s="1">
        <v>46084</v>
      </c>
      <c r="B26961">
        <v>15</v>
      </c>
      <c r="C26961" t="s">
        <v>14</v>
      </c>
      <c r="D26961">
        <v>11452.24</v>
      </c>
      <c r="E26961">
        <v>1076</v>
      </c>
      <c r="F26961" s="2">
        <v>102879887</v>
      </c>
      <c r="G26961">
        <f t="shared" si="421"/>
        <v>251433131317</v>
      </c>
    </row>
    <row r="26962" spans="1:7" x14ac:dyDescent="0.3">
      <c r="A26962" s="1">
        <v>46084</v>
      </c>
      <c r="B26962">
        <v>15</v>
      </c>
      <c r="C26962" t="s">
        <v>15</v>
      </c>
      <c r="D26962">
        <v>22054.48</v>
      </c>
      <c r="E26962">
        <v>2046</v>
      </c>
      <c r="F26962" s="2">
        <v>275386991</v>
      </c>
      <c r="G26962">
        <f t="shared" ref="G26962:G27025" si="422">SUMIFS(F:F,B:B,B26963)</f>
        <v>251433131317</v>
      </c>
    </row>
    <row r="26963" spans="1:7" x14ac:dyDescent="0.3">
      <c r="A26963" s="1">
        <v>46084</v>
      </c>
      <c r="B26963">
        <v>15</v>
      </c>
      <c r="C26963" t="s">
        <v>16</v>
      </c>
      <c r="D26963">
        <v>40537.97</v>
      </c>
      <c r="E26963">
        <v>4188</v>
      </c>
      <c r="F26963" s="2">
        <v>48022232</v>
      </c>
      <c r="G26963">
        <f t="shared" si="422"/>
        <v>251433131317</v>
      </c>
    </row>
    <row r="26964" spans="1:7" x14ac:dyDescent="0.3">
      <c r="A26964" s="1">
        <v>46084</v>
      </c>
      <c r="B26964">
        <v>15</v>
      </c>
      <c r="C26964" t="s">
        <v>17</v>
      </c>
      <c r="D26964">
        <v>20924.57</v>
      </c>
      <c r="E26964">
        <v>2637</v>
      </c>
      <c r="F26964" s="2">
        <v>150821233</v>
      </c>
      <c r="G26964">
        <f t="shared" si="422"/>
        <v>251433131317</v>
      </c>
    </row>
    <row r="26965" spans="1:7" x14ac:dyDescent="0.3">
      <c r="A26965" s="1">
        <v>46084</v>
      </c>
      <c r="B26965">
        <v>15</v>
      </c>
      <c r="C26965" t="s">
        <v>18</v>
      </c>
      <c r="D26965">
        <v>22343.02</v>
      </c>
      <c r="E26965">
        <v>1615.24</v>
      </c>
      <c r="F26965" s="2">
        <v>24959736</v>
      </c>
      <c r="G26965">
        <f t="shared" si="422"/>
        <v>251433131317</v>
      </c>
    </row>
    <row r="26966" spans="1:7" x14ac:dyDescent="0.3">
      <c r="A26966" s="1">
        <v>46084</v>
      </c>
      <c r="B26966">
        <v>15</v>
      </c>
      <c r="C26966" t="s">
        <v>19</v>
      </c>
      <c r="D26966">
        <v>19062.13</v>
      </c>
      <c r="E26966">
        <v>1390</v>
      </c>
      <c r="F26966" s="2">
        <v>142177142</v>
      </c>
      <c r="G26966">
        <f t="shared" si="422"/>
        <v>251433131317</v>
      </c>
    </row>
    <row r="26967" spans="1:7" x14ac:dyDescent="0.3">
      <c r="A26967" s="1">
        <v>46084</v>
      </c>
      <c r="B26967">
        <v>15</v>
      </c>
      <c r="C26967" t="s">
        <v>20</v>
      </c>
      <c r="D26967">
        <v>1080.53</v>
      </c>
      <c r="E26967">
        <v>143</v>
      </c>
      <c r="F26967" s="2">
        <v>9903015</v>
      </c>
      <c r="G26967">
        <f t="shared" si="422"/>
        <v>251433131317</v>
      </c>
    </row>
    <row r="26968" spans="1:7" x14ac:dyDescent="0.3">
      <c r="A26968" s="1">
        <v>46084</v>
      </c>
      <c r="B26968">
        <v>15</v>
      </c>
      <c r="C26968" t="s">
        <v>21</v>
      </c>
      <c r="D26968">
        <v>15169.98</v>
      </c>
      <c r="E26968">
        <v>400.26</v>
      </c>
      <c r="F26968" s="2">
        <v>119380861</v>
      </c>
      <c r="G26968">
        <f t="shared" si="422"/>
        <v>251433131317</v>
      </c>
    </row>
    <row r="26969" spans="1:7" x14ac:dyDescent="0.3">
      <c r="A26969" s="1">
        <v>46084</v>
      </c>
      <c r="B26969">
        <v>15</v>
      </c>
      <c r="C26969" t="s">
        <v>22</v>
      </c>
      <c r="F26969">
        <v>0</v>
      </c>
      <c r="G26969">
        <f t="shared" si="422"/>
        <v>251433131317</v>
      </c>
    </row>
    <row r="26970" spans="1:7" x14ac:dyDescent="0.3">
      <c r="A26970" s="1">
        <v>46084</v>
      </c>
      <c r="B26970">
        <v>15</v>
      </c>
      <c r="C26970" t="s">
        <v>23</v>
      </c>
      <c r="D26970">
        <v>7827.07</v>
      </c>
      <c r="E26970">
        <v>129</v>
      </c>
      <c r="F26970" s="2">
        <v>84334973</v>
      </c>
      <c r="G26970">
        <f t="shared" si="422"/>
        <v>159532251286</v>
      </c>
    </row>
    <row r="26971" spans="1:7" x14ac:dyDescent="0.3">
      <c r="A26971" s="1">
        <v>46084</v>
      </c>
      <c r="B26971">
        <v>16</v>
      </c>
      <c r="C26971" t="s">
        <v>6</v>
      </c>
      <c r="D26971">
        <v>31286.63</v>
      </c>
      <c r="E26971">
        <v>1145.6300000000001</v>
      </c>
      <c r="F26971" s="2">
        <v>332113731</v>
      </c>
      <c r="G26971">
        <f t="shared" si="422"/>
        <v>159532251286</v>
      </c>
    </row>
    <row r="26972" spans="1:7" x14ac:dyDescent="0.3">
      <c r="A26972" s="1">
        <v>46084</v>
      </c>
      <c r="B26972">
        <v>16</v>
      </c>
      <c r="C26972" t="s">
        <v>7</v>
      </c>
      <c r="D26972">
        <v>3318.85</v>
      </c>
      <c r="E26972">
        <v>348</v>
      </c>
      <c r="F26972" s="2">
        <v>37728708</v>
      </c>
      <c r="G26972">
        <f t="shared" si="422"/>
        <v>159532251286</v>
      </c>
    </row>
    <row r="26973" spans="1:7" x14ac:dyDescent="0.3">
      <c r="A26973" s="1">
        <v>46084</v>
      </c>
      <c r="B26973">
        <v>16</v>
      </c>
      <c r="C26973" t="s">
        <v>8</v>
      </c>
      <c r="D26973">
        <v>19433.759999999998</v>
      </c>
      <c r="E26973">
        <v>3783.11</v>
      </c>
      <c r="F26973" s="2">
        <v>284546893</v>
      </c>
      <c r="G26973">
        <f t="shared" si="422"/>
        <v>159532251286</v>
      </c>
    </row>
    <row r="26974" spans="1:7" x14ac:dyDescent="0.3">
      <c r="A26974" s="1">
        <v>46084</v>
      </c>
      <c r="B26974">
        <v>16</v>
      </c>
      <c r="C26974" t="s">
        <v>10</v>
      </c>
      <c r="D26974">
        <v>1009.42</v>
      </c>
      <c r="E26974">
        <v>112.05</v>
      </c>
      <c r="F26974" s="2">
        <v>15817246</v>
      </c>
      <c r="G26974">
        <f t="shared" si="422"/>
        <v>159532251286</v>
      </c>
    </row>
    <row r="26975" spans="1:7" x14ac:dyDescent="0.3">
      <c r="A26975" s="1">
        <v>46084</v>
      </c>
      <c r="B26975">
        <v>16</v>
      </c>
      <c r="C26975" t="s">
        <v>11</v>
      </c>
      <c r="D26975">
        <v>22510.9</v>
      </c>
      <c r="E26975">
        <v>1111.1600000000001</v>
      </c>
      <c r="F26975" s="2">
        <v>262119634</v>
      </c>
      <c r="G26975">
        <f t="shared" si="422"/>
        <v>159532251286</v>
      </c>
    </row>
    <row r="26976" spans="1:7" x14ac:dyDescent="0.3">
      <c r="A26976" s="1">
        <v>46084</v>
      </c>
      <c r="B26976">
        <v>16</v>
      </c>
      <c r="C26976" t="s">
        <v>12</v>
      </c>
      <c r="D26976">
        <v>15396.51</v>
      </c>
      <c r="E26976">
        <v>1506.06</v>
      </c>
      <c r="F26976" s="2">
        <v>144218082</v>
      </c>
      <c r="G26976">
        <f t="shared" si="422"/>
        <v>159532251286</v>
      </c>
    </row>
    <row r="26977" spans="1:7" x14ac:dyDescent="0.3">
      <c r="A26977" s="1">
        <v>46084</v>
      </c>
      <c r="B26977">
        <v>16</v>
      </c>
      <c r="C26977" t="s">
        <v>13</v>
      </c>
      <c r="D26977">
        <v>36206.129999999997</v>
      </c>
      <c r="E26977">
        <v>4729.57</v>
      </c>
      <c r="F26977" s="2">
        <v>362215218</v>
      </c>
      <c r="G26977">
        <f t="shared" si="422"/>
        <v>159532251286</v>
      </c>
    </row>
    <row r="26978" spans="1:7" x14ac:dyDescent="0.3">
      <c r="A26978" s="1">
        <v>46084</v>
      </c>
      <c r="B26978">
        <v>16</v>
      </c>
      <c r="C26978" t="s">
        <v>14</v>
      </c>
      <c r="D26978">
        <v>9314.8799999999992</v>
      </c>
      <c r="E26978">
        <v>915</v>
      </c>
      <c r="F26978" s="2">
        <v>84635536</v>
      </c>
      <c r="G26978">
        <f t="shared" si="422"/>
        <v>159532251286</v>
      </c>
    </row>
    <row r="26979" spans="1:7" x14ac:dyDescent="0.3">
      <c r="A26979" s="1">
        <v>46084</v>
      </c>
      <c r="B26979">
        <v>16</v>
      </c>
      <c r="C26979" t="s">
        <v>15</v>
      </c>
      <c r="D26979">
        <v>19367.349999999999</v>
      </c>
      <c r="E26979">
        <v>2208</v>
      </c>
      <c r="F26979" s="2">
        <v>217173933</v>
      </c>
      <c r="G26979">
        <f t="shared" si="422"/>
        <v>159532251286</v>
      </c>
    </row>
    <row r="26980" spans="1:7" x14ac:dyDescent="0.3">
      <c r="A26980" s="1">
        <v>46084</v>
      </c>
      <c r="B26980">
        <v>16</v>
      </c>
      <c r="C26980" t="s">
        <v>16</v>
      </c>
      <c r="D26980">
        <v>27328.68</v>
      </c>
      <c r="E26980">
        <v>3312</v>
      </c>
      <c r="F26980" s="2">
        <v>326455639</v>
      </c>
      <c r="G26980">
        <f t="shared" si="422"/>
        <v>159532251286</v>
      </c>
    </row>
    <row r="26981" spans="1:7" x14ac:dyDescent="0.3">
      <c r="A26981" s="1">
        <v>46084</v>
      </c>
      <c r="B26981">
        <v>16</v>
      </c>
      <c r="C26981" t="s">
        <v>17</v>
      </c>
      <c r="D26981">
        <v>9463.3700000000008</v>
      </c>
      <c r="E26981">
        <v>1677</v>
      </c>
      <c r="F26981" s="2">
        <v>96481239</v>
      </c>
      <c r="G26981">
        <f t="shared" si="422"/>
        <v>159532251286</v>
      </c>
    </row>
    <row r="26982" spans="1:7" x14ac:dyDescent="0.3">
      <c r="A26982" s="1">
        <v>46084</v>
      </c>
      <c r="B26982">
        <v>16</v>
      </c>
      <c r="C26982" t="s">
        <v>18</v>
      </c>
      <c r="D26982">
        <v>16014.28</v>
      </c>
      <c r="E26982">
        <v>1188.1300000000001</v>
      </c>
      <c r="F26982" s="2">
        <v>165385013</v>
      </c>
      <c r="G26982">
        <f t="shared" si="422"/>
        <v>159532251286</v>
      </c>
    </row>
    <row r="26983" spans="1:7" x14ac:dyDescent="0.3">
      <c r="A26983" s="1">
        <v>46084</v>
      </c>
      <c r="B26983">
        <v>16</v>
      </c>
      <c r="C26983" t="s">
        <v>19</v>
      </c>
      <c r="D26983">
        <v>14302.18</v>
      </c>
      <c r="E26983">
        <v>1227</v>
      </c>
      <c r="F26983" s="2">
        <v>124114756</v>
      </c>
      <c r="G26983">
        <f t="shared" si="422"/>
        <v>159532251286</v>
      </c>
    </row>
    <row r="26984" spans="1:7" x14ac:dyDescent="0.3">
      <c r="A26984" s="1">
        <v>46084</v>
      </c>
      <c r="B26984">
        <v>16</v>
      </c>
      <c r="C26984" t="s">
        <v>20</v>
      </c>
      <c r="D26984">
        <v>1310.52</v>
      </c>
      <c r="E26984">
        <v>149</v>
      </c>
      <c r="F26984" s="2">
        <v>9582812</v>
      </c>
      <c r="G26984">
        <f t="shared" si="422"/>
        <v>159532251286</v>
      </c>
    </row>
    <row r="26985" spans="1:7" x14ac:dyDescent="0.3">
      <c r="A26985" s="1">
        <v>46084</v>
      </c>
      <c r="B26985">
        <v>16</v>
      </c>
      <c r="C26985" t="s">
        <v>21</v>
      </c>
      <c r="D26985">
        <v>3612.62</v>
      </c>
      <c r="E26985">
        <v>167.58</v>
      </c>
      <c r="F26985" s="2">
        <v>17719797</v>
      </c>
      <c r="G26985">
        <f t="shared" si="422"/>
        <v>159532251286</v>
      </c>
    </row>
    <row r="26986" spans="1:7" x14ac:dyDescent="0.3">
      <c r="A26986" s="1">
        <v>46084</v>
      </c>
      <c r="B26986">
        <v>16</v>
      </c>
      <c r="C26986" t="s">
        <v>22</v>
      </c>
      <c r="D26986">
        <v>2296.75</v>
      </c>
      <c r="E26986">
        <v>249</v>
      </c>
      <c r="F26986" s="2">
        <v>22883951</v>
      </c>
      <c r="G26986">
        <f t="shared" si="422"/>
        <v>159532251286</v>
      </c>
    </row>
    <row r="26987" spans="1:7" x14ac:dyDescent="0.3">
      <c r="A26987" s="1">
        <v>46084</v>
      </c>
      <c r="B26987">
        <v>16</v>
      </c>
      <c r="C26987" t="s">
        <v>23</v>
      </c>
      <c r="D26987">
        <v>1135.6400000000001</v>
      </c>
      <c r="E26987">
        <v>35</v>
      </c>
      <c r="F26987" s="2">
        <v>14001357</v>
      </c>
      <c r="G26987">
        <f t="shared" si="422"/>
        <v>86186537272</v>
      </c>
    </row>
    <row r="26988" spans="1:7" x14ac:dyDescent="0.3">
      <c r="A26988" s="1">
        <v>46084</v>
      </c>
      <c r="B26988">
        <v>17</v>
      </c>
      <c r="C26988" t="s">
        <v>6</v>
      </c>
      <c r="D26988">
        <v>16898.009999999998</v>
      </c>
      <c r="E26988">
        <v>629.62</v>
      </c>
      <c r="F26988" s="2">
        <v>184543118</v>
      </c>
      <c r="G26988">
        <f t="shared" si="422"/>
        <v>86186537272</v>
      </c>
    </row>
    <row r="26989" spans="1:7" x14ac:dyDescent="0.3">
      <c r="A26989" s="1">
        <v>46084</v>
      </c>
      <c r="B26989">
        <v>17</v>
      </c>
      <c r="C26989" t="s">
        <v>7</v>
      </c>
      <c r="D26989">
        <v>1338.85</v>
      </c>
      <c r="E26989">
        <v>153</v>
      </c>
      <c r="F26989" s="2">
        <v>15414938</v>
      </c>
      <c r="G26989">
        <f t="shared" si="422"/>
        <v>86186537272</v>
      </c>
    </row>
    <row r="26990" spans="1:7" x14ac:dyDescent="0.3">
      <c r="A26990" s="1">
        <v>46084</v>
      </c>
      <c r="B26990">
        <v>17</v>
      </c>
      <c r="C26990" t="s">
        <v>8</v>
      </c>
      <c r="D26990">
        <v>10187.93</v>
      </c>
      <c r="E26990">
        <v>1835</v>
      </c>
      <c r="F26990" s="2">
        <v>145547087</v>
      </c>
      <c r="G26990">
        <f t="shared" si="422"/>
        <v>86186537272</v>
      </c>
    </row>
    <row r="26991" spans="1:7" x14ac:dyDescent="0.3">
      <c r="A26991" s="1">
        <v>46084</v>
      </c>
      <c r="B26991">
        <v>17</v>
      </c>
      <c r="C26991" t="s">
        <v>10</v>
      </c>
      <c r="D26991">
        <v>590.72</v>
      </c>
      <c r="E26991">
        <v>53.35</v>
      </c>
      <c r="F26991" s="2">
        <v>7941185</v>
      </c>
      <c r="G26991">
        <f t="shared" si="422"/>
        <v>86186537272</v>
      </c>
    </row>
    <row r="26992" spans="1:7" x14ac:dyDescent="0.3">
      <c r="A26992" s="1">
        <v>46084</v>
      </c>
      <c r="B26992">
        <v>17</v>
      </c>
      <c r="C26992" t="s">
        <v>11</v>
      </c>
      <c r="D26992">
        <v>13619.52</v>
      </c>
      <c r="E26992">
        <v>552.4</v>
      </c>
      <c r="F26992" s="2">
        <v>170290679</v>
      </c>
      <c r="G26992">
        <f t="shared" si="422"/>
        <v>86186537272</v>
      </c>
    </row>
    <row r="26993" spans="1:7" x14ac:dyDescent="0.3">
      <c r="A26993" s="1">
        <v>46084</v>
      </c>
      <c r="B26993">
        <v>17</v>
      </c>
      <c r="C26993" t="s">
        <v>12</v>
      </c>
      <c r="D26993">
        <v>12075.51</v>
      </c>
      <c r="E26993">
        <v>1165.71</v>
      </c>
      <c r="F26993" s="2">
        <v>103795288</v>
      </c>
      <c r="G26993">
        <f t="shared" si="422"/>
        <v>86186537272</v>
      </c>
    </row>
    <row r="26994" spans="1:7" x14ac:dyDescent="0.3">
      <c r="A26994" s="1">
        <v>46084</v>
      </c>
      <c r="B26994">
        <v>17</v>
      </c>
      <c r="C26994" t="s">
        <v>13</v>
      </c>
      <c r="D26994">
        <v>22698.799999999999</v>
      </c>
      <c r="E26994">
        <v>2717.74</v>
      </c>
      <c r="F26994" s="2">
        <v>239350754</v>
      </c>
      <c r="G26994">
        <f t="shared" si="422"/>
        <v>86186537272</v>
      </c>
    </row>
    <row r="26995" spans="1:7" x14ac:dyDescent="0.3">
      <c r="A26995" s="1">
        <v>46084</v>
      </c>
      <c r="B26995">
        <v>17</v>
      </c>
      <c r="C26995" t="s">
        <v>14</v>
      </c>
      <c r="D26995">
        <v>3547.21</v>
      </c>
      <c r="E26995">
        <v>389</v>
      </c>
      <c r="F26995" s="2">
        <v>37679177</v>
      </c>
      <c r="G26995">
        <f t="shared" si="422"/>
        <v>86186537272</v>
      </c>
    </row>
    <row r="26996" spans="1:7" x14ac:dyDescent="0.3">
      <c r="A26996" s="1">
        <v>46084</v>
      </c>
      <c r="B26996">
        <v>17</v>
      </c>
      <c r="C26996" t="s">
        <v>15</v>
      </c>
      <c r="D26996">
        <v>8032.92</v>
      </c>
      <c r="E26996">
        <v>878</v>
      </c>
      <c r="F26996" s="2">
        <v>93360188</v>
      </c>
      <c r="G26996">
        <f t="shared" si="422"/>
        <v>86186537272</v>
      </c>
    </row>
    <row r="26997" spans="1:7" x14ac:dyDescent="0.3">
      <c r="A26997" s="1">
        <v>46084</v>
      </c>
      <c r="B26997">
        <v>17</v>
      </c>
      <c r="C26997" t="s">
        <v>16</v>
      </c>
      <c r="D26997">
        <v>13207.83</v>
      </c>
      <c r="E26997">
        <v>1629</v>
      </c>
      <c r="F26997" s="2">
        <v>154033987</v>
      </c>
      <c r="G26997">
        <f t="shared" si="422"/>
        <v>86186537272</v>
      </c>
    </row>
    <row r="26998" spans="1:7" x14ac:dyDescent="0.3">
      <c r="A26998" s="1">
        <v>46084</v>
      </c>
      <c r="B26998">
        <v>17</v>
      </c>
      <c r="C26998" t="s">
        <v>17</v>
      </c>
      <c r="D26998">
        <v>5201.7</v>
      </c>
      <c r="E26998">
        <v>759</v>
      </c>
      <c r="F26998" s="2">
        <v>49781225</v>
      </c>
      <c r="G26998">
        <f t="shared" si="422"/>
        <v>86186537272</v>
      </c>
    </row>
    <row r="26999" spans="1:7" x14ac:dyDescent="0.3">
      <c r="A26999" s="1">
        <v>46084</v>
      </c>
      <c r="B26999">
        <v>17</v>
      </c>
      <c r="C26999" t="s">
        <v>18</v>
      </c>
      <c r="D26999">
        <v>10969.58</v>
      </c>
      <c r="E26999">
        <v>812.94</v>
      </c>
      <c r="F26999" s="2">
        <v>101156258</v>
      </c>
      <c r="G26999">
        <f t="shared" si="422"/>
        <v>86186537272</v>
      </c>
    </row>
    <row r="27000" spans="1:7" x14ac:dyDescent="0.3">
      <c r="A27000" s="1">
        <v>46084</v>
      </c>
      <c r="B27000">
        <v>17</v>
      </c>
      <c r="C27000" t="s">
        <v>19</v>
      </c>
      <c r="D27000">
        <v>3968.95</v>
      </c>
      <c r="E27000">
        <v>310</v>
      </c>
      <c r="F27000" s="2">
        <v>40861312</v>
      </c>
      <c r="G27000">
        <f t="shared" si="422"/>
        <v>86186537272</v>
      </c>
    </row>
    <row r="27001" spans="1:7" x14ac:dyDescent="0.3">
      <c r="A27001" s="1">
        <v>46084</v>
      </c>
      <c r="B27001">
        <v>17</v>
      </c>
      <c r="C27001" t="s">
        <v>20</v>
      </c>
      <c r="D27001">
        <v>268.33999999999997</v>
      </c>
      <c r="E27001">
        <v>37</v>
      </c>
      <c r="F27001" s="2">
        <v>3266547</v>
      </c>
      <c r="G27001">
        <f t="shared" si="422"/>
        <v>86186537272</v>
      </c>
    </row>
    <row r="27002" spans="1:7" x14ac:dyDescent="0.3">
      <c r="A27002" s="1">
        <v>46084</v>
      </c>
      <c r="B27002">
        <v>17</v>
      </c>
      <c r="C27002" t="s">
        <v>21</v>
      </c>
      <c r="D27002">
        <v>3889.61</v>
      </c>
      <c r="E27002">
        <v>178.93</v>
      </c>
      <c r="F27002" s="2">
        <v>33499345</v>
      </c>
      <c r="G27002">
        <f t="shared" si="422"/>
        <v>86186537272</v>
      </c>
    </row>
    <row r="27003" spans="1:7" x14ac:dyDescent="0.3">
      <c r="A27003" s="1">
        <v>46084</v>
      </c>
      <c r="B27003">
        <v>17</v>
      </c>
      <c r="C27003" t="s">
        <v>22</v>
      </c>
      <c r="D27003">
        <v>497.75</v>
      </c>
      <c r="E27003">
        <v>43</v>
      </c>
      <c r="F27003" s="2">
        <v>5731357</v>
      </c>
      <c r="G27003">
        <f t="shared" si="422"/>
        <v>86186537272</v>
      </c>
    </row>
    <row r="27004" spans="1:7" x14ac:dyDescent="0.3">
      <c r="A27004" s="1">
        <v>46084</v>
      </c>
      <c r="B27004">
        <v>17</v>
      </c>
      <c r="C27004" t="s">
        <v>23</v>
      </c>
      <c r="D27004">
        <v>1197.24</v>
      </c>
      <c r="E27004">
        <v>33</v>
      </c>
      <c r="F27004" s="2">
        <v>24323098</v>
      </c>
      <c r="G27004">
        <f t="shared" si="422"/>
        <v>117938521106</v>
      </c>
    </row>
    <row r="27005" spans="1:7" x14ac:dyDescent="0.3">
      <c r="A27005" s="1">
        <v>46084</v>
      </c>
      <c r="B27005">
        <v>19</v>
      </c>
      <c r="C27005" t="s">
        <v>6</v>
      </c>
      <c r="D27005">
        <v>29110.79</v>
      </c>
      <c r="E27005">
        <v>972.27</v>
      </c>
      <c r="F27005" s="2">
        <v>244140562</v>
      </c>
      <c r="G27005">
        <f t="shared" si="422"/>
        <v>117938521106</v>
      </c>
    </row>
    <row r="27006" spans="1:7" x14ac:dyDescent="0.3">
      <c r="A27006" s="1">
        <v>46084</v>
      </c>
      <c r="B27006">
        <v>19</v>
      </c>
      <c r="C27006" t="s">
        <v>7</v>
      </c>
      <c r="D27006">
        <v>3937.96</v>
      </c>
      <c r="E27006">
        <v>400</v>
      </c>
      <c r="F27006" s="2">
        <v>30410346</v>
      </c>
      <c r="G27006">
        <f t="shared" si="422"/>
        <v>117938521106</v>
      </c>
    </row>
    <row r="27007" spans="1:7" x14ac:dyDescent="0.3">
      <c r="A27007" s="1">
        <v>46084</v>
      </c>
      <c r="B27007">
        <v>19</v>
      </c>
      <c r="C27007" t="s">
        <v>8</v>
      </c>
      <c r="D27007">
        <v>15600.72</v>
      </c>
      <c r="E27007">
        <v>3283</v>
      </c>
      <c r="F27007" s="2">
        <v>186358073</v>
      </c>
      <c r="G27007">
        <f t="shared" si="422"/>
        <v>117938521106</v>
      </c>
    </row>
    <row r="27008" spans="1:7" x14ac:dyDescent="0.3">
      <c r="A27008" s="1">
        <v>46084</v>
      </c>
      <c r="B27008">
        <v>19</v>
      </c>
      <c r="C27008" t="s">
        <v>10</v>
      </c>
      <c r="D27008">
        <v>810.85</v>
      </c>
      <c r="E27008">
        <v>107</v>
      </c>
      <c r="F27008" s="2">
        <v>6833742</v>
      </c>
      <c r="G27008">
        <f t="shared" si="422"/>
        <v>117938521106</v>
      </c>
    </row>
    <row r="27009" spans="1:7" x14ac:dyDescent="0.3">
      <c r="A27009" s="1">
        <v>46084</v>
      </c>
      <c r="B27009">
        <v>19</v>
      </c>
      <c r="C27009" t="s">
        <v>11</v>
      </c>
      <c r="D27009">
        <v>18802.2</v>
      </c>
      <c r="E27009">
        <v>1037.53</v>
      </c>
      <c r="F27009" s="2">
        <v>18174517</v>
      </c>
      <c r="G27009">
        <f t="shared" si="422"/>
        <v>117938521106</v>
      </c>
    </row>
    <row r="27010" spans="1:7" x14ac:dyDescent="0.3">
      <c r="A27010" s="1">
        <v>46084</v>
      </c>
      <c r="B27010">
        <v>19</v>
      </c>
      <c r="C27010" t="s">
        <v>12</v>
      </c>
      <c r="D27010">
        <v>13284.81</v>
      </c>
      <c r="E27010">
        <v>1310.6300000000001</v>
      </c>
      <c r="F27010" s="2">
        <v>102929033</v>
      </c>
      <c r="G27010">
        <f t="shared" si="422"/>
        <v>117938521106</v>
      </c>
    </row>
    <row r="27011" spans="1:7" x14ac:dyDescent="0.3">
      <c r="A27011" s="1">
        <v>46084</v>
      </c>
      <c r="B27011">
        <v>19</v>
      </c>
      <c r="C27011" t="s">
        <v>13</v>
      </c>
      <c r="D27011">
        <v>30200.86</v>
      </c>
      <c r="E27011">
        <v>3750.42</v>
      </c>
      <c r="F27011" s="2">
        <v>229713783</v>
      </c>
      <c r="G27011">
        <f t="shared" si="422"/>
        <v>117938521106</v>
      </c>
    </row>
    <row r="27012" spans="1:7" x14ac:dyDescent="0.3">
      <c r="A27012" s="1">
        <v>46084</v>
      </c>
      <c r="B27012">
        <v>19</v>
      </c>
      <c r="C27012" t="s">
        <v>14</v>
      </c>
      <c r="D27012">
        <v>8249.51</v>
      </c>
      <c r="E27012">
        <v>815</v>
      </c>
      <c r="F27012" s="2">
        <v>57571295</v>
      </c>
      <c r="G27012">
        <f t="shared" si="422"/>
        <v>117938521106</v>
      </c>
    </row>
    <row r="27013" spans="1:7" x14ac:dyDescent="0.3">
      <c r="A27013" s="1">
        <v>46084</v>
      </c>
      <c r="B27013">
        <v>19</v>
      </c>
      <c r="C27013" t="s">
        <v>15</v>
      </c>
      <c r="D27013">
        <v>14785.06</v>
      </c>
      <c r="E27013">
        <v>1723</v>
      </c>
      <c r="F27013" s="2">
        <v>127946628</v>
      </c>
      <c r="G27013">
        <f t="shared" si="422"/>
        <v>117938521106</v>
      </c>
    </row>
    <row r="27014" spans="1:7" x14ac:dyDescent="0.3">
      <c r="A27014" s="1">
        <v>46084</v>
      </c>
      <c r="B27014">
        <v>19</v>
      </c>
      <c r="C27014" t="s">
        <v>16</v>
      </c>
      <c r="D27014">
        <v>22584</v>
      </c>
      <c r="E27014">
        <v>2969</v>
      </c>
      <c r="F27014" s="2">
        <v>202465934</v>
      </c>
      <c r="G27014">
        <f t="shared" si="422"/>
        <v>117938521106</v>
      </c>
    </row>
    <row r="27015" spans="1:7" x14ac:dyDescent="0.3">
      <c r="A27015" s="1">
        <v>46084</v>
      </c>
      <c r="B27015">
        <v>19</v>
      </c>
      <c r="C27015" t="s">
        <v>17</v>
      </c>
      <c r="D27015">
        <v>9182</v>
      </c>
      <c r="E27015">
        <v>1524</v>
      </c>
      <c r="F27015" s="2">
        <v>66443976</v>
      </c>
      <c r="G27015">
        <f t="shared" si="422"/>
        <v>117938521106</v>
      </c>
    </row>
    <row r="27016" spans="1:7" x14ac:dyDescent="0.3">
      <c r="A27016" s="1">
        <v>46084</v>
      </c>
      <c r="B27016">
        <v>19</v>
      </c>
      <c r="C27016" t="s">
        <v>18</v>
      </c>
      <c r="D27016">
        <v>11312.51</v>
      </c>
      <c r="E27016">
        <v>912.6</v>
      </c>
      <c r="F27016" s="2">
        <v>97931775</v>
      </c>
      <c r="G27016">
        <f t="shared" si="422"/>
        <v>117938521106</v>
      </c>
    </row>
    <row r="27017" spans="1:7" x14ac:dyDescent="0.3">
      <c r="A27017" s="1">
        <v>46084</v>
      </c>
      <c r="B27017">
        <v>19</v>
      </c>
      <c r="C27017" t="s">
        <v>19</v>
      </c>
      <c r="D27017">
        <v>12416.57</v>
      </c>
      <c r="E27017">
        <v>1043</v>
      </c>
      <c r="F27017" s="2">
        <v>85884817</v>
      </c>
      <c r="G27017">
        <f t="shared" si="422"/>
        <v>117938521106</v>
      </c>
    </row>
    <row r="27018" spans="1:7" x14ac:dyDescent="0.3">
      <c r="A27018" s="1">
        <v>46084</v>
      </c>
      <c r="B27018">
        <v>19</v>
      </c>
      <c r="C27018" t="s">
        <v>20</v>
      </c>
      <c r="D27018">
        <v>1184.19</v>
      </c>
      <c r="E27018">
        <v>141</v>
      </c>
      <c r="F27018" s="2">
        <v>7428649</v>
      </c>
      <c r="G27018">
        <f t="shared" si="422"/>
        <v>117938521106</v>
      </c>
    </row>
    <row r="27019" spans="1:7" x14ac:dyDescent="0.3">
      <c r="A27019" s="1">
        <v>46084</v>
      </c>
      <c r="B27019">
        <v>19</v>
      </c>
      <c r="C27019" t="s">
        <v>21</v>
      </c>
      <c r="D27019">
        <v>2159.19</v>
      </c>
      <c r="E27019">
        <v>107.59</v>
      </c>
      <c r="F27019" t="s">
        <v>259</v>
      </c>
      <c r="G27019">
        <f t="shared" si="422"/>
        <v>117938521106</v>
      </c>
    </row>
    <row r="27020" spans="1:7" x14ac:dyDescent="0.3">
      <c r="A27020" s="1">
        <v>46084</v>
      </c>
      <c r="B27020">
        <v>19</v>
      </c>
      <c r="C27020" t="s">
        <v>22</v>
      </c>
      <c r="D27020">
        <v>1575.8</v>
      </c>
      <c r="E27020">
        <v>152</v>
      </c>
      <c r="F27020" s="2">
        <v>8830951</v>
      </c>
      <c r="G27020">
        <f t="shared" si="422"/>
        <v>117938521106</v>
      </c>
    </row>
    <row r="27021" spans="1:7" x14ac:dyDescent="0.3">
      <c r="A27021" s="1">
        <v>46084</v>
      </c>
      <c r="B27021">
        <v>19</v>
      </c>
      <c r="C27021" t="s">
        <v>23</v>
      </c>
      <c r="D27021">
        <v>1020.93</v>
      </c>
      <c r="E27021">
        <v>28</v>
      </c>
      <c r="F27021" s="2">
        <v>10623696</v>
      </c>
      <c r="G27021">
        <f t="shared" si="422"/>
        <v>127610844059</v>
      </c>
    </row>
    <row r="27022" spans="1:7" x14ac:dyDescent="0.3">
      <c r="A27022" s="1">
        <v>46084</v>
      </c>
      <c r="B27022">
        <v>21</v>
      </c>
      <c r="C27022" t="s">
        <v>6</v>
      </c>
      <c r="D27022">
        <v>38063.74</v>
      </c>
      <c r="E27022">
        <v>1515.43</v>
      </c>
      <c r="F27022" s="2">
        <v>236785627</v>
      </c>
      <c r="G27022">
        <f t="shared" si="422"/>
        <v>127610844059</v>
      </c>
    </row>
    <row r="27023" spans="1:7" x14ac:dyDescent="0.3">
      <c r="A27023" s="1">
        <v>46084</v>
      </c>
      <c r="B27023">
        <v>21</v>
      </c>
      <c r="C27023" t="s">
        <v>7</v>
      </c>
      <c r="D27023">
        <v>4711.32</v>
      </c>
      <c r="E27023">
        <v>422</v>
      </c>
      <c r="F27023" s="2">
        <v>28816677</v>
      </c>
      <c r="G27023">
        <f t="shared" si="422"/>
        <v>127610844059</v>
      </c>
    </row>
    <row r="27024" spans="1:7" x14ac:dyDescent="0.3">
      <c r="A27024" s="1">
        <v>46084</v>
      </c>
      <c r="B27024">
        <v>21</v>
      </c>
      <c r="C27024" t="s">
        <v>8</v>
      </c>
      <c r="D27024">
        <v>18302.37</v>
      </c>
      <c r="E27024">
        <v>3889</v>
      </c>
      <c r="F27024" s="2">
        <v>167090164</v>
      </c>
      <c r="G27024">
        <f t="shared" si="422"/>
        <v>127610844059</v>
      </c>
    </row>
    <row r="27025" spans="1:7" x14ac:dyDescent="0.3">
      <c r="A27025" s="1">
        <v>46084</v>
      </c>
      <c r="B27025">
        <v>21</v>
      </c>
      <c r="C27025" t="s">
        <v>10</v>
      </c>
      <c r="D27025">
        <v>899.89</v>
      </c>
      <c r="E27025">
        <v>102.08</v>
      </c>
      <c r="F27025" s="2">
        <v>6055482</v>
      </c>
      <c r="G27025">
        <f t="shared" si="422"/>
        <v>127610844059</v>
      </c>
    </row>
    <row r="27026" spans="1:7" x14ac:dyDescent="0.3">
      <c r="A27026" s="1">
        <v>46084</v>
      </c>
      <c r="B27026">
        <v>21</v>
      </c>
      <c r="C27026" t="s">
        <v>11</v>
      </c>
      <c r="D27026">
        <v>22740.61</v>
      </c>
      <c r="E27026">
        <v>1059.1099999999999</v>
      </c>
      <c r="F27026" s="2">
        <v>174219366</v>
      </c>
      <c r="G27026">
        <f t="shared" ref="G27026:G27089" si="423">SUMIFS(F:F,B:B,B27027)</f>
        <v>127610844059</v>
      </c>
    </row>
    <row r="27027" spans="1:7" x14ac:dyDescent="0.3">
      <c r="A27027" s="1">
        <v>46084</v>
      </c>
      <c r="B27027">
        <v>21</v>
      </c>
      <c r="C27027" t="s">
        <v>12</v>
      </c>
      <c r="D27027">
        <v>20537.28</v>
      </c>
      <c r="E27027">
        <v>2056.86</v>
      </c>
      <c r="F27027" s="2">
        <v>103609807</v>
      </c>
      <c r="G27027">
        <f t="shared" si="423"/>
        <v>127610844059</v>
      </c>
    </row>
    <row r="27028" spans="1:7" x14ac:dyDescent="0.3">
      <c r="A27028" s="1">
        <v>46084</v>
      </c>
      <c r="B27028">
        <v>21</v>
      </c>
      <c r="C27028" t="s">
        <v>13</v>
      </c>
      <c r="D27028">
        <v>42889.23</v>
      </c>
      <c r="E27028">
        <v>5046.7700000000004</v>
      </c>
      <c r="F27028" s="2">
        <v>210920647</v>
      </c>
      <c r="G27028">
        <f t="shared" si="423"/>
        <v>127610844059</v>
      </c>
    </row>
    <row r="27029" spans="1:7" x14ac:dyDescent="0.3">
      <c r="A27029" s="1">
        <v>46084</v>
      </c>
      <c r="B27029">
        <v>21</v>
      </c>
      <c r="C27029" t="s">
        <v>14</v>
      </c>
      <c r="D27029">
        <v>11257</v>
      </c>
      <c r="E27029">
        <v>1132</v>
      </c>
      <c r="F27029" s="2">
        <v>52891075</v>
      </c>
      <c r="G27029">
        <f t="shared" si="423"/>
        <v>127610844059</v>
      </c>
    </row>
    <row r="27030" spans="1:7" x14ac:dyDescent="0.3">
      <c r="A27030" s="1">
        <v>46084</v>
      </c>
      <c r="B27030">
        <v>21</v>
      </c>
      <c r="C27030" t="s">
        <v>15</v>
      </c>
      <c r="D27030">
        <v>17420.310000000001</v>
      </c>
      <c r="E27030">
        <v>1848</v>
      </c>
      <c r="F27030" s="2">
        <v>113636855</v>
      </c>
      <c r="G27030">
        <f t="shared" si="423"/>
        <v>127610844059</v>
      </c>
    </row>
    <row r="27031" spans="1:7" x14ac:dyDescent="0.3">
      <c r="A27031" s="1">
        <v>46084</v>
      </c>
      <c r="B27031">
        <v>21</v>
      </c>
      <c r="C27031" t="s">
        <v>16</v>
      </c>
      <c r="D27031">
        <v>28061.31</v>
      </c>
      <c r="E27031">
        <v>3755</v>
      </c>
      <c r="F27031" s="2">
        <v>179207701</v>
      </c>
      <c r="G27031">
        <f t="shared" si="423"/>
        <v>127610844059</v>
      </c>
    </row>
    <row r="27032" spans="1:7" x14ac:dyDescent="0.3">
      <c r="A27032" s="1">
        <v>46084</v>
      </c>
      <c r="B27032">
        <v>21</v>
      </c>
      <c r="C27032" t="s">
        <v>17</v>
      </c>
      <c r="D27032">
        <v>10484.969999999999</v>
      </c>
      <c r="E27032">
        <v>1698</v>
      </c>
      <c r="F27032" s="2">
        <v>59949891</v>
      </c>
      <c r="G27032">
        <f t="shared" si="423"/>
        <v>127610844059</v>
      </c>
    </row>
    <row r="27033" spans="1:7" x14ac:dyDescent="0.3">
      <c r="A27033" s="1">
        <v>46084</v>
      </c>
      <c r="B27033">
        <v>21</v>
      </c>
      <c r="C27033" t="s">
        <v>18</v>
      </c>
      <c r="D27033">
        <v>15045.25</v>
      </c>
      <c r="E27033">
        <v>1206.6500000000001</v>
      </c>
      <c r="F27033" s="2">
        <v>101430674</v>
      </c>
      <c r="G27033">
        <f t="shared" si="423"/>
        <v>127610844059</v>
      </c>
    </row>
    <row r="27034" spans="1:7" x14ac:dyDescent="0.3">
      <c r="A27034" s="1">
        <v>46084</v>
      </c>
      <c r="B27034">
        <v>21</v>
      </c>
      <c r="C27034" t="s">
        <v>19</v>
      </c>
      <c r="D27034">
        <v>15032.48</v>
      </c>
      <c r="E27034">
        <v>1265</v>
      </c>
      <c r="F27034" s="2">
        <v>79012211</v>
      </c>
      <c r="G27034">
        <f t="shared" si="423"/>
        <v>127610844059</v>
      </c>
    </row>
    <row r="27035" spans="1:7" x14ac:dyDescent="0.3">
      <c r="A27035" s="1">
        <v>46084</v>
      </c>
      <c r="B27035">
        <v>21</v>
      </c>
      <c r="C27035" t="s">
        <v>20</v>
      </c>
      <c r="D27035">
        <v>1169.9000000000001</v>
      </c>
      <c r="E27035">
        <v>179</v>
      </c>
      <c r="F27035" s="2">
        <v>5841544</v>
      </c>
      <c r="G27035">
        <f t="shared" si="423"/>
        <v>127610844059</v>
      </c>
    </row>
    <row r="27036" spans="1:7" x14ac:dyDescent="0.3">
      <c r="A27036" s="1">
        <v>46084</v>
      </c>
      <c r="B27036">
        <v>21</v>
      </c>
      <c r="C27036" t="s">
        <v>21</v>
      </c>
      <c r="D27036">
        <v>3254.02</v>
      </c>
      <c r="E27036">
        <v>221.49</v>
      </c>
      <c r="F27036" s="2">
        <v>21056219</v>
      </c>
      <c r="G27036">
        <f t="shared" si="423"/>
        <v>127610844059</v>
      </c>
    </row>
    <row r="27037" spans="1:7" x14ac:dyDescent="0.3">
      <c r="A27037" s="1">
        <v>46084</v>
      </c>
      <c r="B27037">
        <v>21</v>
      </c>
      <c r="C27037" t="s">
        <v>22</v>
      </c>
      <c r="D27037">
        <v>1861.46</v>
      </c>
      <c r="E27037">
        <v>185</v>
      </c>
      <c r="F27037" s="2">
        <v>11352622</v>
      </c>
      <c r="G27037">
        <f t="shared" si="423"/>
        <v>127610844059</v>
      </c>
    </row>
    <row r="27038" spans="1:7" x14ac:dyDescent="0.3">
      <c r="A27038" s="1">
        <v>46084</v>
      </c>
      <c r="B27038">
        <v>21</v>
      </c>
      <c r="C27038" t="s">
        <v>23</v>
      </c>
      <c r="D27038">
        <v>1663.93</v>
      </c>
      <c r="E27038">
        <v>50</v>
      </c>
      <c r="F27038" s="2">
        <v>14643403</v>
      </c>
      <c r="G27038">
        <f t="shared" si="423"/>
        <v>76290856483</v>
      </c>
    </row>
    <row r="27039" spans="1:7" x14ac:dyDescent="0.3">
      <c r="A27039" s="1">
        <v>46084</v>
      </c>
      <c r="B27039">
        <v>22</v>
      </c>
      <c r="C27039" t="s">
        <v>6</v>
      </c>
      <c r="D27039">
        <v>10357.41</v>
      </c>
      <c r="E27039">
        <v>429.95</v>
      </c>
      <c r="F27039" s="2">
        <v>127050831</v>
      </c>
      <c r="G27039">
        <f t="shared" si="423"/>
        <v>76290856483</v>
      </c>
    </row>
    <row r="27040" spans="1:7" x14ac:dyDescent="0.3">
      <c r="A27040" s="1">
        <v>46084</v>
      </c>
      <c r="B27040">
        <v>22</v>
      </c>
      <c r="C27040" t="s">
        <v>7</v>
      </c>
      <c r="D27040">
        <v>2160.9699999999998</v>
      </c>
      <c r="E27040">
        <v>237</v>
      </c>
      <c r="F27040" s="2">
        <v>20853375</v>
      </c>
      <c r="G27040">
        <f t="shared" si="423"/>
        <v>76290856483</v>
      </c>
    </row>
    <row r="27041" spans="1:7" x14ac:dyDescent="0.3">
      <c r="A27041" s="1">
        <v>46084</v>
      </c>
      <c r="B27041">
        <v>22</v>
      </c>
      <c r="C27041" t="s">
        <v>8</v>
      </c>
      <c r="D27041">
        <v>14557.39</v>
      </c>
      <c r="E27041">
        <v>2902</v>
      </c>
      <c r="F27041" s="2">
        <v>142098971</v>
      </c>
      <c r="G27041">
        <f t="shared" si="423"/>
        <v>76290856483</v>
      </c>
    </row>
    <row r="27042" spans="1:7" x14ac:dyDescent="0.3">
      <c r="A27042" s="1">
        <v>46084</v>
      </c>
      <c r="B27042">
        <v>22</v>
      </c>
      <c r="C27042" t="s">
        <v>10</v>
      </c>
      <c r="D27042">
        <v>326.23</v>
      </c>
      <c r="E27042">
        <v>41</v>
      </c>
      <c r="F27042" s="2">
        <v>2784025</v>
      </c>
      <c r="G27042">
        <f t="shared" si="423"/>
        <v>76290856483</v>
      </c>
    </row>
    <row r="27043" spans="1:7" x14ac:dyDescent="0.3">
      <c r="A27043" s="1">
        <v>46084</v>
      </c>
      <c r="B27043">
        <v>22</v>
      </c>
      <c r="C27043" t="s">
        <v>11</v>
      </c>
      <c r="D27043">
        <v>11367.27</v>
      </c>
      <c r="E27043">
        <v>566.77</v>
      </c>
      <c r="F27043" s="2">
        <v>13266412</v>
      </c>
      <c r="G27043">
        <f t="shared" si="423"/>
        <v>76290856483</v>
      </c>
    </row>
    <row r="27044" spans="1:7" x14ac:dyDescent="0.3">
      <c r="A27044" s="1">
        <v>46084</v>
      </c>
      <c r="B27044">
        <v>22</v>
      </c>
      <c r="C27044" t="s">
        <v>12</v>
      </c>
      <c r="D27044">
        <v>8253.23</v>
      </c>
      <c r="E27044">
        <v>864.21</v>
      </c>
      <c r="F27044" s="2">
        <v>71594779</v>
      </c>
      <c r="G27044">
        <f t="shared" si="423"/>
        <v>76290856483</v>
      </c>
    </row>
    <row r="27045" spans="1:7" x14ac:dyDescent="0.3">
      <c r="A27045" s="1">
        <v>46084</v>
      </c>
      <c r="B27045">
        <v>22</v>
      </c>
      <c r="C27045" t="s">
        <v>13</v>
      </c>
      <c r="D27045">
        <v>14660.86</v>
      </c>
      <c r="E27045">
        <v>1831.07</v>
      </c>
      <c r="F27045" s="2">
        <v>165093798</v>
      </c>
      <c r="G27045">
        <f t="shared" si="423"/>
        <v>76290856483</v>
      </c>
    </row>
    <row r="27046" spans="1:7" x14ac:dyDescent="0.3">
      <c r="A27046" s="1">
        <v>46084</v>
      </c>
      <c r="B27046">
        <v>22</v>
      </c>
      <c r="C27046" t="s">
        <v>14</v>
      </c>
      <c r="D27046">
        <v>5538.34</v>
      </c>
      <c r="E27046">
        <v>641</v>
      </c>
      <c r="F27046" s="2">
        <v>4613789</v>
      </c>
      <c r="G27046">
        <f t="shared" si="423"/>
        <v>76290856483</v>
      </c>
    </row>
    <row r="27047" spans="1:7" x14ac:dyDescent="0.3">
      <c r="A27047" s="1">
        <v>46084</v>
      </c>
      <c r="B27047">
        <v>22</v>
      </c>
      <c r="C27047" t="s">
        <v>15</v>
      </c>
      <c r="D27047">
        <v>11163.16</v>
      </c>
      <c r="E27047">
        <v>1162</v>
      </c>
      <c r="F27047" s="2">
        <v>113266061</v>
      </c>
      <c r="G27047">
        <f t="shared" si="423"/>
        <v>76290856483</v>
      </c>
    </row>
    <row r="27048" spans="1:7" x14ac:dyDescent="0.3">
      <c r="A27048" s="1">
        <v>46084</v>
      </c>
      <c r="B27048">
        <v>22</v>
      </c>
      <c r="C27048" t="s">
        <v>16</v>
      </c>
      <c r="D27048">
        <v>11846.01</v>
      </c>
      <c r="E27048">
        <v>1620</v>
      </c>
      <c r="F27048" s="2">
        <v>137174278</v>
      </c>
      <c r="G27048">
        <f t="shared" si="423"/>
        <v>76290856483</v>
      </c>
    </row>
    <row r="27049" spans="1:7" x14ac:dyDescent="0.3">
      <c r="A27049" s="1">
        <v>46084</v>
      </c>
      <c r="B27049">
        <v>22</v>
      </c>
      <c r="C27049" t="s">
        <v>17</v>
      </c>
      <c r="D27049">
        <v>5423.14</v>
      </c>
      <c r="E27049">
        <v>906</v>
      </c>
      <c r="F27049" s="2">
        <v>53878078</v>
      </c>
      <c r="G27049">
        <f t="shared" si="423"/>
        <v>76290856483</v>
      </c>
    </row>
    <row r="27050" spans="1:7" x14ac:dyDescent="0.3">
      <c r="A27050" s="1">
        <v>46084</v>
      </c>
      <c r="B27050">
        <v>22</v>
      </c>
      <c r="C27050" t="s">
        <v>18</v>
      </c>
      <c r="D27050">
        <v>6413.48</v>
      </c>
      <c r="E27050">
        <v>579.33000000000004</v>
      </c>
      <c r="F27050" s="2">
        <v>68889253</v>
      </c>
      <c r="G27050">
        <f t="shared" si="423"/>
        <v>76290856483</v>
      </c>
    </row>
    <row r="27051" spans="1:7" x14ac:dyDescent="0.3">
      <c r="A27051" s="1">
        <v>46084</v>
      </c>
      <c r="B27051">
        <v>22</v>
      </c>
      <c r="C27051" t="s">
        <v>19</v>
      </c>
      <c r="D27051">
        <v>6874.77</v>
      </c>
      <c r="E27051">
        <v>571</v>
      </c>
      <c r="F27051" s="2">
        <v>5752581</v>
      </c>
      <c r="G27051">
        <f t="shared" si="423"/>
        <v>76290856483</v>
      </c>
    </row>
    <row r="27052" spans="1:7" x14ac:dyDescent="0.3">
      <c r="A27052" s="1">
        <v>46084</v>
      </c>
      <c r="B27052">
        <v>22</v>
      </c>
      <c r="C27052" t="s">
        <v>20</v>
      </c>
      <c r="D27052">
        <v>418.97</v>
      </c>
      <c r="E27052">
        <v>61</v>
      </c>
      <c r="F27052" s="2">
        <v>4633052</v>
      </c>
      <c r="G27052">
        <f t="shared" si="423"/>
        <v>76290856483</v>
      </c>
    </row>
    <row r="27053" spans="1:7" x14ac:dyDescent="0.3">
      <c r="A27053" s="1">
        <v>46084</v>
      </c>
      <c r="B27053">
        <v>22</v>
      </c>
      <c r="C27053" t="s">
        <v>21</v>
      </c>
      <c r="F27053" s="2">
        <v>327556</v>
      </c>
      <c r="G27053">
        <f t="shared" si="423"/>
        <v>76290856483</v>
      </c>
    </row>
    <row r="27054" spans="1:7" x14ac:dyDescent="0.3">
      <c r="A27054" s="1">
        <v>46084</v>
      </c>
      <c r="B27054">
        <v>22</v>
      </c>
      <c r="C27054" t="s">
        <v>22</v>
      </c>
      <c r="D27054">
        <v>593.25</v>
      </c>
      <c r="E27054">
        <v>59</v>
      </c>
      <c r="F27054" s="2">
        <v>4497099</v>
      </c>
      <c r="G27054">
        <f t="shared" si="423"/>
        <v>76290856483</v>
      </c>
    </row>
    <row r="27055" spans="1:7" x14ac:dyDescent="0.3">
      <c r="A27055" s="1">
        <v>46084</v>
      </c>
      <c r="B27055">
        <v>22</v>
      </c>
      <c r="C27055" t="s">
        <v>23</v>
      </c>
      <c r="D27055">
        <v>680.21</v>
      </c>
      <c r="E27055">
        <v>21</v>
      </c>
      <c r="F27055" s="2">
        <v>7396765</v>
      </c>
      <c r="G27055">
        <f t="shared" si="423"/>
        <v>80661373287</v>
      </c>
    </row>
    <row r="27056" spans="1:7" x14ac:dyDescent="0.3">
      <c r="A27056" s="1">
        <v>46084</v>
      </c>
      <c r="B27056">
        <v>23</v>
      </c>
      <c r="C27056" t="s">
        <v>6</v>
      </c>
      <c r="D27056">
        <v>10177.66</v>
      </c>
      <c r="E27056">
        <v>439.6</v>
      </c>
      <c r="F27056" s="2">
        <v>289158969</v>
      </c>
      <c r="G27056">
        <f t="shared" si="423"/>
        <v>80661373287</v>
      </c>
    </row>
    <row r="27057" spans="1:7" x14ac:dyDescent="0.3">
      <c r="A27057" s="1">
        <v>46084</v>
      </c>
      <c r="B27057">
        <v>23</v>
      </c>
      <c r="C27057" t="s">
        <v>7</v>
      </c>
      <c r="D27057">
        <v>1216.79</v>
      </c>
      <c r="E27057">
        <v>125</v>
      </c>
      <c r="F27057" s="2">
        <v>3047144</v>
      </c>
      <c r="G27057">
        <f t="shared" si="423"/>
        <v>80661373287</v>
      </c>
    </row>
    <row r="27058" spans="1:7" x14ac:dyDescent="0.3">
      <c r="A27058" s="1">
        <v>46084</v>
      </c>
      <c r="B27058">
        <v>23</v>
      </c>
      <c r="C27058" t="s">
        <v>8</v>
      </c>
      <c r="D27058">
        <v>5014.8100000000004</v>
      </c>
      <c r="E27058">
        <v>1034</v>
      </c>
      <c r="F27058" s="2">
        <v>178882877</v>
      </c>
      <c r="G27058">
        <f t="shared" si="423"/>
        <v>80661373287</v>
      </c>
    </row>
    <row r="27059" spans="1:7" x14ac:dyDescent="0.3">
      <c r="A27059" s="1">
        <v>46084</v>
      </c>
      <c r="B27059">
        <v>23</v>
      </c>
      <c r="C27059" t="s">
        <v>10</v>
      </c>
      <c r="D27059">
        <v>456.17</v>
      </c>
      <c r="E27059">
        <v>42.31</v>
      </c>
      <c r="F27059" s="2">
        <v>7407673</v>
      </c>
      <c r="G27059">
        <f t="shared" si="423"/>
        <v>80661373287</v>
      </c>
    </row>
    <row r="27060" spans="1:7" x14ac:dyDescent="0.3">
      <c r="A27060" s="1">
        <v>46084</v>
      </c>
      <c r="B27060">
        <v>23</v>
      </c>
      <c r="C27060" t="s">
        <v>11</v>
      </c>
      <c r="D27060">
        <v>6128.79</v>
      </c>
      <c r="E27060">
        <v>324.58</v>
      </c>
      <c r="F27060" s="2">
        <v>161654294</v>
      </c>
      <c r="G27060">
        <f t="shared" si="423"/>
        <v>80661373287</v>
      </c>
    </row>
    <row r="27061" spans="1:7" x14ac:dyDescent="0.3">
      <c r="A27061" s="1">
        <v>46084</v>
      </c>
      <c r="B27061">
        <v>23</v>
      </c>
      <c r="C27061" t="s">
        <v>12</v>
      </c>
      <c r="D27061">
        <v>4329.54</v>
      </c>
      <c r="E27061">
        <v>464.05</v>
      </c>
      <c r="F27061" s="2">
        <v>87103861</v>
      </c>
      <c r="G27061">
        <f t="shared" si="423"/>
        <v>80661373287</v>
      </c>
    </row>
    <row r="27062" spans="1:7" x14ac:dyDescent="0.3">
      <c r="A27062" s="1">
        <v>46084</v>
      </c>
      <c r="B27062">
        <v>23</v>
      </c>
      <c r="C27062" t="s">
        <v>13</v>
      </c>
      <c r="D27062">
        <v>8749.5300000000007</v>
      </c>
      <c r="E27062">
        <v>1337.25</v>
      </c>
      <c r="F27062" s="2">
        <v>256832603</v>
      </c>
      <c r="G27062">
        <f t="shared" si="423"/>
        <v>80661373287</v>
      </c>
    </row>
    <row r="27063" spans="1:7" x14ac:dyDescent="0.3">
      <c r="A27063" s="1">
        <v>46084</v>
      </c>
      <c r="B27063">
        <v>23</v>
      </c>
      <c r="C27063" t="s">
        <v>14</v>
      </c>
      <c r="D27063">
        <v>2698</v>
      </c>
      <c r="E27063">
        <v>264</v>
      </c>
      <c r="F27063" s="2">
        <v>53833747</v>
      </c>
      <c r="G27063">
        <f t="shared" si="423"/>
        <v>80661373287</v>
      </c>
    </row>
    <row r="27064" spans="1:7" x14ac:dyDescent="0.3">
      <c r="A27064" s="1">
        <v>46084</v>
      </c>
      <c r="B27064">
        <v>23</v>
      </c>
      <c r="C27064" t="s">
        <v>15</v>
      </c>
      <c r="D27064">
        <v>4665.03</v>
      </c>
      <c r="E27064">
        <v>500</v>
      </c>
      <c r="F27064" s="2">
        <v>137014485</v>
      </c>
      <c r="G27064">
        <f t="shared" si="423"/>
        <v>80661373287</v>
      </c>
    </row>
    <row r="27065" spans="1:7" x14ac:dyDescent="0.3">
      <c r="A27065" s="1">
        <v>46084</v>
      </c>
      <c r="B27065">
        <v>23</v>
      </c>
      <c r="C27065" t="s">
        <v>16</v>
      </c>
      <c r="D27065">
        <v>7108.81</v>
      </c>
      <c r="E27065">
        <v>918</v>
      </c>
      <c r="F27065" s="2">
        <v>185195214</v>
      </c>
      <c r="G27065">
        <f t="shared" si="423"/>
        <v>80661373287</v>
      </c>
    </row>
    <row r="27066" spans="1:7" x14ac:dyDescent="0.3">
      <c r="A27066" s="1">
        <v>46084</v>
      </c>
      <c r="B27066">
        <v>23</v>
      </c>
      <c r="C27066" t="s">
        <v>17</v>
      </c>
      <c r="D27066">
        <v>2906.74</v>
      </c>
      <c r="E27066">
        <v>443</v>
      </c>
      <c r="F27066" s="2">
        <v>68108325</v>
      </c>
      <c r="G27066">
        <f t="shared" si="423"/>
        <v>80661373287</v>
      </c>
    </row>
    <row r="27067" spans="1:7" x14ac:dyDescent="0.3">
      <c r="A27067" s="1">
        <v>46084</v>
      </c>
      <c r="B27067">
        <v>23</v>
      </c>
      <c r="C27067" t="s">
        <v>18</v>
      </c>
      <c r="D27067">
        <v>3845.9</v>
      </c>
      <c r="E27067">
        <v>307.10000000000002</v>
      </c>
      <c r="F27067" s="2">
        <v>93228928</v>
      </c>
      <c r="G27067">
        <f t="shared" si="423"/>
        <v>80661373287</v>
      </c>
    </row>
    <row r="27068" spans="1:7" x14ac:dyDescent="0.3">
      <c r="A27068" s="1">
        <v>46084</v>
      </c>
      <c r="B27068">
        <v>23</v>
      </c>
      <c r="C27068" t="s">
        <v>19</v>
      </c>
      <c r="D27068">
        <v>4344.3</v>
      </c>
      <c r="E27068">
        <v>423</v>
      </c>
      <c r="F27068" s="2">
        <v>82169138</v>
      </c>
      <c r="G27068">
        <f t="shared" si="423"/>
        <v>80661373287</v>
      </c>
    </row>
    <row r="27069" spans="1:7" x14ac:dyDescent="0.3">
      <c r="A27069" s="1">
        <v>46084</v>
      </c>
      <c r="B27069">
        <v>23</v>
      </c>
      <c r="C27069" t="s">
        <v>20</v>
      </c>
      <c r="D27069">
        <v>216.98</v>
      </c>
      <c r="E27069">
        <v>45</v>
      </c>
      <c r="F27069" s="2">
        <v>6820484</v>
      </c>
      <c r="G27069">
        <f t="shared" si="423"/>
        <v>80661373287</v>
      </c>
    </row>
    <row r="27070" spans="1:7" x14ac:dyDescent="0.3">
      <c r="A27070" s="1">
        <v>46084</v>
      </c>
      <c r="B27070">
        <v>23</v>
      </c>
      <c r="C27070" t="s">
        <v>21</v>
      </c>
      <c r="D27070">
        <v>23.68</v>
      </c>
      <c r="E27070">
        <v>0.32</v>
      </c>
      <c r="F27070" s="2">
        <v>844967</v>
      </c>
      <c r="G27070">
        <f t="shared" si="423"/>
        <v>80661373287</v>
      </c>
    </row>
    <row r="27071" spans="1:7" x14ac:dyDescent="0.3">
      <c r="A27071" s="1">
        <v>46084</v>
      </c>
      <c r="B27071">
        <v>23</v>
      </c>
      <c r="C27071" t="s">
        <v>22</v>
      </c>
      <c r="D27071">
        <v>416.25</v>
      </c>
      <c r="E27071">
        <v>43</v>
      </c>
      <c r="F27071" s="2">
        <v>8095836</v>
      </c>
      <c r="G27071">
        <f t="shared" si="423"/>
        <v>80661373287</v>
      </c>
    </row>
    <row r="27072" spans="1:7" x14ac:dyDescent="0.3">
      <c r="A27072" s="1">
        <v>46084</v>
      </c>
      <c r="B27072">
        <v>23</v>
      </c>
      <c r="C27072" t="s">
        <v>23</v>
      </c>
      <c r="D27072">
        <v>846.42</v>
      </c>
      <c r="E27072">
        <v>28</v>
      </c>
      <c r="F27072" s="2">
        <v>11997233</v>
      </c>
      <c r="G27072">
        <f t="shared" si="423"/>
        <v>133468261192</v>
      </c>
    </row>
    <row r="27073" spans="1:7" x14ac:dyDescent="0.3">
      <c r="A27073" s="1">
        <v>46084</v>
      </c>
      <c r="B27073">
        <v>24</v>
      </c>
      <c r="C27073" t="s">
        <v>6</v>
      </c>
      <c r="D27073">
        <v>24723.83</v>
      </c>
      <c r="E27073">
        <v>675.04</v>
      </c>
      <c r="F27073" s="2">
        <v>326595237</v>
      </c>
      <c r="G27073">
        <f t="shared" si="423"/>
        <v>133468261192</v>
      </c>
    </row>
    <row r="27074" spans="1:7" x14ac:dyDescent="0.3">
      <c r="A27074" s="1">
        <v>46084</v>
      </c>
      <c r="B27074">
        <v>24</v>
      </c>
      <c r="C27074" t="s">
        <v>7</v>
      </c>
      <c r="D27074">
        <v>3431.05</v>
      </c>
      <c r="E27074">
        <v>330</v>
      </c>
      <c r="F27074" s="2">
        <v>43514712</v>
      </c>
      <c r="G27074">
        <f t="shared" si="423"/>
        <v>133468261192</v>
      </c>
    </row>
    <row r="27075" spans="1:7" x14ac:dyDescent="0.3">
      <c r="A27075" s="1">
        <v>46084</v>
      </c>
      <c r="B27075">
        <v>24</v>
      </c>
      <c r="C27075" t="s">
        <v>8</v>
      </c>
      <c r="D27075">
        <v>12630.28</v>
      </c>
      <c r="E27075">
        <v>2582</v>
      </c>
      <c r="F27075" s="2">
        <v>249530861</v>
      </c>
      <c r="G27075">
        <f t="shared" si="423"/>
        <v>133468261192</v>
      </c>
    </row>
    <row r="27076" spans="1:7" x14ac:dyDescent="0.3">
      <c r="A27076" s="1">
        <v>46084</v>
      </c>
      <c r="B27076">
        <v>24</v>
      </c>
      <c r="C27076" t="s">
        <v>10</v>
      </c>
      <c r="D27076">
        <v>1063.71</v>
      </c>
      <c r="E27076">
        <v>63.63</v>
      </c>
      <c r="F27076" s="2">
        <v>26442331</v>
      </c>
      <c r="G27076">
        <f t="shared" si="423"/>
        <v>133468261192</v>
      </c>
    </row>
    <row r="27077" spans="1:7" x14ac:dyDescent="0.3">
      <c r="A27077" s="1">
        <v>46084</v>
      </c>
      <c r="B27077">
        <v>24</v>
      </c>
      <c r="C27077" t="s">
        <v>11</v>
      </c>
      <c r="D27077">
        <v>15779.94</v>
      </c>
      <c r="E27077">
        <v>638.27</v>
      </c>
      <c r="F27077" s="2">
        <v>26622953</v>
      </c>
      <c r="G27077">
        <f t="shared" si="423"/>
        <v>133468261192</v>
      </c>
    </row>
    <row r="27078" spans="1:7" x14ac:dyDescent="0.3">
      <c r="A27078" s="1">
        <v>46084</v>
      </c>
      <c r="B27078">
        <v>24</v>
      </c>
      <c r="C27078" t="s">
        <v>12</v>
      </c>
      <c r="D27078">
        <v>13586</v>
      </c>
      <c r="E27078">
        <v>1343.56</v>
      </c>
      <c r="F27078" s="2">
        <v>15578677</v>
      </c>
      <c r="G27078">
        <f t="shared" si="423"/>
        <v>133468261192</v>
      </c>
    </row>
    <row r="27079" spans="1:7" x14ac:dyDescent="0.3">
      <c r="A27079" s="1">
        <v>46084</v>
      </c>
      <c r="B27079">
        <v>24</v>
      </c>
      <c r="C27079" t="s">
        <v>13</v>
      </c>
      <c r="D27079">
        <v>25959.16</v>
      </c>
      <c r="E27079">
        <v>3822.15</v>
      </c>
      <c r="F27079" s="2">
        <v>379611933</v>
      </c>
      <c r="G27079">
        <f t="shared" si="423"/>
        <v>133468261192</v>
      </c>
    </row>
    <row r="27080" spans="1:7" x14ac:dyDescent="0.3">
      <c r="A27080" s="1">
        <v>46084</v>
      </c>
      <c r="B27080">
        <v>24</v>
      </c>
      <c r="C27080" t="s">
        <v>14</v>
      </c>
      <c r="D27080">
        <v>4836.49</v>
      </c>
      <c r="E27080">
        <v>455</v>
      </c>
      <c r="F27080" s="2">
        <v>64816623</v>
      </c>
      <c r="G27080">
        <f t="shared" si="423"/>
        <v>133468261192</v>
      </c>
    </row>
    <row r="27081" spans="1:7" x14ac:dyDescent="0.3">
      <c r="A27081" s="1">
        <v>46084</v>
      </c>
      <c r="B27081">
        <v>24</v>
      </c>
      <c r="C27081" t="s">
        <v>15</v>
      </c>
      <c r="D27081">
        <v>11462.72</v>
      </c>
      <c r="E27081">
        <v>1076</v>
      </c>
      <c r="F27081" s="2">
        <v>20360744</v>
      </c>
      <c r="G27081">
        <f t="shared" si="423"/>
        <v>133468261192</v>
      </c>
    </row>
    <row r="27082" spans="1:7" x14ac:dyDescent="0.3">
      <c r="A27082" s="1">
        <v>46084</v>
      </c>
      <c r="B27082">
        <v>24</v>
      </c>
      <c r="C27082" t="s">
        <v>16</v>
      </c>
      <c r="D27082">
        <v>19186.97</v>
      </c>
      <c r="E27082">
        <v>2087</v>
      </c>
      <c r="F27082" s="2">
        <v>29775568</v>
      </c>
      <c r="G27082">
        <f t="shared" si="423"/>
        <v>133468261192</v>
      </c>
    </row>
    <row r="27083" spans="1:7" x14ac:dyDescent="0.3">
      <c r="A27083" s="1">
        <v>46084</v>
      </c>
      <c r="B27083">
        <v>24</v>
      </c>
      <c r="C27083" t="s">
        <v>17</v>
      </c>
      <c r="D27083">
        <v>6620.24</v>
      </c>
      <c r="E27083">
        <v>747</v>
      </c>
      <c r="F27083" s="2">
        <v>95291964</v>
      </c>
      <c r="G27083">
        <f t="shared" si="423"/>
        <v>133468261192</v>
      </c>
    </row>
    <row r="27084" spans="1:7" x14ac:dyDescent="0.3">
      <c r="A27084" s="1">
        <v>46084</v>
      </c>
      <c r="B27084">
        <v>24</v>
      </c>
      <c r="C27084" t="s">
        <v>18</v>
      </c>
      <c r="D27084">
        <v>11202.59</v>
      </c>
      <c r="E27084">
        <v>824.9</v>
      </c>
      <c r="F27084" s="2">
        <v>156923673</v>
      </c>
      <c r="G27084">
        <f t="shared" si="423"/>
        <v>133468261192</v>
      </c>
    </row>
    <row r="27085" spans="1:7" x14ac:dyDescent="0.3">
      <c r="A27085" s="1">
        <v>46084</v>
      </c>
      <c r="B27085">
        <v>24</v>
      </c>
      <c r="C27085" t="s">
        <v>19</v>
      </c>
      <c r="D27085">
        <v>6412.83</v>
      </c>
      <c r="E27085">
        <v>463</v>
      </c>
      <c r="F27085" s="2">
        <v>87446612</v>
      </c>
      <c r="G27085">
        <f t="shared" si="423"/>
        <v>133468261192</v>
      </c>
    </row>
    <row r="27086" spans="1:7" x14ac:dyDescent="0.3">
      <c r="A27086" s="1">
        <v>46084</v>
      </c>
      <c r="B27086">
        <v>24</v>
      </c>
      <c r="C27086" t="s">
        <v>20</v>
      </c>
      <c r="D27086">
        <v>622.09</v>
      </c>
      <c r="E27086">
        <v>100</v>
      </c>
      <c r="F27086" s="2">
        <v>6782569</v>
      </c>
      <c r="G27086">
        <f t="shared" si="423"/>
        <v>133468261192</v>
      </c>
    </row>
    <row r="27087" spans="1:7" x14ac:dyDescent="0.3">
      <c r="A27087" s="1">
        <v>46084</v>
      </c>
      <c r="B27087">
        <v>24</v>
      </c>
      <c r="C27087" t="s">
        <v>21</v>
      </c>
      <c r="D27087">
        <v>7296.98</v>
      </c>
      <c r="E27087">
        <v>197.94</v>
      </c>
      <c r="F27087" s="2">
        <v>93760907</v>
      </c>
      <c r="G27087">
        <f t="shared" si="423"/>
        <v>133468261192</v>
      </c>
    </row>
    <row r="27088" spans="1:7" x14ac:dyDescent="0.3">
      <c r="A27088" s="1">
        <v>46084</v>
      </c>
      <c r="B27088">
        <v>24</v>
      </c>
      <c r="C27088" t="s">
        <v>22</v>
      </c>
      <c r="F27088">
        <v>0</v>
      </c>
      <c r="G27088">
        <f t="shared" si="423"/>
        <v>133468261192</v>
      </c>
    </row>
    <row r="27089" spans="1:7" x14ac:dyDescent="0.3">
      <c r="A27089" s="1">
        <v>46084</v>
      </c>
      <c r="B27089">
        <v>24</v>
      </c>
      <c r="C27089" t="s">
        <v>23</v>
      </c>
      <c r="D27089">
        <v>2818.22</v>
      </c>
      <c r="E27089">
        <v>63.3</v>
      </c>
      <c r="F27089" s="2">
        <v>66674432</v>
      </c>
      <c r="G27089">
        <f t="shared" si="423"/>
        <v>80899758190</v>
      </c>
    </row>
    <row r="27090" spans="1:7" x14ac:dyDescent="0.3">
      <c r="A27090" s="1">
        <v>46084</v>
      </c>
      <c r="B27090">
        <v>25</v>
      </c>
      <c r="C27090" t="s">
        <v>6</v>
      </c>
      <c r="D27090">
        <v>12213.98</v>
      </c>
      <c r="E27090">
        <v>499.37</v>
      </c>
      <c r="F27090" s="2">
        <v>24537087</v>
      </c>
      <c r="G27090">
        <f t="shared" ref="G27090:G27153" si="424">SUMIFS(F:F,B:B,B27091)</f>
        <v>80899758190</v>
      </c>
    </row>
    <row r="27091" spans="1:7" x14ac:dyDescent="0.3">
      <c r="A27091" s="1">
        <v>46084</v>
      </c>
      <c r="B27091">
        <v>25</v>
      </c>
      <c r="C27091" t="s">
        <v>7</v>
      </c>
      <c r="D27091">
        <v>1533.62</v>
      </c>
      <c r="E27091">
        <v>153</v>
      </c>
      <c r="F27091" s="2">
        <v>39770561</v>
      </c>
      <c r="G27091">
        <f t="shared" si="424"/>
        <v>80899758190</v>
      </c>
    </row>
    <row r="27092" spans="1:7" x14ac:dyDescent="0.3">
      <c r="A27092" s="1">
        <v>46084</v>
      </c>
      <c r="B27092">
        <v>25</v>
      </c>
      <c r="C27092" t="s">
        <v>8</v>
      </c>
      <c r="D27092">
        <v>6938.17</v>
      </c>
      <c r="E27092">
        <v>1479.11</v>
      </c>
      <c r="F27092" s="2">
        <v>168682245</v>
      </c>
      <c r="G27092">
        <f t="shared" si="424"/>
        <v>80899758190</v>
      </c>
    </row>
    <row r="27093" spans="1:7" x14ac:dyDescent="0.3">
      <c r="A27093" s="1">
        <v>46084</v>
      </c>
      <c r="B27093">
        <v>25</v>
      </c>
      <c r="C27093" t="s">
        <v>10</v>
      </c>
      <c r="D27093">
        <v>248.91</v>
      </c>
      <c r="E27093">
        <v>25</v>
      </c>
      <c r="F27093" s="2">
        <v>10235409</v>
      </c>
      <c r="G27093">
        <f t="shared" si="424"/>
        <v>80899758190</v>
      </c>
    </row>
    <row r="27094" spans="1:7" x14ac:dyDescent="0.3">
      <c r="A27094" s="1">
        <v>46084</v>
      </c>
      <c r="B27094">
        <v>25</v>
      </c>
      <c r="C27094" t="s">
        <v>11</v>
      </c>
      <c r="D27094">
        <v>8865.4599999999991</v>
      </c>
      <c r="E27094">
        <v>545.91</v>
      </c>
      <c r="F27094" s="2">
        <v>164819519</v>
      </c>
      <c r="G27094">
        <f t="shared" si="424"/>
        <v>80899758190</v>
      </c>
    </row>
    <row r="27095" spans="1:7" x14ac:dyDescent="0.3">
      <c r="A27095" s="1">
        <v>46084</v>
      </c>
      <c r="B27095">
        <v>25</v>
      </c>
      <c r="C27095" t="s">
        <v>12</v>
      </c>
      <c r="D27095">
        <v>6394.91</v>
      </c>
      <c r="E27095">
        <v>682.85</v>
      </c>
      <c r="F27095" s="2">
        <v>10039118</v>
      </c>
      <c r="G27095">
        <f t="shared" si="424"/>
        <v>80899758190</v>
      </c>
    </row>
    <row r="27096" spans="1:7" x14ac:dyDescent="0.3">
      <c r="A27096" s="1">
        <v>46084</v>
      </c>
      <c r="B27096">
        <v>25</v>
      </c>
      <c r="C27096" t="s">
        <v>13</v>
      </c>
      <c r="D27096">
        <v>13067.37</v>
      </c>
      <c r="E27096">
        <v>1836.29</v>
      </c>
      <c r="F27096" s="2">
        <v>251792263</v>
      </c>
      <c r="G27096">
        <f t="shared" si="424"/>
        <v>80899758190</v>
      </c>
    </row>
    <row r="27097" spans="1:7" x14ac:dyDescent="0.3">
      <c r="A27097" s="1">
        <v>46084</v>
      </c>
      <c r="B27097">
        <v>25</v>
      </c>
      <c r="C27097" t="s">
        <v>14</v>
      </c>
      <c r="D27097">
        <v>3497.23</v>
      </c>
      <c r="E27097">
        <v>384</v>
      </c>
      <c r="F27097" s="2">
        <v>65969089</v>
      </c>
      <c r="G27097">
        <f t="shared" si="424"/>
        <v>80899758190</v>
      </c>
    </row>
    <row r="27098" spans="1:7" x14ac:dyDescent="0.3">
      <c r="A27098" s="1">
        <v>46084</v>
      </c>
      <c r="B27098">
        <v>25</v>
      </c>
      <c r="C27098" t="s">
        <v>15</v>
      </c>
      <c r="D27098">
        <v>7481.35</v>
      </c>
      <c r="E27098">
        <v>932</v>
      </c>
      <c r="F27098" s="2">
        <v>165358754</v>
      </c>
      <c r="G27098">
        <f t="shared" si="424"/>
        <v>80899758190</v>
      </c>
    </row>
    <row r="27099" spans="1:7" x14ac:dyDescent="0.3">
      <c r="A27099" s="1">
        <v>46084</v>
      </c>
      <c r="B27099">
        <v>25</v>
      </c>
      <c r="C27099" t="s">
        <v>16</v>
      </c>
      <c r="D27099">
        <v>8949.51</v>
      </c>
      <c r="E27099">
        <v>1324</v>
      </c>
      <c r="F27099" s="2">
        <v>200633221</v>
      </c>
      <c r="G27099">
        <f t="shared" si="424"/>
        <v>80899758190</v>
      </c>
    </row>
    <row r="27100" spans="1:7" x14ac:dyDescent="0.3">
      <c r="A27100" s="1">
        <v>46084</v>
      </c>
      <c r="B27100">
        <v>25</v>
      </c>
      <c r="C27100" t="s">
        <v>17</v>
      </c>
      <c r="D27100">
        <v>3864.54</v>
      </c>
      <c r="E27100">
        <v>789</v>
      </c>
      <c r="F27100" s="2">
        <v>69717065</v>
      </c>
      <c r="G27100">
        <f t="shared" si="424"/>
        <v>80899758190</v>
      </c>
    </row>
    <row r="27101" spans="1:7" x14ac:dyDescent="0.3">
      <c r="A27101" s="1">
        <v>46084</v>
      </c>
      <c r="B27101">
        <v>25</v>
      </c>
      <c r="C27101" t="s">
        <v>18</v>
      </c>
      <c r="D27101">
        <v>6874.32</v>
      </c>
      <c r="E27101">
        <v>571.44000000000005</v>
      </c>
      <c r="F27101" s="2">
        <v>119185208</v>
      </c>
      <c r="G27101">
        <f t="shared" si="424"/>
        <v>80899758190</v>
      </c>
    </row>
    <row r="27102" spans="1:7" x14ac:dyDescent="0.3">
      <c r="A27102" s="1">
        <v>46084</v>
      </c>
      <c r="B27102">
        <v>25</v>
      </c>
      <c r="C27102" t="s">
        <v>19</v>
      </c>
      <c r="D27102">
        <v>5545.6</v>
      </c>
      <c r="E27102">
        <v>439</v>
      </c>
      <c r="F27102" s="2">
        <v>94050374</v>
      </c>
      <c r="G27102">
        <f t="shared" si="424"/>
        <v>80899758190</v>
      </c>
    </row>
    <row r="27103" spans="1:7" x14ac:dyDescent="0.3">
      <c r="A27103" s="1">
        <v>46084</v>
      </c>
      <c r="B27103">
        <v>25</v>
      </c>
      <c r="C27103" t="s">
        <v>20</v>
      </c>
      <c r="D27103">
        <v>301.02</v>
      </c>
      <c r="E27103">
        <v>59</v>
      </c>
      <c r="F27103" s="2">
        <v>6272384</v>
      </c>
      <c r="G27103">
        <f t="shared" si="424"/>
        <v>80899758190</v>
      </c>
    </row>
    <row r="27104" spans="1:7" x14ac:dyDescent="0.3">
      <c r="A27104" s="1">
        <v>46084</v>
      </c>
      <c r="B27104">
        <v>25</v>
      </c>
      <c r="C27104" t="s">
        <v>21</v>
      </c>
      <c r="D27104">
        <v>1873.68</v>
      </c>
      <c r="E27104">
        <v>70.91</v>
      </c>
      <c r="F27104" s="2">
        <v>25759525</v>
      </c>
      <c r="G27104">
        <f t="shared" si="424"/>
        <v>80899758190</v>
      </c>
    </row>
    <row r="27105" spans="1:7" x14ac:dyDescent="0.3">
      <c r="A27105" s="1">
        <v>46084</v>
      </c>
      <c r="B27105">
        <v>25</v>
      </c>
      <c r="C27105" t="s">
        <v>22</v>
      </c>
      <c r="D27105">
        <v>541.1</v>
      </c>
      <c r="E27105">
        <v>57</v>
      </c>
      <c r="F27105" s="2">
        <v>7735304</v>
      </c>
      <c r="G27105">
        <f t="shared" si="424"/>
        <v>80899758190</v>
      </c>
    </row>
    <row r="27106" spans="1:7" x14ac:dyDescent="0.3">
      <c r="A27106" s="1">
        <v>46084</v>
      </c>
      <c r="B27106">
        <v>25</v>
      </c>
      <c r="C27106" t="s">
        <v>23</v>
      </c>
      <c r="D27106">
        <v>487.06</v>
      </c>
      <c r="E27106">
        <v>15</v>
      </c>
      <c r="F27106" s="2">
        <v>8932514</v>
      </c>
      <c r="G27106">
        <f t="shared" si="424"/>
        <v>106632867196</v>
      </c>
    </row>
    <row r="27107" spans="1:7" x14ac:dyDescent="0.3">
      <c r="A27107" s="1">
        <v>46084</v>
      </c>
      <c r="B27107">
        <v>26</v>
      </c>
      <c r="C27107" t="s">
        <v>6</v>
      </c>
      <c r="D27107">
        <v>7160.15</v>
      </c>
      <c r="E27107">
        <v>233.39</v>
      </c>
      <c r="F27107" s="2">
        <v>211458622</v>
      </c>
      <c r="G27107">
        <f t="shared" si="424"/>
        <v>106632867196</v>
      </c>
    </row>
    <row r="27108" spans="1:7" x14ac:dyDescent="0.3">
      <c r="A27108" s="1">
        <v>46084</v>
      </c>
      <c r="B27108">
        <v>26</v>
      </c>
      <c r="C27108" t="s">
        <v>7</v>
      </c>
      <c r="D27108">
        <v>1885.14</v>
      </c>
      <c r="E27108">
        <v>162</v>
      </c>
      <c r="F27108" s="2">
        <v>39187884</v>
      </c>
      <c r="G27108">
        <f t="shared" si="424"/>
        <v>106632867196</v>
      </c>
    </row>
    <row r="27109" spans="1:7" x14ac:dyDescent="0.3">
      <c r="A27109" s="1">
        <v>46084</v>
      </c>
      <c r="B27109">
        <v>26</v>
      </c>
      <c r="C27109" t="s">
        <v>8</v>
      </c>
      <c r="D27109">
        <v>6256.59</v>
      </c>
      <c r="E27109">
        <v>1120</v>
      </c>
      <c r="F27109" s="2">
        <v>233724583</v>
      </c>
      <c r="G27109">
        <f t="shared" si="424"/>
        <v>106632867196</v>
      </c>
    </row>
    <row r="27110" spans="1:7" x14ac:dyDescent="0.3">
      <c r="A27110" s="1">
        <v>46084</v>
      </c>
      <c r="B27110">
        <v>26</v>
      </c>
      <c r="C27110" t="s">
        <v>10</v>
      </c>
      <c r="D27110">
        <v>444.74</v>
      </c>
      <c r="E27110">
        <v>29</v>
      </c>
      <c r="F27110" s="2">
        <v>18575478</v>
      </c>
      <c r="G27110">
        <f t="shared" si="424"/>
        <v>106632867196</v>
      </c>
    </row>
    <row r="27111" spans="1:7" x14ac:dyDescent="0.3">
      <c r="A27111" s="1">
        <v>46084</v>
      </c>
      <c r="B27111">
        <v>26</v>
      </c>
      <c r="C27111" t="s">
        <v>11</v>
      </c>
      <c r="D27111">
        <v>6155.26</v>
      </c>
      <c r="E27111">
        <v>299.24</v>
      </c>
      <c r="F27111" s="2">
        <v>222579758</v>
      </c>
      <c r="G27111">
        <f t="shared" si="424"/>
        <v>106632867196</v>
      </c>
    </row>
    <row r="27112" spans="1:7" x14ac:dyDescent="0.3">
      <c r="A27112" s="1">
        <v>46084</v>
      </c>
      <c r="B27112">
        <v>26</v>
      </c>
      <c r="C27112" t="s">
        <v>12</v>
      </c>
      <c r="D27112">
        <v>6517.8</v>
      </c>
      <c r="E27112">
        <v>726.48</v>
      </c>
      <c r="F27112" s="2">
        <v>142298534</v>
      </c>
      <c r="G27112">
        <f t="shared" si="424"/>
        <v>106632867196</v>
      </c>
    </row>
    <row r="27113" spans="1:7" x14ac:dyDescent="0.3">
      <c r="A27113" s="1">
        <v>46084</v>
      </c>
      <c r="B27113">
        <v>26</v>
      </c>
      <c r="C27113" t="s">
        <v>13</v>
      </c>
      <c r="D27113">
        <v>9431.33</v>
      </c>
      <c r="E27113">
        <v>1387.35</v>
      </c>
      <c r="F27113" s="2">
        <v>287895732</v>
      </c>
      <c r="G27113">
        <f t="shared" si="424"/>
        <v>106632867196</v>
      </c>
    </row>
    <row r="27114" spans="1:7" x14ac:dyDescent="0.3">
      <c r="A27114" s="1">
        <v>46084</v>
      </c>
      <c r="B27114">
        <v>26</v>
      </c>
      <c r="C27114" t="s">
        <v>14</v>
      </c>
      <c r="D27114">
        <v>2821.26</v>
      </c>
      <c r="E27114">
        <v>292</v>
      </c>
      <c r="F27114" s="2">
        <v>73138729</v>
      </c>
      <c r="G27114">
        <f t="shared" si="424"/>
        <v>106632867196</v>
      </c>
    </row>
    <row r="27115" spans="1:7" x14ac:dyDescent="0.3">
      <c r="A27115" s="1">
        <v>46084</v>
      </c>
      <c r="B27115">
        <v>26</v>
      </c>
      <c r="C27115" t="s">
        <v>15</v>
      </c>
      <c r="D27115">
        <v>6299.27</v>
      </c>
      <c r="E27115">
        <v>576</v>
      </c>
      <c r="F27115" s="2">
        <v>181450477</v>
      </c>
      <c r="G27115">
        <f t="shared" si="424"/>
        <v>106632867196</v>
      </c>
    </row>
    <row r="27116" spans="1:7" x14ac:dyDescent="0.3">
      <c r="A27116" s="1">
        <v>46084</v>
      </c>
      <c r="B27116">
        <v>26</v>
      </c>
      <c r="C27116" t="s">
        <v>16</v>
      </c>
      <c r="D27116">
        <v>10509.16</v>
      </c>
      <c r="E27116">
        <v>1074</v>
      </c>
      <c r="F27116" s="2">
        <v>279687895</v>
      </c>
      <c r="G27116">
        <f t="shared" si="424"/>
        <v>106632867196</v>
      </c>
    </row>
    <row r="27117" spans="1:7" x14ac:dyDescent="0.3">
      <c r="A27117" s="1">
        <v>46084</v>
      </c>
      <c r="B27117">
        <v>26</v>
      </c>
      <c r="C27117" t="s">
        <v>17</v>
      </c>
      <c r="D27117">
        <v>4024.53</v>
      </c>
      <c r="E27117">
        <v>485</v>
      </c>
      <c r="F27117" s="2">
        <v>106741817</v>
      </c>
      <c r="G27117">
        <f t="shared" si="424"/>
        <v>106632867196</v>
      </c>
    </row>
    <row r="27118" spans="1:7" x14ac:dyDescent="0.3">
      <c r="A27118" s="1">
        <v>46084</v>
      </c>
      <c r="B27118">
        <v>26</v>
      </c>
      <c r="C27118" t="s">
        <v>18</v>
      </c>
      <c r="D27118">
        <v>3725.3</v>
      </c>
      <c r="E27118">
        <v>306.98</v>
      </c>
      <c r="F27118" s="2">
        <v>158932059</v>
      </c>
      <c r="G27118">
        <f t="shared" si="424"/>
        <v>106632867196</v>
      </c>
    </row>
    <row r="27119" spans="1:7" x14ac:dyDescent="0.3">
      <c r="A27119" s="1">
        <v>46084</v>
      </c>
      <c r="B27119">
        <v>26</v>
      </c>
      <c r="C27119" t="s">
        <v>19</v>
      </c>
      <c r="D27119">
        <v>4695.1499999999996</v>
      </c>
      <c r="E27119">
        <v>327</v>
      </c>
      <c r="F27119" s="2">
        <v>105717765</v>
      </c>
      <c r="G27119">
        <f t="shared" si="424"/>
        <v>106632867196</v>
      </c>
    </row>
    <row r="27120" spans="1:7" x14ac:dyDescent="0.3">
      <c r="A27120" s="1">
        <v>46084</v>
      </c>
      <c r="B27120">
        <v>26</v>
      </c>
      <c r="C27120" t="s">
        <v>20</v>
      </c>
      <c r="D27120">
        <v>370.1</v>
      </c>
      <c r="E27120">
        <v>60</v>
      </c>
      <c r="F27120" s="2">
        <v>5887187</v>
      </c>
      <c r="G27120">
        <f t="shared" si="424"/>
        <v>106632867196</v>
      </c>
    </row>
    <row r="27121" spans="1:7" x14ac:dyDescent="0.3">
      <c r="A27121" s="1">
        <v>46084</v>
      </c>
      <c r="B27121">
        <v>26</v>
      </c>
      <c r="C27121" t="s">
        <v>21</v>
      </c>
      <c r="D27121">
        <v>3025.63</v>
      </c>
      <c r="E27121">
        <v>96.87</v>
      </c>
      <c r="F27121" s="2">
        <v>53753115</v>
      </c>
      <c r="G27121">
        <f t="shared" si="424"/>
        <v>106632867196</v>
      </c>
    </row>
    <row r="27122" spans="1:7" x14ac:dyDescent="0.3">
      <c r="A27122" s="1">
        <v>46084</v>
      </c>
      <c r="B27122">
        <v>26</v>
      </c>
      <c r="C27122" t="s">
        <v>22</v>
      </c>
      <c r="D27122">
        <v>141.24</v>
      </c>
      <c r="E27122">
        <v>14</v>
      </c>
      <c r="F27122" s="2">
        <v>1447599</v>
      </c>
      <c r="G27122">
        <f t="shared" si="424"/>
        <v>106632867196</v>
      </c>
    </row>
    <row r="27123" spans="1:7" x14ac:dyDescent="0.3">
      <c r="A27123" s="1">
        <v>46084</v>
      </c>
      <c r="B27123">
        <v>26</v>
      </c>
      <c r="C27123" t="s">
        <v>23</v>
      </c>
      <c r="D27123">
        <v>972.88</v>
      </c>
      <c r="E27123">
        <v>20</v>
      </c>
      <c r="F27123" s="2">
        <v>62101584</v>
      </c>
      <c r="G27123">
        <f t="shared" si="424"/>
        <v>54099151372</v>
      </c>
    </row>
    <row r="27124" spans="1:7" x14ac:dyDescent="0.3">
      <c r="A27124" s="1">
        <v>46084</v>
      </c>
      <c r="B27124">
        <v>27</v>
      </c>
      <c r="C27124" t="s">
        <v>6</v>
      </c>
      <c r="D27124">
        <v>9721.15</v>
      </c>
      <c r="E27124">
        <v>375.67</v>
      </c>
      <c r="F27124" s="2">
        <v>145897109</v>
      </c>
      <c r="G27124">
        <f t="shared" si="424"/>
        <v>54099151372</v>
      </c>
    </row>
    <row r="27125" spans="1:7" x14ac:dyDescent="0.3">
      <c r="A27125" s="1">
        <v>46084</v>
      </c>
      <c r="B27125">
        <v>27</v>
      </c>
      <c r="C27125" t="s">
        <v>7</v>
      </c>
      <c r="D27125">
        <v>1344.2</v>
      </c>
      <c r="E27125">
        <v>134</v>
      </c>
      <c r="F27125" s="2">
        <v>22094182</v>
      </c>
      <c r="G27125">
        <f t="shared" si="424"/>
        <v>54099151372</v>
      </c>
    </row>
    <row r="27126" spans="1:7" x14ac:dyDescent="0.3">
      <c r="A27126" s="1">
        <v>46084</v>
      </c>
      <c r="B27126">
        <v>27</v>
      </c>
      <c r="C27126" t="s">
        <v>8</v>
      </c>
      <c r="D27126">
        <v>7596.71</v>
      </c>
      <c r="E27126">
        <v>1368</v>
      </c>
      <c r="F27126" s="2">
        <v>133487552</v>
      </c>
      <c r="G27126">
        <f t="shared" si="424"/>
        <v>54099151372</v>
      </c>
    </row>
    <row r="27127" spans="1:7" x14ac:dyDescent="0.3">
      <c r="A27127" s="1">
        <v>46084</v>
      </c>
      <c r="B27127">
        <v>27</v>
      </c>
      <c r="C27127" t="s">
        <v>10</v>
      </c>
      <c r="D27127">
        <v>194.04</v>
      </c>
      <c r="E27127">
        <v>19</v>
      </c>
      <c r="F27127" s="2">
        <v>345106</v>
      </c>
      <c r="G27127">
        <f t="shared" si="424"/>
        <v>54099151372</v>
      </c>
    </row>
    <row r="27128" spans="1:7" x14ac:dyDescent="0.3">
      <c r="A27128" s="1">
        <v>46084</v>
      </c>
      <c r="B27128">
        <v>27</v>
      </c>
      <c r="C27128" t="s">
        <v>11</v>
      </c>
      <c r="D27128">
        <v>5667.64</v>
      </c>
      <c r="E27128">
        <v>288.94</v>
      </c>
      <c r="F27128" s="2">
        <v>95318318</v>
      </c>
      <c r="G27128">
        <f t="shared" si="424"/>
        <v>54099151372</v>
      </c>
    </row>
    <row r="27129" spans="1:7" x14ac:dyDescent="0.3">
      <c r="A27129" s="1">
        <v>46084</v>
      </c>
      <c r="B27129">
        <v>27</v>
      </c>
      <c r="C27129" t="s">
        <v>12</v>
      </c>
      <c r="D27129">
        <v>5495.25</v>
      </c>
      <c r="E27129">
        <v>613.92999999999995</v>
      </c>
      <c r="F27129" s="2">
        <v>67251259</v>
      </c>
      <c r="G27129">
        <f t="shared" si="424"/>
        <v>54099151372</v>
      </c>
    </row>
    <row r="27130" spans="1:7" x14ac:dyDescent="0.3">
      <c r="A27130" s="1">
        <v>46084</v>
      </c>
      <c r="B27130">
        <v>27</v>
      </c>
      <c r="C27130" t="s">
        <v>13</v>
      </c>
      <c r="D27130">
        <v>10081.82</v>
      </c>
      <c r="E27130">
        <v>1727.27</v>
      </c>
      <c r="F27130" s="2">
        <v>114876575</v>
      </c>
      <c r="G27130">
        <f t="shared" si="424"/>
        <v>54099151372</v>
      </c>
    </row>
    <row r="27131" spans="1:7" x14ac:dyDescent="0.3">
      <c r="A27131" s="1">
        <v>46084</v>
      </c>
      <c r="B27131">
        <v>27</v>
      </c>
      <c r="C27131" t="s">
        <v>14</v>
      </c>
      <c r="D27131">
        <v>3395.11</v>
      </c>
      <c r="E27131">
        <v>397</v>
      </c>
      <c r="F27131" s="2">
        <v>40169921</v>
      </c>
      <c r="G27131">
        <f t="shared" si="424"/>
        <v>54099151372</v>
      </c>
    </row>
    <row r="27132" spans="1:7" x14ac:dyDescent="0.3">
      <c r="A27132" s="1">
        <v>46084</v>
      </c>
      <c r="B27132">
        <v>27</v>
      </c>
      <c r="C27132" t="s">
        <v>15</v>
      </c>
      <c r="D27132">
        <v>6456.69</v>
      </c>
      <c r="E27132">
        <v>667</v>
      </c>
      <c r="F27132" s="2">
        <v>79001242</v>
      </c>
      <c r="G27132">
        <f t="shared" si="424"/>
        <v>54099151372</v>
      </c>
    </row>
    <row r="27133" spans="1:7" x14ac:dyDescent="0.3">
      <c r="A27133" s="1">
        <v>46084</v>
      </c>
      <c r="B27133">
        <v>27</v>
      </c>
      <c r="C27133" t="s">
        <v>16</v>
      </c>
      <c r="D27133">
        <v>8030.77</v>
      </c>
      <c r="E27133">
        <v>1172</v>
      </c>
      <c r="F27133" s="2">
        <v>11392063</v>
      </c>
      <c r="G27133">
        <f t="shared" si="424"/>
        <v>54099151372</v>
      </c>
    </row>
    <row r="27134" spans="1:7" x14ac:dyDescent="0.3">
      <c r="A27134" s="1">
        <v>46084</v>
      </c>
      <c r="B27134">
        <v>27</v>
      </c>
      <c r="C27134" t="s">
        <v>17</v>
      </c>
      <c r="D27134">
        <v>3043.31</v>
      </c>
      <c r="E27134">
        <v>536</v>
      </c>
      <c r="F27134" s="2">
        <v>35825531</v>
      </c>
      <c r="G27134">
        <f t="shared" si="424"/>
        <v>54099151372</v>
      </c>
    </row>
    <row r="27135" spans="1:7" x14ac:dyDescent="0.3">
      <c r="A27135" s="1">
        <v>46084</v>
      </c>
      <c r="B27135">
        <v>27</v>
      </c>
      <c r="C27135" t="s">
        <v>18</v>
      </c>
      <c r="D27135">
        <v>6835.61</v>
      </c>
      <c r="E27135">
        <v>427.84</v>
      </c>
      <c r="F27135" s="2">
        <v>91541488</v>
      </c>
      <c r="G27135">
        <f t="shared" si="424"/>
        <v>54099151372</v>
      </c>
    </row>
    <row r="27136" spans="1:7" x14ac:dyDescent="0.3">
      <c r="A27136" s="1">
        <v>46084</v>
      </c>
      <c r="B27136">
        <v>27</v>
      </c>
      <c r="C27136" t="s">
        <v>19</v>
      </c>
      <c r="D27136">
        <v>5096.25</v>
      </c>
      <c r="E27136">
        <v>497</v>
      </c>
      <c r="F27136" s="2">
        <v>61657235</v>
      </c>
      <c r="G27136">
        <f t="shared" si="424"/>
        <v>54099151372</v>
      </c>
    </row>
    <row r="27137" spans="1:7" x14ac:dyDescent="0.3">
      <c r="A27137" s="1">
        <v>46084</v>
      </c>
      <c r="B27137">
        <v>27</v>
      </c>
      <c r="C27137" t="s">
        <v>20</v>
      </c>
      <c r="D27137">
        <v>361.04</v>
      </c>
      <c r="E27137">
        <v>50</v>
      </c>
      <c r="F27137" s="2">
        <v>5512522</v>
      </c>
      <c r="G27137">
        <f t="shared" si="424"/>
        <v>54099151372</v>
      </c>
    </row>
    <row r="27138" spans="1:7" x14ac:dyDescent="0.3">
      <c r="A27138" s="1">
        <v>46084</v>
      </c>
      <c r="B27138">
        <v>27</v>
      </c>
      <c r="C27138" t="s">
        <v>21</v>
      </c>
      <c r="D27138">
        <v>4767.8599999999997</v>
      </c>
      <c r="E27138">
        <v>112.37</v>
      </c>
      <c r="F27138" s="2">
        <v>49804178</v>
      </c>
      <c r="G27138">
        <f t="shared" si="424"/>
        <v>54099151372</v>
      </c>
    </row>
    <row r="27139" spans="1:7" x14ac:dyDescent="0.3">
      <c r="A27139" s="1">
        <v>46084</v>
      </c>
      <c r="B27139">
        <v>27</v>
      </c>
      <c r="C27139" t="s">
        <v>22</v>
      </c>
      <c r="D27139">
        <v>649.25</v>
      </c>
      <c r="E27139">
        <v>66</v>
      </c>
      <c r="F27139" s="2">
        <v>7183627</v>
      </c>
      <c r="G27139">
        <f t="shared" si="424"/>
        <v>54099151372</v>
      </c>
    </row>
    <row r="27140" spans="1:7" x14ac:dyDescent="0.3">
      <c r="A27140" s="1">
        <v>46084</v>
      </c>
      <c r="B27140">
        <v>27</v>
      </c>
      <c r="C27140" t="s">
        <v>23</v>
      </c>
      <c r="D27140">
        <v>300.16000000000003</v>
      </c>
      <c r="E27140">
        <v>9</v>
      </c>
      <c r="F27140" s="2">
        <v>4860849</v>
      </c>
      <c r="G27140">
        <f t="shared" si="424"/>
        <v>47568491613</v>
      </c>
    </row>
    <row r="27141" spans="1:7" x14ac:dyDescent="0.3">
      <c r="A27141" s="1">
        <v>46084</v>
      </c>
      <c r="B27141">
        <v>29</v>
      </c>
      <c r="C27141" t="s">
        <v>6</v>
      </c>
      <c r="D27141">
        <v>6746.84</v>
      </c>
      <c r="E27141">
        <v>191.69</v>
      </c>
      <c r="F27141" s="2">
        <v>96507807</v>
      </c>
      <c r="G27141">
        <f t="shared" si="424"/>
        <v>47568491613</v>
      </c>
    </row>
    <row r="27142" spans="1:7" x14ac:dyDescent="0.3">
      <c r="A27142" s="1">
        <v>46084</v>
      </c>
      <c r="B27142">
        <v>29</v>
      </c>
      <c r="C27142" t="s">
        <v>7</v>
      </c>
      <c r="D27142">
        <v>948.81</v>
      </c>
      <c r="E27142">
        <v>83</v>
      </c>
      <c r="F27142" s="2">
        <v>13306694</v>
      </c>
      <c r="G27142">
        <f t="shared" si="424"/>
        <v>47568491613</v>
      </c>
    </row>
    <row r="27143" spans="1:7" x14ac:dyDescent="0.3">
      <c r="A27143" s="1">
        <v>46084</v>
      </c>
      <c r="B27143">
        <v>29</v>
      </c>
      <c r="C27143" t="s">
        <v>8</v>
      </c>
      <c r="D27143">
        <v>5350.14</v>
      </c>
      <c r="E27143">
        <v>1057</v>
      </c>
      <c r="F27143" s="2">
        <v>88702072</v>
      </c>
      <c r="G27143">
        <f t="shared" si="424"/>
        <v>47568491613</v>
      </c>
    </row>
    <row r="27144" spans="1:7" x14ac:dyDescent="0.3">
      <c r="A27144" s="1">
        <v>46084</v>
      </c>
      <c r="B27144">
        <v>29</v>
      </c>
      <c r="C27144" t="s">
        <v>10</v>
      </c>
      <c r="D27144">
        <v>324</v>
      </c>
      <c r="E27144">
        <v>17.05</v>
      </c>
      <c r="F27144" s="2">
        <v>6244462</v>
      </c>
      <c r="G27144">
        <f t="shared" si="424"/>
        <v>47568491613</v>
      </c>
    </row>
    <row r="27145" spans="1:7" x14ac:dyDescent="0.3">
      <c r="A27145" s="1">
        <v>46084</v>
      </c>
      <c r="B27145">
        <v>29</v>
      </c>
      <c r="C27145" t="s">
        <v>11</v>
      </c>
      <c r="D27145">
        <v>6090.38</v>
      </c>
      <c r="E27145">
        <v>263.42</v>
      </c>
      <c r="F27145" s="2">
        <v>88068226</v>
      </c>
      <c r="G27145">
        <f t="shared" si="424"/>
        <v>47568491613</v>
      </c>
    </row>
    <row r="27146" spans="1:7" x14ac:dyDescent="0.3">
      <c r="A27146" s="1">
        <v>46084</v>
      </c>
      <c r="B27146">
        <v>29</v>
      </c>
      <c r="C27146" t="s">
        <v>12</v>
      </c>
      <c r="D27146">
        <v>5040.57</v>
      </c>
      <c r="E27146">
        <v>512.39</v>
      </c>
      <c r="F27146" s="2">
        <v>50828965</v>
      </c>
      <c r="G27146">
        <f t="shared" si="424"/>
        <v>47568491613</v>
      </c>
    </row>
    <row r="27147" spans="1:7" x14ac:dyDescent="0.3">
      <c r="A27147" s="1">
        <v>46084</v>
      </c>
      <c r="B27147">
        <v>29</v>
      </c>
      <c r="C27147" t="s">
        <v>13</v>
      </c>
      <c r="D27147">
        <v>8016.3</v>
      </c>
      <c r="E27147">
        <v>896.28</v>
      </c>
      <c r="F27147" s="2">
        <v>111244375</v>
      </c>
      <c r="G27147">
        <f t="shared" si="424"/>
        <v>47568491613</v>
      </c>
    </row>
    <row r="27148" spans="1:7" x14ac:dyDescent="0.3">
      <c r="A27148" s="1">
        <v>46084</v>
      </c>
      <c r="B27148">
        <v>29</v>
      </c>
      <c r="C27148" t="s">
        <v>14</v>
      </c>
      <c r="D27148">
        <v>1405.47</v>
      </c>
      <c r="E27148">
        <v>134</v>
      </c>
      <c r="F27148" s="2">
        <v>2172236</v>
      </c>
      <c r="G27148">
        <f t="shared" si="424"/>
        <v>47568491613</v>
      </c>
    </row>
    <row r="27149" spans="1:7" x14ac:dyDescent="0.3">
      <c r="A27149" s="1">
        <v>46084</v>
      </c>
      <c r="B27149">
        <v>29</v>
      </c>
      <c r="C27149" t="s">
        <v>15</v>
      </c>
      <c r="D27149">
        <v>4013.01</v>
      </c>
      <c r="E27149">
        <v>290</v>
      </c>
      <c r="F27149" s="2">
        <v>60420601</v>
      </c>
      <c r="G27149">
        <f t="shared" si="424"/>
        <v>47568491613</v>
      </c>
    </row>
    <row r="27150" spans="1:7" x14ac:dyDescent="0.3">
      <c r="A27150" s="1">
        <v>46084</v>
      </c>
      <c r="B27150">
        <v>29</v>
      </c>
      <c r="C27150" t="s">
        <v>16</v>
      </c>
      <c r="D27150">
        <v>9810.51</v>
      </c>
      <c r="E27150">
        <v>1040</v>
      </c>
      <c r="F27150" s="2">
        <v>112333165</v>
      </c>
      <c r="G27150">
        <f t="shared" si="424"/>
        <v>47568491613</v>
      </c>
    </row>
    <row r="27151" spans="1:7" x14ac:dyDescent="0.3">
      <c r="A27151" s="1">
        <v>46084</v>
      </c>
      <c r="B27151">
        <v>29</v>
      </c>
      <c r="C27151" t="s">
        <v>17</v>
      </c>
      <c r="D27151">
        <v>2662.55</v>
      </c>
      <c r="E27151">
        <v>248</v>
      </c>
      <c r="F27151" s="2">
        <v>30027839</v>
      </c>
      <c r="G27151">
        <f t="shared" si="424"/>
        <v>47568491613</v>
      </c>
    </row>
    <row r="27152" spans="1:7" x14ac:dyDescent="0.3">
      <c r="A27152" s="1">
        <v>46084</v>
      </c>
      <c r="B27152">
        <v>29</v>
      </c>
      <c r="C27152" t="s">
        <v>18</v>
      </c>
      <c r="D27152">
        <v>6442.38</v>
      </c>
      <c r="E27152">
        <v>468.63</v>
      </c>
      <c r="F27152" s="2">
        <v>65308634</v>
      </c>
      <c r="G27152">
        <f t="shared" si="424"/>
        <v>47568491613</v>
      </c>
    </row>
    <row r="27153" spans="1:7" x14ac:dyDescent="0.3">
      <c r="A27153" s="1">
        <v>46084</v>
      </c>
      <c r="B27153">
        <v>29</v>
      </c>
      <c r="C27153" t="s">
        <v>19</v>
      </c>
      <c r="D27153">
        <v>3984.94</v>
      </c>
      <c r="E27153">
        <v>244</v>
      </c>
      <c r="F27153" s="2">
        <v>3538497</v>
      </c>
      <c r="G27153">
        <f t="shared" si="424"/>
        <v>47568491613</v>
      </c>
    </row>
    <row r="27154" spans="1:7" x14ac:dyDescent="0.3">
      <c r="A27154" s="1">
        <v>46084</v>
      </c>
      <c r="B27154">
        <v>29</v>
      </c>
      <c r="C27154" t="s">
        <v>20</v>
      </c>
      <c r="D27154">
        <v>198.48</v>
      </c>
      <c r="E27154">
        <v>29</v>
      </c>
      <c r="F27154" s="2">
        <v>2504243</v>
      </c>
      <c r="G27154">
        <f t="shared" ref="G27154:G27217" si="425">SUMIFS(F:F,B:B,B27155)</f>
        <v>47568491613</v>
      </c>
    </row>
    <row r="27155" spans="1:7" x14ac:dyDescent="0.3">
      <c r="A27155" s="1">
        <v>46084</v>
      </c>
      <c r="B27155">
        <v>29</v>
      </c>
      <c r="C27155" t="s">
        <v>21</v>
      </c>
      <c r="D27155">
        <v>2705.39</v>
      </c>
      <c r="E27155">
        <v>101.17</v>
      </c>
      <c r="F27155" s="2">
        <v>1448622</v>
      </c>
      <c r="G27155">
        <f t="shared" si="425"/>
        <v>47568491613</v>
      </c>
    </row>
    <row r="27156" spans="1:7" x14ac:dyDescent="0.3">
      <c r="A27156" s="1">
        <v>46084</v>
      </c>
      <c r="B27156">
        <v>29</v>
      </c>
      <c r="C27156" t="s">
        <v>22</v>
      </c>
      <c r="F27156">
        <v>0</v>
      </c>
      <c r="G27156">
        <f t="shared" si="425"/>
        <v>47568491613</v>
      </c>
    </row>
    <row r="27157" spans="1:7" x14ac:dyDescent="0.3">
      <c r="A27157" s="1">
        <v>46084</v>
      </c>
      <c r="B27157">
        <v>29</v>
      </c>
      <c r="C27157" t="s">
        <v>23</v>
      </c>
      <c r="D27157">
        <v>412.44</v>
      </c>
      <c r="E27157">
        <v>12</v>
      </c>
      <c r="F27157" s="2">
        <v>17117278</v>
      </c>
      <c r="G27157">
        <f t="shared" si="425"/>
        <v>0</v>
      </c>
    </row>
    <row r="27158" spans="1:7" x14ac:dyDescent="0.3">
      <c r="A27158" s="1">
        <v>46084</v>
      </c>
      <c r="B27158">
        <v>30</v>
      </c>
      <c r="C27158" t="s">
        <v>8</v>
      </c>
      <c r="D27158">
        <v>85.08</v>
      </c>
      <c r="E27158">
        <v>20</v>
      </c>
      <c r="G27158">
        <f t="shared" si="425"/>
        <v>0</v>
      </c>
    </row>
    <row r="27159" spans="1:7" x14ac:dyDescent="0.3">
      <c r="A27159" s="1">
        <v>46084</v>
      </c>
      <c r="B27159">
        <v>30</v>
      </c>
      <c r="C27159" t="s">
        <v>15</v>
      </c>
      <c r="D27159">
        <v>22.27</v>
      </c>
      <c r="E27159">
        <v>3</v>
      </c>
      <c r="G27159">
        <f t="shared" si="425"/>
        <v>0</v>
      </c>
    </row>
    <row r="27160" spans="1:7" x14ac:dyDescent="0.3">
      <c r="A27160" s="1">
        <v>46084</v>
      </c>
      <c r="B27160">
        <v>30</v>
      </c>
      <c r="C27160" t="s">
        <v>16</v>
      </c>
      <c r="D27160">
        <v>181.51</v>
      </c>
      <c r="E27160">
        <v>19</v>
      </c>
      <c r="G27160">
        <f t="shared" si="425"/>
        <v>0</v>
      </c>
    </row>
    <row r="27161" spans="1:7" x14ac:dyDescent="0.3">
      <c r="A27161" s="1">
        <v>46084</v>
      </c>
      <c r="B27161">
        <v>30</v>
      </c>
      <c r="C27161" t="s">
        <v>18</v>
      </c>
      <c r="D27161">
        <v>10.36</v>
      </c>
      <c r="E27161">
        <v>4</v>
      </c>
      <c r="G27161">
        <f t="shared" si="425"/>
        <v>0</v>
      </c>
    </row>
    <row r="27162" spans="1:7" x14ac:dyDescent="0.3">
      <c r="A27162" s="1">
        <v>46084</v>
      </c>
      <c r="B27162">
        <v>30</v>
      </c>
      <c r="C27162" t="s">
        <v>19</v>
      </c>
      <c r="D27162">
        <v>12.29</v>
      </c>
      <c r="E27162">
        <v>1</v>
      </c>
      <c r="G27162">
        <f t="shared" si="425"/>
        <v>70421015872</v>
      </c>
    </row>
    <row r="27163" spans="1:7" x14ac:dyDescent="0.3">
      <c r="A27163" s="1">
        <v>46084</v>
      </c>
      <c r="B27163">
        <v>501</v>
      </c>
      <c r="C27163" t="s">
        <v>6</v>
      </c>
      <c r="F27163">
        <v>0</v>
      </c>
      <c r="G27163">
        <f t="shared" si="425"/>
        <v>70421015872</v>
      </c>
    </row>
    <row r="27164" spans="1:7" x14ac:dyDescent="0.3">
      <c r="A27164" s="1">
        <v>46084</v>
      </c>
      <c r="B27164">
        <v>501</v>
      </c>
      <c r="C27164" t="s">
        <v>7</v>
      </c>
      <c r="D27164">
        <v>410.75</v>
      </c>
      <c r="E27164">
        <v>60</v>
      </c>
      <c r="F27164" s="2">
        <v>1520249</v>
      </c>
      <c r="G27164">
        <f t="shared" si="425"/>
        <v>70421015872</v>
      </c>
    </row>
    <row r="27165" spans="1:7" x14ac:dyDescent="0.3">
      <c r="A27165" s="1">
        <v>46084</v>
      </c>
      <c r="B27165">
        <v>501</v>
      </c>
      <c r="C27165" t="s">
        <v>8</v>
      </c>
      <c r="D27165">
        <v>16476.07</v>
      </c>
      <c r="E27165">
        <v>2608</v>
      </c>
      <c r="F27165" s="2">
        <v>407677109</v>
      </c>
      <c r="G27165">
        <f t="shared" si="425"/>
        <v>70421015872</v>
      </c>
    </row>
    <row r="27166" spans="1:7" x14ac:dyDescent="0.3">
      <c r="A27166" s="1">
        <v>46084</v>
      </c>
      <c r="B27166">
        <v>501</v>
      </c>
      <c r="C27166" t="s">
        <v>10</v>
      </c>
      <c r="F27166">
        <v>0</v>
      </c>
      <c r="G27166">
        <f t="shared" si="425"/>
        <v>70421015872</v>
      </c>
    </row>
    <row r="27167" spans="1:7" x14ac:dyDescent="0.3">
      <c r="A27167" s="1">
        <v>46084</v>
      </c>
      <c r="B27167">
        <v>501</v>
      </c>
      <c r="C27167" t="s">
        <v>11</v>
      </c>
      <c r="F27167">
        <v>0</v>
      </c>
      <c r="G27167">
        <f t="shared" si="425"/>
        <v>70421015872</v>
      </c>
    </row>
    <row r="27168" spans="1:7" x14ac:dyDescent="0.3">
      <c r="A27168" s="1">
        <v>46084</v>
      </c>
      <c r="B27168">
        <v>501</v>
      </c>
      <c r="C27168" t="s">
        <v>12</v>
      </c>
      <c r="F27168">
        <v>0</v>
      </c>
      <c r="G27168">
        <f t="shared" si="425"/>
        <v>70421015872</v>
      </c>
    </row>
    <row r="27169" spans="1:7" x14ac:dyDescent="0.3">
      <c r="A27169" s="1">
        <v>46084</v>
      </c>
      <c r="B27169">
        <v>501</v>
      </c>
      <c r="C27169" t="s">
        <v>13</v>
      </c>
      <c r="F27169">
        <v>0</v>
      </c>
      <c r="G27169">
        <f t="shared" si="425"/>
        <v>70421015872</v>
      </c>
    </row>
    <row r="27170" spans="1:7" x14ac:dyDescent="0.3">
      <c r="A27170" s="1">
        <v>46084</v>
      </c>
      <c r="B27170">
        <v>501</v>
      </c>
      <c r="C27170" t="s">
        <v>14</v>
      </c>
      <c r="D27170">
        <v>13017.9</v>
      </c>
      <c r="E27170">
        <v>816</v>
      </c>
      <c r="F27170" s="2">
        <v>111245158</v>
      </c>
      <c r="G27170">
        <f t="shared" si="425"/>
        <v>70421015872</v>
      </c>
    </row>
    <row r="27171" spans="1:7" x14ac:dyDescent="0.3">
      <c r="A27171" s="1">
        <v>46084</v>
      </c>
      <c r="B27171">
        <v>501</v>
      </c>
      <c r="C27171" t="s">
        <v>15</v>
      </c>
      <c r="D27171">
        <v>33558.9</v>
      </c>
      <c r="E27171">
        <v>2560</v>
      </c>
      <c r="F27171" s="2">
        <v>677522602</v>
      </c>
      <c r="G27171">
        <f t="shared" si="425"/>
        <v>70421015872</v>
      </c>
    </row>
    <row r="27172" spans="1:7" x14ac:dyDescent="0.3">
      <c r="A27172" s="1">
        <v>46084</v>
      </c>
      <c r="B27172">
        <v>501</v>
      </c>
      <c r="C27172" t="s">
        <v>16</v>
      </c>
      <c r="D27172">
        <v>17562.150000000001</v>
      </c>
      <c r="E27172">
        <v>1686</v>
      </c>
      <c r="F27172" s="2">
        <v>144049448</v>
      </c>
      <c r="G27172">
        <f t="shared" si="425"/>
        <v>70421015872</v>
      </c>
    </row>
    <row r="27173" spans="1:7" x14ac:dyDescent="0.3">
      <c r="A27173" s="1">
        <v>46084</v>
      </c>
      <c r="B27173">
        <v>501</v>
      </c>
      <c r="C27173" t="s">
        <v>17</v>
      </c>
      <c r="D27173">
        <v>2770.88</v>
      </c>
      <c r="E27173">
        <v>497</v>
      </c>
      <c r="F27173" s="2">
        <v>4069818</v>
      </c>
      <c r="G27173">
        <f t="shared" si="425"/>
        <v>70421015872</v>
      </c>
    </row>
    <row r="27174" spans="1:7" x14ac:dyDescent="0.3">
      <c r="A27174" s="1">
        <v>46084</v>
      </c>
      <c r="B27174">
        <v>501</v>
      </c>
      <c r="C27174" t="s">
        <v>18</v>
      </c>
      <c r="F27174">
        <v>0</v>
      </c>
      <c r="G27174">
        <f t="shared" si="425"/>
        <v>70421015872</v>
      </c>
    </row>
    <row r="27175" spans="1:7" x14ac:dyDescent="0.3">
      <c r="A27175" s="1">
        <v>46084</v>
      </c>
      <c r="B27175">
        <v>501</v>
      </c>
      <c r="C27175" t="s">
        <v>19</v>
      </c>
      <c r="D27175">
        <v>3086.84</v>
      </c>
      <c r="E27175">
        <v>144</v>
      </c>
      <c r="F27175" s="2">
        <v>37153859</v>
      </c>
      <c r="G27175">
        <f t="shared" si="425"/>
        <v>70421015872</v>
      </c>
    </row>
    <row r="27176" spans="1:7" x14ac:dyDescent="0.3">
      <c r="A27176" s="1">
        <v>46084</v>
      </c>
      <c r="B27176">
        <v>501</v>
      </c>
      <c r="C27176" t="s">
        <v>20</v>
      </c>
      <c r="F27176">
        <v>0</v>
      </c>
      <c r="G27176">
        <f t="shared" si="425"/>
        <v>70421015872</v>
      </c>
    </row>
    <row r="27177" spans="1:7" x14ac:dyDescent="0.3">
      <c r="A27177" s="1">
        <v>46084</v>
      </c>
      <c r="B27177">
        <v>501</v>
      </c>
      <c r="C27177" t="s">
        <v>21</v>
      </c>
      <c r="F27177">
        <v>0</v>
      </c>
      <c r="G27177">
        <f t="shared" si="425"/>
        <v>70421015872</v>
      </c>
    </row>
    <row r="27178" spans="1:7" x14ac:dyDescent="0.3">
      <c r="A27178" s="1">
        <v>46084</v>
      </c>
      <c r="B27178">
        <v>501</v>
      </c>
      <c r="C27178" t="s">
        <v>22</v>
      </c>
      <c r="F27178">
        <v>0</v>
      </c>
      <c r="G27178">
        <f t="shared" si="425"/>
        <v>70421015872</v>
      </c>
    </row>
    <row r="27179" spans="1:7" x14ac:dyDescent="0.3">
      <c r="A27179" s="1">
        <v>46084</v>
      </c>
      <c r="B27179">
        <v>501</v>
      </c>
      <c r="C27179" t="s">
        <v>23</v>
      </c>
      <c r="D27179">
        <v>23.49</v>
      </c>
      <c r="E27179">
        <v>1</v>
      </c>
      <c r="F27179" s="2">
        <v>1026865</v>
      </c>
      <c r="G27179">
        <f t="shared" si="425"/>
        <v>3604851471</v>
      </c>
    </row>
    <row r="27180" spans="1:7" x14ac:dyDescent="0.3">
      <c r="A27180" s="1">
        <v>46084</v>
      </c>
      <c r="B27180">
        <v>502</v>
      </c>
      <c r="C27180" t="s">
        <v>6</v>
      </c>
      <c r="F27180">
        <v>0</v>
      </c>
      <c r="G27180">
        <f t="shared" si="425"/>
        <v>3604851471</v>
      </c>
    </row>
    <row r="27181" spans="1:7" x14ac:dyDescent="0.3">
      <c r="A27181" s="1">
        <v>46084</v>
      </c>
      <c r="B27181">
        <v>502</v>
      </c>
      <c r="C27181" t="s">
        <v>7</v>
      </c>
      <c r="F27181" s="2">
        <v>116195</v>
      </c>
      <c r="G27181">
        <f t="shared" si="425"/>
        <v>3604851471</v>
      </c>
    </row>
    <row r="27182" spans="1:7" x14ac:dyDescent="0.3">
      <c r="A27182" s="1">
        <v>46084</v>
      </c>
      <c r="B27182">
        <v>502</v>
      </c>
      <c r="C27182" t="s">
        <v>8</v>
      </c>
      <c r="F27182" s="2">
        <v>116195</v>
      </c>
      <c r="G27182">
        <f t="shared" si="425"/>
        <v>3604851471</v>
      </c>
    </row>
    <row r="27183" spans="1:7" x14ac:dyDescent="0.3">
      <c r="A27183" s="1">
        <v>46084</v>
      </c>
      <c r="B27183">
        <v>502</v>
      </c>
      <c r="C27183" t="s">
        <v>10</v>
      </c>
      <c r="F27183">
        <v>0</v>
      </c>
      <c r="G27183">
        <f t="shared" si="425"/>
        <v>3604851471</v>
      </c>
    </row>
    <row r="27184" spans="1:7" x14ac:dyDescent="0.3">
      <c r="A27184" s="1">
        <v>46084</v>
      </c>
      <c r="B27184">
        <v>502</v>
      </c>
      <c r="C27184" t="s">
        <v>11</v>
      </c>
      <c r="F27184">
        <v>0</v>
      </c>
      <c r="G27184">
        <f t="shared" si="425"/>
        <v>3604851471</v>
      </c>
    </row>
    <row r="27185" spans="1:7" x14ac:dyDescent="0.3">
      <c r="A27185" s="1">
        <v>46084</v>
      </c>
      <c r="B27185">
        <v>502</v>
      </c>
      <c r="C27185" t="s">
        <v>12</v>
      </c>
      <c r="F27185">
        <v>0</v>
      </c>
      <c r="G27185">
        <f t="shared" si="425"/>
        <v>3604851471</v>
      </c>
    </row>
    <row r="27186" spans="1:7" x14ac:dyDescent="0.3">
      <c r="A27186" s="1">
        <v>46084</v>
      </c>
      <c r="B27186">
        <v>502</v>
      </c>
      <c r="C27186" t="s">
        <v>13</v>
      </c>
      <c r="F27186">
        <v>0</v>
      </c>
      <c r="G27186">
        <f t="shared" si="425"/>
        <v>3604851471</v>
      </c>
    </row>
    <row r="27187" spans="1:7" x14ac:dyDescent="0.3">
      <c r="A27187" s="1">
        <v>46084</v>
      </c>
      <c r="B27187">
        <v>502</v>
      </c>
      <c r="C27187" t="s">
        <v>14</v>
      </c>
      <c r="F27187" s="2">
        <v>5413832</v>
      </c>
      <c r="G27187">
        <f t="shared" si="425"/>
        <v>3604851471</v>
      </c>
    </row>
    <row r="27188" spans="1:7" x14ac:dyDescent="0.3">
      <c r="A27188" s="1">
        <v>46084</v>
      </c>
      <c r="B27188">
        <v>502</v>
      </c>
      <c r="C27188" t="s">
        <v>15</v>
      </c>
      <c r="D27188">
        <v>129.74</v>
      </c>
      <c r="E27188">
        <v>8</v>
      </c>
      <c r="F27188" s="2">
        <v>17739351</v>
      </c>
      <c r="G27188">
        <f t="shared" si="425"/>
        <v>3604851471</v>
      </c>
    </row>
    <row r="27189" spans="1:7" x14ac:dyDescent="0.3">
      <c r="A27189" s="1">
        <v>46084</v>
      </c>
      <c r="B27189">
        <v>502</v>
      </c>
      <c r="C27189" t="s">
        <v>16</v>
      </c>
      <c r="F27189" s="2">
        <v>552559</v>
      </c>
      <c r="G27189">
        <f t="shared" si="425"/>
        <v>3604851471</v>
      </c>
    </row>
    <row r="27190" spans="1:7" x14ac:dyDescent="0.3">
      <c r="A27190" s="1">
        <v>46084</v>
      </c>
      <c r="B27190">
        <v>502</v>
      </c>
      <c r="C27190" t="s">
        <v>17</v>
      </c>
      <c r="D27190">
        <v>9.85</v>
      </c>
      <c r="E27190">
        <v>3</v>
      </c>
      <c r="F27190" s="2">
        <v>4741486</v>
      </c>
      <c r="G27190">
        <f t="shared" si="425"/>
        <v>3604851471</v>
      </c>
    </row>
    <row r="27191" spans="1:7" x14ac:dyDescent="0.3">
      <c r="A27191" s="1">
        <v>46084</v>
      </c>
      <c r="B27191">
        <v>502</v>
      </c>
      <c r="C27191" t="s">
        <v>18</v>
      </c>
      <c r="F27191">
        <v>0</v>
      </c>
      <c r="G27191">
        <f t="shared" si="425"/>
        <v>3604851471</v>
      </c>
    </row>
    <row r="27192" spans="1:7" x14ac:dyDescent="0.3">
      <c r="A27192" s="1">
        <v>46084</v>
      </c>
      <c r="B27192">
        <v>502</v>
      </c>
      <c r="C27192" t="s">
        <v>19</v>
      </c>
      <c r="F27192" s="2">
        <v>75689279</v>
      </c>
      <c r="G27192">
        <f t="shared" si="425"/>
        <v>3604851471</v>
      </c>
    </row>
    <row r="27193" spans="1:7" x14ac:dyDescent="0.3">
      <c r="A27193" s="1">
        <v>46084</v>
      </c>
      <c r="B27193">
        <v>502</v>
      </c>
      <c r="C27193" t="s">
        <v>20</v>
      </c>
      <c r="F27193">
        <v>0</v>
      </c>
      <c r="G27193">
        <f t="shared" si="425"/>
        <v>3604851471</v>
      </c>
    </row>
    <row r="27194" spans="1:7" x14ac:dyDescent="0.3">
      <c r="A27194" s="1">
        <v>46084</v>
      </c>
      <c r="B27194">
        <v>502</v>
      </c>
      <c r="C27194" t="s">
        <v>21</v>
      </c>
      <c r="F27194">
        <v>0</v>
      </c>
      <c r="G27194">
        <f t="shared" si="425"/>
        <v>3604851471</v>
      </c>
    </row>
    <row r="27195" spans="1:7" x14ac:dyDescent="0.3">
      <c r="A27195" s="1">
        <v>46084</v>
      </c>
      <c r="B27195">
        <v>502</v>
      </c>
      <c r="C27195" t="s">
        <v>22</v>
      </c>
      <c r="F27195">
        <v>0</v>
      </c>
      <c r="G27195">
        <f t="shared" si="425"/>
        <v>3604851471</v>
      </c>
    </row>
    <row r="27196" spans="1:7" x14ac:dyDescent="0.3">
      <c r="A27196" s="1">
        <v>46084</v>
      </c>
      <c r="B27196">
        <v>502</v>
      </c>
      <c r="C27196" t="s">
        <v>23</v>
      </c>
      <c r="F27196" s="2">
        <v>1262615</v>
      </c>
      <c r="G27196">
        <f t="shared" si="425"/>
        <v>162263507398</v>
      </c>
    </row>
    <row r="27197" spans="1:7" x14ac:dyDescent="0.3">
      <c r="A27197" s="1">
        <v>46083</v>
      </c>
      <c r="B27197">
        <v>1</v>
      </c>
      <c r="C27197" t="s">
        <v>6</v>
      </c>
      <c r="D27197">
        <v>47505.05</v>
      </c>
      <c r="E27197">
        <v>1884.31</v>
      </c>
      <c r="F27197" s="2">
        <v>412192098</v>
      </c>
      <c r="G27197">
        <f t="shared" si="425"/>
        <v>162263507398</v>
      </c>
    </row>
    <row r="27198" spans="1:7" x14ac:dyDescent="0.3">
      <c r="A27198" s="1">
        <v>46083</v>
      </c>
      <c r="B27198">
        <v>1</v>
      </c>
      <c r="C27198" t="s">
        <v>7</v>
      </c>
      <c r="D27198">
        <v>5105.6000000000004</v>
      </c>
      <c r="E27198">
        <v>543</v>
      </c>
      <c r="F27198" s="2">
        <v>45774615</v>
      </c>
      <c r="G27198">
        <f t="shared" si="425"/>
        <v>162263507398</v>
      </c>
    </row>
    <row r="27199" spans="1:7" x14ac:dyDescent="0.3">
      <c r="A27199" s="1">
        <v>46083</v>
      </c>
      <c r="B27199">
        <v>1</v>
      </c>
      <c r="C27199" t="s">
        <v>8</v>
      </c>
      <c r="D27199">
        <v>18472.57</v>
      </c>
      <c r="E27199">
        <v>4515</v>
      </c>
      <c r="F27199" s="2">
        <v>266701463</v>
      </c>
      <c r="G27199">
        <f t="shared" si="425"/>
        <v>162263507398</v>
      </c>
    </row>
    <row r="27200" spans="1:7" x14ac:dyDescent="0.3">
      <c r="A27200" s="1">
        <v>46083</v>
      </c>
      <c r="B27200">
        <v>1</v>
      </c>
      <c r="C27200" t="s">
        <v>10</v>
      </c>
      <c r="D27200">
        <v>453.8</v>
      </c>
      <c r="E27200">
        <v>42</v>
      </c>
      <c r="F27200" s="2">
        <v>10941136</v>
      </c>
      <c r="G27200">
        <f t="shared" si="425"/>
        <v>162263507398</v>
      </c>
    </row>
    <row r="27201" spans="1:7" x14ac:dyDescent="0.3">
      <c r="A27201" s="1">
        <v>46083</v>
      </c>
      <c r="B27201">
        <v>1</v>
      </c>
      <c r="C27201" t="s">
        <v>11</v>
      </c>
      <c r="D27201">
        <v>21294.89</v>
      </c>
      <c r="E27201">
        <v>1009.93</v>
      </c>
      <c r="F27201" s="2">
        <v>266913999</v>
      </c>
      <c r="G27201">
        <f t="shared" si="425"/>
        <v>162263507398</v>
      </c>
    </row>
    <row r="27202" spans="1:7" x14ac:dyDescent="0.3">
      <c r="A27202" s="1">
        <v>46083</v>
      </c>
      <c r="B27202">
        <v>1</v>
      </c>
      <c r="C27202" t="s">
        <v>12</v>
      </c>
      <c r="D27202">
        <v>16422.060000000001</v>
      </c>
      <c r="E27202">
        <v>1873.88</v>
      </c>
      <c r="F27202" s="2">
        <v>137381416</v>
      </c>
      <c r="G27202">
        <f t="shared" si="425"/>
        <v>162263507398</v>
      </c>
    </row>
    <row r="27203" spans="1:7" x14ac:dyDescent="0.3">
      <c r="A27203" s="1">
        <v>46083</v>
      </c>
      <c r="B27203">
        <v>1</v>
      </c>
      <c r="C27203" t="s">
        <v>13</v>
      </c>
      <c r="D27203">
        <v>37786.559999999998</v>
      </c>
      <c r="E27203">
        <v>4805.6899999999996</v>
      </c>
      <c r="F27203" s="2">
        <v>357160717</v>
      </c>
      <c r="G27203">
        <f t="shared" si="425"/>
        <v>162263507398</v>
      </c>
    </row>
    <row r="27204" spans="1:7" x14ac:dyDescent="0.3">
      <c r="A27204" s="1">
        <v>46083</v>
      </c>
      <c r="B27204">
        <v>1</v>
      </c>
      <c r="C27204" t="s">
        <v>14</v>
      </c>
      <c r="D27204">
        <v>12356.21</v>
      </c>
      <c r="E27204">
        <v>1358</v>
      </c>
      <c r="F27204" s="2">
        <v>100677337</v>
      </c>
      <c r="G27204">
        <f t="shared" si="425"/>
        <v>162263507398</v>
      </c>
    </row>
    <row r="27205" spans="1:7" x14ac:dyDescent="0.3">
      <c r="A27205" s="1">
        <v>46083</v>
      </c>
      <c r="B27205">
        <v>1</v>
      </c>
      <c r="C27205" t="s">
        <v>15</v>
      </c>
      <c r="D27205">
        <v>22383.9</v>
      </c>
      <c r="E27205">
        <v>2618</v>
      </c>
      <c r="F27205" s="2">
        <v>23718212</v>
      </c>
      <c r="G27205">
        <f t="shared" si="425"/>
        <v>162263507398</v>
      </c>
    </row>
    <row r="27206" spans="1:7" x14ac:dyDescent="0.3">
      <c r="A27206" s="1">
        <v>46083</v>
      </c>
      <c r="B27206">
        <v>1</v>
      </c>
      <c r="C27206" t="s">
        <v>16</v>
      </c>
      <c r="D27206">
        <v>26528.58</v>
      </c>
      <c r="E27206">
        <v>3904</v>
      </c>
      <c r="F27206" s="2">
        <v>313084341</v>
      </c>
      <c r="G27206">
        <f t="shared" si="425"/>
        <v>162263507398</v>
      </c>
    </row>
    <row r="27207" spans="1:7" x14ac:dyDescent="0.3">
      <c r="A27207" s="1">
        <v>46083</v>
      </c>
      <c r="B27207">
        <v>1</v>
      </c>
      <c r="C27207" t="s">
        <v>17</v>
      </c>
      <c r="D27207">
        <v>11538.48</v>
      </c>
      <c r="E27207">
        <v>2201</v>
      </c>
      <c r="F27207" s="2">
        <v>103617371</v>
      </c>
      <c r="G27207">
        <f t="shared" si="425"/>
        <v>162263507398</v>
      </c>
    </row>
    <row r="27208" spans="1:7" x14ac:dyDescent="0.3">
      <c r="A27208" s="1">
        <v>46083</v>
      </c>
      <c r="B27208">
        <v>1</v>
      </c>
      <c r="C27208" t="s">
        <v>18</v>
      </c>
      <c r="D27208">
        <v>16278.66</v>
      </c>
      <c r="E27208">
        <v>1198.71</v>
      </c>
      <c r="F27208" s="2">
        <v>170525079</v>
      </c>
      <c r="G27208">
        <f t="shared" si="425"/>
        <v>162263507398</v>
      </c>
    </row>
    <row r="27209" spans="1:7" x14ac:dyDescent="0.3">
      <c r="A27209" s="1">
        <v>46083</v>
      </c>
      <c r="B27209">
        <v>1</v>
      </c>
      <c r="C27209" t="s">
        <v>19</v>
      </c>
      <c r="D27209">
        <v>17993.02</v>
      </c>
      <c r="E27209">
        <v>1546</v>
      </c>
      <c r="F27209" s="2">
        <v>134582473</v>
      </c>
      <c r="G27209">
        <f t="shared" si="425"/>
        <v>162263507398</v>
      </c>
    </row>
    <row r="27210" spans="1:7" x14ac:dyDescent="0.3">
      <c r="A27210" s="1">
        <v>46083</v>
      </c>
      <c r="B27210">
        <v>1</v>
      </c>
      <c r="C27210" t="s">
        <v>20</v>
      </c>
      <c r="D27210">
        <v>964.64</v>
      </c>
      <c r="E27210">
        <v>107</v>
      </c>
      <c r="F27210" s="2">
        <v>10695267</v>
      </c>
      <c r="G27210">
        <f t="shared" si="425"/>
        <v>162263507398</v>
      </c>
    </row>
    <row r="27211" spans="1:7" x14ac:dyDescent="0.3">
      <c r="A27211" s="1">
        <v>46083</v>
      </c>
      <c r="B27211">
        <v>1</v>
      </c>
      <c r="C27211" t="s">
        <v>21</v>
      </c>
      <c r="D27211">
        <v>2571.64</v>
      </c>
      <c r="E27211">
        <v>123.33</v>
      </c>
      <c r="F27211" s="2">
        <v>24425935</v>
      </c>
      <c r="G27211">
        <f t="shared" si="425"/>
        <v>162263507398</v>
      </c>
    </row>
    <row r="27212" spans="1:7" x14ac:dyDescent="0.3">
      <c r="A27212" s="1">
        <v>46083</v>
      </c>
      <c r="B27212">
        <v>1</v>
      </c>
      <c r="C27212" t="s">
        <v>22</v>
      </c>
      <c r="D27212">
        <v>2106.87</v>
      </c>
      <c r="E27212">
        <v>219</v>
      </c>
      <c r="F27212" s="2">
        <v>29998231</v>
      </c>
      <c r="G27212">
        <f t="shared" si="425"/>
        <v>162263507398</v>
      </c>
    </row>
    <row r="27213" spans="1:7" x14ac:dyDescent="0.3">
      <c r="A27213" s="1">
        <v>46083</v>
      </c>
      <c r="B27213">
        <v>1</v>
      </c>
      <c r="C27213" t="s">
        <v>23</v>
      </c>
      <c r="D27213">
        <v>964.35</v>
      </c>
      <c r="E27213">
        <v>29</v>
      </c>
      <c r="F27213" s="2">
        <v>1226896</v>
      </c>
      <c r="G27213">
        <f t="shared" si="425"/>
        <v>23956653640</v>
      </c>
    </row>
    <row r="27214" spans="1:7" x14ac:dyDescent="0.3">
      <c r="A27214" s="1">
        <v>46083</v>
      </c>
      <c r="B27214">
        <v>2</v>
      </c>
      <c r="C27214" t="s">
        <v>6</v>
      </c>
      <c r="D27214">
        <v>7347.43</v>
      </c>
      <c r="E27214">
        <v>354.6</v>
      </c>
      <c r="F27214" s="2">
        <v>56012488</v>
      </c>
      <c r="G27214">
        <f t="shared" si="425"/>
        <v>23956653640</v>
      </c>
    </row>
    <row r="27215" spans="1:7" x14ac:dyDescent="0.3">
      <c r="A27215" s="1">
        <v>46083</v>
      </c>
      <c r="B27215">
        <v>2</v>
      </c>
      <c r="C27215" t="s">
        <v>7</v>
      </c>
      <c r="D27215">
        <v>618.5</v>
      </c>
      <c r="E27215">
        <v>71</v>
      </c>
      <c r="F27215" s="2">
        <v>6084222</v>
      </c>
      <c r="G27215">
        <f t="shared" si="425"/>
        <v>23956653640</v>
      </c>
    </row>
    <row r="27216" spans="1:7" x14ac:dyDescent="0.3">
      <c r="A27216" s="1">
        <v>46083</v>
      </c>
      <c r="B27216">
        <v>2</v>
      </c>
      <c r="C27216" t="s">
        <v>8</v>
      </c>
      <c r="D27216">
        <v>4712.68</v>
      </c>
      <c r="E27216">
        <v>1074</v>
      </c>
      <c r="F27216" s="2">
        <v>63649387</v>
      </c>
      <c r="G27216">
        <f t="shared" si="425"/>
        <v>23956653640</v>
      </c>
    </row>
    <row r="27217" spans="1:7" x14ac:dyDescent="0.3">
      <c r="A27217" s="1">
        <v>46083</v>
      </c>
      <c r="B27217">
        <v>2</v>
      </c>
      <c r="C27217" t="s">
        <v>10</v>
      </c>
      <c r="F27217">
        <v>0</v>
      </c>
      <c r="G27217">
        <f t="shared" si="425"/>
        <v>23956653640</v>
      </c>
    </row>
    <row r="27218" spans="1:7" x14ac:dyDescent="0.3">
      <c r="A27218" s="1">
        <v>46083</v>
      </c>
      <c r="B27218">
        <v>2</v>
      </c>
      <c r="C27218" t="s">
        <v>11</v>
      </c>
      <c r="D27218">
        <v>3153.97</v>
      </c>
      <c r="E27218">
        <v>139.19</v>
      </c>
      <c r="F27218" s="2">
        <v>35542922</v>
      </c>
      <c r="G27218">
        <f t="shared" ref="G27218:G27281" si="426">SUMIFS(F:F,B:B,B27219)</f>
        <v>23956653640</v>
      </c>
    </row>
    <row r="27219" spans="1:7" x14ac:dyDescent="0.3">
      <c r="A27219" s="1">
        <v>46083</v>
      </c>
      <c r="B27219">
        <v>2</v>
      </c>
      <c r="C27219" t="s">
        <v>12</v>
      </c>
      <c r="D27219">
        <v>2126.3200000000002</v>
      </c>
      <c r="E27219">
        <v>237</v>
      </c>
      <c r="F27219" s="2">
        <v>1960277</v>
      </c>
      <c r="G27219">
        <f t="shared" si="426"/>
        <v>23956653640</v>
      </c>
    </row>
    <row r="27220" spans="1:7" x14ac:dyDescent="0.3">
      <c r="A27220" s="1">
        <v>46083</v>
      </c>
      <c r="B27220">
        <v>2</v>
      </c>
      <c r="C27220" t="s">
        <v>13</v>
      </c>
      <c r="D27220">
        <v>5660.9</v>
      </c>
      <c r="E27220">
        <v>815.02</v>
      </c>
      <c r="F27220" s="2">
        <v>44880198</v>
      </c>
      <c r="G27220">
        <f t="shared" si="426"/>
        <v>23956653640</v>
      </c>
    </row>
    <row r="27221" spans="1:7" x14ac:dyDescent="0.3">
      <c r="A27221" s="1">
        <v>46083</v>
      </c>
      <c r="B27221">
        <v>2</v>
      </c>
      <c r="C27221" t="s">
        <v>14</v>
      </c>
      <c r="D27221">
        <v>1811.73</v>
      </c>
      <c r="E27221">
        <v>188</v>
      </c>
      <c r="F27221" s="2">
        <v>11722643</v>
      </c>
      <c r="G27221">
        <f t="shared" si="426"/>
        <v>23956653640</v>
      </c>
    </row>
    <row r="27222" spans="1:7" x14ac:dyDescent="0.3">
      <c r="A27222" s="1">
        <v>46083</v>
      </c>
      <c r="B27222">
        <v>2</v>
      </c>
      <c r="C27222" t="s">
        <v>15</v>
      </c>
      <c r="D27222">
        <v>2849.19</v>
      </c>
      <c r="E27222">
        <v>371</v>
      </c>
      <c r="F27222" s="2">
        <v>29618508</v>
      </c>
      <c r="G27222">
        <f t="shared" si="426"/>
        <v>23956653640</v>
      </c>
    </row>
    <row r="27223" spans="1:7" x14ac:dyDescent="0.3">
      <c r="A27223" s="1">
        <v>46083</v>
      </c>
      <c r="B27223">
        <v>2</v>
      </c>
      <c r="C27223" t="s">
        <v>16</v>
      </c>
      <c r="D27223">
        <v>4087.22</v>
      </c>
      <c r="E27223">
        <v>626</v>
      </c>
      <c r="F27223" s="2">
        <v>45657486</v>
      </c>
      <c r="G27223">
        <f t="shared" si="426"/>
        <v>23956653640</v>
      </c>
    </row>
    <row r="27224" spans="1:7" x14ac:dyDescent="0.3">
      <c r="A27224" s="1">
        <v>46083</v>
      </c>
      <c r="B27224">
        <v>2</v>
      </c>
      <c r="C27224" t="s">
        <v>17</v>
      </c>
      <c r="D27224">
        <v>1287.7</v>
      </c>
      <c r="E27224">
        <v>274</v>
      </c>
      <c r="F27224" s="2">
        <v>13093644</v>
      </c>
      <c r="G27224">
        <f t="shared" si="426"/>
        <v>23956653640</v>
      </c>
    </row>
    <row r="27225" spans="1:7" x14ac:dyDescent="0.3">
      <c r="A27225" s="1">
        <v>46083</v>
      </c>
      <c r="B27225">
        <v>2</v>
      </c>
      <c r="C27225" t="s">
        <v>18</v>
      </c>
      <c r="D27225">
        <v>3069.49</v>
      </c>
      <c r="E27225">
        <v>238.74</v>
      </c>
      <c r="F27225" s="2">
        <v>29154057</v>
      </c>
      <c r="G27225">
        <f t="shared" si="426"/>
        <v>23956653640</v>
      </c>
    </row>
    <row r="27226" spans="1:7" x14ac:dyDescent="0.3">
      <c r="A27226" s="1">
        <v>46083</v>
      </c>
      <c r="B27226">
        <v>2</v>
      </c>
      <c r="C27226" t="s">
        <v>19</v>
      </c>
      <c r="D27226">
        <v>1743.04</v>
      </c>
      <c r="E27226">
        <v>189</v>
      </c>
      <c r="F27226" s="2">
        <v>15597236</v>
      </c>
      <c r="G27226">
        <f t="shared" si="426"/>
        <v>23956653640</v>
      </c>
    </row>
    <row r="27227" spans="1:7" x14ac:dyDescent="0.3">
      <c r="A27227" s="1">
        <v>46083</v>
      </c>
      <c r="B27227">
        <v>2</v>
      </c>
      <c r="C27227" t="s">
        <v>20</v>
      </c>
      <c r="D27227">
        <v>159.03</v>
      </c>
      <c r="E27227">
        <v>16</v>
      </c>
      <c r="F27227" s="2">
        <v>233263</v>
      </c>
      <c r="G27227">
        <f t="shared" si="426"/>
        <v>23956653640</v>
      </c>
    </row>
    <row r="27228" spans="1:7" x14ac:dyDescent="0.3">
      <c r="A27228" s="1">
        <v>46083</v>
      </c>
      <c r="B27228">
        <v>2</v>
      </c>
      <c r="C27228" t="s">
        <v>21</v>
      </c>
      <c r="D27228">
        <v>876.85</v>
      </c>
      <c r="E27228">
        <v>37.94</v>
      </c>
      <c r="F27228" s="2">
        <v>6709678</v>
      </c>
      <c r="G27228">
        <f t="shared" si="426"/>
        <v>23956653640</v>
      </c>
    </row>
    <row r="27229" spans="1:7" x14ac:dyDescent="0.3">
      <c r="A27229" s="1">
        <v>46083</v>
      </c>
      <c r="B27229">
        <v>2</v>
      </c>
      <c r="C27229" t="s">
        <v>22</v>
      </c>
      <c r="D27229">
        <v>972.5</v>
      </c>
      <c r="E27229">
        <v>98</v>
      </c>
      <c r="F27229" s="2">
        <v>9476966</v>
      </c>
      <c r="G27229">
        <f t="shared" si="426"/>
        <v>23956653640</v>
      </c>
    </row>
    <row r="27230" spans="1:7" x14ac:dyDescent="0.3">
      <c r="A27230" s="1">
        <v>46083</v>
      </c>
      <c r="B27230">
        <v>2</v>
      </c>
      <c r="C27230" t="s">
        <v>23</v>
      </c>
      <c r="D27230">
        <v>228.55</v>
      </c>
      <c r="E27230">
        <v>9</v>
      </c>
      <c r="F27230" s="2">
        <v>219362</v>
      </c>
      <c r="G27230">
        <f t="shared" si="426"/>
        <v>271240134988</v>
      </c>
    </row>
    <row r="27231" spans="1:7" x14ac:dyDescent="0.3">
      <c r="A27231" s="1">
        <v>46083</v>
      </c>
      <c r="B27231">
        <v>3</v>
      </c>
      <c r="C27231" t="s">
        <v>6</v>
      </c>
      <c r="D27231">
        <v>72654.960000000006</v>
      </c>
      <c r="E27231">
        <v>5613.97</v>
      </c>
      <c r="F27231" s="2">
        <v>728838582</v>
      </c>
      <c r="G27231">
        <f t="shared" si="426"/>
        <v>271240134988</v>
      </c>
    </row>
    <row r="27232" spans="1:7" x14ac:dyDescent="0.3">
      <c r="A27232" s="1">
        <v>46083</v>
      </c>
      <c r="B27232">
        <v>3</v>
      </c>
      <c r="C27232" t="s">
        <v>7</v>
      </c>
      <c r="D27232">
        <v>6527.2</v>
      </c>
      <c r="E27232">
        <v>677</v>
      </c>
      <c r="F27232" s="2">
        <v>61475899</v>
      </c>
      <c r="G27232">
        <f t="shared" si="426"/>
        <v>271240134988</v>
      </c>
    </row>
    <row r="27233" spans="1:7" x14ac:dyDescent="0.3">
      <c r="A27233" s="1">
        <v>46083</v>
      </c>
      <c r="B27233">
        <v>3</v>
      </c>
      <c r="C27233" t="s">
        <v>8</v>
      </c>
      <c r="D27233">
        <v>24309.61</v>
      </c>
      <c r="E27233">
        <v>6018</v>
      </c>
      <c r="F27233" s="2">
        <v>371672242</v>
      </c>
      <c r="G27233">
        <f t="shared" si="426"/>
        <v>271240134988</v>
      </c>
    </row>
    <row r="27234" spans="1:7" x14ac:dyDescent="0.3">
      <c r="A27234" s="1">
        <v>46083</v>
      </c>
      <c r="B27234">
        <v>3</v>
      </c>
      <c r="C27234" t="s">
        <v>10</v>
      </c>
      <c r="D27234">
        <v>831.4</v>
      </c>
      <c r="E27234">
        <v>112.02</v>
      </c>
      <c r="F27234" s="2">
        <v>15159335</v>
      </c>
      <c r="G27234">
        <f t="shared" si="426"/>
        <v>271240134988</v>
      </c>
    </row>
    <row r="27235" spans="1:7" x14ac:dyDescent="0.3">
      <c r="A27235" s="1">
        <v>46083</v>
      </c>
      <c r="B27235">
        <v>3</v>
      </c>
      <c r="C27235" t="s">
        <v>11</v>
      </c>
      <c r="D27235">
        <v>35959.68</v>
      </c>
      <c r="E27235">
        <v>1764.42</v>
      </c>
      <c r="F27235" s="2">
        <v>453315289</v>
      </c>
      <c r="G27235">
        <f t="shared" si="426"/>
        <v>271240134988</v>
      </c>
    </row>
    <row r="27236" spans="1:7" x14ac:dyDescent="0.3">
      <c r="A27236" s="1">
        <v>46083</v>
      </c>
      <c r="B27236">
        <v>3</v>
      </c>
      <c r="C27236" t="s">
        <v>12</v>
      </c>
      <c r="D27236">
        <v>26280.67</v>
      </c>
      <c r="E27236">
        <v>2750.35</v>
      </c>
      <c r="F27236" s="2">
        <v>240551397</v>
      </c>
      <c r="G27236">
        <f t="shared" si="426"/>
        <v>271240134988</v>
      </c>
    </row>
    <row r="27237" spans="1:7" x14ac:dyDescent="0.3">
      <c r="A27237" s="1">
        <v>46083</v>
      </c>
      <c r="B27237">
        <v>3</v>
      </c>
      <c r="C27237" t="s">
        <v>13</v>
      </c>
      <c r="D27237">
        <v>62451.98</v>
      </c>
      <c r="E27237">
        <v>8226.3700000000008</v>
      </c>
      <c r="F27237" s="2">
        <v>689253437</v>
      </c>
      <c r="G27237">
        <f t="shared" si="426"/>
        <v>271240134988</v>
      </c>
    </row>
    <row r="27238" spans="1:7" x14ac:dyDescent="0.3">
      <c r="A27238" s="1">
        <v>46083</v>
      </c>
      <c r="B27238">
        <v>3</v>
      </c>
      <c r="C27238" t="s">
        <v>14</v>
      </c>
      <c r="D27238">
        <v>16690.060000000001</v>
      </c>
      <c r="E27238">
        <v>1688</v>
      </c>
      <c r="F27238" s="2">
        <v>14240186</v>
      </c>
      <c r="G27238">
        <f t="shared" si="426"/>
        <v>271240134988</v>
      </c>
    </row>
    <row r="27239" spans="1:7" x14ac:dyDescent="0.3">
      <c r="A27239" s="1">
        <v>46083</v>
      </c>
      <c r="B27239">
        <v>3</v>
      </c>
      <c r="C27239" t="s">
        <v>15</v>
      </c>
      <c r="D27239">
        <v>32808.9</v>
      </c>
      <c r="E27239">
        <v>4069</v>
      </c>
      <c r="F27239" s="2">
        <v>354348415</v>
      </c>
      <c r="G27239">
        <f t="shared" si="426"/>
        <v>271240134988</v>
      </c>
    </row>
    <row r="27240" spans="1:7" x14ac:dyDescent="0.3">
      <c r="A27240" s="1">
        <v>46083</v>
      </c>
      <c r="B27240">
        <v>3</v>
      </c>
      <c r="C27240" t="s">
        <v>16</v>
      </c>
      <c r="D27240">
        <v>41712.36</v>
      </c>
      <c r="E27240">
        <v>5624</v>
      </c>
      <c r="F27240" s="2">
        <v>515678541</v>
      </c>
      <c r="G27240">
        <f t="shared" si="426"/>
        <v>271240134988</v>
      </c>
    </row>
    <row r="27241" spans="1:7" x14ac:dyDescent="0.3">
      <c r="A27241" s="1">
        <v>46083</v>
      </c>
      <c r="B27241">
        <v>3</v>
      </c>
      <c r="C27241" t="s">
        <v>17</v>
      </c>
      <c r="D27241">
        <v>16631.59</v>
      </c>
      <c r="E27241">
        <v>3118</v>
      </c>
      <c r="F27241" s="2">
        <v>15901631</v>
      </c>
      <c r="G27241">
        <f t="shared" si="426"/>
        <v>271240134988</v>
      </c>
    </row>
    <row r="27242" spans="1:7" x14ac:dyDescent="0.3">
      <c r="A27242" s="1">
        <v>46083</v>
      </c>
      <c r="B27242">
        <v>3</v>
      </c>
      <c r="C27242" t="s">
        <v>18</v>
      </c>
      <c r="D27242">
        <v>24390.62</v>
      </c>
      <c r="E27242">
        <v>1785.8</v>
      </c>
      <c r="F27242" s="2">
        <v>257203905</v>
      </c>
      <c r="G27242">
        <f t="shared" si="426"/>
        <v>271240134988</v>
      </c>
    </row>
    <row r="27243" spans="1:7" x14ac:dyDescent="0.3">
      <c r="A27243" s="1">
        <v>46083</v>
      </c>
      <c r="B27243">
        <v>3</v>
      </c>
      <c r="C27243" t="s">
        <v>19</v>
      </c>
      <c r="D27243">
        <v>25045.8</v>
      </c>
      <c r="E27243">
        <v>2315</v>
      </c>
      <c r="F27243" s="2">
        <v>215553783</v>
      </c>
      <c r="G27243">
        <f t="shared" si="426"/>
        <v>271240134988</v>
      </c>
    </row>
    <row r="27244" spans="1:7" x14ac:dyDescent="0.3">
      <c r="A27244" s="1">
        <v>46083</v>
      </c>
      <c r="B27244">
        <v>3</v>
      </c>
      <c r="C27244" t="s">
        <v>20</v>
      </c>
      <c r="D27244">
        <v>1752.22</v>
      </c>
      <c r="E27244">
        <v>168</v>
      </c>
      <c r="F27244" s="2">
        <v>13327737</v>
      </c>
      <c r="G27244">
        <f t="shared" si="426"/>
        <v>271240134988</v>
      </c>
    </row>
    <row r="27245" spans="1:7" x14ac:dyDescent="0.3">
      <c r="A27245" s="1">
        <v>46083</v>
      </c>
      <c r="B27245">
        <v>3</v>
      </c>
      <c r="C27245" t="s">
        <v>21</v>
      </c>
      <c r="D27245">
        <v>5186.99</v>
      </c>
      <c r="E27245">
        <v>282.08999999999997</v>
      </c>
      <c r="F27245" s="2">
        <v>59952764</v>
      </c>
      <c r="G27245">
        <f t="shared" si="426"/>
        <v>271240134988</v>
      </c>
    </row>
    <row r="27246" spans="1:7" x14ac:dyDescent="0.3">
      <c r="A27246" s="1">
        <v>46083</v>
      </c>
      <c r="B27246">
        <v>3</v>
      </c>
      <c r="C27246" t="s">
        <v>22</v>
      </c>
      <c r="D27246">
        <v>3813.95</v>
      </c>
      <c r="E27246">
        <v>391</v>
      </c>
      <c r="F27246" s="2">
        <v>37126414</v>
      </c>
      <c r="G27246">
        <f t="shared" si="426"/>
        <v>271240134988</v>
      </c>
    </row>
    <row r="27247" spans="1:7" x14ac:dyDescent="0.3">
      <c r="A27247" s="1">
        <v>46083</v>
      </c>
      <c r="B27247">
        <v>3</v>
      </c>
      <c r="C27247" t="s">
        <v>23</v>
      </c>
      <c r="D27247">
        <v>1317.02</v>
      </c>
      <c r="E27247">
        <v>52</v>
      </c>
      <c r="F27247" s="2">
        <v>19346309</v>
      </c>
      <c r="G27247">
        <f t="shared" si="426"/>
        <v>35007393653</v>
      </c>
    </row>
    <row r="27248" spans="1:7" x14ac:dyDescent="0.3">
      <c r="A27248" s="1">
        <v>46083</v>
      </c>
      <c r="B27248">
        <v>4</v>
      </c>
      <c r="C27248" t="s">
        <v>6</v>
      </c>
      <c r="D27248">
        <v>7393.17</v>
      </c>
      <c r="E27248">
        <v>260.99</v>
      </c>
      <c r="F27248" s="2">
        <v>45478892</v>
      </c>
      <c r="G27248">
        <f t="shared" si="426"/>
        <v>35007393653</v>
      </c>
    </row>
    <row r="27249" spans="1:7" x14ac:dyDescent="0.3">
      <c r="A27249" s="1">
        <v>46083</v>
      </c>
      <c r="B27249">
        <v>4</v>
      </c>
      <c r="C27249" t="s">
        <v>7</v>
      </c>
      <c r="D27249">
        <v>796.02</v>
      </c>
      <c r="E27249">
        <v>96</v>
      </c>
      <c r="F27249" s="2">
        <v>7727734</v>
      </c>
      <c r="G27249">
        <f t="shared" si="426"/>
        <v>35007393653</v>
      </c>
    </row>
    <row r="27250" spans="1:7" x14ac:dyDescent="0.3">
      <c r="A27250" s="1">
        <v>46083</v>
      </c>
      <c r="B27250">
        <v>4</v>
      </c>
      <c r="C27250" t="s">
        <v>8</v>
      </c>
      <c r="D27250">
        <v>6391.68</v>
      </c>
      <c r="E27250">
        <v>1419</v>
      </c>
      <c r="F27250" s="2">
        <v>67384634</v>
      </c>
      <c r="G27250">
        <f t="shared" si="426"/>
        <v>35007393653</v>
      </c>
    </row>
    <row r="27251" spans="1:7" x14ac:dyDescent="0.3">
      <c r="A27251" s="1">
        <v>46083</v>
      </c>
      <c r="B27251">
        <v>4</v>
      </c>
      <c r="C27251" t="s">
        <v>10</v>
      </c>
      <c r="D27251">
        <v>218.06</v>
      </c>
      <c r="E27251">
        <v>23.04</v>
      </c>
      <c r="F27251" s="2">
        <v>280656</v>
      </c>
      <c r="G27251">
        <f t="shared" si="426"/>
        <v>35007393653</v>
      </c>
    </row>
    <row r="27252" spans="1:7" x14ac:dyDescent="0.3">
      <c r="A27252" s="1">
        <v>46083</v>
      </c>
      <c r="B27252">
        <v>4</v>
      </c>
      <c r="C27252" t="s">
        <v>11</v>
      </c>
      <c r="D27252">
        <v>6223.88</v>
      </c>
      <c r="E27252">
        <v>317.01</v>
      </c>
      <c r="F27252" s="2">
        <v>50021821</v>
      </c>
      <c r="G27252">
        <f t="shared" si="426"/>
        <v>35007393653</v>
      </c>
    </row>
    <row r="27253" spans="1:7" x14ac:dyDescent="0.3">
      <c r="A27253" s="1">
        <v>46083</v>
      </c>
      <c r="B27253">
        <v>4</v>
      </c>
      <c r="C27253" t="s">
        <v>12</v>
      </c>
      <c r="D27253">
        <v>6019.58</v>
      </c>
      <c r="E27253">
        <v>653.02</v>
      </c>
      <c r="F27253" s="2">
        <v>36211934</v>
      </c>
      <c r="G27253">
        <f t="shared" si="426"/>
        <v>35007393653</v>
      </c>
    </row>
    <row r="27254" spans="1:7" x14ac:dyDescent="0.3">
      <c r="A27254" s="1">
        <v>46083</v>
      </c>
      <c r="B27254">
        <v>4</v>
      </c>
      <c r="C27254" t="s">
        <v>13</v>
      </c>
      <c r="D27254">
        <v>7420.7</v>
      </c>
      <c r="E27254">
        <v>948.71</v>
      </c>
      <c r="F27254" s="2">
        <v>62754469</v>
      </c>
      <c r="G27254">
        <f t="shared" si="426"/>
        <v>35007393653</v>
      </c>
    </row>
    <row r="27255" spans="1:7" x14ac:dyDescent="0.3">
      <c r="A27255" s="1">
        <v>46083</v>
      </c>
      <c r="B27255">
        <v>4</v>
      </c>
      <c r="C27255" t="s">
        <v>14</v>
      </c>
      <c r="D27255">
        <v>2398.2399999999998</v>
      </c>
      <c r="E27255">
        <v>274</v>
      </c>
      <c r="F27255" s="2">
        <v>15844815</v>
      </c>
      <c r="G27255">
        <f t="shared" si="426"/>
        <v>35007393653</v>
      </c>
    </row>
    <row r="27256" spans="1:7" x14ac:dyDescent="0.3">
      <c r="A27256" s="1">
        <v>46083</v>
      </c>
      <c r="B27256">
        <v>4</v>
      </c>
      <c r="C27256" t="s">
        <v>15</v>
      </c>
      <c r="D27256">
        <v>5413.37</v>
      </c>
      <c r="E27256">
        <v>667</v>
      </c>
      <c r="F27256" s="2">
        <v>37128989</v>
      </c>
      <c r="G27256">
        <f t="shared" si="426"/>
        <v>35007393653</v>
      </c>
    </row>
    <row r="27257" spans="1:7" x14ac:dyDescent="0.3">
      <c r="A27257" s="1">
        <v>46083</v>
      </c>
      <c r="B27257">
        <v>4</v>
      </c>
      <c r="C27257" t="s">
        <v>16</v>
      </c>
      <c r="D27257">
        <v>9303.42</v>
      </c>
      <c r="E27257">
        <v>1363</v>
      </c>
      <c r="F27257" s="2">
        <v>82832045</v>
      </c>
      <c r="G27257">
        <f t="shared" si="426"/>
        <v>35007393653</v>
      </c>
    </row>
    <row r="27258" spans="1:7" x14ac:dyDescent="0.3">
      <c r="A27258" s="1">
        <v>46083</v>
      </c>
      <c r="B27258">
        <v>4</v>
      </c>
      <c r="C27258" t="s">
        <v>17</v>
      </c>
      <c r="D27258">
        <v>2715.73</v>
      </c>
      <c r="E27258">
        <v>475</v>
      </c>
      <c r="F27258" s="2">
        <v>17346896</v>
      </c>
      <c r="G27258">
        <f t="shared" si="426"/>
        <v>35007393653</v>
      </c>
    </row>
    <row r="27259" spans="1:7" x14ac:dyDescent="0.3">
      <c r="A27259" s="1">
        <v>46083</v>
      </c>
      <c r="B27259">
        <v>4</v>
      </c>
      <c r="C27259" t="s">
        <v>18</v>
      </c>
      <c r="D27259">
        <v>6062.51</v>
      </c>
      <c r="E27259">
        <v>479.05</v>
      </c>
      <c r="F27259" s="2">
        <v>49751126</v>
      </c>
      <c r="G27259">
        <f t="shared" si="426"/>
        <v>35007393653</v>
      </c>
    </row>
    <row r="27260" spans="1:7" x14ac:dyDescent="0.3">
      <c r="A27260" s="1">
        <v>46083</v>
      </c>
      <c r="B27260">
        <v>4</v>
      </c>
      <c r="C27260" t="s">
        <v>19</v>
      </c>
      <c r="D27260">
        <v>4051.22</v>
      </c>
      <c r="E27260">
        <v>336</v>
      </c>
      <c r="F27260" s="2">
        <v>24549789</v>
      </c>
      <c r="G27260">
        <f t="shared" si="426"/>
        <v>35007393653</v>
      </c>
    </row>
    <row r="27261" spans="1:7" x14ac:dyDescent="0.3">
      <c r="A27261" s="1">
        <v>46083</v>
      </c>
      <c r="B27261">
        <v>4</v>
      </c>
      <c r="C27261" t="s">
        <v>20</v>
      </c>
      <c r="D27261">
        <v>326.44</v>
      </c>
      <c r="E27261">
        <v>31</v>
      </c>
      <c r="F27261" s="2">
        <v>2180053</v>
      </c>
      <c r="G27261">
        <f t="shared" si="426"/>
        <v>35007393653</v>
      </c>
    </row>
    <row r="27262" spans="1:7" x14ac:dyDescent="0.3">
      <c r="A27262" s="1">
        <v>46083</v>
      </c>
      <c r="B27262">
        <v>4</v>
      </c>
      <c r="C27262" t="s">
        <v>21</v>
      </c>
      <c r="D27262">
        <v>2336.3200000000002</v>
      </c>
      <c r="E27262">
        <v>119.68</v>
      </c>
      <c r="F27262" s="2">
        <v>11467426</v>
      </c>
      <c r="G27262">
        <f t="shared" si="426"/>
        <v>35007393653</v>
      </c>
    </row>
    <row r="27263" spans="1:7" x14ac:dyDescent="0.3">
      <c r="A27263" s="1">
        <v>46083</v>
      </c>
      <c r="B27263">
        <v>4</v>
      </c>
      <c r="C27263" t="s">
        <v>22</v>
      </c>
      <c r="D27263">
        <v>1033.4100000000001</v>
      </c>
      <c r="E27263">
        <v>101</v>
      </c>
      <c r="F27263" s="2">
        <v>4877794</v>
      </c>
      <c r="G27263">
        <f t="shared" si="426"/>
        <v>35007393653</v>
      </c>
    </row>
    <row r="27264" spans="1:7" x14ac:dyDescent="0.3">
      <c r="A27264" s="1">
        <v>46083</v>
      </c>
      <c r="B27264">
        <v>4</v>
      </c>
      <c r="C27264" t="s">
        <v>23</v>
      </c>
      <c r="D27264">
        <v>154.77000000000001</v>
      </c>
      <c r="E27264">
        <v>5</v>
      </c>
      <c r="F27264" s="2">
        <v>5221227</v>
      </c>
      <c r="G27264">
        <f t="shared" si="426"/>
        <v>152575142437</v>
      </c>
    </row>
    <row r="27265" spans="1:7" x14ac:dyDescent="0.3">
      <c r="A27265" s="1">
        <v>46083</v>
      </c>
      <c r="B27265">
        <v>5</v>
      </c>
      <c r="C27265" t="s">
        <v>6</v>
      </c>
      <c r="D27265">
        <v>39749.51</v>
      </c>
      <c r="E27265">
        <v>1548.9</v>
      </c>
      <c r="F27265" s="2">
        <v>367095095</v>
      </c>
      <c r="G27265">
        <f t="shared" si="426"/>
        <v>152575142437</v>
      </c>
    </row>
    <row r="27266" spans="1:7" x14ac:dyDescent="0.3">
      <c r="A27266" s="1">
        <v>46083</v>
      </c>
      <c r="B27266">
        <v>5</v>
      </c>
      <c r="C27266" t="s">
        <v>7</v>
      </c>
      <c r="D27266">
        <v>5224.67</v>
      </c>
      <c r="E27266">
        <v>455</v>
      </c>
      <c r="F27266" s="2">
        <v>45268745</v>
      </c>
      <c r="G27266">
        <f t="shared" si="426"/>
        <v>152575142437</v>
      </c>
    </row>
    <row r="27267" spans="1:7" x14ac:dyDescent="0.3">
      <c r="A27267" s="1">
        <v>46083</v>
      </c>
      <c r="B27267">
        <v>5</v>
      </c>
      <c r="C27267" t="s">
        <v>8</v>
      </c>
      <c r="D27267">
        <v>14848.69</v>
      </c>
      <c r="E27267">
        <v>3440</v>
      </c>
      <c r="F27267" s="2">
        <v>204145665</v>
      </c>
      <c r="G27267">
        <f t="shared" si="426"/>
        <v>152575142437</v>
      </c>
    </row>
    <row r="27268" spans="1:7" x14ac:dyDescent="0.3">
      <c r="A27268" s="1">
        <v>46083</v>
      </c>
      <c r="B27268">
        <v>5</v>
      </c>
      <c r="C27268" t="s">
        <v>10</v>
      </c>
      <c r="D27268">
        <v>251.9</v>
      </c>
      <c r="E27268">
        <v>19</v>
      </c>
      <c r="F27268" s="2">
        <v>992254</v>
      </c>
      <c r="G27268">
        <f t="shared" si="426"/>
        <v>152575142437</v>
      </c>
    </row>
    <row r="27269" spans="1:7" x14ac:dyDescent="0.3">
      <c r="A27269" s="1">
        <v>46083</v>
      </c>
      <c r="B27269">
        <v>5</v>
      </c>
      <c r="C27269" t="s">
        <v>11</v>
      </c>
      <c r="D27269">
        <v>19848.099999999999</v>
      </c>
      <c r="E27269">
        <v>1030.5</v>
      </c>
      <c r="F27269" s="2">
        <v>240507371</v>
      </c>
      <c r="G27269">
        <f t="shared" si="426"/>
        <v>152575142437</v>
      </c>
    </row>
    <row r="27270" spans="1:7" x14ac:dyDescent="0.3">
      <c r="A27270" s="1">
        <v>46083</v>
      </c>
      <c r="B27270">
        <v>5</v>
      </c>
      <c r="C27270" t="s">
        <v>12</v>
      </c>
      <c r="D27270">
        <v>15468.38</v>
      </c>
      <c r="E27270">
        <v>1630.57</v>
      </c>
      <c r="F27270" s="2">
        <v>124004048</v>
      </c>
      <c r="G27270">
        <f t="shared" si="426"/>
        <v>152575142437</v>
      </c>
    </row>
    <row r="27271" spans="1:7" x14ac:dyDescent="0.3">
      <c r="A27271" s="1">
        <v>46083</v>
      </c>
      <c r="B27271">
        <v>5</v>
      </c>
      <c r="C27271" t="s">
        <v>13</v>
      </c>
      <c r="D27271">
        <v>33198.49</v>
      </c>
      <c r="E27271">
        <v>4030.85</v>
      </c>
      <c r="F27271" s="2">
        <v>329965256</v>
      </c>
      <c r="G27271">
        <f t="shared" si="426"/>
        <v>152575142437</v>
      </c>
    </row>
    <row r="27272" spans="1:7" x14ac:dyDescent="0.3">
      <c r="A27272" s="1">
        <v>46083</v>
      </c>
      <c r="B27272">
        <v>5</v>
      </c>
      <c r="C27272" t="s">
        <v>14</v>
      </c>
      <c r="D27272">
        <v>13479.76</v>
      </c>
      <c r="E27272">
        <v>1379</v>
      </c>
      <c r="F27272" s="2">
        <v>111589223</v>
      </c>
      <c r="G27272">
        <f t="shared" si="426"/>
        <v>152575142437</v>
      </c>
    </row>
    <row r="27273" spans="1:7" x14ac:dyDescent="0.3">
      <c r="A27273" s="1">
        <v>46083</v>
      </c>
      <c r="B27273">
        <v>5</v>
      </c>
      <c r="C27273" t="s">
        <v>15</v>
      </c>
      <c r="D27273">
        <v>27752.54</v>
      </c>
      <c r="E27273">
        <v>3464</v>
      </c>
      <c r="F27273" s="2">
        <v>26978662</v>
      </c>
      <c r="G27273">
        <f t="shared" si="426"/>
        <v>152575142437</v>
      </c>
    </row>
    <row r="27274" spans="1:7" x14ac:dyDescent="0.3">
      <c r="A27274" s="1">
        <v>46083</v>
      </c>
      <c r="B27274">
        <v>5</v>
      </c>
      <c r="C27274" t="s">
        <v>16</v>
      </c>
      <c r="D27274">
        <v>25574.36</v>
      </c>
      <c r="E27274">
        <v>3378</v>
      </c>
      <c r="F27274" s="2">
        <v>323911128</v>
      </c>
      <c r="G27274">
        <f t="shared" si="426"/>
        <v>152575142437</v>
      </c>
    </row>
    <row r="27275" spans="1:7" x14ac:dyDescent="0.3">
      <c r="A27275" s="1">
        <v>46083</v>
      </c>
      <c r="B27275">
        <v>5</v>
      </c>
      <c r="C27275" t="s">
        <v>17</v>
      </c>
      <c r="D27275">
        <v>11441.67</v>
      </c>
      <c r="E27275">
        <v>2319</v>
      </c>
      <c r="F27275" s="2">
        <v>113717388</v>
      </c>
      <c r="G27275">
        <f t="shared" si="426"/>
        <v>152575142437</v>
      </c>
    </row>
    <row r="27276" spans="1:7" x14ac:dyDescent="0.3">
      <c r="A27276" s="1">
        <v>46083</v>
      </c>
      <c r="B27276">
        <v>5</v>
      </c>
      <c r="C27276" t="s">
        <v>18</v>
      </c>
      <c r="D27276">
        <v>11293.09</v>
      </c>
      <c r="E27276">
        <v>930.99</v>
      </c>
      <c r="F27276" s="2">
        <v>111615351</v>
      </c>
      <c r="G27276">
        <f t="shared" si="426"/>
        <v>152575142437</v>
      </c>
    </row>
    <row r="27277" spans="1:7" x14ac:dyDescent="0.3">
      <c r="A27277" s="1">
        <v>46083</v>
      </c>
      <c r="B27277">
        <v>5</v>
      </c>
      <c r="C27277" t="s">
        <v>19</v>
      </c>
      <c r="D27277">
        <v>17014.28</v>
      </c>
      <c r="E27277">
        <v>1599</v>
      </c>
      <c r="F27277" s="2">
        <v>148231066</v>
      </c>
      <c r="G27277">
        <f t="shared" si="426"/>
        <v>152575142437</v>
      </c>
    </row>
    <row r="27278" spans="1:7" x14ac:dyDescent="0.3">
      <c r="A27278" s="1">
        <v>46083</v>
      </c>
      <c r="B27278">
        <v>5</v>
      </c>
      <c r="C27278" t="s">
        <v>20</v>
      </c>
      <c r="D27278">
        <v>593.77</v>
      </c>
      <c r="E27278">
        <v>94</v>
      </c>
      <c r="F27278" s="2">
        <v>7461504</v>
      </c>
      <c r="G27278">
        <f t="shared" si="426"/>
        <v>152575142437</v>
      </c>
    </row>
    <row r="27279" spans="1:7" x14ac:dyDescent="0.3">
      <c r="A27279" s="1">
        <v>46083</v>
      </c>
      <c r="B27279">
        <v>5</v>
      </c>
      <c r="C27279" t="s">
        <v>21</v>
      </c>
      <c r="D27279">
        <v>1922.09</v>
      </c>
      <c r="E27279">
        <v>107.2</v>
      </c>
      <c r="F27279" s="2">
        <v>15985141</v>
      </c>
      <c r="G27279">
        <f t="shared" si="426"/>
        <v>152575142437</v>
      </c>
    </row>
    <row r="27280" spans="1:7" x14ac:dyDescent="0.3">
      <c r="A27280" s="1">
        <v>46083</v>
      </c>
      <c r="B27280">
        <v>5</v>
      </c>
      <c r="C27280" t="s">
        <v>22</v>
      </c>
      <c r="D27280">
        <v>920.53</v>
      </c>
      <c r="E27280">
        <v>102</v>
      </c>
      <c r="F27280" s="2">
        <v>13717132</v>
      </c>
      <c r="G27280">
        <f t="shared" si="426"/>
        <v>152575142437</v>
      </c>
    </row>
    <row r="27281" spans="1:7" x14ac:dyDescent="0.3">
      <c r="A27281" s="1">
        <v>46083</v>
      </c>
      <c r="B27281">
        <v>5</v>
      </c>
      <c r="C27281" t="s">
        <v>23</v>
      </c>
      <c r="D27281">
        <v>458.41</v>
      </c>
      <c r="E27281">
        <v>19</v>
      </c>
      <c r="F27281" s="2">
        <v>8500088</v>
      </c>
      <c r="G27281">
        <f t="shared" si="426"/>
        <v>143007291973</v>
      </c>
    </row>
    <row r="27282" spans="1:7" x14ac:dyDescent="0.3">
      <c r="A27282" s="1">
        <v>46083</v>
      </c>
      <c r="B27282">
        <v>6</v>
      </c>
      <c r="C27282" t="s">
        <v>6</v>
      </c>
      <c r="D27282">
        <v>36262.68</v>
      </c>
      <c r="E27282">
        <v>1326.87</v>
      </c>
      <c r="F27282" s="2">
        <v>321153446</v>
      </c>
      <c r="G27282">
        <f t="shared" ref="G27282:G27345" si="427">SUMIFS(F:F,B:B,B27283)</f>
        <v>143007291973</v>
      </c>
    </row>
    <row r="27283" spans="1:7" x14ac:dyDescent="0.3">
      <c r="A27283" s="1">
        <v>46083</v>
      </c>
      <c r="B27283">
        <v>6</v>
      </c>
      <c r="C27283" t="s">
        <v>7</v>
      </c>
      <c r="D27283">
        <v>5302.44</v>
      </c>
      <c r="E27283">
        <v>525</v>
      </c>
      <c r="F27283" s="2">
        <v>42442069</v>
      </c>
      <c r="G27283">
        <f t="shared" si="427"/>
        <v>143007291973</v>
      </c>
    </row>
    <row r="27284" spans="1:7" x14ac:dyDescent="0.3">
      <c r="A27284" s="1">
        <v>46083</v>
      </c>
      <c r="B27284">
        <v>6</v>
      </c>
      <c r="C27284" t="s">
        <v>8</v>
      </c>
      <c r="D27284">
        <v>14469.65</v>
      </c>
      <c r="E27284">
        <v>3751</v>
      </c>
      <c r="F27284" s="2">
        <v>215899216</v>
      </c>
      <c r="G27284">
        <f t="shared" si="427"/>
        <v>143007291973</v>
      </c>
    </row>
    <row r="27285" spans="1:7" x14ac:dyDescent="0.3">
      <c r="A27285" s="1">
        <v>46083</v>
      </c>
      <c r="B27285">
        <v>6</v>
      </c>
      <c r="C27285" t="s">
        <v>10</v>
      </c>
      <c r="D27285">
        <v>470.03</v>
      </c>
      <c r="E27285">
        <v>45</v>
      </c>
      <c r="F27285" s="2">
        <v>7107008</v>
      </c>
      <c r="G27285">
        <f t="shared" si="427"/>
        <v>143007291973</v>
      </c>
    </row>
    <row r="27286" spans="1:7" x14ac:dyDescent="0.3">
      <c r="A27286" s="1">
        <v>46083</v>
      </c>
      <c r="B27286">
        <v>6</v>
      </c>
      <c r="C27286" t="s">
        <v>11</v>
      </c>
      <c r="D27286">
        <v>18825.34</v>
      </c>
      <c r="E27286">
        <v>870.71</v>
      </c>
      <c r="F27286" s="2">
        <v>213499696</v>
      </c>
      <c r="G27286">
        <f t="shared" si="427"/>
        <v>143007291973</v>
      </c>
    </row>
    <row r="27287" spans="1:7" x14ac:dyDescent="0.3">
      <c r="A27287" s="1">
        <v>46083</v>
      </c>
      <c r="B27287">
        <v>6</v>
      </c>
      <c r="C27287" t="s">
        <v>12</v>
      </c>
      <c r="D27287">
        <v>15137.28</v>
      </c>
      <c r="E27287">
        <v>1625.98</v>
      </c>
      <c r="F27287" s="2">
        <v>124802822</v>
      </c>
      <c r="G27287">
        <f t="shared" si="427"/>
        <v>143007291973</v>
      </c>
    </row>
    <row r="27288" spans="1:7" x14ac:dyDescent="0.3">
      <c r="A27288" s="1">
        <v>46083</v>
      </c>
      <c r="B27288">
        <v>6</v>
      </c>
      <c r="C27288" t="s">
        <v>13</v>
      </c>
      <c r="D27288">
        <v>30112.44</v>
      </c>
      <c r="E27288">
        <v>3849.88</v>
      </c>
      <c r="F27288" s="2">
        <v>324776938</v>
      </c>
      <c r="G27288">
        <f t="shared" si="427"/>
        <v>143007291973</v>
      </c>
    </row>
    <row r="27289" spans="1:7" x14ac:dyDescent="0.3">
      <c r="A27289" s="1">
        <v>46083</v>
      </c>
      <c r="B27289">
        <v>6</v>
      </c>
      <c r="C27289" t="s">
        <v>14</v>
      </c>
      <c r="D27289">
        <v>11714.36</v>
      </c>
      <c r="E27289">
        <v>1240</v>
      </c>
      <c r="F27289" s="2">
        <v>90573024</v>
      </c>
      <c r="G27289">
        <f t="shared" si="427"/>
        <v>143007291973</v>
      </c>
    </row>
    <row r="27290" spans="1:7" x14ac:dyDescent="0.3">
      <c r="A27290" s="1">
        <v>46083</v>
      </c>
      <c r="B27290">
        <v>6</v>
      </c>
      <c r="C27290" t="s">
        <v>15</v>
      </c>
      <c r="D27290">
        <v>22568.87</v>
      </c>
      <c r="E27290">
        <v>2627</v>
      </c>
      <c r="F27290" s="2">
        <v>200522845</v>
      </c>
      <c r="G27290">
        <f t="shared" si="427"/>
        <v>143007291973</v>
      </c>
    </row>
    <row r="27291" spans="1:7" x14ac:dyDescent="0.3">
      <c r="A27291" s="1">
        <v>46083</v>
      </c>
      <c r="B27291">
        <v>6</v>
      </c>
      <c r="C27291" t="s">
        <v>16</v>
      </c>
      <c r="D27291">
        <v>24611.4</v>
      </c>
      <c r="E27291">
        <v>3331</v>
      </c>
      <c r="F27291" s="2">
        <v>265352491</v>
      </c>
      <c r="G27291">
        <f t="shared" si="427"/>
        <v>143007291973</v>
      </c>
    </row>
    <row r="27292" spans="1:7" x14ac:dyDescent="0.3">
      <c r="A27292" s="1">
        <v>46083</v>
      </c>
      <c r="B27292">
        <v>6</v>
      </c>
      <c r="C27292" t="s">
        <v>17</v>
      </c>
      <c r="D27292">
        <v>10267.219999999999</v>
      </c>
      <c r="E27292">
        <v>1965</v>
      </c>
      <c r="F27292" s="2">
        <v>92729206</v>
      </c>
      <c r="G27292">
        <f t="shared" si="427"/>
        <v>143007291973</v>
      </c>
    </row>
    <row r="27293" spans="1:7" x14ac:dyDescent="0.3">
      <c r="A27293" s="1">
        <v>46083</v>
      </c>
      <c r="B27293">
        <v>6</v>
      </c>
      <c r="C27293" t="s">
        <v>18</v>
      </c>
      <c r="D27293">
        <v>14745.08</v>
      </c>
      <c r="E27293">
        <v>1071.4100000000001</v>
      </c>
      <c r="F27293" s="2">
        <v>140677655</v>
      </c>
      <c r="G27293">
        <f t="shared" si="427"/>
        <v>143007291973</v>
      </c>
    </row>
    <row r="27294" spans="1:7" x14ac:dyDescent="0.3">
      <c r="A27294" s="1">
        <v>46083</v>
      </c>
      <c r="B27294">
        <v>6</v>
      </c>
      <c r="C27294" t="s">
        <v>19</v>
      </c>
      <c r="D27294">
        <v>16486.3</v>
      </c>
      <c r="E27294">
        <v>1492</v>
      </c>
      <c r="F27294" s="2">
        <v>125958135</v>
      </c>
      <c r="G27294">
        <f t="shared" si="427"/>
        <v>143007291973</v>
      </c>
    </row>
    <row r="27295" spans="1:7" x14ac:dyDescent="0.3">
      <c r="A27295" s="1">
        <v>46083</v>
      </c>
      <c r="B27295">
        <v>6</v>
      </c>
      <c r="C27295" t="s">
        <v>20</v>
      </c>
      <c r="D27295">
        <v>1117.81</v>
      </c>
      <c r="E27295">
        <v>157</v>
      </c>
      <c r="F27295" s="2">
        <v>11744438</v>
      </c>
      <c r="G27295">
        <f t="shared" si="427"/>
        <v>143007291973</v>
      </c>
    </row>
    <row r="27296" spans="1:7" x14ac:dyDescent="0.3">
      <c r="A27296" s="1">
        <v>46083</v>
      </c>
      <c r="B27296">
        <v>6</v>
      </c>
      <c r="C27296" t="s">
        <v>21</v>
      </c>
      <c r="D27296">
        <v>3328.3</v>
      </c>
      <c r="E27296">
        <v>176.8</v>
      </c>
      <c r="F27296" s="2">
        <v>36943715</v>
      </c>
      <c r="G27296">
        <f t="shared" si="427"/>
        <v>143007291973</v>
      </c>
    </row>
    <row r="27297" spans="1:7" x14ac:dyDescent="0.3">
      <c r="A27297" s="1">
        <v>46083</v>
      </c>
      <c r="B27297">
        <v>6</v>
      </c>
      <c r="C27297" t="s">
        <v>22</v>
      </c>
      <c r="D27297">
        <v>2638.48</v>
      </c>
      <c r="E27297">
        <v>249</v>
      </c>
      <c r="F27297" s="2">
        <v>16534644</v>
      </c>
      <c r="G27297">
        <f t="shared" si="427"/>
        <v>143007291973</v>
      </c>
    </row>
    <row r="27298" spans="1:7" x14ac:dyDescent="0.3">
      <c r="A27298" s="1">
        <v>46083</v>
      </c>
      <c r="B27298">
        <v>6</v>
      </c>
      <c r="C27298" t="s">
        <v>23</v>
      </c>
      <c r="D27298">
        <v>518.66999999999996</v>
      </c>
      <c r="E27298">
        <v>19</v>
      </c>
      <c r="F27298" s="2">
        <v>16607912</v>
      </c>
      <c r="G27298">
        <f t="shared" si="427"/>
        <v>258475313290</v>
      </c>
    </row>
    <row r="27299" spans="1:7" x14ac:dyDescent="0.3">
      <c r="A27299" s="1">
        <v>46083</v>
      </c>
      <c r="B27299">
        <v>8</v>
      </c>
      <c r="C27299" t="s">
        <v>6</v>
      </c>
      <c r="D27299">
        <v>71852.25</v>
      </c>
      <c r="E27299">
        <v>2654.72</v>
      </c>
      <c r="F27299" s="2">
        <v>653132975</v>
      </c>
      <c r="G27299">
        <f t="shared" si="427"/>
        <v>258475313290</v>
      </c>
    </row>
    <row r="27300" spans="1:7" x14ac:dyDescent="0.3">
      <c r="A27300" s="1">
        <v>46083</v>
      </c>
      <c r="B27300">
        <v>8</v>
      </c>
      <c r="C27300" t="s">
        <v>7</v>
      </c>
      <c r="D27300">
        <v>7039.67</v>
      </c>
      <c r="E27300">
        <v>690</v>
      </c>
      <c r="F27300" s="2">
        <v>58766204</v>
      </c>
      <c r="G27300">
        <f t="shared" si="427"/>
        <v>258475313290</v>
      </c>
    </row>
    <row r="27301" spans="1:7" x14ac:dyDescent="0.3">
      <c r="A27301" s="1">
        <v>46083</v>
      </c>
      <c r="B27301">
        <v>8</v>
      </c>
      <c r="C27301" t="s">
        <v>8</v>
      </c>
      <c r="D27301">
        <v>27564.41</v>
      </c>
      <c r="E27301">
        <v>6652</v>
      </c>
      <c r="F27301" s="2">
        <v>329510341</v>
      </c>
      <c r="G27301">
        <f t="shared" si="427"/>
        <v>258475313290</v>
      </c>
    </row>
    <row r="27302" spans="1:7" x14ac:dyDescent="0.3">
      <c r="A27302" s="1">
        <v>46083</v>
      </c>
      <c r="B27302">
        <v>8</v>
      </c>
      <c r="C27302" t="s">
        <v>10</v>
      </c>
      <c r="D27302">
        <v>892.59</v>
      </c>
      <c r="E27302">
        <v>84</v>
      </c>
      <c r="F27302" s="2">
        <v>13317849</v>
      </c>
      <c r="G27302">
        <f t="shared" si="427"/>
        <v>258475313290</v>
      </c>
    </row>
    <row r="27303" spans="1:7" x14ac:dyDescent="0.3">
      <c r="A27303" s="1">
        <v>46083</v>
      </c>
      <c r="B27303">
        <v>8</v>
      </c>
      <c r="C27303" t="s">
        <v>11</v>
      </c>
      <c r="D27303">
        <v>39896.31</v>
      </c>
      <c r="E27303">
        <v>1885.02</v>
      </c>
      <c r="F27303" s="2">
        <v>404150992</v>
      </c>
      <c r="G27303">
        <f t="shared" si="427"/>
        <v>258475313290</v>
      </c>
    </row>
    <row r="27304" spans="1:7" x14ac:dyDescent="0.3">
      <c r="A27304" s="1">
        <v>46083</v>
      </c>
      <c r="B27304">
        <v>8</v>
      </c>
      <c r="C27304" t="s">
        <v>12</v>
      </c>
      <c r="D27304">
        <v>29282.78</v>
      </c>
      <c r="E27304">
        <v>2946.64</v>
      </c>
      <c r="F27304" s="2">
        <v>209988341</v>
      </c>
      <c r="G27304">
        <f t="shared" si="427"/>
        <v>258475313290</v>
      </c>
    </row>
    <row r="27305" spans="1:7" x14ac:dyDescent="0.3">
      <c r="A27305" s="1">
        <v>46083</v>
      </c>
      <c r="B27305">
        <v>8</v>
      </c>
      <c r="C27305" t="s">
        <v>13</v>
      </c>
      <c r="D27305">
        <v>59420.29</v>
      </c>
      <c r="E27305">
        <v>7435.51</v>
      </c>
      <c r="F27305" s="2">
        <v>58882292</v>
      </c>
      <c r="G27305">
        <f t="shared" si="427"/>
        <v>258475313290</v>
      </c>
    </row>
    <row r="27306" spans="1:7" x14ac:dyDescent="0.3">
      <c r="A27306" s="1">
        <v>46083</v>
      </c>
      <c r="B27306">
        <v>8</v>
      </c>
      <c r="C27306" t="s">
        <v>14</v>
      </c>
      <c r="D27306">
        <v>22976.080000000002</v>
      </c>
      <c r="E27306">
        <v>2342</v>
      </c>
      <c r="F27306" s="2">
        <v>147249695</v>
      </c>
      <c r="G27306">
        <f t="shared" si="427"/>
        <v>258475313290</v>
      </c>
    </row>
    <row r="27307" spans="1:7" x14ac:dyDescent="0.3">
      <c r="A27307" s="1">
        <v>46083</v>
      </c>
      <c r="B27307">
        <v>8</v>
      </c>
      <c r="C27307" t="s">
        <v>15</v>
      </c>
      <c r="D27307">
        <v>44309.57</v>
      </c>
      <c r="E27307">
        <v>5645</v>
      </c>
      <c r="F27307" s="2">
        <v>370957498</v>
      </c>
      <c r="G27307">
        <f t="shared" si="427"/>
        <v>258475313290</v>
      </c>
    </row>
    <row r="27308" spans="1:7" x14ac:dyDescent="0.3">
      <c r="A27308" s="1">
        <v>46083</v>
      </c>
      <c r="B27308">
        <v>8</v>
      </c>
      <c r="C27308" t="s">
        <v>16</v>
      </c>
      <c r="D27308">
        <v>49294.1</v>
      </c>
      <c r="E27308">
        <v>6228</v>
      </c>
      <c r="F27308" s="2">
        <v>490196623</v>
      </c>
      <c r="G27308">
        <f t="shared" si="427"/>
        <v>258475313290</v>
      </c>
    </row>
    <row r="27309" spans="1:7" x14ac:dyDescent="0.3">
      <c r="A27309" s="1">
        <v>46083</v>
      </c>
      <c r="B27309">
        <v>8</v>
      </c>
      <c r="C27309" t="s">
        <v>17</v>
      </c>
      <c r="D27309">
        <v>20140.54</v>
      </c>
      <c r="E27309">
        <v>3685</v>
      </c>
      <c r="F27309" s="2">
        <v>155532964</v>
      </c>
      <c r="G27309">
        <f t="shared" si="427"/>
        <v>258475313290</v>
      </c>
    </row>
    <row r="27310" spans="1:7" x14ac:dyDescent="0.3">
      <c r="A27310" s="1">
        <v>46083</v>
      </c>
      <c r="B27310">
        <v>8</v>
      </c>
      <c r="C27310" t="s">
        <v>18</v>
      </c>
      <c r="D27310">
        <v>23670.5</v>
      </c>
      <c r="E27310">
        <v>1886.88</v>
      </c>
      <c r="F27310" s="2">
        <v>224200558</v>
      </c>
      <c r="G27310">
        <f t="shared" si="427"/>
        <v>258475313290</v>
      </c>
    </row>
    <row r="27311" spans="1:7" x14ac:dyDescent="0.3">
      <c r="A27311" s="1">
        <v>46083</v>
      </c>
      <c r="B27311">
        <v>8</v>
      </c>
      <c r="C27311" t="s">
        <v>19</v>
      </c>
      <c r="D27311">
        <v>31835.33</v>
      </c>
      <c r="E27311">
        <v>2919</v>
      </c>
      <c r="F27311" s="2">
        <v>21061571</v>
      </c>
      <c r="G27311">
        <f t="shared" si="427"/>
        <v>258475313290</v>
      </c>
    </row>
    <row r="27312" spans="1:7" x14ac:dyDescent="0.3">
      <c r="A27312" s="1">
        <v>46083</v>
      </c>
      <c r="B27312">
        <v>8</v>
      </c>
      <c r="C27312" t="s">
        <v>20</v>
      </c>
      <c r="D27312">
        <v>1697.41</v>
      </c>
      <c r="E27312">
        <v>197</v>
      </c>
      <c r="F27312" s="2">
        <v>15619514</v>
      </c>
      <c r="G27312">
        <f t="shared" si="427"/>
        <v>258475313290</v>
      </c>
    </row>
    <row r="27313" spans="1:7" x14ac:dyDescent="0.3">
      <c r="A27313" s="1">
        <v>46083</v>
      </c>
      <c r="B27313">
        <v>8</v>
      </c>
      <c r="C27313" t="s">
        <v>21</v>
      </c>
      <c r="D27313">
        <v>3757.67</v>
      </c>
      <c r="E27313">
        <v>199.03</v>
      </c>
      <c r="F27313" s="2">
        <v>29111557</v>
      </c>
      <c r="G27313">
        <f t="shared" si="427"/>
        <v>258475313290</v>
      </c>
    </row>
    <row r="27314" spans="1:7" x14ac:dyDescent="0.3">
      <c r="A27314" s="1">
        <v>46083</v>
      </c>
      <c r="B27314">
        <v>8</v>
      </c>
      <c r="C27314" t="s">
        <v>22</v>
      </c>
      <c r="D27314">
        <v>4046.67</v>
      </c>
      <c r="E27314">
        <v>430</v>
      </c>
      <c r="F27314" s="2">
        <v>30828045</v>
      </c>
      <c r="G27314">
        <f t="shared" si="427"/>
        <v>258475313290</v>
      </c>
    </row>
    <row r="27315" spans="1:7" x14ac:dyDescent="0.3">
      <c r="A27315" s="1">
        <v>46083</v>
      </c>
      <c r="B27315">
        <v>8</v>
      </c>
      <c r="C27315" t="s">
        <v>23</v>
      </c>
      <c r="D27315">
        <v>1443.8</v>
      </c>
      <c r="E27315">
        <v>55</v>
      </c>
      <c r="F27315" s="2">
        <v>1222319</v>
      </c>
      <c r="G27315">
        <f t="shared" si="427"/>
        <v>132780334492</v>
      </c>
    </row>
    <row r="27316" spans="1:7" x14ac:dyDescent="0.3">
      <c r="A27316" s="1">
        <v>46083</v>
      </c>
      <c r="B27316">
        <v>9</v>
      </c>
      <c r="C27316" t="s">
        <v>6</v>
      </c>
      <c r="D27316">
        <v>32446.55</v>
      </c>
      <c r="E27316">
        <v>1218.9100000000001</v>
      </c>
      <c r="F27316" s="2">
        <v>34520818</v>
      </c>
      <c r="G27316">
        <f t="shared" si="427"/>
        <v>132780334492</v>
      </c>
    </row>
    <row r="27317" spans="1:7" x14ac:dyDescent="0.3">
      <c r="A27317" s="1">
        <v>46083</v>
      </c>
      <c r="B27317">
        <v>9</v>
      </c>
      <c r="C27317" t="s">
        <v>7</v>
      </c>
      <c r="D27317">
        <v>3761.74</v>
      </c>
      <c r="E27317">
        <v>388</v>
      </c>
      <c r="F27317" s="2">
        <v>35386975</v>
      </c>
      <c r="G27317">
        <f t="shared" si="427"/>
        <v>132780334492</v>
      </c>
    </row>
    <row r="27318" spans="1:7" x14ac:dyDescent="0.3">
      <c r="A27318" s="1">
        <v>46083</v>
      </c>
      <c r="B27318">
        <v>9</v>
      </c>
      <c r="C27318" t="s">
        <v>8</v>
      </c>
      <c r="D27318">
        <v>14236.67</v>
      </c>
      <c r="E27318">
        <v>3323</v>
      </c>
      <c r="F27318" s="2">
        <v>213829737</v>
      </c>
      <c r="G27318">
        <f t="shared" si="427"/>
        <v>132780334492</v>
      </c>
    </row>
    <row r="27319" spans="1:7" x14ac:dyDescent="0.3">
      <c r="A27319" s="1">
        <v>46083</v>
      </c>
      <c r="B27319">
        <v>9</v>
      </c>
      <c r="C27319" t="s">
        <v>10</v>
      </c>
      <c r="D27319">
        <v>527.07000000000005</v>
      </c>
      <c r="E27319">
        <v>52</v>
      </c>
      <c r="F27319" s="2">
        <v>9385114</v>
      </c>
      <c r="G27319">
        <f t="shared" si="427"/>
        <v>132780334492</v>
      </c>
    </row>
    <row r="27320" spans="1:7" x14ac:dyDescent="0.3">
      <c r="A27320" s="1">
        <v>46083</v>
      </c>
      <c r="B27320">
        <v>9</v>
      </c>
      <c r="C27320" t="s">
        <v>11</v>
      </c>
      <c r="D27320">
        <v>14412.88</v>
      </c>
      <c r="E27320">
        <v>702.41</v>
      </c>
      <c r="F27320" s="2">
        <v>20276432</v>
      </c>
      <c r="G27320">
        <f t="shared" si="427"/>
        <v>132780334492</v>
      </c>
    </row>
    <row r="27321" spans="1:7" x14ac:dyDescent="0.3">
      <c r="A27321" s="1">
        <v>46083</v>
      </c>
      <c r="B27321">
        <v>9</v>
      </c>
      <c r="C27321" t="s">
        <v>12</v>
      </c>
      <c r="D27321">
        <v>11888.93</v>
      </c>
      <c r="E27321">
        <v>1381.38</v>
      </c>
      <c r="F27321" s="2">
        <v>115176058</v>
      </c>
      <c r="G27321">
        <f t="shared" si="427"/>
        <v>132780334492</v>
      </c>
    </row>
    <row r="27322" spans="1:7" x14ac:dyDescent="0.3">
      <c r="A27322" s="1">
        <v>46083</v>
      </c>
      <c r="B27322">
        <v>9</v>
      </c>
      <c r="C27322" t="s">
        <v>13</v>
      </c>
      <c r="D27322">
        <v>28333.32</v>
      </c>
      <c r="E27322">
        <v>3744.85</v>
      </c>
      <c r="F27322" s="2">
        <v>315035719</v>
      </c>
      <c r="G27322">
        <f t="shared" si="427"/>
        <v>132780334492</v>
      </c>
    </row>
    <row r="27323" spans="1:7" x14ac:dyDescent="0.3">
      <c r="A27323" s="1">
        <v>46083</v>
      </c>
      <c r="B27323">
        <v>9</v>
      </c>
      <c r="C27323" t="s">
        <v>14</v>
      </c>
      <c r="D27323">
        <v>8997.68</v>
      </c>
      <c r="E27323">
        <v>886</v>
      </c>
      <c r="F27323" s="2">
        <v>80348873</v>
      </c>
      <c r="G27323">
        <f t="shared" si="427"/>
        <v>132780334492</v>
      </c>
    </row>
    <row r="27324" spans="1:7" x14ac:dyDescent="0.3">
      <c r="A27324" s="1">
        <v>46083</v>
      </c>
      <c r="B27324">
        <v>9</v>
      </c>
      <c r="C27324" t="s">
        <v>15</v>
      </c>
      <c r="D27324">
        <v>19318.990000000002</v>
      </c>
      <c r="E27324">
        <v>2281</v>
      </c>
      <c r="F27324" s="2">
        <v>200120342</v>
      </c>
      <c r="G27324">
        <f t="shared" si="427"/>
        <v>132780334492</v>
      </c>
    </row>
    <row r="27325" spans="1:7" x14ac:dyDescent="0.3">
      <c r="A27325" s="1">
        <v>46083</v>
      </c>
      <c r="B27325">
        <v>9</v>
      </c>
      <c r="C27325" t="s">
        <v>16</v>
      </c>
      <c r="D27325">
        <v>20057.189999999999</v>
      </c>
      <c r="E27325">
        <v>2830</v>
      </c>
      <c r="F27325" s="2">
        <v>258741322</v>
      </c>
      <c r="G27325">
        <f t="shared" si="427"/>
        <v>132780334492</v>
      </c>
    </row>
    <row r="27326" spans="1:7" x14ac:dyDescent="0.3">
      <c r="A27326" s="1">
        <v>46083</v>
      </c>
      <c r="B27326">
        <v>9</v>
      </c>
      <c r="C27326" t="s">
        <v>17</v>
      </c>
      <c r="D27326">
        <v>7740.52</v>
      </c>
      <c r="E27326">
        <v>1442</v>
      </c>
      <c r="F27326" s="2">
        <v>83672613</v>
      </c>
      <c r="G27326">
        <f t="shared" si="427"/>
        <v>132780334492</v>
      </c>
    </row>
    <row r="27327" spans="1:7" x14ac:dyDescent="0.3">
      <c r="A27327" s="1">
        <v>46083</v>
      </c>
      <c r="B27327">
        <v>9</v>
      </c>
      <c r="C27327" t="s">
        <v>18</v>
      </c>
      <c r="D27327">
        <v>11502.32</v>
      </c>
      <c r="E27327">
        <v>901.72</v>
      </c>
      <c r="F27327" s="2">
        <v>129126759</v>
      </c>
      <c r="G27327">
        <f t="shared" si="427"/>
        <v>132780334492</v>
      </c>
    </row>
    <row r="27328" spans="1:7" x14ac:dyDescent="0.3">
      <c r="A27328" s="1">
        <v>46083</v>
      </c>
      <c r="B27328">
        <v>9</v>
      </c>
      <c r="C27328" t="s">
        <v>19</v>
      </c>
      <c r="D27328">
        <v>12647.49</v>
      </c>
      <c r="E27328">
        <v>1174</v>
      </c>
      <c r="F27328" s="2">
        <v>11354833</v>
      </c>
      <c r="G27328">
        <f t="shared" si="427"/>
        <v>132780334492</v>
      </c>
    </row>
    <row r="27329" spans="1:7" x14ac:dyDescent="0.3">
      <c r="A27329" s="1">
        <v>46083</v>
      </c>
      <c r="B27329">
        <v>9</v>
      </c>
      <c r="C27329" t="s">
        <v>20</v>
      </c>
      <c r="D27329">
        <v>1046.67</v>
      </c>
      <c r="E27329">
        <v>132</v>
      </c>
      <c r="F27329" s="2">
        <v>9675024</v>
      </c>
      <c r="G27329">
        <f t="shared" si="427"/>
        <v>132780334492</v>
      </c>
    </row>
    <row r="27330" spans="1:7" x14ac:dyDescent="0.3">
      <c r="A27330" s="1">
        <v>46083</v>
      </c>
      <c r="B27330">
        <v>9</v>
      </c>
      <c r="C27330" t="s">
        <v>21</v>
      </c>
      <c r="D27330">
        <v>1626.36</v>
      </c>
      <c r="E27330">
        <v>82.08</v>
      </c>
      <c r="F27330" s="2">
        <v>12134947</v>
      </c>
      <c r="G27330">
        <f t="shared" si="427"/>
        <v>132780334492</v>
      </c>
    </row>
    <row r="27331" spans="1:7" x14ac:dyDescent="0.3">
      <c r="A27331" s="1">
        <v>46083</v>
      </c>
      <c r="B27331">
        <v>9</v>
      </c>
      <c r="C27331" t="s">
        <v>22</v>
      </c>
      <c r="D27331">
        <v>2244</v>
      </c>
      <c r="E27331">
        <v>243</v>
      </c>
      <c r="F27331" s="2">
        <v>23945949</v>
      </c>
      <c r="G27331">
        <f t="shared" si="427"/>
        <v>132780334492</v>
      </c>
    </row>
    <row r="27332" spans="1:7" x14ac:dyDescent="0.3">
      <c r="A27332" s="1">
        <v>46083</v>
      </c>
      <c r="B27332">
        <v>9</v>
      </c>
      <c r="C27332" t="s">
        <v>23</v>
      </c>
      <c r="D27332">
        <v>813.99</v>
      </c>
      <c r="E27332">
        <v>23</v>
      </c>
      <c r="F27332" s="2">
        <v>9193176</v>
      </c>
      <c r="G27332">
        <f t="shared" si="427"/>
        <v>211080479421</v>
      </c>
    </row>
    <row r="27333" spans="1:7" x14ac:dyDescent="0.3">
      <c r="A27333" s="1">
        <v>46083</v>
      </c>
      <c r="B27333">
        <v>10</v>
      </c>
      <c r="C27333" t="s">
        <v>6</v>
      </c>
      <c r="D27333">
        <v>42046.42</v>
      </c>
      <c r="E27333">
        <v>1577.51</v>
      </c>
      <c r="F27333" s="2">
        <v>411313004</v>
      </c>
      <c r="G27333">
        <f t="shared" si="427"/>
        <v>211080479421</v>
      </c>
    </row>
    <row r="27334" spans="1:7" x14ac:dyDescent="0.3">
      <c r="A27334" s="1">
        <v>46083</v>
      </c>
      <c r="B27334">
        <v>10</v>
      </c>
      <c r="C27334" t="s">
        <v>7</v>
      </c>
      <c r="D27334">
        <v>8580.89</v>
      </c>
      <c r="E27334">
        <v>861</v>
      </c>
      <c r="F27334" s="2">
        <v>55566246</v>
      </c>
      <c r="G27334">
        <f t="shared" si="427"/>
        <v>211080479421</v>
      </c>
    </row>
    <row r="27335" spans="1:7" x14ac:dyDescent="0.3">
      <c r="A27335" s="1">
        <v>46083</v>
      </c>
      <c r="B27335">
        <v>10</v>
      </c>
      <c r="C27335" t="s">
        <v>8</v>
      </c>
      <c r="D27335">
        <v>20597.23</v>
      </c>
      <c r="E27335">
        <v>5748</v>
      </c>
      <c r="F27335" s="2">
        <v>223199006</v>
      </c>
      <c r="G27335">
        <f t="shared" si="427"/>
        <v>211080479421</v>
      </c>
    </row>
    <row r="27336" spans="1:7" x14ac:dyDescent="0.3">
      <c r="A27336" s="1">
        <v>46083</v>
      </c>
      <c r="B27336">
        <v>10</v>
      </c>
      <c r="C27336" t="s">
        <v>10</v>
      </c>
      <c r="D27336">
        <v>838.49</v>
      </c>
      <c r="E27336">
        <v>102.02</v>
      </c>
      <c r="F27336" s="2">
        <v>15470846</v>
      </c>
      <c r="G27336">
        <f t="shared" si="427"/>
        <v>211080479421</v>
      </c>
    </row>
    <row r="27337" spans="1:7" x14ac:dyDescent="0.3">
      <c r="A27337" s="1">
        <v>46083</v>
      </c>
      <c r="B27337">
        <v>10</v>
      </c>
      <c r="C27337" t="s">
        <v>11</v>
      </c>
      <c r="D27337">
        <v>28196.080000000002</v>
      </c>
      <c r="E27337">
        <v>1570.34</v>
      </c>
      <c r="F27337" s="2">
        <v>282864478</v>
      </c>
      <c r="G27337">
        <f t="shared" si="427"/>
        <v>211080479421</v>
      </c>
    </row>
    <row r="27338" spans="1:7" x14ac:dyDescent="0.3">
      <c r="A27338" s="1">
        <v>46083</v>
      </c>
      <c r="B27338">
        <v>10</v>
      </c>
      <c r="C27338" t="s">
        <v>12</v>
      </c>
      <c r="D27338">
        <v>19637.400000000001</v>
      </c>
      <c r="E27338">
        <v>2405.19</v>
      </c>
      <c r="F27338" s="2">
        <v>166145476</v>
      </c>
      <c r="G27338">
        <f t="shared" si="427"/>
        <v>211080479421</v>
      </c>
    </row>
    <row r="27339" spans="1:7" x14ac:dyDescent="0.3">
      <c r="A27339" s="1">
        <v>46083</v>
      </c>
      <c r="B27339">
        <v>10</v>
      </c>
      <c r="C27339" t="s">
        <v>13</v>
      </c>
      <c r="D27339">
        <v>32021.200000000001</v>
      </c>
      <c r="E27339">
        <v>4056.35</v>
      </c>
      <c r="F27339" s="2">
        <v>340621418</v>
      </c>
      <c r="G27339">
        <f t="shared" si="427"/>
        <v>211080479421</v>
      </c>
    </row>
    <row r="27340" spans="1:7" x14ac:dyDescent="0.3">
      <c r="A27340" s="1">
        <v>46083</v>
      </c>
      <c r="B27340">
        <v>10</v>
      </c>
      <c r="C27340" t="s">
        <v>14</v>
      </c>
      <c r="D27340">
        <v>28218.51</v>
      </c>
      <c r="E27340">
        <v>2948</v>
      </c>
      <c r="F27340" s="2">
        <v>185414433</v>
      </c>
      <c r="G27340">
        <f t="shared" si="427"/>
        <v>211080479421</v>
      </c>
    </row>
    <row r="27341" spans="1:7" x14ac:dyDescent="0.3">
      <c r="A27341" s="1">
        <v>46083</v>
      </c>
      <c r="B27341">
        <v>10</v>
      </c>
      <c r="C27341" t="s">
        <v>15</v>
      </c>
      <c r="D27341">
        <v>57314.73</v>
      </c>
      <c r="E27341">
        <v>7598</v>
      </c>
      <c r="F27341" s="2">
        <v>486568915</v>
      </c>
      <c r="G27341">
        <f t="shared" si="427"/>
        <v>211080479421</v>
      </c>
    </row>
    <row r="27342" spans="1:7" x14ac:dyDescent="0.3">
      <c r="A27342" s="1">
        <v>46083</v>
      </c>
      <c r="B27342">
        <v>10</v>
      </c>
      <c r="C27342" t="s">
        <v>16</v>
      </c>
      <c r="D27342">
        <v>53790.2</v>
      </c>
      <c r="E27342">
        <v>7674</v>
      </c>
      <c r="F27342" s="2">
        <v>482199349</v>
      </c>
      <c r="G27342">
        <f t="shared" si="427"/>
        <v>211080479421</v>
      </c>
    </row>
    <row r="27343" spans="1:7" x14ac:dyDescent="0.3">
      <c r="A27343" s="1">
        <v>46083</v>
      </c>
      <c r="B27343">
        <v>10</v>
      </c>
      <c r="C27343" t="s">
        <v>17</v>
      </c>
      <c r="D27343">
        <v>24938.45</v>
      </c>
      <c r="E27343">
        <v>5133</v>
      </c>
      <c r="F27343" s="2">
        <v>170506713</v>
      </c>
      <c r="G27343">
        <f t="shared" si="427"/>
        <v>211080479421</v>
      </c>
    </row>
    <row r="27344" spans="1:7" x14ac:dyDescent="0.3">
      <c r="A27344" s="1">
        <v>46083</v>
      </c>
      <c r="B27344">
        <v>10</v>
      </c>
      <c r="C27344" t="s">
        <v>18</v>
      </c>
      <c r="D27344">
        <v>14765.68</v>
      </c>
      <c r="E27344">
        <v>1403.36</v>
      </c>
      <c r="F27344" s="2">
        <v>143035776</v>
      </c>
      <c r="G27344">
        <f t="shared" si="427"/>
        <v>211080479421</v>
      </c>
    </row>
    <row r="27345" spans="1:7" x14ac:dyDescent="0.3">
      <c r="A27345" s="1">
        <v>46083</v>
      </c>
      <c r="B27345">
        <v>10</v>
      </c>
      <c r="C27345" t="s">
        <v>19</v>
      </c>
      <c r="D27345">
        <v>32645.279999999999</v>
      </c>
      <c r="E27345">
        <v>3481</v>
      </c>
      <c r="F27345" s="2">
        <v>219966221</v>
      </c>
      <c r="G27345">
        <f t="shared" si="427"/>
        <v>211080479421</v>
      </c>
    </row>
    <row r="27346" spans="1:7" x14ac:dyDescent="0.3">
      <c r="A27346" s="1">
        <v>46083</v>
      </c>
      <c r="B27346">
        <v>10</v>
      </c>
      <c r="C27346" t="s">
        <v>20</v>
      </c>
      <c r="D27346">
        <v>1662.45</v>
      </c>
      <c r="E27346">
        <v>231</v>
      </c>
      <c r="F27346" s="2">
        <v>12660367</v>
      </c>
      <c r="G27346">
        <f t="shared" ref="G27346:G27409" si="428">SUMIFS(F:F,B:B,B27347)</f>
        <v>211080479421</v>
      </c>
    </row>
    <row r="27347" spans="1:7" x14ac:dyDescent="0.3">
      <c r="A27347" s="1">
        <v>46083</v>
      </c>
      <c r="B27347">
        <v>10</v>
      </c>
      <c r="C27347" t="s">
        <v>21</v>
      </c>
      <c r="F27347" s="2">
        <v>224968</v>
      </c>
      <c r="G27347">
        <f t="shared" si="428"/>
        <v>211080479421</v>
      </c>
    </row>
    <row r="27348" spans="1:7" x14ac:dyDescent="0.3">
      <c r="A27348" s="1">
        <v>46083</v>
      </c>
      <c r="B27348">
        <v>10</v>
      </c>
      <c r="C27348" t="s">
        <v>22</v>
      </c>
      <c r="D27348">
        <v>2389.21</v>
      </c>
      <c r="E27348">
        <v>242</v>
      </c>
      <c r="F27348" s="2">
        <v>19516264</v>
      </c>
      <c r="G27348">
        <f t="shared" si="428"/>
        <v>211080479421</v>
      </c>
    </row>
    <row r="27349" spans="1:7" x14ac:dyDescent="0.3">
      <c r="A27349" s="1">
        <v>46083</v>
      </c>
      <c r="B27349">
        <v>10</v>
      </c>
      <c r="C27349" t="s">
        <v>23</v>
      </c>
      <c r="D27349">
        <v>825.4</v>
      </c>
      <c r="E27349">
        <v>25</v>
      </c>
      <c r="F27349" s="2">
        <v>7163275</v>
      </c>
      <c r="G27349">
        <f t="shared" si="428"/>
        <v>27964923871</v>
      </c>
    </row>
    <row r="27350" spans="1:7" x14ac:dyDescent="0.3">
      <c r="A27350" s="1">
        <v>46083</v>
      </c>
      <c r="B27350">
        <v>11</v>
      </c>
      <c r="C27350" t="s">
        <v>6</v>
      </c>
      <c r="D27350">
        <v>7493.03</v>
      </c>
      <c r="E27350">
        <v>290.14999999999998</v>
      </c>
      <c r="F27350" s="2">
        <v>73465491</v>
      </c>
      <c r="G27350">
        <f t="shared" si="428"/>
        <v>27964923871</v>
      </c>
    </row>
    <row r="27351" spans="1:7" x14ac:dyDescent="0.3">
      <c r="A27351" s="1">
        <v>46083</v>
      </c>
      <c r="B27351">
        <v>11</v>
      </c>
      <c r="C27351" t="s">
        <v>7</v>
      </c>
      <c r="D27351">
        <v>538.49</v>
      </c>
      <c r="E27351">
        <v>55</v>
      </c>
      <c r="F27351" s="2">
        <v>448355</v>
      </c>
      <c r="G27351">
        <f t="shared" si="428"/>
        <v>27964923871</v>
      </c>
    </row>
    <row r="27352" spans="1:7" x14ac:dyDescent="0.3">
      <c r="A27352" s="1">
        <v>46083</v>
      </c>
      <c r="B27352">
        <v>11</v>
      </c>
      <c r="C27352" t="s">
        <v>8</v>
      </c>
      <c r="D27352">
        <v>4882.12</v>
      </c>
      <c r="E27352">
        <v>1018</v>
      </c>
      <c r="F27352" s="2">
        <v>64569401</v>
      </c>
      <c r="G27352">
        <f t="shared" si="428"/>
        <v>27964923871</v>
      </c>
    </row>
    <row r="27353" spans="1:7" x14ac:dyDescent="0.3">
      <c r="A27353" s="1">
        <v>46083</v>
      </c>
      <c r="B27353">
        <v>11</v>
      </c>
      <c r="C27353" t="s">
        <v>10</v>
      </c>
      <c r="F27353">
        <v>0</v>
      </c>
      <c r="G27353">
        <f t="shared" si="428"/>
        <v>27964923871</v>
      </c>
    </row>
    <row r="27354" spans="1:7" x14ac:dyDescent="0.3">
      <c r="A27354" s="1">
        <v>46083</v>
      </c>
      <c r="B27354">
        <v>11</v>
      </c>
      <c r="C27354" t="s">
        <v>11</v>
      </c>
      <c r="D27354">
        <v>3822.67</v>
      </c>
      <c r="E27354">
        <v>176.88</v>
      </c>
      <c r="F27354" s="2">
        <v>48495283</v>
      </c>
      <c r="G27354">
        <f t="shared" si="428"/>
        <v>27964923871</v>
      </c>
    </row>
    <row r="27355" spans="1:7" x14ac:dyDescent="0.3">
      <c r="A27355" s="1">
        <v>46083</v>
      </c>
      <c r="B27355">
        <v>11</v>
      </c>
      <c r="C27355" t="s">
        <v>12</v>
      </c>
      <c r="D27355">
        <v>3406.99</v>
      </c>
      <c r="E27355">
        <v>408</v>
      </c>
      <c r="F27355" s="2">
        <v>27876375</v>
      </c>
      <c r="G27355">
        <f t="shared" si="428"/>
        <v>27964923871</v>
      </c>
    </row>
    <row r="27356" spans="1:7" x14ac:dyDescent="0.3">
      <c r="A27356" s="1">
        <v>46083</v>
      </c>
      <c r="B27356">
        <v>11</v>
      </c>
      <c r="C27356" t="s">
        <v>13</v>
      </c>
      <c r="D27356">
        <v>7039.18</v>
      </c>
      <c r="E27356">
        <v>952.35</v>
      </c>
      <c r="F27356" s="2">
        <v>69212672</v>
      </c>
      <c r="G27356">
        <f t="shared" si="428"/>
        <v>27964923871</v>
      </c>
    </row>
    <row r="27357" spans="1:7" x14ac:dyDescent="0.3">
      <c r="A27357" s="1">
        <v>46083</v>
      </c>
      <c r="B27357">
        <v>11</v>
      </c>
      <c r="C27357" t="s">
        <v>14</v>
      </c>
      <c r="D27357">
        <v>1105.18</v>
      </c>
      <c r="E27357">
        <v>114</v>
      </c>
      <c r="F27357" s="2">
        <v>11456091</v>
      </c>
      <c r="G27357">
        <f t="shared" si="428"/>
        <v>27964923871</v>
      </c>
    </row>
    <row r="27358" spans="1:7" x14ac:dyDescent="0.3">
      <c r="A27358" s="1">
        <v>46083</v>
      </c>
      <c r="B27358">
        <v>11</v>
      </c>
      <c r="C27358" t="s">
        <v>15</v>
      </c>
      <c r="D27358">
        <v>3151.29</v>
      </c>
      <c r="E27358">
        <v>423</v>
      </c>
      <c r="F27358" s="2">
        <v>35093684</v>
      </c>
      <c r="G27358">
        <f t="shared" si="428"/>
        <v>27964923871</v>
      </c>
    </row>
    <row r="27359" spans="1:7" x14ac:dyDescent="0.3">
      <c r="A27359" s="1">
        <v>46083</v>
      </c>
      <c r="B27359">
        <v>11</v>
      </c>
      <c r="C27359" t="s">
        <v>16</v>
      </c>
      <c r="D27359">
        <v>4794.8100000000004</v>
      </c>
      <c r="E27359">
        <v>646</v>
      </c>
      <c r="F27359" s="2">
        <v>52863551</v>
      </c>
      <c r="G27359">
        <f t="shared" si="428"/>
        <v>27964923871</v>
      </c>
    </row>
    <row r="27360" spans="1:7" x14ac:dyDescent="0.3">
      <c r="A27360" s="1">
        <v>46083</v>
      </c>
      <c r="B27360">
        <v>11</v>
      </c>
      <c r="C27360" t="s">
        <v>17</v>
      </c>
      <c r="D27360">
        <v>1287.17</v>
      </c>
      <c r="E27360">
        <v>240</v>
      </c>
      <c r="F27360" s="2">
        <v>12517472</v>
      </c>
      <c r="G27360">
        <f t="shared" si="428"/>
        <v>27964923871</v>
      </c>
    </row>
    <row r="27361" spans="1:7" x14ac:dyDescent="0.3">
      <c r="A27361" s="1">
        <v>46083</v>
      </c>
      <c r="B27361">
        <v>11</v>
      </c>
      <c r="C27361" t="s">
        <v>18</v>
      </c>
      <c r="D27361">
        <v>5991.45</v>
      </c>
      <c r="E27361">
        <v>424.3</v>
      </c>
      <c r="F27361" s="2">
        <v>52978627</v>
      </c>
      <c r="G27361">
        <f t="shared" si="428"/>
        <v>27964923871</v>
      </c>
    </row>
    <row r="27362" spans="1:7" x14ac:dyDescent="0.3">
      <c r="A27362" s="1">
        <v>46083</v>
      </c>
      <c r="B27362">
        <v>11</v>
      </c>
      <c r="C27362" t="s">
        <v>19</v>
      </c>
      <c r="D27362">
        <v>1548.86</v>
      </c>
      <c r="E27362">
        <v>142</v>
      </c>
      <c r="F27362" s="2">
        <v>1046224</v>
      </c>
      <c r="G27362">
        <f t="shared" si="428"/>
        <v>27964923871</v>
      </c>
    </row>
    <row r="27363" spans="1:7" x14ac:dyDescent="0.3">
      <c r="A27363" s="1">
        <v>46083</v>
      </c>
      <c r="B27363">
        <v>11</v>
      </c>
      <c r="C27363" t="s">
        <v>20</v>
      </c>
      <c r="D27363">
        <v>229.14</v>
      </c>
      <c r="E27363">
        <v>40</v>
      </c>
      <c r="F27363" s="2">
        <v>1745847</v>
      </c>
      <c r="G27363">
        <f t="shared" si="428"/>
        <v>27964923871</v>
      </c>
    </row>
    <row r="27364" spans="1:7" x14ac:dyDescent="0.3">
      <c r="A27364" s="1">
        <v>46083</v>
      </c>
      <c r="B27364">
        <v>11</v>
      </c>
      <c r="C27364" t="s">
        <v>21</v>
      </c>
      <c r="D27364">
        <v>1831.56</v>
      </c>
      <c r="E27364">
        <v>93.6</v>
      </c>
      <c r="F27364" s="2">
        <v>12053699</v>
      </c>
      <c r="G27364">
        <f t="shared" si="428"/>
        <v>27964923871</v>
      </c>
    </row>
    <row r="27365" spans="1:7" x14ac:dyDescent="0.3">
      <c r="A27365" s="1">
        <v>46083</v>
      </c>
      <c r="B27365">
        <v>11</v>
      </c>
      <c r="C27365" t="s">
        <v>22</v>
      </c>
      <c r="F27365">
        <v>0</v>
      </c>
      <c r="G27365">
        <f t="shared" si="428"/>
        <v>27964923871</v>
      </c>
    </row>
    <row r="27366" spans="1:7" x14ac:dyDescent="0.3">
      <c r="A27366" s="1">
        <v>46083</v>
      </c>
      <c r="B27366">
        <v>11</v>
      </c>
      <c r="C27366" t="s">
        <v>23</v>
      </c>
      <c r="D27366">
        <v>89.88</v>
      </c>
      <c r="E27366">
        <v>3</v>
      </c>
      <c r="F27366" s="2">
        <v>273054</v>
      </c>
      <c r="G27366">
        <f t="shared" si="428"/>
        <v>84514382887</v>
      </c>
    </row>
    <row r="27367" spans="1:7" x14ac:dyDescent="0.3">
      <c r="A27367" s="1">
        <v>46083</v>
      </c>
      <c r="B27367">
        <v>12</v>
      </c>
      <c r="C27367" t="s">
        <v>6</v>
      </c>
      <c r="D27367">
        <v>17957.57</v>
      </c>
      <c r="E27367">
        <v>664.99</v>
      </c>
      <c r="F27367" s="2">
        <v>132298147</v>
      </c>
      <c r="G27367">
        <f t="shared" si="428"/>
        <v>84514382887</v>
      </c>
    </row>
    <row r="27368" spans="1:7" x14ac:dyDescent="0.3">
      <c r="A27368" s="1">
        <v>46083</v>
      </c>
      <c r="B27368">
        <v>12</v>
      </c>
      <c r="C27368" t="s">
        <v>7</v>
      </c>
      <c r="D27368">
        <v>2843.09</v>
      </c>
      <c r="E27368">
        <v>290</v>
      </c>
      <c r="F27368" s="2">
        <v>25524619</v>
      </c>
      <c r="G27368">
        <f t="shared" si="428"/>
        <v>84514382887</v>
      </c>
    </row>
    <row r="27369" spans="1:7" x14ac:dyDescent="0.3">
      <c r="A27369" s="1">
        <v>46083</v>
      </c>
      <c r="B27369">
        <v>12</v>
      </c>
      <c r="C27369" t="s">
        <v>8</v>
      </c>
      <c r="D27369">
        <v>11423.14</v>
      </c>
      <c r="E27369">
        <v>2254</v>
      </c>
      <c r="F27369" s="2">
        <v>147324267</v>
      </c>
      <c r="G27369">
        <f t="shared" si="428"/>
        <v>84514382887</v>
      </c>
    </row>
    <row r="27370" spans="1:7" x14ac:dyDescent="0.3">
      <c r="A27370" s="1">
        <v>46083</v>
      </c>
      <c r="B27370">
        <v>12</v>
      </c>
      <c r="C27370" t="s">
        <v>10</v>
      </c>
      <c r="D27370">
        <v>275.39</v>
      </c>
      <c r="E27370">
        <v>27.31</v>
      </c>
      <c r="F27370" s="2">
        <v>6742086</v>
      </c>
      <c r="G27370">
        <f t="shared" si="428"/>
        <v>84514382887</v>
      </c>
    </row>
    <row r="27371" spans="1:7" x14ac:dyDescent="0.3">
      <c r="A27371" s="1">
        <v>46083</v>
      </c>
      <c r="B27371">
        <v>12</v>
      </c>
      <c r="C27371" t="s">
        <v>11</v>
      </c>
      <c r="D27371">
        <v>10445.89</v>
      </c>
      <c r="E27371">
        <v>513.41</v>
      </c>
      <c r="F27371" s="2">
        <v>120319769</v>
      </c>
      <c r="G27371">
        <f t="shared" si="428"/>
        <v>84514382887</v>
      </c>
    </row>
    <row r="27372" spans="1:7" x14ac:dyDescent="0.3">
      <c r="A27372" s="1">
        <v>46083</v>
      </c>
      <c r="B27372">
        <v>12</v>
      </c>
      <c r="C27372" t="s">
        <v>12</v>
      </c>
      <c r="D27372">
        <v>10111.19</v>
      </c>
      <c r="E27372">
        <v>1201.79</v>
      </c>
      <c r="F27372" s="2">
        <v>77005491</v>
      </c>
      <c r="G27372">
        <f t="shared" si="428"/>
        <v>84514382887</v>
      </c>
    </row>
    <row r="27373" spans="1:7" x14ac:dyDescent="0.3">
      <c r="A27373" s="1">
        <v>46083</v>
      </c>
      <c r="B27373">
        <v>12</v>
      </c>
      <c r="C27373" t="s">
        <v>13</v>
      </c>
      <c r="D27373">
        <v>19474.45</v>
      </c>
      <c r="E27373">
        <v>2414.17</v>
      </c>
      <c r="F27373" s="2">
        <v>170500664</v>
      </c>
      <c r="G27373">
        <f t="shared" si="428"/>
        <v>84514382887</v>
      </c>
    </row>
    <row r="27374" spans="1:7" x14ac:dyDescent="0.3">
      <c r="A27374" s="1">
        <v>46083</v>
      </c>
      <c r="B27374">
        <v>12</v>
      </c>
      <c r="C27374" t="s">
        <v>14</v>
      </c>
      <c r="D27374">
        <v>5270.28</v>
      </c>
      <c r="E27374">
        <v>531</v>
      </c>
      <c r="F27374" s="2">
        <v>41248917</v>
      </c>
      <c r="G27374">
        <f t="shared" si="428"/>
        <v>84514382887</v>
      </c>
    </row>
    <row r="27375" spans="1:7" x14ac:dyDescent="0.3">
      <c r="A27375" s="1">
        <v>46083</v>
      </c>
      <c r="B27375">
        <v>12</v>
      </c>
      <c r="C27375" t="s">
        <v>15</v>
      </c>
      <c r="D27375">
        <v>12786.47</v>
      </c>
      <c r="E27375">
        <v>1399</v>
      </c>
      <c r="F27375" s="2">
        <v>111137325</v>
      </c>
      <c r="G27375">
        <f t="shared" si="428"/>
        <v>84514382887</v>
      </c>
    </row>
    <row r="27376" spans="1:7" x14ac:dyDescent="0.3">
      <c r="A27376" s="1">
        <v>46083</v>
      </c>
      <c r="B27376">
        <v>12</v>
      </c>
      <c r="C27376" t="s">
        <v>16</v>
      </c>
      <c r="D27376">
        <v>14699.32</v>
      </c>
      <c r="E27376">
        <v>2125</v>
      </c>
      <c r="F27376" s="2">
        <v>152585917</v>
      </c>
      <c r="G27376">
        <f t="shared" si="428"/>
        <v>84514382887</v>
      </c>
    </row>
    <row r="27377" spans="1:7" x14ac:dyDescent="0.3">
      <c r="A27377" s="1">
        <v>46083</v>
      </c>
      <c r="B27377">
        <v>12</v>
      </c>
      <c r="C27377" t="s">
        <v>17</v>
      </c>
      <c r="D27377">
        <v>5429.5</v>
      </c>
      <c r="E27377">
        <v>998</v>
      </c>
      <c r="F27377" s="2">
        <v>47145305</v>
      </c>
      <c r="G27377">
        <f t="shared" si="428"/>
        <v>84514382887</v>
      </c>
    </row>
    <row r="27378" spans="1:7" x14ac:dyDescent="0.3">
      <c r="A27378" s="1">
        <v>46083</v>
      </c>
      <c r="B27378">
        <v>12</v>
      </c>
      <c r="C27378" t="s">
        <v>18</v>
      </c>
      <c r="D27378">
        <v>11197.32</v>
      </c>
      <c r="E27378">
        <v>881.84</v>
      </c>
      <c r="F27378" s="2">
        <v>89916669</v>
      </c>
      <c r="G27378">
        <f t="shared" si="428"/>
        <v>84514382887</v>
      </c>
    </row>
    <row r="27379" spans="1:7" x14ac:dyDescent="0.3">
      <c r="A27379" s="1">
        <v>46083</v>
      </c>
      <c r="B27379">
        <v>12</v>
      </c>
      <c r="C27379" t="s">
        <v>19</v>
      </c>
      <c r="D27379">
        <v>8891.49</v>
      </c>
      <c r="E27379">
        <v>757</v>
      </c>
      <c r="F27379" s="2">
        <v>6302703</v>
      </c>
      <c r="G27379">
        <f t="shared" si="428"/>
        <v>84514382887</v>
      </c>
    </row>
    <row r="27380" spans="1:7" x14ac:dyDescent="0.3">
      <c r="A27380" s="1">
        <v>46083</v>
      </c>
      <c r="B27380">
        <v>12</v>
      </c>
      <c r="C27380" t="s">
        <v>20</v>
      </c>
      <c r="D27380">
        <v>598.86</v>
      </c>
      <c r="E27380">
        <v>111</v>
      </c>
      <c r="F27380" s="2">
        <v>5721459</v>
      </c>
      <c r="G27380">
        <f t="shared" si="428"/>
        <v>84514382887</v>
      </c>
    </row>
    <row r="27381" spans="1:7" x14ac:dyDescent="0.3">
      <c r="A27381" s="1">
        <v>46083</v>
      </c>
      <c r="B27381">
        <v>12</v>
      </c>
      <c r="C27381" t="s">
        <v>21</v>
      </c>
      <c r="D27381">
        <v>2895.39</v>
      </c>
      <c r="E27381">
        <v>117.66</v>
      </c>
      <c r="F27381" s="2">
        <v>20705707</v>
      </c>
      <c r="G27381">
        <f t="shared" si="428"/>
        <v>84514382887</v>
      </c>
    </row>
    <row r="27382" spans="1:7" x14ac:dyDescent="0.3">
      <c r="A27382" s="1">
        <v>46083</v>
      </c>
      <c r="B27382">
        <v>12</v>
      </c>
      <c r="C27382" t="s">
        <v>22</v>
      </c>
      <c r="D27382">
        <v>2073.31</v>
      </c>
      <c r="E27382">
        <v>219</v>
      </c>
      <c r="F27382" s="2">
        <v>21071342</v>
      </c>
      <c r="G27382">
        <f t="shared" si="428"/>
        <v>84514382887</v>
      </c>
    </row>
    <row r="27383" spans="1:7" x14ac:dyDescent="0.3">
      <c r="A27383" s="1">
        <v>46083</v>
      </c>
      <c r="B27383">
        <v>12</v>
      </c>
      <c r="C27383" t="s">
        <v>23</v>
      </c>
      <c r="D27383">
        <v>537.62</v>
      </c>
      <c r="E27383">
        <v>17</v>
      </c>
      <c r="F27383" s="2">
        <v>7507429</v>
      </c>
      <c r="G27383">
        <f t="shared" si="428"/>
        <v>104392339877</v>
      </c>
    </row>
    <row r="27384" spans="1:7" x14ac:dyDescent="0.3">
      <c r="A27384" s="1">
        <v>46083</v>
      </c>
      <c r="B27384">
        <v>13</v>
      </c>
      <c r="C27384" t="s">
        <v>6</v>
      </c>
      <c r="D27384">
        <v>20532.439999999999</v>
      </c>
      <c r="E27384">
        <v>820.03</v>
      </c>
      <c r="F27384" s="2">
        <v>195478934</v>
      </c>
      <c r="G27384">
        <f t="shared" si="428"/>
        <v>104392339877</v>
      </c>
    </row>
    <row r="27385" spans="1:7" x14ac:dyDescent="0.3">
      <c r="A27385" s="1">
        <v>46083</v>
      </c>
      <c r="B27385">
        <v>13</v>
      </c>
      <c r="C27385" t="s">
        <v>7</v>
      </c>
      <c r="D27385">
        <v>3301.23</v>
      </c>
      <c r="E27385">
        <v>387</v>
      </c>
      <c r="F27385" s="2">
        <v>34185608</v>
      </c>
      <c r="G27385">
        <f t="shared" si="428"/>
        <v>104392339877</v>
      </c>
    </row>
    <row r="27386" spans="1:7" x14ac:dyDescent="0.3">
      <c r="A27386" s="1">
        <v>46083</v>
      </c>
      <c r="B27386">
        <v>13</v>
      </c>
      <c r="C27386" t="s">
        <v>8</v>
      </c>
      <c r="D27386">
        <v>14024.62</v>
      </c>
      <c r="E27386">
        <v>3317</v>
      </c>
      <c r="F27386" s="2">
        <v>159892122</v>
      </c>
      <c r="G27386">
        <f t="shared" si="428"/>
        <v>104392339877</v>
      </c>
    </row>
    <row r="27387" spans="1:7" x14ac:dyDescent="0.3">
      <c r="A27387" s="1">
        <v>46083</v>
      </c>
      <c r="B27387">
        <v>13</v>
      </c>
      <c r="C27387" t="s">
        <v>10</v>
      </c>
      <c r="D27387">
        <v>261.32</v>
      </c>
      <c r="E27387">
        <v>33</v>
      </c>
      <c r="F27387" s="2">
        <v>6399395</v>
      </c>
      <c r="G27387">
        <f t="shared" si="428"/>
        <v>104392339877</v>
      </c>
    </row>
    <row r="27388" spans="1:7" x14ac:dyDescent="0.3">
      <c r="A27388" s="1">
        <v>46083</v>
      </c>
      <c r="B27388">
        <v>13</v>
      </c>
      <c r="C27388" t="s">
        <v>11</v>
      </c>
      <c r="D27388">
        <v>14639.16</v>
      </c>
      <c r="E27388">
        <v>698.19</v>
      </c>
      <c r="F27388" s="2">
        <v>169878874</v>
      </c>
      <c r="G27388">
        <f t="shared" si="428"/>
        <v>104392339877</v>
      </c>
    </row>
    <row r="27389" spans="1:7" x14ac:dyDescent="0.3">
      <c r="A27389" s="1">
        <v>46083</v>
      </c>
      <c r="B27389">
        <v>13</v>
      </c>
      <c r="C27389" t="s">
        <v>12</v>
      </c>
      <c r="D27389">
        <v>12284.74</v>
      </c>
      <c r="E27389">
        <v>1385.39</v>
      </c>
      <c r="F27389" s="2">
        <v>95511672</v>
      </c>
      <c r="G27389">
        <f t="shared" si="428"/>
        <v>104392339877</v>
      </c>
    </row>
    <row r="27390" spans="1:7" x14ac:dyDescent="0.3">
      <c r="A27390" s="1">
        <v>46083</v>
      </c>
      <c r="B27390">
        <v>13</v>
      </c>
      <c r="C27390" t="s">
        <v>13</v>
      </c>
      <c r="D27390">
        <v>26490.400000000001</v>
      </c>
      <c r="E27390">
        <v>3350.91</v>
      </c>
      <c r="F27390" s="2">
        <v>259392642</v>
      </c>
      <c r="G27390">
        <f t="shared" si="428"/>
        <v>104392339877</v>
      </c>
    </row>
    <row r="27391" spans="1:7" x14ac:dyDescent="0.3">
      <c r="A27391" s="1">
        <v>46083</v>
      </c>
      <c r="B27391">
        <v>13</v>
      </c>
      <c r="C27391" t="s">
        <v>14</v>
      </c>
      <c r="D27391">
        <v>6988.26</v>
      </c>
      <c r="E27391">
        <v>689</v>
      </c>
      <c r="F27391" s="2">
        <v>64367242</v>
      </c>
      <c r="G27391">
        <f t="shared" si="428"/>
        <v>104392339877</v>
      </c>
    </row>
    <row r="27392" spans="1:7" x14ac:dyDescent="0.3">
      <c r="A27392" s="1">
        <v>46083</v>
      </c>
      <c r="B27392">
        <v>13</v>
      </c>
      <c r="C27392" t="s">
        <v>15</v>
      </c>
      <c r="D27392">
        <v>15689.08</v>
      </c>
      <c r="E27392">
        <v>1880</v>
      </c>
      <c r="F27392" s="2">
        <v>15247893</v>
      </c>
      <c r="G27392">
        <f t="shared" si="428"/>
        <v>104392339877</v>
      </c>
    </row>
    <row r="27393" spans="1:7" x14ac:dyDescent="0.3">
      <c r="A27393" s="1">
        <v>46083</v>
      </c>
      <c r="B27393">
        <v>13</v>
      </c>
      <c r="C27393" t="s">
        <v>16</v>
      </c>
      <c r="D27393">
        <v>22224.73</v>
      </c>
      <c r="E27393">
        <v>3083</v>
      </c>
      <c r="F27393" s="2">
        <v>241521884</v>
      </c>
      <c r="G27393">
        <f t="shared" si="428"/>
        <v>104392339877</v>
      </c>
    </row>
    <row r="27394" spans="1:7" x14ac:dyDescent="0.3">
      <c r="A27394" s="1">
        <v>46083</v>
      </c>
      <c r="B27394">
        <v>13</v>
      </c>
      <c r="C27394" t="s">
        <v>17</v>
      </c>
      <c r="D27394">
        <v>7365.68</v>
      </c>
      <c r="E27394">
        <v>1326</v>
      </c>
      <c r="F27394" s="2">
        <v>65831375</v>
      </c>
      <c r="G27394">
        <f t="shared" si="428"/>
        <v>104392339877</v>
      </c>
    </row>
    <row r="27395" spans="1:7" x14ac:dyDescent="0.3">
      <c r="A27395" s="1">
        <v>46083</v>
      </c>
      <c r="B27395">
        <v>13</v>
      </c>
      <c r="C27395" t="s">
        <v>18</v>
      </c>
      <c r="D27395">
        <v>15499.79</v>
      </c>
      <c r="E27395">
        <v>1135.31</v>
      </c>
      <c r="F27395" s="2">
        <v>150711005</v>
      </c>
      <c r="G27395">
        <f t="shared" si="428"/>
        <v>104392339877</v>
      </c>
    </row>
    <row r="27396" spans="1:7" x14ac:dyDescent="0.3">
      <c r="A27396" s="1">
        <v>46083</v>
      </c>
      <c r="B27396">
        <v>13</v>
      </c>
      <c r="C27396" t="s">
        <v>19</v>
      </c>
      <c r="D27396">
        <v>12295.31</v>
      </c>
      <c r="E27396">
        <v>1085</v>
      </c>
      <c r="F27396" s="2">
        <v>91815405</v>
      </c>
      <c r="G27396">
        <f t="shared" si="428"/>
        <v>104392339877</v>
      </c>
    </row>
    <row r="27397" spans="1:7" x14ac:dyDescent="0.3">
      <c r="A27397" s="1">
        <v>46083</v>
      </c>
      <c r="B27397">
        <v>13</v>
      </c>
      <c r="C27397" t="s">
        <v>20</v>
      </c>
      <c r="D27397">
        <v>1240.56</v>
      </c>
      <c r="E27397">
        <v>151</v>
      </c>
      <c r="F27397" s="2">
        <v>9972542</v>
      </c>
      <c r="G27397">
        <f t="shared" si="428"/>
        <v>104392339877</v>
      </c>
    </row>
    <row r="27398" spans="1:7" x14ac:dyDescent="0.3">
      <c r="A27398" s="1">
        <v>46083</v>
      </c>
      <c r="B27398">
        <v>13</v>
      </c>
      <c r="C27398" t="s">
        <v>21</v>
      </c>
      <c r="D27398">
        <v>4068.33</v>
      </c>
      <c r="E27398">
        <v>204.56</v>
      </c>
      <c r="F27398" s="2">
        <v>31954499</v>
      </c>
      <c r="G27398">
        <f t="shared" si="428"/>
        <v>104392339877</v>
      </c>
    </row>
    <row r="27399" spans="1:7" x14ac:dyDescent="0.3">
      <c r="A27399" s="1">
        <v>46083</v>
      </c>
      <c r="B27399">
        <v>13</v>
      </c>
      <c r="C27399" t="s">
        <v>22</v>
      </c>
      <c r="D27399">
        <v>4052.06</v>
      </c>
      <c r="E27399">
        <v>424</v>
      </c>
      <c r="F27399" s="2">
        <v>26607602</v>
      </c>
      <c r="G27399">
        <f t="shared" si="428"/>
        <v>104392339877</v>
      </c>
    </row>
    <row r="27400" spans="1:7" x14ac:dyDescent="0.3">
      <c r="A27400" s="1">
        <v>46083</v>
      </c>
      <c r="B27400">
        <v>13</v>
      </c>
      <c r="C27400" t="s">
        <v>23</v>
      </c>
      <c r="D27400">
        <v>1388.68</v>
      </c>
      <c r="E27400">
        <v>48</v>
      </c>
      <c r="F27400" s="2">
        <v>14027011</v>
      </c>
      <c r="G27400">
        <f t="shared" si="428"/>
        <v>102750467683</v>
      </c>
    </row>
    <row r="27401" spans="1:7" x14ac:dyDescent="0.3">
      <c r="A27401" s="1">
        <v>46083</v>
      </c>
      <c r="B27401">
        <v>14</v>
      </c>
      <c r="C27401" t="s">
        <v>6</v>
      </c>
      <c r="D27401">
        <v>26210.91</v>
      </c>
      <c r="E27401">
        <v>957.18</v>
      </c>
      <c r="F27401" s="2">
        <v>266175716</v>
      </c>
      <c r="G27401">
        <f t="shared" si="428"/>
        <v>102750467683</v>
      </c>
    </row>
    <row r="27402" spans="1:7" x14ac:dyDescent="0.3">
      <c r="A27402" s="1">
        <v>46083</v>
      </c>
      <c r="B27402">
        <v>14</v>
      </c>
      <c r="C27402" t="s">
        <v>7</v>
      </c>
      <c r="D27402">
        <v>2432.27</v>
      </c>
      <c r="E27402">
        <v>316</v>
      </c>
      <c r="F27402" s="2">
        <v>23992807</v>
      </c>
      <c r="G27402">
        <f t="shared" si="428"/>
        <v>102750467683</v>
      </c>
    </row>
    <row r="27403" spans="1:7" x14ac:dyDescent="0.3">
      <c r="A27403" s="1">
        <v>46083</v>
      </c>
      <c r="B27403">
        <v>14</v>
      </c>
      <c r="C27403" t="s">
        <v>8</v>
      </c>
      <c r="D27403">
        <v>11253.02</v>
      </c>
      <c r="E27403">
        <v>2520</v>
      </c>
      <c r="F27403" s="2">
        <v>15338051</v>
      </c>
      <c r="G27403">
        <f t="shared" si="428"/>
        <v>102750467683</v>
      </c>
    </row>
    <row r="27404" spans="1:7" x14ac:dyDescent="0.3">
      <c r="A27404" s="1">
        <v>46083</v>
      </c>
      <c r="B27404">
        <v>14</v>
      </c>
      <c r="C27404" t="s">
        <v>10</v>
      </c>
      <c r="D27404">
        <v>130.91</v>
      </c>
      <c r="E27404">
        <v>10</v>
      </c>
      <c r="F27404" s="2">
        <v>6721777</v>
      </c>
      <c r="G27404">
        <f t="shared" si="428"/>
        <v>102750467683</v>
      </c>
    </row>
    <row r="27405" spans="1:7" x14ac:dyDescent="0.3">
      <c r="A27405" s="1">
        <v>46083</v>
      </c>
      <c r="B27405">
        <v>14</v>
      </c>
      <c r="C27405" t="s">
        <v>11</v>
      </c>
      <c r="D27405">
        <v>13052.52</v>
      </c>
      <c r="E27405">
        <v>664.91</v>
      </c>
      <c r="F27405" s="2">
        <v>169478437</v>
      </c>
      <c r="G27405">
        <f t="shared" si="428"/>
        <v>102750467683</v>
      </c>
    </row>
    <row r="27406" spans="1:7" x14ac:dyDescent="0.3">
      <c r="A27406" s="1">
        <v>46083</v>
      </c>
      <c r="B27406">
        <v>14</v>
      </c>
      <c r="C27406" t="s">
        <v>12</v>
      </c>
      <c r="D27406">
        <v>9708.65</v>
      </c>
      <c r="E27406">
        <v>1015.82</v>
      </c>
      <c r="F27406" s="2">
        <v>88551854</v>
      </c>
      <c r="G27406">
        <f t="shared" si="428"/>
        <v>102750467683</v>
      </c>
    </row>
    <row r="27407" spans="1:7" x14ac:dyDescent="0.3">
      <c r="A27407" s="1">
        <v>46083</v>
      </c>
      <c r="B27407">
        <v>14</v>
      </c>
      <c r="C27407" t="s">
        <v>13</v>
      </c>
      <c r="D27407">
        <v>21157.119999999999</v>
      </c>
      <c r="E27407">
        <v>2594.62</v>
      </c>
      <c r="F27407" s="2">
        <v>239901667</v>
      </c>
      <c r="G27407">
        <f t="shared" si="428"/>
        <v>102750467683</v>
      </c>
    </row>
    <row r="27408" spans="1:7" x14ac:dyDescent="0.3">
      <c r="A27408" s="1">
        <v>46083</v>
      </c>
      <c r="B27408">
        <v>14</v>
      </c>
      <c r="C27408" t="s">
        <v>14</v>
      </c>
      <c r="D27408">
        <v>6005.17</v>
      </c>
      <c r="E27408">
        <v>528</v>
      </c>
      <c r="F27408" s="2">
        <v>51591423</v>
      </c>
      <c r="G27408">
        <f t="shared" si="428"/>
        <v>102750467683</v>
      </c>
    </row>
    <row r="27409" spans="1:7" x14ac:dyDescent="0.3">
      <c r="A27409" s="1">
        <v>46083</v>
      </c>
      <c r="B27409">
        <v>14</v>
      </c>
      <c r="C27409" t="s">
        <v>15</v>
      </c>
      <c r="D27409">
        <v>14556.84</v>
      </c>
      <c r="E27409">
        <v>1788</v>
      </c>
      <c r="F27409" s="2">
        <v>145450439</v>
      </c>
      <c r="G27409">
        <f t="shared" si="428"/>
        <v>102750467683</v>
      </c>
    </row>
    <row r="27410" spans="1:7" x14ac:dyDescent="0.3">
      <c r="A27410" s="1">
        <v>46083</v>
      </c>
      <c r="B27410">
        <v>14</v>
      </c>
      <c r="C27410" t="s">
        <v>16</v>
      </c>
      <c r="D27410">
        <v>14981.29</v>
      </c>
      <c r="E27410">
        <v>2103</v>
      </c>
      <c r="F27410" s="2">
        <v>184498499</v>
      </c>
      <c r="G27410">
        <f t="shared" ref="G27410:G27473" si="429">SUMIFS(F:F,B:B,B27411)</f>
        <v>102750467683</v>
      </c>
    </row>
    <row r="27411" spans="1:7" x14ac:dyDescent="0.3">
      <c r="A27411" s="1">
        <v>46083</v>
      </c>
      <c r="B27411">
        <v>14</v>
      </c>
      <c r="C27411" t="s">
        <v>17</v>
      </c>
      <c r="D27411">
        <v>5306.11</v>
      </c>
      <c r="E27411">
        <v>963</v>
      </c>
      <c r="F27411" s="2">
        <v>54162864</v>
      </c>
      <c r="G27411">
        <f t="shared" si="429"/>
        <v>102750467683</v>
      </c>
    </row>
    <row r="27412" spans="1:7" x14ac:dyDescent="0.3">
      <c r="A27412" s="1">
        <v>46083</v>
      </c>
      <c r="B27412">
        <v>14</v>
      </c>
      <c r="C27412" t="s">
        <v>18</v>
      </c>
      <c r="D27412">
        <v>13510.7</v>
      </c>
      <c r="E27412">
        <v>997.29</v>
      </c>
      <c r="F27412" s="2">
        <v>125751077</v>
      </c>
      <c r="G27412">
        <f t="shared" si="429"/>
        <v>102750467683</v>
      </c>
    </row>
    <row r="27413" spans="1:7" x14ac:dyDescent="0.3">
      <c r="A27413" s="1">
        <v>46083</v>
      </c>
      <c r="B27413">
        <v>14</v>
      </c>
      <c r="C27413" t="s">
        <v>19</v>
      </c>
      <c r="D27413">
        <v>9582.76</v>
      </c>
      <c r="E27413">
        <v>876</v>
      </c>
      <c r="F27413" s="2">
        <v>70462651</v>
      </c>
      <c r="G27413">
        <f t="shared" si="429"/>
        <v>102750467683</v>
      </c>
    </row>
    <row r="27414" spans="1:7" x14ac:dyDescent="0.3">
      <c r="A27414" s="1">
        <v>46083</v>
      </c>
      <c r="B27414">
        <v>14</v>
      </c>
      <c r="C27414" t="s">
        <v>20</v>
      </c>
      <c r="D27414">
        <v>543.78</v>
      </c>
      <c r="E27414">
        <v>58</v>
      </c>
      <c r="F27414" s="2">
        <v>6337544</v>
      </c>
      <c r="G27414">
        <f t="shared" si="429"/>
        <v>102750467683</v>
      </c>
    </row>
    <row r="27415" spans="1:7" x14ac:dyDescent="0.3">
      <c r="A27415" s="1">
        <v>46083</v>
      </c>
      <c r="B27415">
        <v>14</v>
      </c>
      <c r="C27415" t="s">
        <v>21</v>
      </c>
      <c r="D27415">
        <v>1388.46</v>
      </c>
      <c r="E27415">
        <v>70.09</v>
      </c>
      <c r="F27415" s="2">
        <v>16554326</v>
      </c>
      <c r="G27415">
        <f t="shared" si="429"/>
        <v>102750467683</v>
      </c>
    </row>
    <row r="27416" spans="1:7" x14ac:dyDescent="0.3">
      <c r="A27416" s="1">
        <v>46083</v>
      </c>
      <c r="B27416">
        <v>14</v>
      </c>
      <c r="C27416" t="s">
        <v>22</v>
      </c>
      <c r="D27416">
        <v>2175.39</v>
      </c>
      <c r="E27416">
        <v>234</v>
      </c>
      <c r="F27416" s="2">
        <v>2267078</v>
      </c>
      <c r="G27416">
        <f t="shared" si="429"/>
        <v>102750467683</v>
      </c>
    </row>
    <row r="27417" spans="1:7" x14ac:dyDescent="0.3">
      <c r="A27417" s="1">
        <v>46083</v>
      </c>
      <c r="B27417">
        <v>14</v>
      </c>
      <c r="C27417" t="s">
        <v>23</v>
      </c>
      <c r="D27417">
        <v>486.18</v>
      </c>
      <c r="E27417">
        <v>16</v>
      </c>
      <c r="F27417" s="2">
        <v>7371393</v>
      </c>
      <c r="G27417">
        <f t="shared" si="429"/>
        <v>251433131317</v>
      </c>
    </row>
    <row r="27418" spans="1:7" x14ac:dyDescent="0.3">
      <c r="A27418" s="1">
        <v>46083</v>
      </c>
      <c r="B27418">
        <v>15</v>
      </c>
      <c r="C27418" t="s">
        <v>6</v>
      </c>
      <c r="D27418">
        <v>57797.72</v>
      </c>
      <c r="E27418">
        <v>1621.32</v>
      </c>
      <c r="F27418" s="2">
        <v>558651534</v>
      </c>
      <c r="G27418">
        <f t="shared" si="429"/>
        <v>251433131317</v>
      </c>
    </row>
    <row r="27419" spans="1:7" x14ac:dyDescent="0.3">
      <c r="A27419" s="1">
        <v>46083</v>
      </c>
      <c r="B27419">
        <v>15</v>
      </c>
      <c r="C27419" t="s">
        <v>7</v>
      </c>
      <c r="D27419">
        <v>5931.94</v>
      </c>
      <c r="E27419">
        <v>483</v>
      </c>
      <c r="F27419" s="2">
        <v>53756056</v>
      </c>
      <c r="G27419">
        <f t="shared" si="429"/>
        <v>251433131317</v>
      </c>
    </row>
    <row r="27420" spans="1:7" x14ac:dyDescent="0.3">
      <c r="A27420" s="1">
        <v>46083</v>
      </c>
      <c r="B27420">
        <v>15</v>
      </c>
      <c r="C27420" t="s">
        <v>8</v>
      </c>
      <c r="D27420">
        <v>23612.73</v>
      </c>
      <c r="E27420">
        <v>4550</v>
      </c>
      <c r="F27420" s="2">
        <v>34252664</v>
      </c>
      <c r="G27420">
        <f t="shared" si="429"/>
        <v>251433131317</v>
      </c>
    </row>
    <row r="27421" spans="1:7" x14ac:dyDescent="0.3">
      <c r="A27421" s="1">
        <v>46083</v>
      </c>
      <c r="B27421">
        <v>15</v>
      </c>
      <c r="C27421" t="s">
        <v>10</v>
      </c>
      <c r="D27421">
        <v>2069.86</v>
      </c>
      <c r="E27421">
        <v>51.41</v>
      </c>
      <c r="F27421" s="2">
        <v>31209661</v>
      </c>
      <c r="G27421">
        <f t="shared" si="429"/>
        <v>251433131317</v>
      </c>
    </row>
    <row r="27422" spans="1:7" x14ac:dyDescent="0.3">
      <c r="A27422" s="1">
        <v>46083</v>
      </c>
      <c r="B27422">
        <v>15</v>
      </c>
      <c r="C27422" t="s">
        <v>11</v>
      </c>
      <c r="D27422">
        <v>37395.85</v>
      </c>
      <c r="E27422">
        <v>1335.35</v>
      </c>
      <c r="F27422" s="2">
        <v>469439381</v>
      </c>
      <c r="G27422">
        <f t="shared" si="429"/>
        <v>251433131317</v>
      </c>
    </row>
    <row r="27423" spans="1:7" x14ac:dyDescent="0.3">
      <c r="A27423" s="1">
        <v>46083</v>
      </c>
      <c r="B27423">
        <v>15</v>
      </c>
      <c r="C27423" t="s">
        <v>12</v>
      </c>
      <c r="D27423">
        <v>35353.42</v>
      </c>
      <c r="E27423">
        <v>3682.23</v>
      </c>
      <c r="F27423" s="2">
        <v>28301555</v>
      </c>
      <c r="G27423">
        <f t="shared" si="429"/>
        <v>251433131317</v>
      </c>
    </row>
    <row r="27424" spans="1:7" x14ac:dyDescent="0.3">
      <c r="A27424" s="1">
        <v>46083</v>
      </c>
      <c r="B27424">
        <v>15</v>
      </c>
      <c r="C27424" t="s">
        <v>13</v>
      </c>
      <c r="D27424">
        <v>51305.62</v>
      </c>
      <c r="E27424">
        <v>5714.19</v>
      </c>
      <c r="F27424" s="2">
        <v>505713043</v>
      </c>
      <c r="G27424">
        <f t="shared" si="429"/>
        <v>251433131317</v>
      </c>
    </row>
    <row r="27425" spans="1:7" x14ac:dyDescent="0.3">
      <c r="A27425" s="1">
        <v>46083</v>
      </c>
      <c r="B27425">
        <v>15</v>
      </c>
      <c r="C27425" t="s">
        <v>14</v>
      </c>
      <c r="D27425">
        <v>10816.55</v>
      </c>
      <c r="E27425">
        <v>1005</v>
      </c>
      <c r="F27425" s="2">
        <v>99120547</v>
      </c>
      <c r="G27425">
        <f t="shared" si="429"/>
        <v>251433131317</v>
      </c>
    </row>
    <row r="27426" spans="1:7" x14ac:dyDescent="0.3">
      <c r="A27426" s="1">
        <v>46083</v>
      </c>
      <c r="B27426">
        <v>15</v>
      </c>
      <c r="C27426" t="s">
        <v>15</v>
      </c>
      <c r="D27426">
        <v>27260.39</v>
      </c>
      <c r="E27426">
        <v>2346</v>
      </c>
      <c r="F27426" s="2">
        <v>265324059</v>
      </c>
      <c r="G27426">
        <f t="shared" si="429"/>
        <v>251433131317</v>
      </c>
    </row>
    <row r="27427" spans="1:7" x14ac:dyDescent="0.3">
      <c r="A27427" s="1">
        <v>46083</v>
      </c>
      <c r="B27427">
        <v>15</v>
      </c>
      <c r="C27427" t="s">
        <v>16</v>
      </c>
      <c r="D27427">
        <v>40603.519999999997</v>
      </c>
      <c r="E27427">
        <v>4253</v>
      </c>
      <c r="F27427" s="2">
        <v>46267449</v>
      </c>
      <c r="G27427">
        <f t="shared" si="429"/>
        <v>251433131317</v>
      </c>
    </row>
    <row r="27428" spans="1:7" x14ac:dyDescent="0.3">
      <c r="A27428" s="1">
        <v>46083</v>
      </c>
      <c r="B27428">
        <v>15</v>
      </c>
      <c r="C27428" t="s">
        <v>17</v>
      </c>
      <c r="D27428">
        <v>16271.47</v>
      </c>
      <c r="E27428">
        <v>1722</v>
      </c>
      <c r="F27428" s="2">
        <v>145310066</v>
      </c>
      <c r="G27428">
        <f t="shared" si="429"/>
        <v>251433131317</v>
      </c>
    </row>
    <row r="27429" spans="1:7" x14ac:dyDescent="0.3">
      <c r="A27429" s="1">
        <v>46083</v>
      </c>
      <c r="B27429">
        <v>15</v>
      </c>
      <c r="C27429" t="s">
        <v>18</v>
      </c>
      <c r="D27429">
        <v>22462.65</v>
      </c>
      <c r="E27429">
        <v>1674.79</v>
      </c>
      <c r="F27429" s="2">
        <v>240476809</v>
      </c>
      <c r="G27429">
        <f t="shared" si="429"/>
        <v>251433131317</v>
      </c>
    </row>
    <row r="27430" spans="1:7" x14ac:dyDescent="0.3">
      <c r="A27430" s="1">
        <v>46083</v>
      </c>
      <c r="B27430">
        <v>15</v>
      </c>
      <c r="C27430" t="s">
        <v>19</v>
      </c>
      <c r="D27430">
        <v>18041.669999999998</v>
      </c>
      <c r="E27430">
        <v>1195</v>
      </c>
      <c r="F27430" s="2">
        <v>136981839</v>
      </c>
      <c r="G27430">
        <f t="shared" si="429"/>
        <v>251433131317</v>
      </c>
    </row>
    <row r="27431" spans="1:7" x14ac:dyDescent="0.3">
      <c r="A27431" s="1">
        <v>46083</v>
      </c>
      <c r="B27431">
        <v>15</v>
      </c>
      <c r="C27431" t="s">
        <v>20</v>
      </c>
      <c r="D27431">
        <v>1354.49</v>
      </c>
      <c r="E27431">
        <v>189</v>
      </c>
      <c r="F27431" s="2">
        <v>9541148</v>
      </c>
      <c r="G27431">
        <f t="shared" si="429"/>
        <v>251433131317</v>
      </c>
    </row>
    <row r="27432" spans="1:7" x14ac:dyDescent="0.3">
      <c r="A27432" s="1">
        <v>46083</v>
      </c>
      <c r="B27432">
        <v>15</v>
      </c>
      <c r="C27432" t="s">
        <v>21</v>
      </c>
      <c r="D27432">
        <v>12475.1</v>
      </c>
      <c r="E27432">
        <v>347.42</v>
      </c>
      <c r="F27432" s="2">
        <v>115018558</v>
      </c>
      <c r="G27432">
        <f t="shared" si="429"/>
        <v>251433131317</v>
      </c>
    </row>
    <row r="27433" spans="1:7" x14ac:dyDescent="0.3">
      <c r="A27433" s="1">
        <v>46083</v>
      </c>
      <c r="B27433">
        <v>15</v>
      </c>
      <c r="C27433" t="s">
        <v>22</v>
      </c>
      <c r="F27433">
        <v>0</v>
      </c>
      <c r="G27433">
        <f t="shared" si="429"/>
        <v>251433131317</v>
      </c>
    </row>
    <row r="27434" spans="1:7" x14ac:dyDescent="0.3">
      <c r="A27434" s="1">
        <v>46083</v>
      </c>
      <c r="B27434">
        <v>15</v>
      </c>
      <c r="C27434" t="s">
        <v>23</v>
      </c>
      <c r="D27434">
        <v>5125.78</v>
      </c>
      <c r="E27434">
        <v>109</v>
      </c>
      <c r="F27434" s="2">
        <v>81253284</v>
      </c>
      <c r="G27434">
        <f t="shared" si="429"/>
        <v>159532251286</v>
      </c>
    </row>
    <row r="27435" spans="1:7" x14ac:dyDescent="0.3">
      <c r="A27435" s="1">
        <v>46083</v>
      </c>
      <c r="B27435">
        <v>16</v>
      </c>
      <c r="C27435" t="s">
        <v>6</v>
      </c>
      <c r="D27435">
        <v>34762.35</v>
      </c>
      <c r="E27435">
        <v>1213.0999999999999</v>
      </c>
      <c r="F27435" s="2">
        <v>31767325</v>
      </c>
      <c r="G27435">
        <f t="shared" si="429"/>
        <v>159532251286</v>
      </c>
    </row>
    <row r="27436" spans="1:7" x14ac:dyDescent="0.3">
      <c r="A27436" s="1">
        <v>46083</v>
      </c>
      <c r="B27436">
        <v>16</v>
      </c>
      <c r="C27436" t="s">
        <v>7</v>
      </c>
      <c r="D27436">
        <v>3689.26</v>
      </c>
      <c r="E27436">
        <v>391</v>
      </c>
      <c r="F27436" s="2">
        <v>36088244</v>
      </c>
      <c r="G27436">
        <f t="shared" si="429"/>
        <v>159532251286</v>
      </c>
    </row>
    <row r="27437" spans="1:7" x14ac:dyDescent="0.3">
      <c r="A27437" s="1">
        <v>46083</v>
      </c>
      <c r="B27437">
        <v>16</v>
      </c>
      <c r="C27437" t="s">
        <v>8</v>
      </c>
      <c r="D27437">
        <v>19292.37</v>
      </c>
      <c r="E27437">
        <v>4060.95</v>
      </c>
      <c r="F27437" s="2">
        <v>272174643</v>
      </c>
      <c r="G27437">
        <f t="shared" si="429"/>
        <v>159532251286</v>
      </c>
    </row>
    <row r="27438" spans="1:7" x14ac:dyDescent="0.3">
      <c r="A27438" s="1">
        <v>46083</v>
      </c>
      <c r="B27438">
        <v>16</v>
      </c>
      <c r="C27438" t="s">
        <v>10</v>
      </c>
      <c r="D27438">
        <v>833.14</v>
      </c>
      <c r="E27438">
        <v>80.06</v>
      </c>
      <c r="F27438" s="2">
        <v>15129504</v>
      </c>
      <c r="G27438">
        <f t="shared" si="429"/>
        <v>159532251286</v>
      </c>
    </row>
    <row r="27439" spans="1:7" x14ac:dyDescent="0.3">
      <c r="A27439" s="1">
        <v>46083</v>
      </c>
      <c r="B27439">
        <v>16</v>
      </c>
      <c r="C27439" t="s">
        <v>11</v>
      </c>
      <c r="D27439">
        <v>24586.21</v>
      </c>
      <c r="E27439">
        <v>1190.51</v>
      </c>
      <c r="F27439" s="2">
        <v>250722534</v>
      </c>
      <c r="G27439">
        <f t="shared" si="429"/>
        <v>159532251286</v>
      </c>
    </row>
    <row r="27440" spans="1:7" x14ac:dyDescent="0.3">
      <c r="A27440" s="1">
        <v>46083</v>
      </c>
      <c r="B27440">
        <v>16</v>
      </c>
      <c r="C27440" t="s">
        <v>12</v>
      </c>
      <c r="D27440">
        <v>17795.66</v>
      </c>
      <c r="E27440">
        <v>1770.07</v>
      </c>
      <c r="F27440" s="2">
        <v>137947403</v>
      </c>
      <c r="G27440">
        <f t="shared" si="429"/>
        <v>159532251286</v>
      </c>
    </row>
    <row r="27441" spans="1:7" x14ac:dyDescent="0.3">
      <c r="A27441" s="1">
        <v>46083</v>
      </c>
      <c r="B27441">
        <v>16</v>
      </c>
      <c r="C27441" t="s">
        <v>13</v>
      </c>
      <c r="D27441">
        <v>33089.08</v>
      </c>
      <c r="E27441">
        <v>3970.08</v>
      </c>
      <c r="F27441" s="2">
        <v>346465908</v>
      </c>
      <c r="G27441">
        <f t="shared" si="429"/>
        <v>159532251286</v>
      </c>
    </row>
    <row r="27442" spans="1:7" x14ac:dyDescent="0.3">
      <c r="A27442" s="1">
        <v>46083</v>
      </c>
      <c r="B27442">
        <v>16</v>
      </c>
      <c r="C27442" t="s">
        <v>14</v>
      </c>
      <c r="D27442">
        <v>11281.73</v>
      </c>
      <c r="E27442">
        <v>1061</v>
      </c>
      <c r="F27442" s="2">
        <v>80955538</v>
      </c>
      <c r="G27442">
        <f t="shared" si="429"/>
        <v>159532251286</v>
      </c>
    </row>
    <row r="27443" spans="1:7" x14ac:dyDescent="0.3">
      <c r="A27443" s="1">
        <v>46083</v>
      </c>
      <c r="B27443">
        <v>16</v>
      </c>
      <c r="C27443" t="s">
        <v>15</v>
      </c>
      <c r="D27443">
        <v>20656.57</v>
      </c>
      <c r="E27443">
        <v>2469</v>
      </c>
      <c r="F27443" s="2">
        <v>207731095</v>
      </c>
      <c r="G27443">
        <f t="shared" si="429"/>
        <v>159532251286</v>
      </c>
    </row>
    <row r="27444" spans="1:7" x14ac:dyDescent="0.3">
      <c r="A27444" s="1">
        <v>46083</v>
      </c>
      <c r="B27444">
        <v>16</v>
      </c>
      <c r="C27444" t="s">
        <v>16</v>
      </c>
      <c r="D27444">
        <v>28697.72</v>
      </c>
      <c r="E27444">
        <v>3657</v>
      </c>
      <c r="F27444" s="2">
        <v>312261175</v>
      </c>
      <c r="G27444">
        <f t="shared" si="429"/>
        <v>159532251286</v>
      </c>
    </row>
    <row r="27445" spans="1:7" x14ac:dyDescent="0.3">
      <c r="A27445" s="1">
        <v>46083</v>
      </c>
      <c r="B27445">
        <v>16</v>
      </c>
      <c r="C27445" t="s">
        <v>17</v>
      </c>
      <c r="D27445">
        <v>10893.28</v>
      </c>
      <c r="E27445">
        <v>1929</v>
      </c>
      <c r="F27445" s="2">
        <v>92286184</v>
      </c>
      <c r="G27445">
        <f t="shared" si="429"/>
        <v>159532251286</v>
      </c>
    </row>
    <row r="27446" spans="1:7" x14ac:dyDescent="0.3">
      <c r="A27446" s="1">
        <v>46083</v>
      </c>
      <c r="B27446">
        <v>16</v>
      </c>
      <c r="C27446" t="s">
        <v>18</v>
      </c>
      <c r="D27446">
        <v>16569.25</v>
      </c>
      <c r="E27446">
        <v>1211.9100000000001</v>
      </c>
      <c r="F27446" s="2">
        <v>158193985</v>
      </c>
      <c r="G27446">
        <f t="shared" si="429"/>
        <v>159532251286</v>
      </c>
    </row>
    <row r="27447" spans="1:7" x14ac:dyDescent="0.3">
      <c r="A27447" s="1">
        <v>46083</v>
      </c>
      <c r="B27447">
        <v>16</v>
      </c>
      <c r="C27447" t="s">
        <v>19</v>
      </c>
      <c r="D27447">
        <v>16026.07</v>
      </c>
      <c r="E27447">
        <v>1480</v>
      </c>
      <c r="F27447" s="2">
        <v>11871818</v>
      </c>
      <c r="G27447">
        <f t="shared" si="429"/>
        <v>159532251286</v>
      </c>
    </row>
    <row r="27448" spans="1:7" x14ac:dyDescent="0.3">
      <c r="A27448" s="1">
        <v>46083</v>
      </c>
      <c r="B27448">
        <v>16</v>
      </c>
      <c r="C27448" t="s">
        <v>20</v>
      </c>
      <c r="D27448">
        <v>813.14</v>
      </c>
      <c r="E27448">
        <v>88</v>
      </c>
      <c r="F27448" s="2">
        <v>9166146</v>
      </c>
      <c r="G27448">
        <f t="shared" si="429"/>
        <v>159532251286</v>
      </c>
    </row>
    <row r="27449" spans="1:7" x14ac:dyDescent="0.3">
      <c r="A27449" s="1">
        <v>46083</v>
      </c>
      <c r="B27449">
        <v>16</v>
      </c>
      <c r="C27449" t="s">
        <v>21</v>
      </c>
      <c r="D27449">
        <v>2424.59</v>
      </c>
      <c r="E27449">
        <v>117.95</v>
      </c>
      <c r="F27449" s="2">
        <v>16949331</v>
      </c>
      <c r="G27449">
        <f t="shared" si="429"/>
        <v>159532251286</v>
      </c>
    </row>
    <row r="27450" spans="1:7" x14ac:dyDescent="0.3">
      <c r="A27450" s="1">
        <v>46083</v>
      </c>
      <c r="B27450">
        <v>16</v>
      </c>
      <c r="C27450" t="s">
        <v>22</v>
      </c>
      <c r="D27450">
        <v>3241.48</v>
      </c>
      <c r="E27450">
        <v>305</v>
      </c>
      <c r="F27450" s="2">
        <v>21888945</v>
      </c>
      <c r="G27450">
        <f t="shared" si="429"/>
        <v>159532251286</v>
      </c>
    </row>
    <row r="27451" spans="1:7" x14ac:dyDescent="0.3">
      <c r="A27451" s="1">
        <v>46083</v>
      </c>
      <c r="B27451">
        <v>16</v>
      </c>
      <c r="C27451" t="s">
        <v>23</v>
      </c>
      <c r="D27451">
        <v>669.09</v>
      </c>
      <c r="E27451">
        <v>24</v>
      </c>
      <c r="F27451" s="2">
        <v>13392571</v>
      </c>
      <c r="G27451">
        <f t="shared" si="429"/>
        <v>86186537272</v>
      </c>
    </row>
    <row r="27452" spans="1:7" x14ac:dyDescent="0.3">
      <c r="A27452" s="1">
        <v>46083</v>
      </c>
      <c r="B27452">
        <v>17</v>
      </c>
      <c r="C27452" t="s">
        <v>6</v>
      </c>
      <c r="D27452">
        <v>18028.29</v>
      </c>
      <c r="E27452">
        <v>570.96</v>
      </c>
      <c r="F27452" s="2">
        <v>176891507</v>
      </c>
      <c r="G27452">
        <f t="shared" si="429"/>
        <v>86186537272</v>
      </c>
    </row>
    <row r="27453" spans="1:7" x14ac:dyDescent="0.3">
      <c r="A27453" s="1">
        <v>46083</v>
      </c>
      <c r="B27453">
        <v>17</v>
      </c>
      <c r="C27453" t="s">
        <v>7</v>
      </c>
      <c r="D27453">
        <v>1281.3599999999999</v>
      </c>
      <c r="E27453">
        <v>137</v>
      </c>
      <c r="F27453" s="2">
        <v>14775797</v>
      </c>
      <c r="G27453">
        <f t="shared" si="429"/>
        <v>86186537272</v>
      </c>
    </row>
    <row r="27454" spans="1:7" x14ac:dyDescent="0.3">
      <c r="A27454" s="1">
        <v>46083</v>
      </c>
      <c r="B27454">
        <v>17</v>
      </c>
      <c r="C27454" t="s">
        <v>8</v>
      </c>
      <c r="D27454">
        <v>8229.11</v>
      </c>
      <c r="E27454">
        <v>1703</v>
      </c>
      <c r="F27454" s="2">
        <v>139512347</v>
      </c>
      <c r="G27454">
        <f t="shared" si="429"/>
        <v>86186537272</v>
      </c>
    </row>
    <row r="27455" spans="1:7" x14ac:dyDescent="0.3">
      <c r="A27455" s="1">
        <v>46083</v>
      </c>
      <c r="B27455">
        <v>17</v>
      </c>
      <c r="C27455" t="s">
        <v>10</v>
      </c>
      <c r="D27455">
        <v>194.37</v>
      </c>
      <c r="E27455">
        <v>20</v>
      </c>
      <c r="F27455" s="2">
        <v>7611924</v>
      </c>
      <c r="G27455">
        <f t="shared" si="429"/>
        <v>86186537272</v>
      </c>
    </row>
    <row r="27456" spans="1:7" x14ac:dyDescent="0.3">
      <c r="A27456" s="1">
        <v>46083</v>
      </c>
      <c r="B27456">
        <v>17</v>
      </c>
      <c r="C27456" t="s">
        <v>11</v>
      </c>
      <c r="D27456">
        <v>11691.25</v>
      </c>
      <c r="E27456">
        <v>502.59</v>
      </c>
      <c r="F27456" s="2">
        <v>163230009</v>
      </c>
      <c r="G27456">
        <f t="shared" si="429"/>
        <v>86186537272</v>
      </c>
    </row>
    <row r="27457" spans="1:7" x14ac:dyDescent="0.3">
      <c r="A27457" s="1">
        <v>46083</v>
      </c>
      <c r="B27457">
        <v>17</v>
      </c>
      <c r="C27457" t="s">
        <v>12</v>
      </c>
      <c r="D27457">
        <v>12467.12</v>
      </c>
      <c r="E27457">
        <v>1248.3800000000001</v>
      </c>
      <c r="F27457" s="2">
        <v>99491681</v>
      </c>
      <c r="G27457">
        <f t="shared" si="429"/>
        <v>86186537272</v>
      </c>
    </row>
    <row r="27458" spans="1:7" x14ac:dyDescent="0.3">
      <c r="A27458" s="1">
        <v>46083</v>
      </c>
      <c r="B27458">
        <v>17</v>
      </c>
      <c r="C27458" t="s">
        <v>13</v>
      </c>
      <c r="D27458">
        <v>19436.77</v>
      </c>
      <c r="E27458">
        <v>2357.3200000000002</v>
      </c>
      <c r="F27458" s="2">
        <v>229426684</v>
      </c>
      <c r="G27458">
        <f t="shared" si="429"/>
        <v>86186537272</v>
      </c>
    </row>
    <row r="27459" spans="1:7" x14ac:dyDescent="0.3">
      <c r="A27459" s="1">
        <v>46083</v>
      </c>
      <c r="B27459">
        <v>17</v>
      </c>
      <c r="C27459" t="s">
        <v>14</v>
      </c>
      <c r="D27459">
        <v>3768.44</v>
      </c>
      <c r="E27459">
        <v>353</v>
      </c>
      <c r="F27459" s="2">
        <v>36116906</v>
      </c>
      <c r="G27459">
        <f t="shared" si="429"/>
        <v>86186537272</v>
      </c>
    </row>
    <row r="27460" spans="1:7" x14ac:dyDescent="0.3">
      <c r="A27460" s="1">
        <v>46083</v>
      </c>
      <c r="B27460">
        <v>17</v>
      </c>
      <c r="C27460" t="s">
        <v>15</v>
      </c>
      <c r="D27460">
        <v>8882.07</v>
      </c>
      <c r="E27460">
        <v>951</v>
      </c>
      <c r="F27460" s="2">
        <v>89489245</v>
      </c>
      <c r="G27460">
        <f t="shared" si="429"/>
        <v>86186537272</v>
      </c>
    </row>
    <row r="27461" spans="1:7" x14ac:dyDescent="0.3">
      <c r="A27461" s="1">
        <v>46083</v>
      </c>
      <c r="B27461">
        <v>17</v>
      </c>
      <c r="C27461" t="s">
        <v>16</v>
      </c>
      <c r="D27461">
        <v>12252.45</v>
      </c>
      <c r="E27461">
        <v>1513</v>
      </c>
      <c r="F27461" s="2">
        <v>14764736</v>
      </c>
      <c r="G27461">
        <f t="shared" si="429"/>
        <v>86186537272</v>
      </c>
    </row>
    <row r="27462" spans="1:7" x14ac:dyDescent="0.3">
      <c r="A27462" s="1">
        <v>46083</v>
      </c>
      <c r="B27462">
        <v>17</v>
      </c>
      <c r="C27462" t="s">
        <v>17</v>
      </c>
      <c r="D27462">
        <v>4777.72</v>
      </c>
      <c r="E27462">
        <v>693</v>
      </c>
      <c r="F27462" s="2">
        <v>47717173</v>
      </c>
      <c r="G27462">
        <f t="shared" si="429"/>
        <v>86186537272</v>
      </c>
    </row>
    <row r="27463" spans="1:7" x14ac:dyDescent="0.3">
      <c r="A27463" s="1">
        <v>46083</v>
      </c>
      <c r="B27463">
        <v>17</v>
      </c>
      <c r="C27463" t="s">
        <v>18</v>
      </c>
      <c r="D27463">
        <v>9958.2099999999991</v>
      </c>
      <c r="E27463">
        <v>751.22</v>
      </c>
      <c r="F27463" s="2">
        <v>96962071</v>
      </c>
      <c r="G27463">
        <f t="shared" si="429"/>
        <v>86186537272</v>
      </c>
    </row>
    <row r="27464" spans="1:7" x14ac:dyDescent="0.3">
      <c r="A27464" s="1">
        <v>46083</v>
      </c>
      <c r="B27464">
        <v>17</v>
      </c>
      <c r="C27464" t="s">
        <v>19</v>
      </c>
      <c r="D27464">
        <v>4548.5200000000004</v>
      </c>
      <c r="E27464">
        <v>354</v>
      </c>
      <c r="F27464" s="2">
        <v>39167101</v>
      </c>
      <c r="G27464">
        <f t="shared" si="429"/>
        <v>86186537272</v>
      </c>
    </row>
    <row r="27465" spans="1:7" x14ac:dyDescent="0.3">
      <c r="A27465" s="1">
        <v>46083</v>
      </c>
      <c r="B27465">
        <v>17</v>
      </c>
      <c r="C27465" t="s">
        <v>20</v>
      </c>
      <c r="D27465">
        <v>525.62</v>
      </c>
      <c r="E27465">
        <v>51</v>
      </c>
      <c r="F27465" s="2">
        <v>3131108</v>
      </c>
      <c r="G27465">
        <f t="shared" si="429"/>
        <v>86186537272</v>
      </c>
    </row>
    <row r="27466" spans="1:7" x14ac:dyDescent="0.3">
      <c r="A27466" s="1">
        <v>46083</v>
      </c>
      <c r="B27466">
        <v>17</v>
      </c>
      <c r="C27466" t="s">
        <v>21</v>
      </c>
      <c r="D27466">
        <v>3499.46</v>
      </c>
      <c r="E27466">
        <v>164.32</v>
      </c>
      <c r="F27466" s="2">
        <v>3211038</v>
      </c>
      <c r="G27466">
        <f t="shared" si="429"/>
        <v>86186537272</v>
      </c>
    </row>
    <row r="27467" spans="1:7" x14ac:dyDescent="0.3">
      <c r="A27467" s="1">
        <v>46083</v>
      </c>
      <c r="B27467">
        <v>17</v>
      </c>
      <c r="C27467" t="s">
        <v>22</v>
      </c>
      <c r="D27467">
        <v>590.75</v>
      </c>
      <c r="E27467">
        <v>57</v>
      </c>
      <c r="F27467" s="2">
        <v>5493721</v>
      </c>
      <c r="G27467">
        <f t="shared" si="429"/>
        <v>86186537272</v>
      </c>
    </row>
    <row r="27468" spans="1:7" x14ac:dyDescent="0.3">
      <c r="A27468" s="1">
        <v>46083</v>
      </c>
      <c r="B27468">
        <v>17</v>
      </c>
      <c r="C27468" t="s">
        <v>23</v>
      </c>
      <c r="D27468">
        <v>1399.03</v>
      </c>
      <c r="E27468">
        <v>32</v>
      </c>
      <c r="F27468" s="2">
        <v>23314603</v>
      </c>
      <c r="G27468">
        <f t="shared" si="429"/>
        <v>117938521106</v>
      </c>
    </row>
    <row r="27469" spans="1:7" x14ac:dyDescent="0.3">
      <c r="A27469" s="1">
        <v>46083</v>
      </c>
      <c r="B27469">
        <v>19</v>
      </c>
      <c r="C27469" t="s">
        <v>6</v>
      </c>
      <c r="D27469">
        <v>31508.240000000002</v>
      </c>
      <c r="E27469">
        <v>1072.76</v>
      </c>
      <c r="F27469" s="2">
        <v>234198568</v>
      </c>
      <c r="G27469">
        <f t="shared" si="429"/>
        <v>117938521106</v>
      </c>
    </row>
    <row r="27470" spans="1:7" x14ac:dyDescent="0.3">
      <c r="A27470" s="1">
        <v>46083</v>
      </c>
      <c r="B27470">
        <v>19</v>
      </c>
      <c r="C27470" t="s">
        <v>7</v>
      </c>
      <c r="D27470">
        <v>4208.7</v>
      </c>
      <c r="E27470">
        <v>397</v>
      </c>
      <c r="F27470" s="2">
        <v>29171963</v>
      </c>
      <c r="G27470">
        <f t="shared" si="429"/>
        <v>117938521106</v>
      </c>
    </row>
    <row r="27471" spans="1:7" x14ac:dyDescent="0.3">
      <c r="A27471" s="1">
        <v>46083</v>
      </c>
      <c r="B27471">
        <v>19</v>
      </c>
      <c r="C27471" t="s">
        <v>8</v>
      </c>
      <c r="D27471">
        <v>17678.53</v>
      </c>
      <c r="E27471">
        <v>4252</v>
      </c>
      <c r="F27471" s="2">
        <v>178769122</v>
      </c>
      <c r="G27471">
        <f t="shared" si="429"/>
        <v>117938521106</v>
      </c>
    </row>
    <row r="27472" spans="1:7" x14ac:dyDescent="0.3">
      <c r="A27472" s="1">
        <v>46083</v>
      </c>
      <c r="B27472">
        <v>19</v>
      </c>
      <c r="C27472" t="s">
        <v>10</v>
      </c>
      <c r="D27472">
        <v>460.06</v>
      </c>
      <c r="E27472">
        <v>65</v>
      </c>
      <c r="F27472" s="2">
        <v>6555456</v>
      </c>
      <c r="G27472">
        <f t="shared" si="429"/>
        <v>117938521106</v>
      </c>
    </row>
    <row r="27473" spans="1:7" x14ac:dyDescent="0.3">
      <c r="A27473" s="1">
        <v>46083</v>
      </c>
      <c r="B27473">
        <v>19</v>
      </c>
      <c r="C27473" t="s">
        <v>11</v>
      </c>
      <c r="D27473">
        <v>19074.240000000002</v>
      </c>
      <c r="E27473">
        <v>1083.1400000000001</v>
      </c>
      <c r="F27473" s="2">
        <v>174344067</v>
      </c>
      <c r="G27473">
        <f t="shared" si="429"/>
        <v>117938521106</v>
      </c>
    </row>
    <row r="27474" spans="1:7" x14ac:dyDescent="0.3">
      <c r="A27474" s="1">
        <v>46083</v>
      </c>
      <c r="B27474">
        <v>19</v>
      </c>
      <c r="C27474" t="s">
        <v>12</v>
      </c>
      <c r="D27474">
        <v>14083.74</v>
      </c>
      <c r="E27474">
        <v>1449.13</v>
      </c>
      <c r="F27474" s="2">
        <v>98737514</v>
      </c>
      <c r="G27474">
        <f t="shared" ref="G27474:G27537" si="430">SUMIFS(F:F,B:B,B27475)</f>
        <v>117938521106</v>
      </c>
    </row>
    <row r="27475" spans="1:7" x14ac:dyDescent="0.3">
      <c r="A27475" s="1">
        <v>46083</v>
      </c>
      <c r="B27475">
        <v>19</v>
      </c>
      <c r="C27475" t="s">
        <v>13</v>
      </c>
      <c r="D27475">
        <v>27184.49</v>
      </c>
      <c r="E27475">
        <v>3374.05</v>
      </c>
      <c r="F27475" s="2">
        <v>220359282</v>
      </c>
      <c r="G27475">
        <f t="shared" si="430"/>
        <v>117938521106</v>
      </c>
    </row>
    <row r="27476" spans="1:7" x14ac:dyDescent="0.3">
      <c r="A27476" s="1">
        <v>46083</v>
      </c>
      <c r="B27476">
        <v>19</v>
      </c>
      <c r="C27476" t="s">
        <v>14</v>
      </c>
      <c r="D27476">
        <v>9194.2199999999993</v>
      </c>
      <c r="E27476">
        <v>874</v>
      </c>
      <c r="F27476" s="2">
        <v>55226853</v>
      </c>
      <c r="G27476">
        <f t="shared" si="430"/>
        <v>117938521106</v>
      </c>
    </row>
    <row r="27477" spans="1:7" x14ac:dyDescent="0.3">
      <c r="A27477" s="1">
        <v>46083</v>
      </c>
      <c r="B27477">
        <v>19</v>
      </c>
      <c r="C27477" t="s">
        <v>15</v>
      </c>
      <c r="D27477">
        <v>17462.419999999998</v>
      </c>
      <c r="E27477">
        <v>2005</v>
      </c>
      <c r="F27477" s="2">
        <v>122736333</v>
      </c>
      <c r="G27477">
        <f t="shared" si="430"/>
        <v>117938521106</v>
      </c>
    </row>
    <row r="27478" spans="1:7" x14ac:dyDescent="0.3">
      <c r="A27478" s="1">
        <v>46083</v>
      </c>
      <c r="B27478">
        <v>19</v>
      </c>
      <c r="C27478" t="s">
        <v>16</v>
      </c>
      <c r="D27478">
        <v>24103.91</v>
      </c>
      <c r="E27478">
        <v>3232</v>
      </c>
      <c r="F27478" s="2">
        <v>194221031</v>
      </c>
      <c r="G27478">
        <f t="shared" si="430"/>
        <v>117938521106</v>
      </c>
    </row>
    <row r="27479" spans="1:7" x14ac:dyDescent="0.3">
      <c r="A27479" s="1">
        <v>46083</v>
      </c>
      <c r="B27479">
        <v>19</v>
      </c>
      <c r="C27479" t="s">
        <v>17</v>
      </c>
      <c r="D27479">
        <v>10054.68</v>
      </c>
      <c r="E27479">
        <v>1712</v>
      </c>
      <c r="F27479" s="2">
        <v>63738216</v>
      </c>
      <c r="G27479">
        <f t="shared" si="430"/>
        <v>117938521106</v>
      </c>
    </row>
    <row r="27480" spans="1:7" x14ac:dyDescent="0.3">
      <c r="A27480" s="1">
        <v>46083</v>
      </c>
      <c r="B27480">
        <v>19</v>
      </c>
      <c r="C27480" t="s">
        <v>18</v>
      </c>
      <c r="D27480">
        <v>12214.01</v>
      </c>
      <c r="E27480">
        <v>997.04</v>
      </c>
      <c r="F27480" s="2">
        <v>93943757</v>
      </c>
      <c r="G27480">
        <f t="shared" si="430"/>
        <v>117938521106</v>
      </c>
    </row>
    <row r="27481" spans="1:7" x14ac:dyDescent="0.3">
      <c r="A27481" s="1">
        <v>46083</v>
      </c>
      <c r="B27481">
        <v>19</v>
      </c>
      <c r="C27481" t="s">
        <v>19</v>
      </c>
      <c r="D27481">
        <v>14285.12</v>
      </c>
      <c r="E27481">
        <v>1210</v>
      </c>
      <c r="F27481" s="2">
        <v>8238738</v>
      </c>
      <c r="G27481">
        <f t="shared" si="430"/>
        <v>117938521106</v>
      </c>
    </row>
    <row r="27482" spans="1:7" x14ac:dyDescent="0.3">
      <c r="A27482" s="1">
        <v>46083</v>
      </c>
      <c r="B27482">
        <v>19</v>
      </c>
      <c r="C27482" t="s">
        <v>20</v>
      </c>
      <c r="D27482">
        <v>786.49</v>
      </c>
      <c r="E27482">
        <v>85</v>
      </c>
      <c r="F27482" s="2">
        <v>7126137</v>
      </c>
      <c r="G27482">
        <f t="shared" si="430"/>
        <v>117938521106</v>
      </c>
    </row>
    <row r="27483" spans="1:7" x14ac:dyDescent="0.3">
      <c r="A27483" s="1">
        <v>46083</v>
      </c>
      <c r="B27483">
        <v>19</v>
      </c>
      <c r="C27483" t="s">
        <v>21</v>
      </c>
      <c r="D27483">
        <v>2021.42</v>
      </c>
      <c r="E27483">
        <v>107.21</v>
      </c>
      <c r="F27483" s="2">
        <v>1306114</v>
      </c>
      <c r="G27483">
        <f t="shared" si="430"/>
        <v>117938521106</v>
      </c>
    </row>
    <row r="27484" spans="1:7" x14ac:dyDescent="0.3">
      <c r="A27484" s="1">
        <v>46083</v>
      </c>
      <c r="B27484">
        <v>19</v>
      </c>
      <c r="C27484" t="s">
        <v>22</v>
      </c>
      <c r="D27484">
        <v>992.75</v>
      </c>
      <c r="E27484">
        <v>94</v>
      </c>
      <c r="F27484" s="2">
        <v>8471333</v>
      </c>
      <c r="G27484">
        <f t="shared" si="430"/>
        <v>117938521106</v>
      </c>
    </row>
    <row r="27485" spans="1:7" x14ac:dyDescent="0.3">
      <c r="A27485" s="1">
        <v>46083</v>
      </c>
      <c r="B27485">
        <v>19</v>
      </c>
      <c r="C27485" t="s">
        <v>23</v>
      </c>
      <c r="D27485">
        <v>807.17</v>
      </c>
      <c r="E27485">
        <v>22</v>
      </c>
      <c r="F27485" s="2">
        <v>10191073</v>
      </c>
      <c r="G27485">
        <f t="shared" si="430"/>
        <v>127610844059</v>
      </c>
    </row>
    <row r="27486" spans="1:7" x14ac:dyDescent="0.3">
      <c r="A27486" s="1">
        <v>46083</v>
      </c>
      <c r="B27486">
        <v>21</v>
      </c>
      <c r="C27486" t="s">
        <v>6</v>
      </c>
      <c r="D27486">
        <v>41554.43</v>
      </c>
      <c r="E27486">
        <v>1432.67</v>
      </c>
      <c r="F27486" s="2">
        <v>227625281</v>
      </c>
      <c r="G27486">
        <f t="shared" si="430"/>
        <v>127610844059</v>
      </c>
    </row>
    <row r="27487" spans="1:7" x14ac:dyDescent="0.3">
      <c r="A27487" s="1">
        <v>46083</v>
      </c>
      <c r="B27487">
        <v>21</v>
      </c>
      <c r="C27487" t="s">
        <v>7</v>
      </c>
      <c r="D27487">
        <v>4621.29</v>
      </c>
      <c r="E27487">
        <v>422</v>
      </c>
      <c r="F27487" s="2">
        <v>27701868</v>
      </c>
      <c r="G27487">
        <f t="shared" si="430"/>
        <v>127610844059</v>
      </c>
    </row>
    <row r="27488" spans="1:7" x14ac:dyDescent="0.3">
      <c r="A27488" s="1">
        <v>46083</v>
      </c>
      <c r="B27488">
        <v>21</v>
      </c>
      <c r="C27488" t="s">
        <v>8</v>
      </c>
      <c r="D27488">
        <v>17527.88</v>
      </c>
      <c r="E27488">
        <v>3930</v>
      </c>
      <c r="F27488" s="2">
        <v>160626074</v>
      </c>
      <c r="G27488">
        <f t="shared" si="430"/>
        <v>127610844059</v>
      </c>
    </row>
    <row r="27489" spans="1:7" x14ac:dyDescent="0.3">
      <c r="A27489" s="1">
        <v>46083</v>
      </c>
      <c r="B27489">
        <v>21</v>
      </c>
      <c r="C27489" t="s">
        <v>10</v>
      </c>
      <c r="D27489">
        <v>400.25</v>
      </c>
      <c r="E27489">
        <v>40</v>
      </c>
      <c r="F27489" s="2">
        <v>5821218</v>
      </c>
      <c r="G27489">
        <f t="shared" si="430"/>
        <v>127610844059</v>
      </c>
    </row>
    <row r="27490" spans="1:7" x14ac:dyDescent="0.3">
      <c r="A27490" s="1">
        <v>46083</v>
      </c>
      <c r="B27490">
        <v>21</v>
      </c>
      <c r="C27490" t="s">
        <v>11</v>
      </c>
      <c r="D27490">
        <v>23367.49</v>
      </c>
      <c r="E27490">
        <v>1049.67</v>
      </c>
      <c r="F27490" s="2">
        <v>167479474</v>
      </c>
      <c r="G27490">
        <f t="shared" si="430"/>
        <v>127610844059</v>
      </c>
    </row>
    <row r="27491" spans="1:7" x14ac:dyDescent="0.3">
      <c r="A27491" s="1">
        <v>46083</v>
      </c>
      <c r="B27491">
        <v>21</v>
      </c>
      <c r="C27491" t="s">
        <v>12</v>
      </c>
      <c r="D27491">
        <v>20039.79</v>
      </c>
      <c r="E27491">
        <v>2186.89</v>
      </c>
      <c r="F27491" s="2">
        <v>99601533</v>
      </c>
      <c r="G27491">
        <f t="shared" si="430"/>
        <v>127610844059</v>
      </c>
    </row>
    <row r="27492" spans="1:7" x14ac:dyDescent="0.3">
      <c r="A27492" s="1">
        <v>46083</v>
      </c>
      <c r="B27492">
        <v>21</v>
      </c>
      <c r="C27492" t="s">
        <v>13</v>
      </c>
      <c r="D27492">
        <v>38342.67</v>
      </c>
      <c r="E27492">
        <v>4563.59</v>
      </c>
      <c r="F27492" s="2">
        <v>20276092</v>
      </c>
      <c r="G27492">
        <f t="shared" si="430"/>
        <v>127610844059</v>
      </c>
    </row>
    <row r="27493" spans="1:7" x14ac:dyDescent="0.3">
      <c r="A27493" s="1">
        <v>46083</v>
      </c>
      <c r="B27493">
        <v>21</v>
      </c>
      <c r="C27493" t="s">
        <v>14</v>
      </c>
      <c r="D27493">
        <v>10781.93</v>
      </c>
      <c r="E27493">
        <v>1053</v>
      </c>
      <c r="F27493" s="2">
        <v>50844918</v>
      </c>
      <c r="G27493">
        <f t="shared" si="430"/>
        <v>127610844059</v>
      </c>
    </row>
    <row r="27494" spans="1:7" x14ac:dyDescent="0.3">
      <c r="A27494" s="1">
        <v>46083</v>
      </c>
      <c r="B27494">
        <v>21</v>
      </c>
      <c r="C27494" t="s">
        <v>15</v>
      </c>
      <c r="D27494">
        <v>19885.650000000001</v>
      </c>
      <c r="E27494">
        <v>2256</v>
      </c>
      <c r="F27494" s="2">
        <v>109240673</v>
      </c>
      <c r="G27494">
        <f t="shared" si="430"/>
        <v>127610844059</v>
      </c>
    </row>
    <row r="27495" spans="1:7" x14ac:dyDescent="0.3">
      <c r="A27495" s="1">
        <v>46083</v>
      </c>
      <c r="B27495">
        <v>21</v>
      </c>
      <c r="C27495" t="s">
        <v>16</v>
      </c>
      <c r="D27495">
        <v>27275.35</v>
      </c>
      <c r="E27495">
        <v>3622</v>
      </c>
      <c r="F27495" s="2">
        <v>172274829</v>
      </c>
      <c r="G27495">
        <f t="shared" si="430"/>
        <v>127610844059</v>
      </c>
    </row>
    <row r="27496" spans="1:7" x14ac:dyDescent="0.3">
      <c r="A27496" s="1">
        <v>46083</v>
      </c>
      <c r="B27496">
        <v>21</v>
      </c>
      <c r="C27496" t="s">
        <v>17</v>
      </c>
      <c r="D27496">
        <v>9888.4599999999991</v>
      </c>
      <c r="E27496">
        <v>1528</v>
      </c>
      <c r="F27496" s="2">
        <v>57630655</v>
      </c>
      <c r="G27496">
        <f t="shared" si="430"/>
        <v>127610844059</v>
      </c>
    </row>
    <row r="27497" spans="1:7" x14ac:dyDescent="0.3">
      <c r="A27497" s="1">
        <v>46083</v>
      </c>
      <c r="B27497">
        <v>21</v>
      </c>
      <c r="C27497" t="s">
        <v>18</v>
      </c>
      <c r="D27497">
        <v>15753.81</v>
      </c>
      <c r="E27497">
        <v>1196.45</v>
      </c>
      <c r="F27497" s="2">
        <v>97506703</v>
      </c>
      <c r="G27497">
        <f t="shared" si="430"/>
        <v>127610844059</v>
      </c>
    </row>
    <row r="27498" spans="1:7" x14ac:dyDescent="0.3">
      <c r="A27498" s="1">
        <v>46083</v>
      </c>
      <c r="B27498">
        <v>21</v>
      </c>
      <c r="C27498" t="s">
        <v>19</v>
      </c>
      <c r="D27498">
        <v>16992.73</v>
      </c>
      <c r="E27498">
        <v>1359</v>
      </c>
      <c r="F27498" s="2">
        <v>75955525</v>
      </c>
      <c r="G27498">
        <f t="shared" si="430"/>
        <v>127610844059</v>
      </c>
    </row>
    <row r="27499" spans="1:7" x14ac:dyDescent="0.3">
      <c r="A27499" s="1">
        <v>46083</v>
      </c>
      <c r="B27499">
        <v>21</v>
      </c>
      <c r="C27499" t="s">
        <v>20</v>
      </c>
      <c r="D27499">
        <v>1367.13</v>
      </c>
      <c r="E27499">
        <v>147</v>
      </c>
      <c r="F27499" s="2">
        <v>5615557</v>
      </c>
      <c r="G27499">
        <f t="shared" si="430"/>
        <v>127610844059</v>
      </c>
    </row>
    <row r="27500" spans="1:7" x14ac:dyDescent="0.3">
      <c r="A27500" s="1">
        <v>46083</v>
      </c>
      <c r="B27500">
        <v>21</v>
      </c>
      <c r="C27500" t="s">
        <v>21</v>
      </c>
      <c r="D27500">
        <v>3207.25</v>
      </c>
      <c r="E27500">
        <v>185.73</v>
      </c>
      <c r="F27500" s="2">
        <v>20241633</v>
      </c>
      <c r="G27500">
        <f t="shared" si="430"/>
        <v>127610844059</v>
      </c>
    </row>
    <row r="27501" spans="1:7" x14ac:dyDescent="0.3">
      <c r="A27501" s="1">
        <v>46083</v>
      </c>
      <c r="B27501">
        <v>21</v>
      </c>
      <c r="C27501" t="s">
        <v>22</v>
      </c>
      <c r="D27501">
        <v>2025.5</v>
      </c>
      <c r="E27501">
        <v>213</v>
      </c>
      <c r="F27501" s="2">
        <v>10913432</v>
      </c>
      <c r="G27501">
        <f t="shared" si="430"/>
        <v>127610844059</v>
      </c>
    </row>
    <row r="27502" spans="1:7" x14ac:dyDescent="0.3">
      <c r="A27502" s="1">
        <v>46083</v>
      </c>
      <c r="B27502">
        <v>21</v>
      </c>
      <c r="C27502" t="s">
        <v>23</v>
      </c>
      <c r="D27502">
        <v>1303.6099999999999</v>
      </c>
      <c r="E27502">
        <v>44</v>
      </c>
      <c r="F27502" s="2">
        <v>14076904</v>
      </c>
      <c r="G27502">
        <f t="shared" si="430"/>
        <v>76290856483</v>
      </c>
    </row>
    <row r="27503" spans="1:7" x14ac:dyDescent="0.3">
      <c r="A27503" s="1">
        <v>46083</v>
      </c>
      <c r="B27503">
        <v>22</v>
      </c>
      <c r="C27503" t="s">
        <v>6</v>
      </c>
      <c r="D27503">
        <v>9677.26</v>
      </c>
      <c r="E27503">
        <v>418</v>
      </c>
      <c r="F27503" s="2">
        <v>121726863</v>
      </c>
      <c r="G27503">
        <f t="shared" si="430"/>
        <v>76290856483</v>
      </c>
    </row>
    <row r="27504" spans="1:7" x14ac:dyDescent="0.3">
      <c r="A27504" s="1">
        <v>46083</v>
      </c>
      <c r="B27504">
        <v>22</v>
      </c>
      <c r="C27504" t="s">
        <v>7</v>
      </c>
      <c r="D27504">
        <v>2427.87</v>
      </c>
      <c r="E27504">
        <v>217</v>
      </c>
      <c r="F27504" s="2">
        <v>1997953</v>
      </c>
      <c r="G27504">
        <f t="shared" si="430"/>
        <v>76290856483</v>
      </c>
    </row>
    <row r="27505" spans="1:7" x14ac:dyDescent="0.3">
      <c r="A27505" s="1">
        <v>46083</v>
      </c>
      <c r="B27505">
        <v>22</v>
      </c>
      <c r="C27505" t="s">
        <v>8</v>
      </c>
      <c r="D27505">
        <v>10080.08</v>
      </c>
      <c r="E27505">
        <v>2315</v>
      </c>
      <c r="F27505" s="2">
        <v>136144423</v>
      </c>
      <c r="G27505">
        <f t="shared" si="430"/>
        <v>76290856483</v>
      </c>
    </row>
    <row r="27506" spans="1:7" x14ac:dyDescent="0.3">
      <c r="A27506" s="1">
        <v>46083</v>
      </c>
      <c r="B27506">
        <v>22</v>
      </c>
      <c r="C27506" t="s">
        <v>10</v>
      </c>
      <c r="D27506">
        <v>115.46</v>
      </c>
      <c r="E27506">
        <v>7</v>
      </c>
      <c r="F27506" s="2">
        <v>2667363</v>
      </c>
      <c r="G27506">
        <f t="shared" si="430"/>
        <v>76290856483</v>
      </c>
    </row>
    <row r="27507" spans="1:7" x14ac:dyDescent="0.3">
      <c r="A27507" s="1">
        <v>46083</v>
      </c>
      <c r="B27507">
        <v>22</v>
      </c>
      <c r="C27507" t="s">
        <v>11</v>
      </c>
      <c r="D27507">
        <v>11940.69</v>
      </c>
      <c r="E27507">
        <v>564.1</v>
      </c>
      <c r="F27507" s="2">
        <v>127104932</v>
      </c>
      <c r="G27507">
        <f t="shared" si="430"/>
        <v>76290856483</v>
      </c>
    </row>
    <row r="27508" spans="1:7" x14ac:dyDescent="0.3">
      <c r="A27508" s="1">
        <v>46083</v>
      </c>
      <c r="B27508">
        <v>22</v>
      </c>
      <c r="C27508" t="s">
        <v>12</v>
      </c>
      <c r="D27508">
        <v>8671.75</v>
      </c>
      <c r="E27508">
        <v>960.85</v>
      </c>
      <c r="F27508" s="2">
        <v>68594654</v>
      </c>
      <c r="G27508">
        <f t="shared" si="430"/>
        <v>76290856483</v>
      </c>
    </row>
    <row r="27509" spans="1:7" x14ac:dyDescent="0.3">
      <c r="A27509" s="1">
        <v>46083</v>
      </c>
      <c r="B27509">
        <v>22</v>
      </c>
      <c r="C27509" t="s">
        <v>13</v>
      </c>
      <c r="D27509">
        <v>15298.32</v>
      </c>
      <c r="E27509">
        <v>1835.31</v>
      </c>
      <c r="F27509" s="2">
        <v>158175669</v>
      </c>
      <c r="G27509">
        <f t="shared" si="430"/>
        <v>76290856483</v>
      </c>
    </row>
    <row r="27510" spans="1:7" x14ac:dyDescent="0.3">
      <c r="A27510" s="1">
        <v>46083</v>
      </c>
      <c r="B27510">
        <v>22</v>
      </c>
      <c r="C27510" t="s">
        <v>14</v>
      </c>
      <c r="D27510">
        <v>4658.97</v>
      </c>
      <c r="E27510">
        <v>648</v>
      </c>
      <c r="F27510" s="2">
        <v>44204517</v>
      </c>
      <c r="G27510">
        <f t="shared" si="430"/>
        <v>76290856483</v>
      </c>
    </row>
    <row r="27511" spans="1:7" x14ac:dyDescent="0.3">
      <c r="A27511" s="1">
        <v>46083</v>
      </c>
      <c r="B27511">
        <v>22</v>
      </c>
      <c r="C27511" t="s">
        <v>15</v>
      </c>
      <c r="D27511">
        <v>11643.27</v>
      </c>
      <c r="E27511">
        <v>1359</v>
      </c>
      <c r="F27511" s="2">
        <v>108519733</v>
      </c>
      <c r="G27511">
        <f t="shared" si="430"/>
        <v>76290856483</v>
      </c>
    </row>
    <row r="27512" spans="1:7" x14ac:dyDescent="0.3">
      <c r="A27512" s="1">
        <v>46083</v>
      </c>
      <c r="B27512">
        <v>22</v>
      </c>
      <c r="C27512" t="s">
        <v>16</v>
      </c>
      <c r="D27512">
        <v>12550.87</v>
      </c>
      <c r="E27512">
        <v>1656</v>
      </c>
      <c r="F27512" s="2">
        <v>131426095</v>
      </c>
      <c r="G27512">
        <f t="shared" si="430"/>
        <v>76290856483</v>
      </c>
    </row>
    <row r="27513" spans="1:7" x14ac:dyDescent="0.3">
      <c r="A27513" s="1">
        <v>46083</v>
      </c>
      <c r="B27513">
        <v>22</v>
      </c>
      <c r="C27513" t="s">
        <v>17</v>
      </c>
      <c r="D27513">
        <v>5288.1</v>
      </c>
      <c r="E27513">
        <v>926</v>
      </c>
      <c r="F27513" s="2">
        <v>51620359</v>
      </c>
      <c r="G27513">
        <f t="shared" si="430"/>
        <v>76290856483</v>
      </c>
    </row>
    <row r="27514" spans="1:7" x14ac:dyDescent="0.3">
      <c r="A27514" s="1">
        <v>46083</v>
      </c>
      <c r="B27514">
        <v>22</v>
      </c>
      <c r="C27514" t="s">
        <v>18</v>
      </c>
      <c r="D27514">
        <v>6799.9</v>
      </c>
      <c r="E27514">
        <v>571.33000000000004</v>
      </c>
      <c r="F27514" s="2">
        <v>66002502</v>
      </c>
      <c r="G27514">
        <f t="shared" si="430"/>
        <v>76290856483</v>
      </c>
    </row>
    <row r="27515" spans="1:7" x14ac:dyDescent="0.3">
      <c r="A27515" s="1">
        <v>46083</v>
      </c>
      <c r="B27515">
        <v>22</v>
      </c>
      <c r="C27515" t="s">
        <v>19</v>
      </c>
      <c r="D27515">
        <v>8005.88</v>
      </c>
      <c r="E27515">
        <v>727</v>
      </c>
      <c r="F27515" s="2">
        <v>55115235</v>
      </c>
      <c r="G27515">
        <f t="shared" si="430"/>
        <v>76290856483</v>
      </c>
    </row>
    <row r="27516" spans="1:7" x14ac:dyDescent="0.3">
      <c r="A27516" s="1">
        <v>46083</v>
      </c>
      <c r="B27516">
        <v>22</v>
      </c>
      <c r="C27516" t="s">
        <v>20</v>
      </c>
      <c r="D27516">
        <v>385.39</v>
      </c>
      <c r="E27516">
        <v>65</v>
      </c>
      <c r="F27516" s="2">
        <v>4438907</v>
      </c>
      <c r="G27516">
        <f t="shared" si="430"/>
        <v>76290856483</v>
      </c>
    </row>
    <row r="27517" spans="1:7" x14ac:dyDescent="0.3">
      <c r="A27517" s="1">
        <v>46083</v>
      </c>
      <c r="B27517">
        <v>22</v>
      </c>
      <c r="C27517" t="s">
        <v>21</v>
      </c>
      <c r="F27517" s="2">
        <v>31383</v>
      </c>
      <c r="G27517">
        <f t="shared" si="430"/>
        <v>76290856483</v>
      </c>
    </row>
    <row r="27518" spans="1:7" x14ac:dyDescent="0.3">
      <c r="A27518" s="1">
        <v>46083</v>
      </c>
      <c r="B27518">
        <v>22</v>
      </c>
      <c r="C27518" t="s">
        <v>22</v>
      </c>
      <c r="D27518">
        <v>782.06</v>
      </c>
      <c r="E27518">
        <v>84</v>
      </c>
      <c r="F27518" s="2">
        <v>4308651</v>
      </c>
      <c r="G27518">
        <f t="shared" si="430"/>
        <v>76290856483</v>
      </c>
    </row>
    <row r="27519" spans="1:7" x14ac:dyDescent="0.3">
      <c r="A27519" s="1">
        <v>46083</v>
      </c>
      <c r="B27519">
        <v>22</v>
      </c>
      <c r="C27519" t="s">
        <v>23</v>
      </c>
      <c r="D27519">
        <v>366.38</v>
      </c>
      <c r="E27519">
        <v>14</v>
      </c>
      <c r="F27519" s="2">
        <v>708681</v>
      </c>
      <c r="G27519">
        <f t="shared" si="430"/>
        <v>80661373287</v>
      </c>
    </row>
    <row r="27520" spans="1:7" x14ac:dyDescent="0.3">
      <c r="A27520" s="1">
        <v>46083</v>
      </c>
      <c r="B27520">
        <v>23</v>
      </c>
      <c r="C27520" t="s">
        <v>6</v>
      </c>
      <c r="D27520">
        <v>12082.08</v>
      </c>
      <c r="E27520">
        <v>509.02</v>
      </c>
      <c r="F27520" s="2">
        <v>27683691</v>
      </c>
      <c r="G27520">
        <f t="shared" si="430"/>
        <v>80661373287</v>
      </c>
    </row>
    <row r="27521" spans="1:7" x14ac:dyDescent="0.3">
      <c r="A27521" s="1">
        <v>46083</v>
      </c>
      <c r="B27521">
        <v>23</v>
      </c>
      <c r="C27521" t="s">
        <v>7</v>
      </c>
      <c r="D27521">
        <v>1598.36</v>
      </c>
      <c r="E27521">
        <v>120</v>
      </c>
      <c r="F27521" s="2">
        <v>29172947</v>
      </c>
      <c r="G27521">
        <f t="shared" si="430"/>
        <v>80661373287</v>
      </c>
    </row>
    <row r="27522" spans="1:7" x14ac:dyDescent="0.3">
      <c r="A27522" s="1">
        <v>46083</v>
      </c>
      <c r="B27522">
        <v>23</v>
      </c>
      <c r="C27522" t="s">
        <v>8</v>
      </c>
      <c r="D27522">
        <v>5461.01</v>
      </c>
      <c r="E27522">
        <v>1258</v>
      </c>
      <c r="F27522" s="2">
        <v>171260062</v>
      </c>
      <c r="G27522">
        <f t="shared" si="430"/>
        <v>80661373287</v>
      </c>
    </row>
    <row r="27523" spans="1:7" x14ac:dyDescent="0.3">
      <c r="A27523" s="1">
        <v>46083</v>
      </c>
      <c r="B27523">
        <v>23</v>
      </c>
      <c r="C27523" t="s">
        <v>10</v>
      </c>
      <c r="D27523">
        <v>191.88</v>
      </c>
      <c r="E27523">
        <v>14</v>
      </c>
      <c r="F27523" s="2">
        <v>7092006</v>
      </c>
      <c r="G27523">
        <f t="shared" si="430"/>
        <v>80661373287</v>
      </c>
    </row>
    <row r="27524" spans="1:7" x14ac:dyDescent="0.3">
      <c r="A27524" s="1">
        <v>46083</v>
      </c>
      <c r="B27524">
        <v>23</v>
      </c>
      <c r="C27524" t="s">
        <v>11</v>
      </c>
      <c r="D27524">
        <v>7590.64</v>
      </c>
      <c r="E27524">
        <v>380.12</v>
      </c>
      <c r="F27524" s="2">
        <v>154765648</v>
      </c>
      <c r="G27524">
        <f t="shared" si="430"/>
        <v>80661373287</v>
      </c>
    </row>
    <row r="27525" spans="1:7" x14ac:dyDescent="0.3">
      <c r="A27525" s="1">
        <v>46083</v>
      </c>
      <c r="B27525">
        <v>23</v>
      </c>
      <c r="C27525" t="s">
        <v>12</v>
      </c>
      <c r="D27525">
        <v>5459.57</v>
      </c>
      <c r="E27525">
        <v>603.41</v>
      </c>
      <c r="F27525" s="2">
        <v>83392065</v>
      </c>
      <c r="G27525">
        <f t="shared" si="430"/>
        <v>80661373287</v>
      </c>
    </row>
    <row r="27526" spans="1:7" x14ac:dyDescent="0.3">
      <c r="A27526" s="1">
        <v>46083</v>
      </c>
      <c r="B27526">
        <v>23</v>
      </c>
      <c r="C27526" t="s">
        <v>13</v>
      </c>
      <c r="D27526">
        <v>10498.9</v>
      </c>
      <c r="E27526">
        <v>1362.09</v>
      </c>
      <c r="F27526" s="2">
        <v>245888082</v>
      </c>
      <c r="G27526">
        <f t="shared" si="430"/>
        <v>80661373287</v>
      </c>
    </row>
    <row r="27527" spans="1:7" x14ac:dyDescent="0.3">
      <c r="A27527" s="1">
        <v>46083</v>
      </c>
      <c r="B27527">
        <v>23</v>
      </c>
      <c r="C27527" t="s">
        <v>14</v>
      </c>
      <c r="D27527">
        <v>2224</v>
      </c>
      <c r="E27527">
        <v>293</v>
      </c>
      <c r="F27527" s="2">
        <v>51539706</v>
      </c>
      <c r="G27527">
        <f t="shared" si="430"/>
        <v>80661373287</v>
      </c>
    </row>
    <row r="27528" spans="1:7" x14ac:dyDescent="0.3">
      <c r="A27528" s="1">
        <v>46083</v>
      </c>
      <c r="B27528">
        <v>23</v>
      </c>
      <c r="C27528" t="s">
        <v>15</v>
      </c>
      <c r="D27528">
        <v>5457.72</v>
      </c>
      <c r="E27528">
        <v>689</v>
      </c>
      <c r="F27528" s="2">
        <v>131175827</v>
      </c>
      <c r="G27528">
        <f t="shared" si="430"/>
        <v>80661373287</v>
      </c>
    </row>
    <row r="27529" spans="1:7" x14ac:dyDescent="0.3">
      <c r="A27529" s="1">
        <v>46083</v>
      </c>
      <c r="B27529">
        <v>23</v>
      </c>
      <c r="C27529" t="s">
        <v>16</v>
      </c>
      <c r="D27529">
        <v>8157.68</v>
      </c>
      <c r="E27529">
        <v>1065</v>
      </c>
      <c r="F27529" s="2">
        <v>177303408</v>
      </c>
      <c r="G27529">
        <f t="shared" si="430"/>
        <v>80661373287</v>
      </c>
    </row>
    <row r="27530" spans="1:7" x14ac:dyDescent="0.3">
      <c r="A27530" s="1">
        <v>46083</v>
      </c>
      <c r="B27530">
        <v>23</v>
      </c>
      <c r="C27530" t="s">
        <v>17</v>
      </c>
      <c r="D27530">
        <v>3472.38</v>
      </c>
      <c r="E27530">
        <v>615</v>
      </c>
      <c r="F27530" s="2">
        <v>65205995</v>
      </c>
      <c r="G27530">
        <f t="shared" si="430"/>
        <v>80661373287</v>
      </c>
    </row>
    <row r="27531" spans="1:7" x14ac:dyDescent="0.3">
      <c r="A27531" s="1">
        <v>46083</v>
      </c>
      <c r="B27531">
        <v>23</v>
      </c>
      <c r="C27531" t="s">
        <v>18</v>
      </c>
      <c r="D27531">
        <v>4641.8100000000004</v>
      </c>
      <c r="E27531">
        <v>376.3</v>
      </c>
      <c r="F27531" s="2">
        <v>89256123</v>
      </c>
      <c r="G27531">
        <f t="shared" si="430"/>
        <v>80661373287</v>
      </c>
    </row>
    <row r="27532" spans="1:7" x14ac:dyDescent="0.3">
      <c r="A27532" s="1">
        <v>46083</v>
      </c>
      <c r="B27532">
        <v>23</v>
      </c>
      <c r="C27532" t="s">
        <v>19</v>
      </c>
      <c r="D27532">
        <v>5388.17</v>
      </c>
      <c r="E27532">
        <v>452</v>
      </c>
      <c r="F27532" s="2">
        <v>78667628</v>
      </c>
      <c r="G27532">
        <f t="shared" si="430"/>
        <v>80661373287</v>
      </c>
    </row>
    <row r="27533" spans="1:7" x14ac:dyDescent="0.3">
      <c r="A27533" s="1">
        <v>46083</v>
      </c>
      <c r="B27533">
        <v>23</v>
      </c>
      <c r="C27533" t="s">
        <v>20</v>
      </c>
      <c r="D27533">
        <v>356.74</v>
      </c>
      <c r="E27533">
        <v>67</v>
      </c>
      <c r="F27533" s="2">
        <v>652984</v>
      </c>
      <c r="G27533">
        <f t="shared" si="430"/>
        <v>80661373287</v>
      </c>
    </row>
    <row r="27534" spans="1:7" x14ac:dyDescent="0.3">
      <c r="A27534" s="1">
        <v>46083</v>
      </c>
      <c r="B27534">
        <v>23</v>
      </c>
      <c r="C27534" t="s">
        <v>21</v>
      </c>
      <c r="D27534">
        <v>75.77</v>
      </c>
      <c r="E27534">
        <v>1.02</v>
      </c>
      <c r="F27534" s="2">
        <v>80896</v>
      </c>
      <c r="G27534">
        <f t="shared" si="430"/>
        <v>80661373287</v>
      </c>
    </row>
    <row r="27535" spans="1:7" x14ac:dyDescent="0.3">
      <c r="A27535" s="1">
        <v>46083</v>
      </c>
      <c r="B27535">
        <v>23</v>
      </c>
      <c r="C27535" t="s">
        <v>22</v>
      </c>
      <c r="D27535">
        <v>401.01</v>
      </c>
      <c r="E27535">
        <v>44</v>
      </c>
      <c r="F27535" s="2">
        <v>7750845</v>
      </c>
      <c r="G27535">
        <f t="shared" si="430"/>
        <v>80661373287</v>
      </c>
    </row>
    <row r="27536" spans="1:7" x14ac:dyDescent="0.3">
      <c r="A27536" s="1">
        <v>46083</v>
      </c>
      <c r="B27536">
        <v>23</v>
      </c>
      <c r="C27536" t="s">
        <v>23</v>
      </c>
      <c r="D27536">
        <v>354.71</v>
      </c>
      <c r="E27536">
        <v>15</v>
      </c>
      <c r="F27536" s="2">
        <v>1148599</v>
      </c>
      <c r="G27536">
        <f t="shared" si="430"/>
        <v>133468261192</v>
      </c>
    </row>
    <row r="27537" spans="1:7" x14ac:dyDescent="0.3">
      <c r="A27537" s="1">
        <v>46083</v>
      </c>
      <c r="B27537">
        <v>24</v>
      </c>
      <c r="C27537" t="s">
        <v>6</v>
      </c>
      <c r="D27537">
        <v>29139.54</v>
      </c>
      <c r="E27537">
        <v>751.9</v>
      </c>
      <c r="F27537" s="2">
        <v>313577426</v>
      </c>
      <c r="G27537">
        <f t="shared" si="430"/>
        <v>133468261192</v>
      </c>
    </row>
    <row r="27538" spans="1:7" x14ac:dyDescent="0.3">
      <c r="A27538" s="1">
        <v>46083</v>
      </c>
      <c r="B27538">
        <v>24</v>
      </c>
      <c r="C27538" t="s">
        <v>7</v>
      </c>
      <c r="D27538">
        <v>2949.59</v>
      </c>
      <c r="E27538">
        <v>257</v>
      </c>
      <c r="F27538" s="2">
        <v>41780252</v>
      </c>
      <c r="G27538">
        <f t="shared" ref="G27538:G27601" si="431">SUMIFS(F:F,B:B,B27539)</f>
        <v>133468261192</v>
      </c>
    </row>
    <row r="27539" spans="1:7" x14ac:dyDescent="0.3">
      <c r="A27539" s="1">
        <v>46083</v>
      </c>
      <c r="B27539">
        <v>24</v>
      </c>
      <c r="C27539" t="s">
        <v>8</v>
      </c>
      <c r="D27539">
        <v>12842.07</v>
      </c>
      <c r="E27539">
        <v>2379</v>
      </c>
      <c r="F27539" s="2">
        <v>239584771</v>
      </c>
      <c r="G27539">
        <f t="shared" si="431"/>
        <v>133468261192</v>
      </c>
    </row>
    <row r="27540" spans="1:7" x14ac:dyDescent="0.3">
      <c r="A27540" s="1">
        <v>46083</v>
      </c>
      <c r="B27540">
        <v>24</v>
      </c>
      <c r="C27540" t="s">
        <v>10</v>
      </c>
      <c r="D27540">
        <v>1012.09</v>
      </c>
      <c r="E27540">
        <v>76.31</v>
      </c>
      <c r="F27540" s="2">
        <v>25388362</v>
      </c>
      <c r="G27540">
        <f t="shared" si="431"/>
        <v>133468261192</v>
      </c>
    </row>
    <row r="27541" spans="1:7" x14ac:dyDescent="0.3">
      <c r="A27541" s="1">
        <v>46083</v>
      </c>
      <c r="B27541">
        <v>24</v>
      </c>
      <c r="C27541" t="s">
        <v>11</v>
      </c>
      <c r="D27541">
        <v>15183.5</v>
      </c>
      <c r="E27541">
        <v>610.35</v>
      </c>
      <c r="F27541" s="2">
        <v>255617846</v>
      </c>
      <c r="G27541">
        <f t="shared" si="431"/>
        <v>133468261192</v>
      </c>
    </row>
    <row r="27542" spans="1:7" x14ac:dyDescent="0.3">
      <c r="A27542" s="1">
        <v>46083</v>
      </c>
      <c r="B27542">
        <v>24</v>
      </c>
      <c r="C27542" t="s">
        <v>12</v>
      </c>
      <c r="D27542">
        <v>13792.81</v>
      </c>
      <c r="E27542">
        <v>1451.79</v>
      </c>
      <c r="F27542" s="2">
        <v>149577241</v>
      </c>
      <c r="G27542">
        <f t="shared" si="431"/>
        <v>133468261192</v>
      </c>
    </row>
    <row r="27543" spans="1:7" x14ac:dyDescent="0.3">
      <c r="A27543" s="1">
        <v>46083</v>
      </c>
      <c r="B27543">
        <v>24</v>
      </c>
      <c r="C27543" t="s">
        <v>13</v>
      </c>
      <c r="D27543">
        <v>27295.119999999999</v>
      </c>
      <c r="E27543">
        <v>3341.47</v>
      </c>
      <c r="F27543" s="2">
        <v>364480922</v>
      </c>
      <c r="G27543">
        <f t="shared" si="431"/>
        <v>133468261192</v>
      </c>
    </row>
    <row r="27544" spans="1:7" x14ac:dyDescent="0.3">
      <c r="A27544" s="1">
        <v>46083</v>
      </c>
      <c r="B27544">
        <v>24</v>
      </c>
      <c r="C27544" t="s">
        <v>14</v>
      </c>
      <c r="D27544">
        <v>4839.29</v>
      </c>
      <c r="E27544">
        <v>409</v>
      </c>
      <c r="F27544" s="2">
        <v>62233087</v>
      </c>
      <c r="G27544">
        <f t="shared" si="431"/>
        <v>133468261192</v>
      </c>
    </row>
    <row r="27545" spans="1:7" x14ac:dyDescent="0.3">
      <c r="A27545" s="1">
        <v>46083</v>
      </c>
      <c r="B27545">
        <v>24</v>
      </c>
      <c r="C27545" t="s">
        <v>15</v>
      </c>
      <c r="D27545">
        <v>14938.93</v>
      </c>
      <c r="E27545">
        <v>1359</v>
      </c>
      <c r="F27545" s="2">
        <v>195491819</v>
      </c>
      <c r="G27545">
        <f t="shared" si="431"/>
        <v>133468261192</v>
      </c>
    </row>
    <row r="27546" spans="1:7" x14ac:dyDescent="0.3">
      <c r="A27546" s="1">
        <v>46083</v>
      </c>
      <c r="B27546">
        <v>24</v>
      </c>
      <c r="C27546" t="s">
        <v>16</v>
      </c>
      <c r="D27546">
        <v>18226.41</v>
      </c>
      <c r="E27546">
        <v>1994</v>
      </c>
      <c r="F27546" s="2">
        <v>28588739</v>
      </c>
      <c r="G27546">
        <f t="shared" si="431"/>
        <v>133468261192</v>
      </c>
    </row>
    <row r="27547" spans="1:7" x14ac:dyDescent="0.3">
      <c r="A27547" s="1">
        <v>46083</v>
      </c>
      <c r="B27547">
        <v>24</v>
      </c>
      <c r="C27547" t="s">
        <v>17</v>
      </c>
      <c r="D27547">
        <v>6781.5</v>
      </c>
      <c r="E27547">
        <v>741</v>
      </c>
      <c r="F27547" s="2">
        <v>91493706</v>
      </c>
      <c r="G27547">
        <f t="shared" si="431"/>
        <v>133468261192</v>
      </c>
    </row>
    <row r="27548" spans="1:7" x14ac:dyDescent="0.3">
      <c r="A27548" s="1">
        <v>46083</v>
      </c>
      <c r="B27548">
        <v>24</v>
      </c>
      <c r="C27548" t="s">
        <v>18</v>
      </c>
      <c r="D27548">
        <v>9960.68</v>
      </c>
      <c r="E27548">
        <v>737.88</v>
      </c>
      <c r="F27548" s="2">
        <v>150668828</v>
      </c>
      <c r="G27548">
        <f t="shared" si="431"/>
        <v>133468261192</v>
      </c>
    </row>
    <row r="27549" spans="1:7" x14ac:dyDescent="0.3">
      <c r="A27549" s="1">
        <v>46083</v>
      </c>
      <c r="B27549">
        <v>24</v>
      </c>
      <c r="C27549" t="s">
        <v>19</v>
      </c>
      <c r="D27549">
        <v>7675.23</v>
      </c>
      <c r="E27549">
        <v>704</v>
      </c>
      <c r="F27549" s="2">
        <v>83961064</v>
      </c>
      <c r="G27549">
        <f t="shared" si="431"/>
        <v>133468261192</v>
      </c>
    </row>
    <row r="27550" spans="1:7" x14ac:dyDescent="0.3">
      <c r="A27550" s="1">
        <v>46083</v>
      </c>
      <c r="B27550">
        <v>24</v>
      </c>
      <c r="C27550" t="s">
        <v>20</v>
      </c>
      <c r="D27550">
        <v>601.66</v>
      </c>
      <c r="E27550">
        <v>58</v>
      </c>
      <c r="F27550" s="2">
        <v>6512222</v>
      </c>
      <c r="G27550">
        <f t="shared" si="431"/>
        <v>133468261192</v>
      </c>
    </row>
    <row r="27551" spans="1:7" x14ac:dyDescent="0.3">
      <c r="A27551" s="1">
        <v>46083</v>
      </c>
      <c r="B27551">
        <v>24</v>
      </c>
      <c r="C27551" t="s">
        <v>21</v>
      </c>
      <c r="D27551">
        <v>6893.37</v>
      </c>
      <c r="E27551">
        <v>171.3</v>
      </c>
      <c r="F27551" s="2">
        <v>90023676</v>
      </c>
      <c r="G27551">
        <f t="shared" si="431"/>
        <v>133468261192</v>
      </c>
    </row>
    <row r="27552" spans="1:7" x14ac:dyDescent="0.3">
      <c r="A27552" s="1">
        <v>46083</v>
      </c>
      <c r="B27552">
        <v>24</v>
      </c>
      <c r="C27552" t="s">
        <v>22</v>
      </c>
      <c r="F27552">
        <v>0</v>
      </c>
      <c r="G27552">
        <f t="shared" si="431"/>
        <v>133468261192</v>
      </c>
    </row>
    <row r="27553" spans="1:7" x14ac:dyDescent="0.3">
      <c r="A27553" s="1">
        <v>46083</v>
      </c>
      <c r="B27553">
        <v>24</v>
      </c>
      <c r="C27553" t="s">
        <v>23</v>
      </c>
      <c r="D27553">
        <v>2369.58</v>
      </c>
      <c r="E27553">
        <v>48.1</v>
      </c>
      <c r="F27553" s="2">
        <v>64016846</v>
      </c>
      <c r="G27553">
        <f t="shared" si="431"/>
        <v>80899758190</v>
      </c>
    </row>
    <row r="27554" spans="1:7" x14ac:dyDescent="0.3">
      <c r="A27554" s="1">
        <v>46083</v>
      </c>
      <c r="B27554">
        <v>25</v>
      </c>
      <c r="C27554" t="s">
        <v>6</v>
      </c>
      <c r="D27554">
        <v>12221.13</v>
      </c>
      <c r="E27554">
        <v>451.01</v>
      </c>
      <c r="F27554" s="2">
        <v>22322953</v>
      </c>
      <c r="G27554">
        <f t="shared" si="431"/>
        <v>80899758190</v>
      </c>
    </row>
    <row r="27555" spans="1:7" x14ac:dyDescent="0.3">
      <c r="A27555" s="1">
        <v>46083</v>
      </c>
      <c r="B27555">
        <v>25</v>
      </c>
      <c r="C27555" t="s">
        <v>7</v>
      </c>
      <c r="D27555">
        <v>2116.61</v>
      </c>
      <c r="E27555">
        <v>176</v>
      </c>
      <c r="F27555" s="2">
        <v>36181816</v>
      </c>
      <c r="G27555">
        <f t="shared" si="431"/>
        <v>80899758190</v>
      </c>
    </row>
    <row r="27556" spans="1:7" x14ac:dyDescent="0.3">
      <c r="A27556" s="1">
        <v>46083</v>
      </c>
      <c r="B27556">
        <v>25</v>
      </c>
      <c r="C27556" t="s">
        <v>8</v>
      </c>
      <c r="D27556">
        <v>5921.44</v>
      </c>
      <c r="E27556">
        <v>1312</v>
      </c>
      <c r="F27556" s="2">
        <v>153460996</v>
      </c>
      <c r="G27556">
        <f t="shared" si="431"/>
        <v>80899758190</v>
      </c>
    </row>
    <row r="27557" spans="1:7" x14ac:dyDescent="0.3">
      <c r="A27557" s="1">
        <v>46083</v>
      </c>
      <c r="B27557">
        <v>25</v>
      </c>
      <c r="C27557" t="s">
        <v>10</v>
      </c>
      <c r="D27557">
        <v>268.62</v>
      </c>
      <c r="E27557">
        <v>24</v>
      </c>
      <c r="F27557" s="2">
        <v>9311805</v>
      </c>
      <c r="G27557">
        <f t="shared" si="431"/>
        <v>80899758190</v>
      </c>
    </row>
    <row r="27558" spans="1:7" x14ac:dyDescent="0.3">
      <c r="A27558" s="1">
        <v>46083</v>
      </c>
      <c r="B27558">
        <v>25</v>
      </c>
      <c r="C27558" t="s">
        <v>11</v>
      </c>
      <c r="D27558">
        <v>6978.12</v>
      </c>
      <c r="E27558">
        <v>346.51</v>
      </c>
      <c r="F27558" s="2">
        <v>149946828</v>
      </c>
      <c r="G27558">
        <f t="shared" si="431"/>
        <v>80899758190</v>
      </c>
    </row>
    <row r="27559" spans="1:7" x14ac:dyDescent="0.3">
      <c r="A27559" s="1">
        <v>46083</v>
      </c>
      <c r="B27559">
        <v>25</v>
      </c>
      <c r="C27559" t="s">
        <v>12</v>
      </c>
      <c r="D27559">
        <v>5933.17</v>
      </c>
      <c r="E27559">
        <v>638.70000000000005</v>
      </c>
      <c r="F27559" s="2">
        <v>91332259</v>
      </c>
      <c r="G27559">
        <f t="shared" si="431"/>
        <v>80899758190</v>
      </c>
    </row>
    <row r="27560" spans="1:7" x14ac:dyDescent="0.3">
      <c r="A27560" s="1">
        <v>46083</v>
      </c>
      <c r="B27560">
        <v>25</v>
      </c>
      <c r="C27560" t="s">
        <v>13</v>
      </c>
      <c r="D27560">
        <v>12844.99</v>
      </c>
      <c r="E27560">
        <v>1703.49</v>
      </c>
      <c r="F27560" s="2">
        <v>229071481</v>
      </c>
      <c r="G27560">
        <f t="shared" si="431"/>
        <v>80899758190</v>
      </c>
    </row>
    <row r="27561" spans="1:7" x14ac:dyDescent="0.3">
      <c r="A27561" s="1">
        <v>46083</v>
      </c>
      <c r="B27561">
        <v>25</v>
      </c>
      <c r="C27561" t="s">
        <v>14</v>
      </c>
      <c r="D27561">
        <v>2595.91</v>
      </c>
      <c r="E27561">
        <v>340</v>
      </c>
      <c r="F27561" s="2">
        <v>60016288</v>
      </c>
      <c r="G27561">
        <f t="shared" si="431"/>
        <v>80899758190</v>
      </c>
    </row>
    <row r="27562" spans="1:7" x14ac:dyDescent="0.3">
      <c r="A27562" s="1">
        <v>46083</v>
      </c>
      <c r="B27562">
        <v>25</v>
      </c>
      <c r="C27562" t="s">
        <v>15</v>
      </c>
      <c r="D27562">
        <v>9763.59</v>
      </c>
      <c r="E27562">
        <v>1032</v>
      </c>
      <c r="F27562" s="2">
        <v>150437405</v>
      </c>
      <c r="G27562">
        <f t="shared" si="431"/>
        <v>80899758190</v>
      </c>
    </row>
    <row r="27563" spans="1:7" x14ac:dyDescent="0.3">
      <c r="A27563" s="1">
        <v>46083</v>
      </c>
      <c r="B27563">
        <v>25</v>
      </c>
      <c r="C27563" t="s">
        <v>16</v>
      </c>
      <c r="D27563">
        <v>8893.49</v>
      </c>
      <c r="E27563">
        <v>1319</v>
      </c>
      <c r="F27563" s="2">
        <v>182528837</v>
      </c>
      <c r="G27563">
        <f t="shared" si="431"/>
        <v>80899758190</v>
      </c>
    </row>
    <row r="27564" spans="1:7" x14ac:dyDescent="0.3">
      <c r="A27564" s="1">
        <v>46083</v>
      </c>
      <c r="B27564">
        <v>25</v>
      </c>
      <c r="C27564" t="s">
        <v>17</v>
      </c>
      <c r="D27564">
        <v>3501.76</v>
      </c>
      <c r="E27564">
        <v>679</v>
      </c>
      <c r="F27564" s="2">
        <v>6342606</v>
      </c>
      <c r="G27564">
        <f t="shared" si="431"/>
        <v>80899758190</v>
      </c>
    </row>
    <row r="27565" spans="1:7" x14ac:dyDescent="0.3">
      <c r="A27565" s="1">
        <v>46083</v>
      </c>
      <c r="B27565">
        <v>25</v>
      </c>
      <c r="C27565" t="s">
        <v>18</v>
      </c>
      <c r="D27565">
        <v>6401.97</v>
      </c>
      <c r="E27565">
        <v>542.9</v>
      </c>
      <c r="F27565" s="2">
        <v>108430385</v>
      </c>
      <c r="G27565">
        <f t="shared" si="431"/>
        <v>80899758190</v>
      </c>
    </row>
    <row r="27566" spans="1:7" x14ac:dyDescent="0.3">
      <c r="A27566" s="1">
        <v>46083</v>
      </c>
      <c r="B27566">
        <v>25</v>
      </c>
      <c r="C27566" t="s">
        <v>19</v>
      </c>
      <c r="D27566">
        <v>5968.71</v>
      </c>
      <c r="E27566">
        <v>555</v>
      </c>
      <c r="F27566" s="2">
        <v>85563624</v>
      </c>
      <c r="G27566">
        <f t="shared" si="431"/>
        <v>80899758190</v>
      </c>
    </row>
    <row r="27567" spans="1:7" x14ac:dyDescent="0.3">
      <c r="A27567" s="1">
        <v>46083</v>
      </c>
      <c r="B27567">
        <v>25</v>
      </c>
      <c r="C27567" t="s">
        <v>20</v>
      </c>
      <c r="D27567">
        <v>611.87</v>
      </c>
      <c r="E27567">
        <v>97</v>
      </c>
      <c r="F27567" s="2">
        <v>5706388</v>
      </c>
      <c r="G27567">
        <f t="shared" si="431"/>
        <v>80899758190</v>
      </c>
    </row>
    <row r="27568" spans="1:7" x14ac:dyDescent="0.3">
      <c r="A27568" s="1">
        <v>46083</v>
      </c>
      <c r="B27568">
        <v>25</v>
      </c>
      <c r="C27568" t="s">
        <v>21</v>
      </c>
      <c r="D27568">
        <v>1285.28</v>
      </c>
      <c r="E27568">
        <v>48.74</v>
      </c>
      <c r="F27568" s="2">
        <v>23435083</v>
      </c>
      <c r="G27568">
        <f t="shared" si="431"/>
        <v>80899758190</v>
      </c>
    </row>
    <row r="27569" spans="1:7" x14ac:dyDescent="0.3">
      <c r="A27569" s="1">
        <v>46083</v>
      </c>
      <c r="B27569">
        <v>25</v>
      </c>
      <c r="C27569" t="s">
        <v>22</v>
      </c>
      <c r="D27569">
        <v>496.25</v>
      </c>
      <c r="E27569">
        <v>58</v>
      </c>
      <c r="F27569" s="2">
        <v>7037299</v>
      </c>
      <c r="G27569">
        <f t="shared" si="431"/>
        <v>80899758190</v>
      </c>
    </row>
    <row r="27570" spans="1:7" x14ac:dyDescent="0.3">
      <c r="A27570" s="1">
        <v>46083</v>
      </c>
      <c r="B27570">
        <v>25</v>
      </c>
      <c r="C27570" t="s">
        <v>23</v>
      </c>
      <c r="D27570">
        <v>254.43</v>
      </c>
      <c r="E27570">
        <v>9</v>
      </c>
      <c r="F27570" s="2">
        <v>8126477</v>
      </c>
      <c r="G27570">
        <f t="shared" si="431"/>
        <v>106632867196</v>
      </c>
    </row>
    <row r="27571" spans="1:7" x14ac:dyDescent="0.3">
      <c r="A27571" s="1">
        <v>46083</v>
      </c>
      <c r="B27571">
        <v>26</v>
      </c>
      <c r="C27571" t="s">
        <v>6</v>
      </c>
      <c r="D27571">
        <v>6300.78</v>
      </c>
      <c r="E27571">
        <v>169.53</v>
      </c>
      <c r="F27571" s="2">
        <v>204364268</v>
      </c>
      <c r="G27571">
        <f t="shared" si="431"/>
        <v>106632867196</v>
      </c>
    </row>
    <row r="27572" spans="1:7" x14ac:dyDescent="0.3">
      <c r="A27572" s="1">
        <v>46083</v>
      </c>
      <c r="B27572">
        <v>26</v>
      </c>
      <c r="C27572" t="s">
        <v>7</v>
      </c>
      <c r="D27572">
        <v>2061.23</v>
      </c>
      <c r="E27572">
        <v>191</v>
      </c>
      <c r="F27572" s="2">
        <v>37873145</v>
      </c>
      <c r="G27572">
        <f t="shared" si="431"/>
        <v>106632867196</v>
      </c>
    </row>
    <row r="27573" spans="1:7" x14ac:dyDescent="0.3">
      <c r="A27573" s="1">
        <v>46083</v>
      </c>
      <c r="B27573">
        <v>26</v>
      </c>
      <c r="C27573" t="s">
        <v>8</v>
      </c>
      <c r="D27573">
        <v>5977.71</v>
      </c>
      <c r="E27573">
        <v>1268</v>
      </c>
      <c r="F27573" s="2">
        <v>225883215</v>
      </c>
      <c r="G27573">
        <f t="shared" si="431"/>
        <v>106632867196</v>
      </c>
    </row>
    <row r="27574" spans="1:7" x14ac:dyDescent="0.3">
      <c r="A27574" s="1">
        <v>46083</v>
      </c>
      <c r="B27574">
        <v>26</v>
      </c>
      <c r="C27574" t="s">
        <v>10</v>
      </c>
      <c r="D27574">
        <v>538.05999999999995</v>
      </c>
      <c r="E27574">
        <v>23.06</v>
      </c>
      <c r="F27574" s="2">
        <v>17952278</v>
      </c>
      <c r="G27574">
        <f t="shared" si="431"/>
        <v>106632867196</v>
      </c>
    </row>
    <row r="27575" spans="1:7" x14ac:dyDescent="0.3">
      <c r="A27575" s="1">
        <v>46083</v>
      </c>
      <c r="B27575">
        <v>26</v>
      </c>
      <c r="C27575" t="s">
        <v>11</v>
      </c>
      <c r="D27575">
        <v>6709.57</v>
      </c>
      <c r="E27575">
        <v>338.26</v>
      </c>
      <c r="F27575" s="2">
        <v>215112295</v>
      </c>
      <c r="G27575">
        <f t="shared" si="431"/>
        <v>106632867196</v>
      </c>
    </row>
    <row r="27576" spans="1:7" x14ac:dyDescent="0.3">
      <c r="A27576" s="1">
        <v>46083</v>
      </c>
      <c r="B27576">
        <v>26</v>
      </c>
      <c r="C27576" t="s">
        <v>12</v>
      </c>
      <c r="D27576">
        <v>7057.08</v>
      </c>
      <c r="E27576">
        <v>708.74</v>
      </c>
      <c r="F27576" s="2">
        <v>137524473</v>
      </c>
      <c r="G27576">
        <f t="shared" si="431"/>
        <v>106632867196</v>
      </c>
    </row>
    <row r="27577" spans="1:7" x14ac:dyDescent="0.3">
      <c r="A27577" s="1">
        <v>46083</v>
      </c>
      <c r="B27577">
        <v>26</v>
      </c>
      <c r="C27577" t="s">
        <v>13</v>
      </c>
      <c r="D27577">
        <v>11094.52</v>
      </c>
      <c r="E27577">
        <v>1318.6</v>
      </c>
      <c r="F27577" s="2">
        <v>278236943</v>
      </c>
      <c r="G27577">
        <f t="shared" si="431"/>
        <v>106632867196</v>
      </c>
    </row>
    <row r="27578" spans="1:7" x14ac:dyDescent="0.3">
      <c r="A27578" s="1">
        <v>46083</v>
      </c>
      <c r="B27578">
        <v>26</v>
      </c>
      <c r="C27578" t="s">
        <v>14</v>
      </c>
      <c r="D27578">
        <v>3783.84</v>
      </c>
      <c r="E27578">
        <v>298</v>
      </c>
      <c r="F27578" s="2">
        <v>70684953</v>
      </c>
      <c r="G27578">
        <f t="shared" si="431"/>
        <v>106632867196</v>
      </c>
    </row>
    <row r="27579" spans="1:7" x14ac:dyDescent="0.3">
      <c r="A27579" s="1">
        <v>46083</v>
      </c>
      <c r="B27579">
        <v>26</v>
      </c>
      <c r="C27579" t="s">
        <v>15</v>
      </c>
      <c r="D27579">
        <v>6062.04</v>
      </c>
      <c r="E27579">
        <v>540</v>
      </c>
      <c r="F27579" s="2">
        <v>175362885</v>
      </c>
      <c r="G27579">
        <f t="shared" si="431"/>
        <v>106632867196</v>
      </c>
    </row>
    <row r="27580" spans="1:7" x14ac:dyDescent="0.3">
      <c r="A27580" s="1">
        <v>46083</v>
      </c>
      <c r="B27580">
        <v>26</v>
      </c>
      <c r="C27580" t="s">
        <v>16</v>
      </c>
      <c r="D27580">
        <v>10461.11</v>
      </c>
      <c r="E27580">
        <v>1032</v>
      </c>
      <c r="F27580" s="2">
        <v>270304476</v>
      </c>
      <c r="G27580">
        <f t="shared" si="431"/>
        <v>106632867196</v>
      </c>
    </row>
    <row r="27581" spans="1:7" x14ac:dyDescent="0.3">
      <c r="A27581" s="1">
        <v>46083</v>
      </c>
      <c r="B27581">
        <v>26</v>
      </c>
      <c r="C27581" t="s">
        <v>17</v>
      </c>
      <c r="D27581">
        <v>4593.08</v>
      </c>
      <c r="E27581">
        <v>510</v>
      </c>
      <c r="F27581" s="2">
        <v>103160671</v>
      </c>
      <c r="G27581">
        <f t="shared" si="431"/>
        <v>106632867196</v>
      </c>
    </row>
    <row r="27582" spans="1:7" x14ac:dyDescent="0.3">
      <c r="A27582" s="1">
        <v>46083</v>
      </c>
      <c r="B27582">
        <v>26</v>
      </c>
      <c r="C27582" t="s">
        <v>18</v>
      </c>
      <c r="D27582">
        <v>4232.67</v>
      </c>
      <c r="E27582">
        <v>327.97</v>
      </c>
      <c r="F27582" s="2">
        <v>15359995</v>
      </c>
      <c r="G27582">
        <f t="shared" si="431"/>
        <v>106632867196</v>
      </c>
    </row>
    <row r="27583" spans="1:7" x14ac:dyDescent="0.3">
      <c r="A27583" s="1">
        <v>46083</v>
      </c>
      <c r="B27583">
        <v>26</v>
      </c>
      <c r="C27583" t="s">
        <v>19</v>
      </c>
      <c r="D27583">
        <v>4944.84</v>
      </c>
      <c r="E27583">
        <v>430</v>
      </c>
      <c r="F27583" s="2">
        <v>102170975</v>
      </c>
      <c r="G27583">
        <f t="shared" si="431"/>
        <v>106632867196</v>
      </c>
    </row>
    <row r="27584" spans="1:7" x14ac:dyDescent="0.3">
      <c r="A27584" s="1">
        <v>46083</v>
      </c>
      <c r="B27584">
        <v>26</v>
      </c>
      <c r="C27584" t="s">
        <v>20</v>
      </c>
      <c r="D27584">
        <v>514.32000000000005</v>
      </c>
      <c r="E27584">
        <v>64</v>
      </c>
      <c r="F27584" s="2">
        <v>5689675</v>
      </c>
      <c r="G27584">
        <f t="shared" si="431"/>
        <v>106632867196</v>
      </c>
    </row>
    <row r="27585" spans="1:7" x14ac:dyDescent="0.3">
      <c r="A27585" s="1">
        <v>46083</v>
      </c>
      <c r="B27585">
        <v>26</v>
      </c>
      <c r="C27585" t="s">
        <v>21</v>
      </c>
      <c r="D27585">
        <v>3651.47</v>
      </c>
      <c r="E27585">
        <v>107.96</v>
      </c>
      <c r="F27585" s="2">
        <v>51949719</v>
      </c>
      <c r="G27585">
        <f t="shared" si="431"/>
        <v>106632867196</v>
      </c>
    </row>
    <row r="27586" spans="1:7" x14ac:dyDescent="0.3">
      <c r="A27586" s="1">
        <v>46083</v>
      </c>
      <c r="B27586">
        <v>26</v>
      </c>
      <c r="C27586" t="s">
        <v>22</v>
      </c>
      <c r="D27586">
        <v>137.01</v>
      </c>
      <c r="E27586">
        <v>13</v>
      </c>
      <c r="F27586" s="2">
        <v>1399032</v>
      </c>
      <c r="G27586">
        <f t="shared" si="431"/>
        <v>106632867196</v>
      </c>
    </row>
    <row r="27587" spans="1:7" x14ac:dyDescent="0.3">
      <c r="A27587" s="1">
        <v>46083</v>
      </c>
      <c r="B27587">
        <v>26</v>
      </c>
      <c r="C27587" t="s">
        <v>23</v>
      </c>
      <c r="D27587">
        <v>953.05</v>
      </c>
      <c r="E27587">
        <v>29</v>
      </c>
      <c r="F27587" t="s">
        <v>260</v>
      </c>
      <c r="G27587">
        <f t="shared" si="431"/>
        <v>54099151372</v>
      </c>
    </row>
    <row r="27588" spans="1:7" x14ac:dyDescent="0.3">
      <c r="A27588" s="1">
        <v>46083</v>
      </c>
      <c r="B27588">
        <v>27</v>
      </c>
      <c r="C27588" t="s">
        <v>6</v>
      </c>
      <c r="D27588">
        <v>9741.85</v>
      </c>
      <c r="E27588">
        <v>349.58</v>
      </c>
      <c r="F27588" s="2">
        <v>138899505</v>
      </c>
      <c r="G27588">
        <f t="shared" si="431"/>
        <v>54099151372</v>
      </c>
    </row>
    <row r="27589" spans="1:7" x14ac:dyDescent="0.3">
      <c r="A27589" s="1">
        <v>46083</v>
      </c>
      <c r="B27589">
        <v>27</v>
      </c>
      <c r="C27589" t="s">
        <v>7</v>
      </c>
      <c r="D27589">
        <v>1415.76</v>
      </c>
      <c r="E27589">
        <v>148</v>
      </c>
      <c r="F27589" s="2">
        <v>21034488</v>
      </c>
      <c r="G27589">
        <f t="shared" si="431"/>
        <v>54099151372</v>
      </c>
    </row>
    <row r="27590" spans="1:7" x14ac:dyDescent="0.3">
      <c r="A27590" s="1">
        <v>46083</v>
      </c>
      <c r="B27590">
        <v>27</v>
      </c>
      <c r="C27590" t="s">
        <v>8</v>
      </c>
      <c r="D27590">
        <v>4876.8900000000003</v>
      </c>
      <c r="E27590">
        <v>1143</v>
      </c>
      <c r="F27590" s="2">
        <v>127085144</v>
      </c>
      <c r="G27590">
        <f t="shared" si="431"/>
        <v>54099151372</v>
      </c>
    </row>
    <row r="27591" spans="1:7" x14ac:dyDescent="0.3">
      <c r="A27591" s="1">
        <v>46083</v>
      </c>
      <c r="B27591">
        <v>27</v>
      </c>
      <c r="C27591" t="s">
        <v>10</v>
      </c>
      <c r="D27591">
        <v>137.86000000000001</v>
      </c>
      <c r="E27591">
        <v>20</v>
      </c>
      <c r="F27591" s="2">
        <v>3285538</v>
      </c>
      <c r="G27591">
        <f t="shared" si="431"/>
        <v>54099151372</v>
      </c>
    </row>
    <row r="27592" spans="1:7" x14ac:dyDescent="0.3">
      <c r="A27592" s="1">
        <v>46083</v>
      </c>
      <c r="B27592">
        <v>27</v>
      </c>
      <c r="C27592" t="s">
        <v>11</v>
      </c>
      <c r="D27592">
        <v>5728.72</v>
      </c>
      <c r="E27592">
        <v>314.16000000000003</v>
      </c>
      <c r="F27592" s="2">
        <v>90746605</v>
      </c>
      <c r="G27592">
        <f t="shared" si="431"/>
        <v>54099151372</v>
      </c>
    </row>
    <row r="27593" spans="1:7" x14ac:dyDescent="0.3">
      <c r="A27593" s="1">
        <v>46083</v>
      </c>
      <c r="B27593">
        <v>27</v>
      </c>
      <c r="C27593" t="s">
        <v>12</v>
      </c>
      <c r="D27593">
        <v>5649.51</v>
      </c>
      <c r="E27593">
        <v>621.91999999999996</v>
      </c>
      <c r="F27593" s="2">
        <v>64025715</v>
      </c>
      <c r="G27593">
        <f t="shared" si="431"/>
        <v>54099151372</v>
      </c>
    </row>
    <row r="27594" spans="1:7" x14ac:dyDescent="0.3">
      <c r="A27594" s="1">
        <v>46083</v>
      </c>
      <c r="B27594">
        <v>27</v>
      </c>
      <c r="C27594" t="s">
        <v>13</v>
      </c>
      <c r="D27594">
        <v>8976.61</v>
      </c>
      <c r="E27594">
        <v>1185.6300000000001</v>
      </c>
      <c r="F27594" s="2">
        <v>109366797</v>
      </c>
      <c r="G27594">
        <f t="shared" si="431"/>
        <v>54099151372</v>
      </c>
    </row>
    <row r="27595" spans="1:7" x14ac:dyDescent="0.3">
      <c r="A27595" s="1">
        <v>46083</v>
      </c>
      <c r="B27595">
        <v>27</v>
      </c>
      <c r="C27595" t="s">
        <v>14</v>
      </c>
      <c r="D27595">
        <v>4149.8500000000004</v>
      </c>
      <c r="E27595">
        <v>528</v>
      </c>
      <c r="F27595" s="2">
        <v>38243268</v>
      </c>
      <c r="G27595">
        <f t="shared" si="431"/>
        <v>54099151372</v>
      </c>
    </row>
    <row r="27596" spans="1:7" x14ac:dyDescent="0.3">
      <c r="A27596" s="1">
        <v>46083</v>
      </c>
      <c r="B27596">
        <v>27</v>
      </c>
      <c r="C27596" t="s">
        <v>15</v>
      </c>
      <c r="D27596">
        <v>6465.59</v>
      </c>
      <c r="E27596">
        <v>695</v>
      </c>
      <c r="F27596" s="2">
        <v>75212138</v>
      </c>
      <c r="G27596">
        <f t="shared" si="431"/>
        <v>54099151372</v>
      </c>
    </row>
    <row r="27597" spans="1:7" x14ac:dyDescent="0.3">
      <c r="A27597" s="1">
        <v>46083</v>
      </c>
      <c r="B27597">
        <v>27</v>
      </c>
      <c r="C27597" t="s">
        <v>16</v>
      </c>
      <c r="D27597">
        <v>8345.32</v>
      </c>
      <c r="E27597">
        <v>1225</v>
      </c>
      <c r="F27597" s="2">
        <v>108456701</v>
      </c>
      <c r="G27597">
        <f t="shared" si="431"/>
        <v>54099151372</v>
      </c>
    </row>
    <row r="27598" spans="1:7" x14ac:dyDescent="0.3">
      <c r="A27598" s="1">
        <v>46083</v>
      </c>
      <c r="B27598">
        <v>27</v>
      </c>
      <c r="C27598" t="s">
        <v>17</v>
      </c>
      <c r="D27598">
        <v>2645.13</v>
      </c>
      <c r="E27598">
        <v>511</v>
      </c>
      <c r="F27598" s="2">
        <v>34107246</v>
      </c>
      <c r="G27598">
        <f t="shared" si="431"/>
        <v>54099151372</v>
      </c>
    </row>
    <row r="27599" spans="1:7" x14ac:dyDescent="0.3">
      <c r="A27599" s="1">
        <v>46083</v>
      </c>
      <c r="B27599">
        <v>27</v>
      </c>
      <c r="C27599" t="s">
        <v>18</v>
      </c>
      <c r="D27599">
        <v>6566.3</v>
      </c>
      <c r="E27599">
        <v>421.65</v>
      </c>
      <c r="F27599" s="2">
        <v>87150921</v>
      </c>
      <c r="G27599">
        <f t="shared" si="431"/>
        <v>54099151372</v>
      </c>
    </row>
    <row r="27600" spans="1:7" x14ac:dyDescent="0.3">
      <c r="A27600" s="1">
        <v>46083</v>
      </c>
      <c r="B27600">
        <v>27</v>
      </c>
      <c r="C27600" t="s">
        <v>19</v>
      </c>
      <c r="D27600">
        <v>6134.95</v>
      </c>
      <c r="E27600">
        <v>605</v>
      </c>
      <c r="F27600" s="2">
        <v>58699995</v>
      </c>
      <c r="G27600">
        <f t="shared" si="431"/>
        <v>54099151372</v>
      </c>
    </row>
    <row r="27601" spans="1:7" x14ac:dyDescent="0.3">
      <c r="A27601" s="1">
        <v>46083</v>
      </c>
      <c r="B27601">
        <v>27</v>
      </c>
      <c r="C27601" t="s">
        <v>20</v>
      </c>
      <c r="D27601">
        <v>400.01</v>
      </c>
      <c r="E27601">
        <v>35</v>
      </c>
      <c r="F27601" s="2">
        <v>5248127</v>
      </c>
      <c r="G27601">
        <f t="shared" si="431"/>
        <v>54099151372</v>
      </c>
    </row>
    <row r="27602" spans="1:7" x14ac:dyDescent="0.3">
      <c r="A27602" s="1">
        <v>46083</v>
      </c>
      <c r="B27602">
        <v>27</v>
      </c>
      <c r="C27602" t="s">
        <v>21</v>
      </c>
      <c r="D27602">
        <v>4718.51</v>
      </c>
      <c r="E27602">
        <v>114.3</v>
      </c>
      <c r="F27602" s="2">
        <v>47415441</v>
      </c>
      <c r="G27602">
        <f t="shared" ref="G27602:G27665" si="432">SUMIFS(F:F,B:B,B27603)</f>
        <v>54099151372</v>
      </c>
    </row>
    <row r="27603" spans="1:7" x14ac:dyDescent="0.3">
      <c r="A27603" s="1">
        <v>46083</v>
      </c>
      <c r="B27603">
        <v>27</v>
      </c>
      <c r="C27603" t="s">
        <v>22</v>
      </c>
      <c r="D27603">
        <v>442.14</v>
      </c>
      <c r="E27603">
        <v>37</v>
      </c>
      <c r="F27603" s="2">
        <v>6839082</v>
      </c>
      <c r="G27603">
        <f t="shared" si="432"/>
        <v>54099151372</v>
      </c>
    </row>
    <row r="27604" spans="1:7" x14ac:dyDescent="0.3">
      <c r="A27604" s="1">
        <v>46083</v>
      </c>
      <c r="B27604">
        <v>27</v>
      </c>
      <c r="C27604" t="s">
        <v>23</v>
      </c>
      <c r="D27604">
        <v>153.78</v>
      </c>
      <c r="E27604">
        <v>4</v>
      </c>
      <c r="F27604" s="2">
        <v>462771</v>
      </c>
      <c r="G27604">
        <f t="shared" si="432"/>
        <v>47568491613</v>
      </c>
    </row>
    <row r="27605" spans="1:7" x14ac:dyDescent="0.3">
      <c r="A27605" s="1">
        <v>46083</v>
      </c>
      <c r="B27605">
        <v>29</v>
      </c>
      <c r="C27605" t="s">
        <v>6</v>
      </c>
      <c r="D27605">
        <v>6247.71</v>
      </c>
      <c r="E27605">
        <v>186.69</v>
      </c>
      <c r="F27605" s="2">
        <v>91589735</v>
      </c>
      <c r="G27605">
        <f t="shared" si="432"/>
        <v>47568491613</v>
      </c>
    </row>
    <row r="27606" spans="1:7" x14ac:dyDescent="0.3">
      <c r="A27606" s="1">
        <v>46083</v>
      </c>
      <c r="B27606">
        <v>29</v>
      </c>
      <c r="C27606" t="s">
        <v>7</v>
      </c>
      <c r="D27606">
        <v>1079.94</v>
      </c>
      <c r="E27606">
        <v>109</v>
      </c>
      <c r="F27606" s="2">
        <v>1262858</v>
      </c>
      <c r="G27606">
        <f t="shared" si="432"/>
        <v>47568491613</v>
      </c>
    </row>
    <row r="27607" spans="1:7" x14ac:dyDescent="0.3">
      <c r="A27607" s="1">
        <v>46083</v>
      </c>
      <c r="B27607">
        <v>29</v>
      </c>
      <c r="C27607" t="s">
        <v>8</v>
      </c>
      <c r="D27607">
        <v>5888.71</v>
      </c>
      <c r="E27607">
        <v>1191</v>
      </c>
      <c r="F27607" s="2">
        <v>84181782</v>
      </c>
      <c r="G27607">
        <f t="shared" si="432"/>
        <v>47568491613</v>
      </c>
    </row>
    <row r="27608" spans="1:7" x14ac:dyDescent="0.3">
      <c r="A27608" s="1">
        <v>46083</v>
      </c>
      <c r="B27608">
        <v>29</v>
      </c>
      <c r="C27608" t="s">
        <v>10</v>
      </c>
      <c r="D27608">
        <v>620.32000000000005</v>
      </c>
      <c r="E27608">
        <v>28.35</v>
      </c>
      <c r="F27608" s="2">
        <v>5926242</v>
      </c>
      <c r="G27608">
        <f t="shared" si="432"/>
        <v>47568491613</v>
      </c>
    </row>
    <row r="27609" spans="1:7" x14ac:dyDescent="0.3">
      <c r="A27609" s="1">
        <v>46083</v>
      </c>
      <c r="B27609">
        <v>29</v>
      </c>
      <c r="C27609" t="s">
        <v>11</v>
      </c>
      <c r="D27609">
        <v>4968.79</v>
      </c>
      <c r="E27609">
        <v>215.57</v>
      </c>
      <c r="F27609" s="2">
        <v>83580238</v>
      </c>
      <c r="G27609">
        <f t="shared" si="432"/>
        <v>47568491613</v>
      </c>
    </row>
    <row r="27610" spans="1:7" x14ac:dyDescent="0.3">
      <c r="A27610" s="1">
        <v>46083</v>
      </c>
      <c r="B27610">
        <v>29</v>
      </c>
      <c r="C27610" t="s">
        <v>12</v>
      </c>
      <c r="D27610">
        <v>4622.8900000000003</v>
      </c>
      <c r="E27610">
        <v>475.11</v>
      </c>
      <c r="F27610" s="2">
        <v>48238702</v>
      </c>
      <c r="G27610">
        <f t="shared" si="432"/>
        <v>47568491613</v>
      </c>
    </row>
    <row r="27611" spans="1:7" x14ac:dyDescent="0.3">
      <c r="A27611" s="1">
        <v>46083</v>
      </c>
      <c r="B27611">
        <v>29</v>
      </c>
      <c r="C27611" t="s">
        <v>13</v>
      </c>
      <c r="D27611">
        <v>7634.41</v>
      </c>
      <c r="E27611">
        <v>833.14</v>
      </c>
      <c r="F27611" s="2">
        <v>105575321</v>
      </c>
      <c r="G27611">
        <f t="shared" si="432"/>
        <v>47568491613</v>
      </c>
    </row>
    <row r="27612" spans="1:7" x14ac:dyDescent="0.3">
      <c r="A27612" s="1">
        <v>46083</v>
      </c>
      <c r="B27612">
        <v>29</v>
      </c>
      <c r="C27612" t="s">
        <v>14</v>
      </c>
      <c r="D27612">
        <v>1715</v>
      </c>
      <c r="E27612">
        <v>110</v>
      </c>
      <c r="F27612" s="2">
        <v>20615381</v>
      </c>
      <c r="G27612">
        <f t="shared" si="432"/>
        <v>47568491613</v>
      </c>
    </row>
    <row r="27613" spans="1:7" x14ac:dyDescent="0.3">
      <c r="A27613" s="1">
        <v>46083</v>
      </c>
      <c r="B27613">
        <v>29</v>
      </c>
      <c r="C27613" t="s">
        <v>15</v>
      </c>
      <c r="D27613">
        <v>3852.48</v>
      </c>
      <c r="E27613">
        <v>358</v>
      </c>
      <c r="F27613" s="2">
        <v>57341545</v>
      </c>
      <c r="G27613">
        <f t="shared" si="432"/>
        <v>47568491613</v>
      </c>
    </row>
    <row r="27614" spans="1:7" x14ac:dyDescent="0.3">
      <c r="A27614" s="1">
        <v>46083</v>
      </c>
      <c r="B27614">
        <v>29</v>
      </c>
      <c r="C27614" t="s">
        <v>16</v>
      </c>
      <c r="D27614">
        <v>9682.32</v>
      </c>
      <c r="E27614">
        <v>1077</v>
      </c>
      <c r="F27614" s="2">
        <v>106608626</v>
      </c>
      <c r="G27614">
        <f t="shared" si="432"/>
        <v>47568491613</v>
      </c>
    </row>
    <row r="27615" spans="1:7" x14ac:dyDescent="0.3">
      <c r="A27615" s="1">
        <v>46083</v>
      </c>
      <c r="B27615">
        <v>29</v>
      </c>
      <c r="C27615" t="s">
        <v>17</v>
      </c>
      <c r="D27615">
        <v>2207.5700000000002</v>
      </c>
      <c r="E27615">
        <v>265</v>
      </c>
      <c r="F27615" s="2">
        <v>28497609</v>
      </c>
      <c r="G27615">
        <f t="shared" si="432"/>
        <v>47568491613</v>
      </c>
    </row>
    <row r="27616" spans="1:7" x14ac:dyDescent="0.3">
      <c r="A27616" s="1">
        <v>46083</v>
      </c>
      <c r="B27616">
        <v>29</v>
      </c>
      <c r="C27616" t="s">
        <v>18</v>
      </c>
      <c r="D27616">
        <v>5468.15</v>
      </c>
      <c r="E27616">
        <v>414.44</v>
      </c>
      <c r="F27616" s="2">
        <v>61980482</v>
      </c>
      <c r="G27616">
        <f t="shared" si="432"/>
        <v>47568491613</v>
      </c>
    </row>
    <row r="27617" spans="1:7" x14ac:dyDescent="0.3">
      <c r="A27617" s="1">
        <v>46083</v>
      </c>
      <c r="B27617">
        <v>29</v>
      </c>
      <c r="C27617" t="s">
        <v>19</v>
      </c>
      <c r="D27617">
        <v>3076.14</v>
      </c>
      <c r="E27617">
        <v>230</v>
      </c>
      <c r="F27617" s="2">
        <v>33581739</v>
      </c>
      <c r="G27617">
        <f t="shared" si="432"/>
        <v>47568491613</v>
      </c>
    </row>
    <row r="27618" spans="1:7" x14ac:dyDescent="0.3">
      <c r="A27618" s="1">
        <v>46083</v>
      </c>
      <c r="B27618">
        <v>29</v>
      </c>
      <c r="C27618" t="s">
        <v>20</v>
      </c>
      <c r="D27618">
        <v>260.17</v>
      </c>
      <c r="E27618">
        <v>43</v>
      </c>
      <c r="F27618" s="2">
        <v>2376626</v>
      </c>
      <c r="G27618">
        <f t="shared" si="432"/>
        <v>47568491613</v>
      </c>
    </row>
    <row r="27619" spans="1:7" x14ac:dyDescent="0.3">
      <c r="A27619" s="1">
        <v>46083</v>
      </c>
      <c r="B27619">
        <v>29</v>
      </c>
      <c r="C27619" t="s">
        <v>21</v>
      </c>
      <c r="D27619">
        <v>3265.97</v>
      </c>
      <c r="E27619">
        <v>143.66999999999999</v>
      </c>
      <c r="F27619" s="2">
        <v>13747997</v>
      </c>
      <c r="G27619">
        <f t="shared" si="432"/>
        <v>47568491613</v>
      </c>
    </row>
    <row r="27620" spans="1:7" x14ac:dyDescent="0.3">
      <c r="A27620" s="1">
        <v>46083</v>
      </c>
      <c r="B27620">
        <v>29</v>
      </c>
      <c r="C27620" t="s">
        <v>22</v>
      </c>
      <c r="F27620">
        <v>0</v>
      </c>
      <c r="G27620">
        <f t="shared" si="432"/>
        <v>47568491613</v>
      </c>
    </row>
    <row r="27621" spans="1:7" x14ac:dyDescent="0.3">
      <c r="A27621" s="1">
        <v>46083</v>
      </c>
      <c r="B27621">
        <v>29</v>
      </c>
      <c r="C27621" t="s">
        <v>23</v>
      </c>
      <c r="D27621">
        <v>712.61</v>
      </c>
      <c r="E27621">
        <v>15</v>
      </c>
      <c r="F27621" s="2">
        <v>16244975</v>
      </c>
      <c r="G27621">
        <f t="shared" si="432"/>
        <v>0</v>
      </c>
    </row>
    <row r="27622" spans="1:7" x14ac:dyDescent="0.3">
      <c r="A27622" s="1">
        <v>46083</v>
      </c>
      <c r="B27622">
        <v>30</v>
      </c>
      <c r="C27622" t="s">
        <v>8</v>
      </c>
      <c r="D27622">
        <v>109.14</v>
      </c>
      <c r="E27622">
        <v>24</v>
      </c>
      <c r="G27622">
        <f t="shared" si="432"/>
        <v>0</v>
      </c>
    </row>
    <row r="27623" spans="1:7" x14ac:dyDescent="0.3">
      <c r="A27623" s="1">
        <v>46083</v>
      </c>
      <c r="B27623">
        <v>30</v>
      </c>
      <c r="C27623" t="s">
        <v>15</v>
      </c>
      <c r="D27623">
        <v>28.77</v>
      </c>
      <c r="E27623">
        <v>3</v>
      </c>
      <c r="G27623">
        <f t="shared" si="432"/>
        <v>0</v>
      </c>
    </row>
    <row r="27624" spans="1:7" x14ac:dyDescent="0.3">
      <c r="A27624" s="1">
        <v>46083</v>
      </c>
      <c r="B27624">
        <v>30</v>
      </c>
      <c r="C27624" t="s">
        <v>16</v>
      </c>
      <c r="D27624">
        <v>135.93</v>
      </c>
      <c r="E27624">
        <v>19</v>
      </c>
      <c r="G27624">
        <f t="shared" si="432"/>
        <v>0</v>
      </c>
    </row>
    <row r="27625" spans="1:7" x14ac:dyDescent="0.3">
      <c r="A27625" s="1">
        <v>46083</v>
      </c>
      <c r="B27625">
        <v>30</v>
      </c>
      <c r="C27625" t="s">
        <v>19</v>
      </c>
      <c r="D27625">
        <v>15.59</v>
      </c>
      <c r="E27625">
        <v>1</v>
      </c>
      <c r="G27625">
        <f t="shared" si="432"/>
        <v>70421015872</v>
      </c>
    </row>
    <row r="27626" spans="1:7" x14ac:dyDescent="0.3">
      <c r="A27626" s="1">
        <v>46083</v>
      </c>
      <c r="B27626">
        <v>501</v>
      </c>
      <c r="C27626" t="s">
        <v>6</v>
      </c>
      <c r="F27626">
        <v>0</v>
      </c>
      <c r="G27626">
        <f t="shared" si="432"/>
        <v>70421015872</v>
      </c>
    </row>
    <row r="27627" spans="1:7" x14ac:dyDescent="0.3">
      <c r="A27627" s="1">
        <v>46083</v>
      </c>
      <c r="B27627">
        <v>501</v>
      </c>
      <c r="C27627" t="s">
        <v>7</v>
      </c>
      <c r="D27627">
        <v>328.12</v>
      </c>
      <c r="E27627">
        <v>45</v>
      </c>
      <c r="F27627" s="2">
        <v>1453497</v>
      </c>
      <c r="G27627">
        <f t="shared" si="432"/>
        <v>70421015872</v>
      </c>
    </row>
    <row r="27628" spans="1:7" x14ac:dyDescent="0.3">
      <c r="A27628" s="1">
        <v>46083</v>
      </c>
      <c r="B27628">
        <v>501</v>
      </c>
      <c r="C27628" t="s">
        <v>8</v>
      </c>
      <c r="D27628">
        <v>13052.57</v>
      </c>
      <c r="E27628">
        <v>1959</v>
      </c>
      <c r="F27628" s="2">
        <v>389776496</v>
      </c>
      <c r="G27628">
        <f t="shared" si="432"/>
        <v>70421015872</v>
      </c>
    </row>
    <row r="27629" spans="1:7" x14ac:dyDescent="0.3">
      <c r="A27629" s="1">
        <v>46083</v>
      </c>
      <c r="B27629">
        <v>501</v>
      </c>
      <c r="C27629" t="s">
        <v>10</v>
      </c>
      <c r="F27629">
        <v>0</v>
      </c>
      <c r="G27629">
        <f t="shared" si="432"/>
        <v>70421015872</v>
      </c>
    </row>
    <row r="27630" spans="1:7" x14ac:dyDescent="0.3">
      <c r="A27630" s="1">
        <v>46083</v>
      </c>
      <c r="B27630">
        <v>501</v>
      </c>
      <c r="C27630" t="s">
        <v>11</v>
      </c>
      <c r="F27630">
        <v>0</v>
      </c>
      <c r="G27630">
        <f t="shared" si="432"/>
        <v>70421015872</v>
      </c>
    </row>
    <row r="27631" spans="1:7" x14ac:dyDescent="0.3">
      <c r="A27631" s="1">
        <v>46083</v>
      </c>
      <c r="B27631">
        <v>501</v>
      </c>
      <c r="C27631" t="s">
        <v>12</v>
      </c>
      <c r="F27631">
        <v>0</v>
      </c>
      <c r="G27631">
        <f t="shared" si="432"/>
        <v>70421015872</v>
      </c>
    </row>
    <row r="27632" spans="1:7" x14ac:dyDescent="0.3">
      <c r="A27632" s="1">
        <v>46083</v>
      </c>
      <c r="B27632">
        <v>501</v>
      </c>
      <c r="C27632" t="s">
        <v>13</v>
      </c>
      <c r="F27632">
        <v>0</v>
      </c>
      <c r="G27632">
        <f t="shared" si="432"/>
        <v>70421015872</v>
      </c>
    </row>
    <row r="27633" spans="1:7" x14ac:dyDescent="0.3">
      <c r="A27633" s="1">
        <v>46083</v>
      </c>
      <c r="B27633">
        <v>501</v>
      </c>
      <c r="C27633" t="s">
        <v>14</v>
      </c>
      <c r="D27633">
        <v>7749.96</v>
      </c>
      <c r="E27633">
        <v>497</v>
      </c>
      <c r="F27633" s="2">
        <v>106360516</v>
      </c>
      <c r="G27633">
        <f t="shared" si="432"/>
        <v>70421015872</v>
      </c>
    </row>
    <row r="27634" spans="1:7" x14ac:dyDescent="0.3">
      <c r="A27634" s="1">
        <v>46083</v>
      </c>
      <c r="B27634">
        <v>501</v>
      </c>
      <c r="C27634" t="s">
        <v>15</v>
      </c>
      <c r="D27634">
        <v>30001.81</v>
      </c>
      <c r="E27634">
        <v>2754</v>
      </c>
      <c r="F27634" s="2">
        <v>647773398</v>
      </c>
      <c r="G27634">
        <f t="shared" si="432"/>
        <v>70421015872</v>
      </c>
    </row>
    <row r="27635" spans="1:7" x14ac:dyDescent="0.3">
      <c r="A27635" s="1">
        <v>46083</v>
      </c>
      <c r="B27635">
        <v>501</v>
      </c>
      <c r="C27635" t="s">
        <v>16</v>
      </c>
      <c r="D27635">
        <v>8033.67</v>
      </c>
      <c r="E27635">
        <v>863</v>
      </c>
      <c r="F27635" s="2">
        <v>13772441</v>
      </c>
      <c r="G27635">
        <f t="shared" si="432"/>
        <v>70421015872</v>
      </c>
    </row>
    <row r="27636" spans="1:7" x14ac:dyDescent="0.3">
      <c r="A27636" s="1">
        <v>46083</v>
      </c>
      <c r="B27636">
        <v>501</v>
      </c>
      <c r="C27636" t="s">
        <v>17</v>
      </c>
      <c r="D27636">
        <v>1980.11</v>
      </c>
      <c r="E27636">
        <v>341</v>
      </c>
      <c r="F27636" s="2">
        <v>38911172</v>
      </c>
      <c r="G27636">
        <f t="shared" si="432"/>
        <v>70421015872</v>
      </c>
    </row>
    <row r="27637" spans="1:7" x14ac:dyDescent="0.3">
      <c r="A27637" s="1">
        <v>46083</v>
      </c>
      <c r="B27637">
        <v>501</v>
      </c>
      <c r="C27637" t="s">
        <v>18</v>
      </c>
      <c r="F27637">
        <v>0</v>
      </c>
      <c r="G27637">
        <f t="shared" si="432"/>
        <v>70421015872</v>
      </c>
    </row>
    <row r="27638" spans="1:7" x14ac:dyDescent="0.3">
      <c r="A27638" s="1">
        <v>46083</v>
      </c>
      <c r="B27638">
        <v>501</v>
      </c>
      <c r="C27638" t="s">
        <v>19</v>
      </c>
      <c r="D27638">
        <v>821.61</v>
      </c>
      <c r="E27638">
        <v>34</v>
      </c>
      <c r="F27638" s="2">
        <v>35522478</v>
      </c>
      <c r="G27638">
        <f t="shared" si="432"/>
        <v>70421015872</v>
      </c>
    </row>
    <row r="27639" spans="1:7" x14ac:dyDescent="0.3">
      <c r="A27639" s="1">
        <v>46083</v>
      </c>
      <c r="B27639">
        <v>501</v>
      </c>
      <c r="C27639" t="s">
        <v>20</v>
      </c>
      <c r="F27639">
        <v>0</v>
      </c>
      <c r="G27639">
        <f t="shared" si="432"/>
        <v>70421015872</v>
      </c>
    </row>
    <row r="27640" spans="1:7" x14ac:dyDescent="0.3">
      <c r="A27640" s="1">
        <v>46083</v>
      </c>
      <c r="B27640">
        <v>501</v>
      </c>
      <c r="C27640" t="s">
        <v>21</v>
      </c>
      <c r="F27640">
        <v>0</v>
      </c>
      <c r="G27640">
        <f t="shared" si="432"/>
        <v>70421015872</v>
      </c>
    </row>
    <row r="27641" spans="1:7" x14ac:dyDescent="0.3">
      <c r="A27641" s="1">
        <v>46083</v>
      </c>
      <c r="B27641">
        <v>501</v>
      </c>
      <c r="C27641" t="s">
        <v>22</v>
      </c>
      <c r="F27641">
        <v>0</v>
      </c>
      <c r="G27641">
        <f t="shared" si="432"/>
        <v>70421015872</v>
      </c>
    </row>
    <row r="27642" spans="1:7" x14ac:dyDescent="0.3">
      <c r="A27642" s="1">
        <v>46083</v>
      </c>
      <c r="B27642">
        <v>501</v>
      </c>
      <c r="C27642" t="s">
        <v>23</v>
      </c>
      <c r="D27642">
        <v>202.01</v>
      </c>
      <c r="E27642">
        <v>9</v>
      </c>
      <c r="F27642" s="2">
        <v>981777</v>
      </c>
      <c r="G27642">
        <f t="shared" si="432"/>
        <v>3604851471</v>
      </c>
    </row>
    <row r="27643" spans="1:7" x14ac:dyDescent="0.3">
      <c r="A27643" s="1">
        <v>46083</v>
      </c>
      <c r="B27643">
        <v>502</v>
      </c>
      <c r="C27643" t="s">
        <v>6</v>
      </c>
      <c r="F27643">
        <v>0</v>
      </c>
      <c r="G27643">
        <f t="shared" si="432"/>
        <v>3604851471</v>
      </c>
    </row>
    <row r="27644" spans="1:7" x14ac:dyDescent="0.3">
      <c r="A27644" s="1">
        <v>46083</v>
      </c>
      <c r="B27644">
        <v>502</v>
      </c>
      <c r="C27644" t="s">
        <v>7</v>
      </c>
      <c r="F27644" s="2">
        <v>111093</v>
      </c>
      <c r="G27644">
        <f t="shared" si="432"/>
        <v>3604851471</v>
      </c>
    </row>
    <row r="27645" spans="1:7" x14ac:dyDescent="0.3">
      <c r="A27645" s="1">
        <v>46083</v>
      </c>
      <c r="B27645">
        <v>502</v>
      </c>
      <c r="C27645" t="s">
        <v>8</v>
      </c>
      <c r="F27645" s="2">
        <v>111093</v>
      </c>
      <c r="G27645">
        <f t="shared" si="432"/>
        <v>3604851471</v>
      </c>
    </row>
    <row r="27646" spans="1:7" x14ac:dyDescent="0.3">
      <c r="A27646" s="1">
        <v>46083</v>
      </c>
      <c r="B27646">
        <v>502</v>
      </c>
      <c r="C27646" t="s">
        <v>10</v>
      </c>
      <c r="F27646">
        <v>0</v>
      </c>
      <c r="G27646">
        <f t="shared" si="432"/>
        <v>3604851471</v>
      </c>
    </row>
    <row r="27647" spans="1:7" x14ac:dyDescent="0.3">
      <c r="A27647" s="1">
        <v>46083</v>
      </c>
      <c r="B27647">
        <v>502</v>
      </c>
      <c r="C27647" t="s">
        <v>11</v>
      </c>
      <c r="F27647">
        <v>0</v>
      </c>
      <c r="G27647">
        <f t="shared" si="432"/>
        <v>3604851471</v>
      </c>
    </row>
    <row r="27648" spans="1:7" x14ac:dyDescent="0.3">
      <c r="A27648" s="1">
        <v>46083</v>
      </c>
      <c r="B27648">
        <v>502</v>
      </c>
      <c r="C27648" t="s">
        <v>12</v>
      </c>
      <c r="F27648">
        <v>0</v>
      </c>
      <c r="G27648">
        <f t="shared" si="432"/>
        <v>3604851471</v>
      </c>
    </row>
    <row r="27649" spans="1:7" x14ac:dyDescent="0.3">
      <c r="A27649" s="1">
        <v>46083</v>
      </c>
      <c r="B27649">
        <v>502</v>
      </c>
      <c r="C27649" t="s">
        <v>13</v>
      </c>
      <c r="F27649">
        <v>0</v>
      </c>
      <c r="G27649">
        <f t="shared" si="432"/>
        <v>3604851471</v>
      </c>
    </row>
    <row r="27650" spans="1:7" x14ac:dyDescent="0.3">
      <c r="A27650" s="1">
        <v>46083</v>
      </c>
      <c r="B27650">
        <v>502</v>
      </c>
      <c r="C27650" t="s">
        <v>14</v>
      </c>
      <c r="D27650">
        <v>12.46</v>
      </c>
      <c r="E27650">
        <v>2</v>
      </c>
      <c r="F27650" s="2">
        <v>5176117</v>
      </c>
      <c r="G27650">
        <f t="shared" si="432"/>
        <v>3604851471</v>
      </c>
    </row>
    <row r="27651" spans="1:7" x14ac:dyDescent="0.3">
      <c r="A27651" s="1">
        <v>46083</v>
      </c>
      <c r="B27651">
        <v>502</v>
      </c>
      <c r="C27651" t="s">
        <v>15</v>
      </c>
      <c r="D27651">
        <v>159.27000000000001</v>
      </c>
      <c r="E27651">
        <v>15</v>
      </c>
      <c r="F27651" s="2">
        <v>16960438</v>
      </c>
      <c r="G27651">
        <f t="shared" si="432"/>
        <v>3604851471</v>
      </c>
    </row>
    <row r="27652" spans="1:7" x14ac:dyDescent="0.3">
      <c r="A27652" s="1">
        <v>46083</v>
      </c>
      <c r="B27652">
        <v>502</v>
      </c>
      <c r="C27652" t="s">
        <v>16</v>
      </c>
      <c r="F27652" s="2">
        <v>528297</v>
      </c>
      <c r="G27652">
        <f t="shared" si="432"/>
        <v>3604851471</v>
      </c>
    </row>
    <row r="27653" spans="1:7" x14ac:dyDescent="0.3">
      <c r="A27653" s="1">
        <v>46083</v>
      </c>
      <c r="B27653">
        <v>502</v>
      </c>
      <c r="C27653" t="s">
        <v>17</v>
      </c>
      <c r="D27653">
        <v>0.6</v>
      </c>
      <c r="E27653">
        <v>4</v>
      </c>
      <c r="F27653" s="2">
        <v>4533293</v>
      </c>
      <c r="G27653">
        <f t="shared" si="432"/>
        <v>3604851471</v>
      </c>
    </row>
    <row r="27654" spans="1:7" x14ac:dyDescent="0.3">
      <c r="A27654" s="1">
        <v>46083</v>
      </c>
      <c r="B27654">
        <v>502</v>
      </c>
      <c r="C27654" t="s">
        <v>18</v>
      </c>
      <c r="F27654">
        <v>0</v>
      </c>
      <c r="G27654">
        <f t="shared" si="432"/>
        <v>3604851471</v>
      </c>
    </row>
    <row r="27655" spans="1:7" x14ac:dyDescent="0.3">
      <c r="A27655" s="1">
        <v>46083</v>
      </c>
      <c r="B27655">
        <v>502</v>
      </c>
      <c r="C27655" t="s">
        <v>19</v>
      </c>
      <c r="D27655">
        <v>123.9</v>
      </c>
      <c r="E27655">
        <v>15</v>
      </c>
      <c r="F27655" s="2">
        <v>72365853</v>
      </c>
      <c r="G27655">
        <f t="shared" si="432"/>
        <v>3604851471</v>
      </c>
    </row>
    <row r="27656" spans="1:7" x14ac:dyDescent="0.3">
      <c r="A27656" s="1">
        <v>46083</v>
      </c>
      <c r="B27656">
        <v>502</v>
      </c>
      <c r="C27656" t="s">
        <v>20</v>
      </c>
      <c r="F27656">
        <v>0</v>
      </c>
      <c r="G27656">
        <f t="shared" si="432"/>
        <v>3604851471</v>
      </c>
    </row>
    <row r="27657" spans="1:7" x14ac:dyDescent="0.3">
      <c r="A27657" s="1">
        <v>46083</v>
      </c>
      <c r="B27657">
        <v>502</v>
      </c>
      <c r="C27657" t="s">
        <v>21</v>
      </c>
      <c r="F27657">
        <v>0</v>
      </c>
      <c r="G27657">
        <f t="shared" si="432"/>
        <v>3604851471</v>
      </c>
    </row>
    <row r="27658" spans="1:7" x14ac:dyDescent="0.3">
      <c r="A27658" s="1">
        <v>46083</v>
      </c>
      <c r="B27658">
        <v>502</v>
      </c>
      <c r="C27658" t="s">
        <v>22</v>
      </c>
      <c r="F27658">
        <v>0</v>
      </c>
      <c r="G27658">
        <f t="shared" si="432"/>
        <v>3604851471</v>
      </c>
    </row>
    <row r="27659" spans="1:7" x14ac:dyDescent="0.3">
      <c r="A27659" s="1">
        <v>46083</v>
      </c>
      <c r="B27659">
        <v>502</v>
      </c>
      <c r="C27659" t="s">
        <v>23</v>
      </c>
      <c r="F27659" s="2">
        <v>1207175</v>
      </c>
      <c r="G27659">
        <f t="shared" si="432"/>
        <v>162263507398</v>
      </c>
    </row>
    <row r="27660" spans="1:7" x14ac:dyDescent="0.3">
      <c r="A27660" s="1">
        <v>46082</v>
      </c>
      <c r="B27660">
        <v>1</v>
      </c>
      <c r="C27660" t="s">
        <v>6</v>
      </c>
      <c r="D27660">
        <v>61166.32</v>
      </c>
      <c r="E27660">
        <v>2192</v>
      </c>
      <c r="F27660" s="2">
        <v>57037373</v>
      </c>
      <c r="G27660">
        <f t="shared" si="432"/>
        <v>162263507398</v>
      </c>
    </row>
    <row r="27661" spans="1:7" x14ac:dyDescent="0.3">
      <c r="A27661" s="1">
        <v>46082</v>
      </c>
      <c r="B27661">
        <v>1</v>
      </c>
      <c r="C27661" t="s">
        <v>7</v>
      </c>
      <c r="D27661">
        <v>8905.9</v>
      </c>
      <c r="E27661">
        <v>760</v>
      </c>
      <c r="F27661" s="2">
        <v>63340947</v>
      </c>
      <c r="G27661">
        <f t="shared" si="432"/>
        <v>162263507398</v>
      </c>
    </row>
    <row r="27662" spans="1:7" x14ac:dyDescent="0.3">
      <c r="A27662" s="1">
        <v>46082</v>
      </c>
      <c r="B27662">
        <v>1</v>
      </c>
      <c r="C27662" t="s">
        <v>8</v>
      </c>
      <c r="D27662">
        <v>40720.910000000003</v>
      </c>
      <c r="E27662">
        <v>8784</v>
      </c>
      <c r="F27662" s="2">
        <v>369050035</v>
      </c>
      <c r="G27662">
        <f t="shared" si="432"/>
        <v>162263507398</v>
      </c>
    </row>
    <row r="27663" spans="1:7" x14ac:dyDescent="0.3">
      <c r="A27663" s="1">
        <v>46082</v>
      </c>
      <c r="B27663">
        <v>1</v>
      </c>
      <c r="C27663" t="s">
        <v>10</v>
      </c>
      <c r="D27663">
        <v>1386.93</v>
      </c>
      <c r="E27663">
        <v>119</v>
      </c>
      <c r="F27663" s="2">
        <v>15139875</v>
      </c>
      <c r="G27663">
        <f t="shared" si="432"/>
        <v>162263507398</v>
      </c>
    </row>
    <row r="27664" spans="1:7" x14ac:dyDescent="0.3">
      <c r="A27664" s="1">
        <v>46082</v>
      </c>
      <c r="B27664">
        <v>1</v>
      </c>
      <c r="C27664" t="s">
        <v>11</v>
      </c>
      <c r="D27664">
        <v>32893.279999999999</v>
      </c>
      <c r="E27664">
        <v>1507.08</v>
      </c>
      <c r="F27664" s="2">
        <v>369344133</v>
      </c>
      <c r="G27664">
        <f t="shared" si="432"/>
        <v>162263507398</v>
      </c>
    </row>
    <row r="27665" spans="1:7" x14ac:dyDescent="0.3">
      <c r="A27665" s="1">
        <v>46082</v>
      </c>
      <c r="B27665">
        <v>1</v>
      </c>
      <c r="C27665" t="s">
        <v>12</v>
      </c>
      <c r="D27665">
        <v>25257.25</v>
      </c>
      <c r="E27665">
        <v>2587.5500000000002</v>
      </c>
      <c r="F27665" s="2">
        <v>190102506</v>
      </c>
      <c r="G27665">
        <f t="shared" si="432"/>
        <v>162263507398</v>
      </c>
    </row>
    <row r="27666" spans="1:7" x14ac:dyDescent="0.3">
      <c r="A27666" s="1">
        <v>46082</v>
      </c>
      <c r="B27666">
        <v>1</v>
      </c>
      <c r="C27666" t="s">
        <v>13</v>
      </c>
      <c r="D27666">
        <v>50759.16</v>
      </c>
      <c r="E27666">
        <v>6537.35</v>
      </c>
      <c r="F27666" s="2">
        <v>494223668</v>
      </c>
      <c r="G27666">
        <f t="shared" ref="G27666:G27729" si="433">SUMIFS(F:F,B:B,B27667)</f>
        <v>162263507398</v>
      </c>
    </row>
    <row r="27667" spans="1:7" x14ac:dyDescent="0.3">
      <c r="A27667" s="1">
        <v>46082</v>
      </c>
      <c r="B27667">
        <v>1</v>
      </c>
      <c r="C27667" t="s">
        <v>14</v>
      </c>
      <c r="D27667">
        <v>15916.62</v>
      </c>
      <c r="E27667">
        <v>1738</v>
      </c>
      <c r="F27667" s="2">
        <v>139312978</v>
      </c>
      <c r="G27667">
        <f t="shared" si="433"/>
        <v>162263507398</v>
      </c>
    </row>
    <row r="27668" spans="1:7" x14ac:dyDescent="0.3">
      <c r="A27668" s="1">
        <v>46082</v>
      </c>
      <c r="B27668">
        <v>1</v>
      </c>
      <c r="C27668" t="s">
        <v>15</v>
      </c>
      <c r="D27668">
        <v>31481.56</v>
      </c>
      <c r="E27668">
        <v>4138</v>
      </c>
      <c r="F27668" s="2">
        <v>328202435</v>
      </c>
      <c r="G27668">
        <f t="shared" si="433"/>
        <v>162263507398</v>
      </c>
    </row>
    <row r="27669" spans="1:7" x14ac:dyDescent="0.3">
      <c r="A27669" s="1">
        <v>46082</v>
      </c>
      <c r="B27669">
        <v>1</v>
      </c>
      <c r="C27669" t="s">
        <v>16</v>
      </c>
      <c r="D27669">
        <v>38356.61</v>
      </c>
      <c r="E27669">
        <v>5408</v>
      </c>
      <c r="F27669" s="2">
        <v>433232671</v>
      </c>
      <c r="G27669">
        <f t="shared" si="433"/>
        <v>162263507398</v>
      </c>
    </row>
    <row r="27670" spans="1:7" x14ac:dyDescent="0.3">
      <c r="A27670" s="1">
        <v>46082</v>
      </c>
      <c r="B27670">
        <v>1</v>
      </c>
      <c r="C27670" t="s">
        <v>17</v>
      </c>
      <c r="D27670">
        <v>17095.8</v>
      </c>
      <c r="E27670">
        <v>3331</v>
      </c>
      <c r="F27670" s="2">
        <v>143381269</v>
      </c>
      <c r="G27670">
        <f t="shared" si="433"/>
        <v>162263507398</v>
      </c>
    </row>
    <row r="27671" spans="1:7" x14ac:dyDescent="0.3">
      <c r="A27671" s="1">
        <v>46082</v>
      </c>
      <c r="B27671">
        <v>1</v>
      </c>
      <c r="C27671" t="s">
        <v>18</v>
      </c>
      <c r="D27671">
        <v>21733.39</v>
      </c>
      <c r="E27671">
        <v>1579.48</v>
      </c>
      <c r="F27671" s="2">
        <v>235965284</v>
      </c>
      <c r="G27671">
        <f t="shared" si="433"/>
        <v>162263507398</v>
      </c>
    </row>
    <row r="27672" spans="1:7" x14ac:dyDescent="0.3">
      <c r="A27672" s="1">
        <v>46082</v>
      </c>
      <c r="B27672">
        <v>1</v>
      </c>
      <c r="C27672" t="s">
        <v>19</v>
      </c>
      <c r="D27672">
        <v>21834.080000000002</v>
      </c>
      <c r="E27672">
        <v>1950</v>
      </c>
      <c r="F27672" s="2">
        <v>186229448</v>
      </c>
      <c r="G27672">
        <f t="shared" si="433"/>
        <v>162263507398</v>
      </c>
    </row>
    <row r="27673" spans="1:7" x14ac:dyDescent="0.3">
      <c r="A27673" s="1">
        <v>46082</v>
      </c>
      <c r="B27673">
        <v>1</v>
      </c>
      <c r="C27673" t="s">
        <v>20</v>
      </c>
      <c r="D27673">
        <v>1595.39</v>
      </c>
      <c r="E27673">
        <v>185</v>
      </c>
      <c r="F27673" s="2">
        <v>14799651</v>
      </c>
      <c r="G27673">
        <f t="shared" si="433"/>
        <v>162263507398</v>
      </c>
    </row>
    <row r="27674" spans="1:7" x14ac:dyDescent="0.3">
      <c r="A27674" s="1">
        <v>46082</v>
      </c>
      <c r="B27674">
        <v>1</v>
      </c>
      <c r="C27674" t="s">
        <v>21</v>
      </c>
      <c r="D27674">
        <v>1939.27</v>
      </c>
      <c r="E27674">
        <v>77.7</v>
      </c>
      <c r="F27674" s="2">
        <v>33799561</v>
      </c>
      <c r="G27674">
        <f t="shared" si="433"/>
        <v>162263507398</v>
      </c>
    </row>
    <row r="27675" spans="1:7" x14ac:dyDescent="0.3">
      <c r="A27675" s="1">
        <v>46082</v>
      </c>
      <c r="B27675">
        <v>1</v>
      </c>
      <c r="C27675" t="s">
        <v>22</v>
      </c>
      <c r="D27675">
        <v>2939.43</v>
      </c>
      <c r="E27675">
        <v>304</v>
      </c>
      <c r="F27675" s="2">
        <v>41510264</v>
      </c>
      <c r="G27675">
        <f t="shared" si="433"/>
        <v>162263507398</v>
      </c>
    </row>
    <row r="27676" spans="1:7" x14ac:dyDescent="0.3">
      <c r="A27676" s="1">
        <v>46082</v>
      </c>
      <c r="B27676">
        <v>1</v>
      </c>
      <c r="C27676" t="s">
        <v>23</v>
      </c>
      <c r="D27676">
        <v>1498.63</v>
      </c>
      <c r="E27676">
        <v>51</v>
      </c>
      <c r="F27676" s="2">
        <v>16977261</v>
      </c>
      <c r="G27676">
        <f t="shared" si="433"/>
        <v>23956653640</v>
      </c>
    </row>
    <row r="27677" spans="1:7" x14ac:dyDescent="0.3">
      <c r="A27677" s="1">
        <v>46082</v>
      </c>
      <c r="B27677">
        <v>2</v>
      </c>
      <c r="C27677" t="s">
        <v>6</v>
      </c>
      <c r="D27677">
        <v>7146.2</v>
      </c>
      <c r="E27677">
        <v>263.98</v>
      </c>
      <c r="F27677" s="2">
        <v>75193532</v>
      </c>
      <c r="G27677">
        <f t="shared" si="433"/>
        <v>23956653640</v>
      </c>
    </row>
    <row r="27678" spans="1:7" x14ac:dyDescent="0.3">
      <c r="A27678" s="1">
        <v>46082</v>
      </c>
      <c r="B27678">
        <v>2</v>
      </c>
      <c r="C27678" t="s">
        <v>7</v>
      </c>
      <c r="D27678">
        <v>872.35</v>
      </c>
      <c r="E27678">
        <v>83</v>
      </c>
      <c r="F27678" s="2">
        <v>8167717</v>
      </c>
      <c r="G27678">
        <f t="shared" si="433"/>
        <v>23956653640</v>
      </c>
    </row>
    <row r="27679" spans="1:7" x14ac:dyDescent="0.3">
      <c r="A27679" s="1">
        <v>46082</v>
      </c>
      <c r="B27679">
        <v>2</v>
      </c>
      <c r="C27679" t="s">
        <v>8</v>
      </c>
      <c r="D27679">
        <v>7353.32</v>
      </c>
      <c r="E27679">
        <v>1552</v>
      </c>
      <c r="F27679" s="2">
        <v>85445628</v>
      </c>
      <c r="G27679">
        <f t="shared" si="433"/>
        <v>23956653640</v>
      </c>
    </row>
    <row r="27680" spans="1:7" x14ac:dyDescent="0.3">
      <c r="A27680" s="1">
        <v>46082</v>
      </c>
      <c r="B27680">
        <v>2</v>
      </c>
      <c r="C27680" t="s">
        <v>10</v>
      </c>
      <c r="F27680">
        <v>0</v>
      </c>
      <c r="G27680">
        <f t="shared" si="433"/>
        <v>23956653640</v>
      </c>
    </row>
    <row r="27681" spans="1:7" x14ac:dyDescent="0.3">
      <c r="A27681" s="1">
        <v>46082</v>
      </c>
      <c r="B27681">
        <v>2</v>
      </c>
      <c r="C27681" t="s">
        <v>11</v>
      </c>
      <c r="D27681">
        <v>2826.42</v>
      </c>
      <c r="E27681">
        <v>134.13</v>
      </c>
      <c r="F27681" s="2">
        <v>47714321</v>
      </c>
      <c r="G27681">
        <f t="shared" si="433"/>
        <v>23956653640</v>
      </c>
    </row>
    <row r="27682" spans="1:7" x14ac:dyDescent="0.3">
      <c r="A27682" s="1">
        <v>46082</v>
      </c>
      <c r="B27682">
        <v>2</v>
      </c>
      <c r="C27682" t="s">
        <v>12</v>
      </c>
      <c r="D27682">
        <v>2603.13</v>
      </c>
      <c r="E27682">
        <v>253</v>
      </c>
      <c r="F27682" s="2">
        <v>26315587</v>
      </c>
      <c r="G27682">
        <f t="shared" si="433"/>
        <v>23956653640</v>
      </c>
    </row>
    <row r="27683" spans="1:7" x14ac:dyDescent="0.3">
      <c r="A27683" s="1">
        <v>46082</v>
      </c>
      <c r="B27683">
        <v>2</v>
      </c>
      <c r="C27683" t="s">
        <v>13</v>
      </c>
      <c r="D27683">
        <v>4719.67</v>
      </c>
      <c r="E27683">
        <v>744.02</v>
      </c>
      <c r="F27683" s="2">
        <v>60249074</v>
      </c>
      <c r="G27683">
        <f t="shared" si="433"/>
        <v>23956653640</v>
      </c>
    </row>
    <row r="27684" spans="1:7" x14ac:dyDescent="0.3">
      <c r="A27684" s="1">
        <v>46082</v>
      </c>
      <c r="B27684">
        <v>2</v>
      </c>
      <c r="C27684" t="s">
        <v>14</v>
      </c>
      <c r="D27684">
        <v>888.47</v>
      </c>
      <c r="E27684">
        <v>105</v>
      </c>
      <c r="F27684" s="2">
        <v>15736972</v>
      </c>
      <c r="G27684">
        <f t="shared" si="433"/>
        <v>23956653640</v>
      </c>
    </row>
    <row r="27685" spans="1:7" x14ac:dyDescent="0.3">
      <c r="A27685" s="1">
        <v>46082</v>
      </c>
      <c r="B27685">
        <v>2</v>
      </c>
      <c r="C27685" t="s">
        <v>15</v>
      </c>
      <c r="D27685">
        <v>1892.63</v>
      </c>
      <c r="E27685">
        <v>272</v>
      </c>
      <c r="F27685" s="2">
        <v>39761137</v>
      </c>
      <c r="G27685">
        <f t="shared" si="433"/>
        <v>23956653640</v>
      </c>
    </row>
    <row r="27686" spans="1:7" x14ac:dyDescent="0.3">
      <c r="A27686" s="1">
        <v>46082</v>
      </c>
      <c r="B27686">
        <v>2</v>
      </c>
      <c r="C27686" t="s">
        <v>16</v>
      </c>
      <c r="D27686">
        <v>2591.52</v>
      </c>
      <c r="E27686">
        <v>391</v>
      </c>
      <c r="F27686" s="2">
        <v>61292539</v>
      </c>
      <c r="G27686">
        <f t="shared" si="433"/>
        <v>23956653640</v>
      </c>
    </row>
    <row r="27687" spans="1:7" x14ac:dyDescent="0.3">
      <c r="A27687" s="1">
        <v>46082</v>
      </c>
      <c r="B27687">
        <v>2</v>
      </c>
      <c r="C27687" t="s">
        <v>17</v>
      </c>
      <c r="D27687">
        <v>1310.07</v>
      </c>
      <c r="E27687">
        <v>255</v>
      </c>
      <c r="F27687" s="2">
        <v>17577462</v>
      </c>
      <c r="G27687">
        <f t="shared" si="433"/>
        <v>23956653640</v>
      </c>
    </row>
    <row r="27688" spans="1:7" x14ac:dyDescent="0.3">
      <c r="A27688" s="1">
        <v>46082</v>
      </c>
      <c r="B27688">
        <v>2</v>
      </c>
      <c r="C27688" t="s">
        <v>18</v>
      </c>
      <c r="D27688">
        <v>1969.45</v>
      </c>
      <c r="E27688">
        <v>139.81</v>
      </c>
      <c r="F27688" s="2">
        <v>39137638</v>
      </c>
      <c r="G27688">
        <f t="shared" si="433"/>
        <v>23956653640</v>
      </c>
    </row>
    <row r="27689" spans="1:7" x14ac:dyDescent="0.3">
      <c r="A27689" s="1">
        <v>46082</v>
      </c>
      <c r="B27689">
        <v>2</v>
      </c>
      <c r="C27689" t="s">
        <v>19</v>
      </c>
      <c r="D27689">
        <v>1283.32</v>
      </c>
      <c r="E27689">
        <v>137</v>
      </c>
      <c r="F27689" s="2">
        <v>20938389</v>
      </c>
      <c r="G27689">
        <f t="shared" si="433"/>
        <v>23956653640</v>
      </c>
    </row>
    <row r="27690" spans="1:7" x14ac:dyDescent="0.3">
      <c r="A27690" s="1">
        <v>46082</v>
      </c>
      <c r="B27690">
        <v>2</v>
      </c>
      <c r="C27690" t="s">
        <v>20</v>
      </c>
      <c r="D27690">
        <v>371.17</v>
      </c>
      <c r="E27690">
        <v>53</v>
      </c>
      <c r="F27690" s="2">
        <v>3131421</v>
      </c>
      <c r="G27690">
        <f t="shared" si="433"/>
        <v>23956653640</v>
      </c>
    </row>
    <row r="27691" spans="1:7" x14ac:dyDescent="0.3">
      <c r="A27691" s="1">
        <v>46082</v>
      </c>
      <c r="B27691">
        <v>2</v>
      </c>
      <c r="C27691" t="s">
        <v>21</v>
      </c>
      <c r="D27691">
        <v>224.12</v>
      </c>
      <c r="E27691">
        <v>8.1</v>
      </c>
      <c r="F27691" s="2">
        <v>9007355</v>
      </c>
      <c r="G27691">
        <f t="shared" si="433"/>
        <v>23956653640</v>
      </c>
    </row>
    <row r="27692" spans="1:7" x14ac:dyDescent="0.3">
      <c r="A27692" s="1">
        <v>46082</v>
      </c>
      <c r="B27692">
        <v>2</v>
      </c>
      <c r="C27692" t="s">
        <v>22</v>
      </c>
      <c r="D27692">
        <v>457.75</v>
      </c>
      <c r="E27692">
        <v>45</v>
      </c>
      <c r="F27692" s="2">
        <v>1272228</v>
      </c>
      <c r="G27692">
        <f t="shared" si="433"/>
        <v>23956653640</v>
      </c>
    </row>
    <row r="27693" spans="1:7" x14ac:dyDescent="0.3">
      <c r="A27693" s="1">
        <v>46082</v>
      </c>
      <c r="B27693">
        <v>2</v>
      </c>
      <c r="C27693" t="s">
        <v>23</v>
      </c>
      <c r="D27693">
        <v>282.17</v>
      </c>
      <c r="E27693">
        <v>12</v>
      </c>
      <c r="F27693" s="2">
        <v>2944808</v>
      </c>
      <c r="G27693">
        <f t="shared" si="433"/>
        <v>271240134988</v>
      </c>
    </row>
    <row r="27694" spans="1:7" x14ac:dyDescent="0.3">
      <c r="A27694" s="1">
        <v>46082</v>
      </c>
      <c r="B27694">
        <v>3</v>
      </c>
      <c r="C27694" t="s">
        <v>6</v>
      </c>
      <c r="D27694">
        <v>106529.22</v>
      </c>
      <c r="E27694">
        <v>3674.17</v>
      </c>
      <c r="F27694" s="2">
        <v>1019652093</v>
      </c>
      <c r="G27694">
        <f t="shared" si="433"/>
        <v>271240134988</v>
      </c>
    </row>
    <row r="27695" spans="1:7" x14ac:dyDescent="0.3">
      <c r="A27695" s="1">
        <v>46082</v>
      </c>
      <c r="B27695">
        <v>3</v>
      </c>
      <c r="C27695" t="s">
        <v>7</v>
      </c>
      <c r="D27695">
        <v>11535.05</v>
      </c>
      <c r="E27695">
        <v>1070</v>
      </c>
      <c r="F27695" s="2">
        <v>86005365</v>
      </c>
      <c r="G27695">
        <f t="shared" si="433"/>
        <v>271240134988</v>
      </c>
    </row>
    <row r="27696" spans="1:7" x14ac:dyDescent="0.3">
      <c r="A27696" s="1">
        <v>46082</v>
      </c>
      <c r="B27696">
        <v>3</v>
      </c>
      <c r="C27696" t="s">
        <v>8</v>
      </c>
      <c r="D27696">
        <v>50867.41</v>
      </c>
      <c r="E27696">
        <v>11368</v>
      </c>
      <c r="F27696" s="2">
        <v>519972993</v>
      </c>
      <c r="G27696">
        <f t="shared" si="433"/>
        <v>271240134988</v>
      </c>
    </row>
    <row r="27697" spans="1:7" x14ac:dyDescent="0.3">
      <c r="A27697" s="1">
        <v>46082</v>
      </c>
      <c r="B27697">
        <v>3</v>
      </c>
      <c r="C27697" t="s">
        <v>10</v>
      </c>
      <c r="D27697">
        <v>1224.26</v>
      </c>
      <c r="E27697">
        <v>95</v>
      </c>
      <c r="F27697" s="2">
        <v>21208054</v>
      </c>
      <c r="G27697">
        <f t="shared" si="433"/>
        <v>271240134988</v>
      </c>
    </row>
    <row r="27698" spans="1:7" x14ac:dyDescent="0.3">
      <c r="A27698" s="1">
        <v>46082</v>
      </c>
      <c r="B27698">
        <v>3</v>
      </c>
      <c r="C27698" t="s">
        <v>11</v>
      </c>
      <c r="D27698">
        <v>58796.36</v>
      </c>
      <c r="E27698">
        <v>2627.01</v>
      </c>
      <c r="F27698" s="2">
        <v>63419239</v>
      </c>
      <c r="G27698">
        <f t="shared" si="433"/>
        <v>271240134988</v>
      </c>
    </row>
    <row r="27699" spans="1:7" x14ac:dyDescent="0.3">
      <c r="A27699" s="1">
        <v>46082</v>
      </c>
      <c r="B27699">
        <v>3</v>
      </c>
      <c r="C27699" t="s">
        <v>12</v>
      </c>
      <c r="D27699">
        <v>40329.18</v>
      </c>
      <c r="E27699">
        <v>3826.27</v>
      </c>
      <c r="F27699" s="2">
        <v>336533687</v>
      </c>
      <c r="G27699">
        <f t="shared" si="433"/>
        <v>271240134988</v>
      </c>
    </row>
    <row r="27700" spans="1:7" x14ac:dyDescent="0.3">
      <c r="A27700" s="1">
        <v>46082</v>
      </c>
      <c r="B27700">
        <v>3</v>
      </c>
      <c r="C27700" t="s">
        <v>13</v>
      </c>
      <c r="D27700">
        <v>83408.62</v>
      </c>
      <c r="E27700">
        <v>10894.11</v>
      </c>
      <c r="F27700" s="2">
        <v>964272099</v>
      </c>
      <c r="G27700">
        <f t="shared" si="433"/>
        <v>271240134988</v>
      </c>
    </row>
    <row r="27701" spans="1:7" x14ac:dyDescent="0.3">
      <c r="A27701" s="1">
        <v>46082</v>
      </c>
      <c r="B27701">
        <v>3</v>
      </c>
      <c r="C27701" t="s">
        <v>14</v>
      </c>
      <c r="D27701">
        <v>20739.560000000001</v>
      </c>
      <c r="E27701">
        <v>2039</v>
      </c>
      <c r="F27701" s="2">
        <v>199221554</v>
      </c>
      <c r="G27701">
        <f t="shared" si="433"/>
        <v>271240134988</v>
      </c>
    </row>
    <row r="27702" spans="1:7" x14ac:dyDescent="0.3">
      <c r="A27702" s="1">
        <v>46082</v>
      </c>
      <c r="B27702">
        <v>3</v>
      </c>
      <c r="C27702" t="s">
        <v>15</v>
      </c>
      <c r="D27702">
        <v>43359.61</v>
      </c>
      <c r="E27702">
        <v>6059</v>
      </c>
      <c r="F27702" s="2">
        <v>495736795</v>
      </c>
      <c r="G27702">
        <f t="shared" si="433"/>
        <v>271240134988</v>
      </c>
    </row>
    <row r="27703" spans="1:7" x14ac:dyDescent="0.3">
      <c r="A27703" s="1">
        <v>46082</v>
      </c>
      <c r="B27703">
        <v>3</v>
      </c>
      <c r="C27703" t="s">
        <v>16</v>
      </c>
      <c r="D27703">
        <v>63078.05</v>
      </c>
      <c r="E27703">
        <v>8247</v>
      </c>
      <c r="F27703" s="2">
        <v>721439173</v>
      </c>
      <c r="G27703">
        <f t="shared" si="433"/>
        <v>271240134988</v>
      </c>
    </row>
    <row r="27704" spans="1:7" x14ac:dyDescent="0.3">
      <c r="A27704" s="1">
        <v>46082</v>
      </c>
      <c r="B27704">
        <v>3</v>
      </c>
      <c r="C27704" t="s">
        <v>17</v>
      </c>
      <c r="D27704">
        <v>25427.09</v>
      </c>
      <c r="E27704">
        <v>4601</v>
      </c>
      <c r="F27704" s="2">
        <v>222465326</v>
      </c>
      <c r="G27704">
        <f t="shared" si="433"/>
        <v>271240134988</v>
      </c>
    </row>
    <row r="27705" spans="1:7" x14ac:dyDescent="0.3">
      <c r="A27705" s="1">
        <v>46082</v>
      </c>
      <c r="B27705">
        <v>3</v>
      </c>
      <c r="C27705" t="s">
        <v>18</v>
      </c>
      <c r="D27705">
        <v>36893.480000000003</v>
      </c>
      <c r="E27705">
        <v>2508.08</v>
      </c>
      <c r="F27705" s="2">
        <v>359830704</v>
      </c>
      <c r="G27705">
        <f t="shared" si="433"/>
        <v>271240134988</v>
      </c>
    </row>
    <row r="27706" spans="1:7" x14ac:dyDescent="0.3">
      <c r="A27706" s="1">
        <v>46082</v>
      </c>
      <c r="B27706">
        <v>3</v>
      </c>
      <c r="C27706" t="s">
        <v>19</v>
      </c>
      <c r="D27706">
        <v>35577.61</v>
      </c>
      <c r="E27706">
        <v>3080</v>
      </c>
      <c r="F27706" s="2">
        <v>301561788</v>
      </c>
      <c r="G27706">
        <f t="shared" si="433"/>
        <v>271240134988</v>
      </c>
    </row>
    <row r="27707" spans="1:7" x14ac:dyDescent="0.3">
      <c r="A27707" s="1">
        <v>46082</v>
      </c>
      <c r="B27707">
        <v>3</v>
      </c>
      <c r="C27707" t="s">
        <v>20</v>
      </c>
      <c r="D27707">
        <v>1950.99</v>
      </c>
      <c r="E27707">
        <v>212</v>
      </c>
      <c r="F27707" s="2">
        <v>18645631</v>
      </c>
      <c r="G27707">
        <f t="shared" si="433"/>
        <v>271240134988</v>
      </c>
    </row>
    <row r="27708" spans="1:7" x14ac:dyDescent="0.3">
      <c r="A27708" s="1">
        <v>46082</v>
      </c>
      <c r="B27708">
        <v>3</v>
      </c>
      <c r="C27708" t="s">
        <v>21</v>
      </c>
      <c r="D27708">
        <v>5565.86</v>
      </c>
      <c r="E27708">
        <v>257.81</v>
      </c>
      <c r="F27708" s="2">
        <v>83874486</v>
      </c>
      <c r="G27708">
        <f t="shared" si="433"/>
        <v>271240134988</v>
      </c>
    </row>
    <row r="27709" spans="1:7" x14ac:dyDescent="0.3">
      <c r="A27709" s="1">
        <v>46082</v>
      </c>
      <c r="B27709">
        <v>3</v>
      </c>
      <c r="C27709" t="s">
        <v>22</v>
      </c>
      <c r="D27709">
        <v>2556.7199999999998</v>
      </c>
      <c r="E27709">
        <v>261</v>
      </c>
      <c r="F27709" s="2">
        <v>51940205</v>
      </c>
      <c r="G27709">
        <f t="shared" si="433"/>
        <v>271240134988</v>
      </c>
    </row>
    <row r="27710" spans="1:7" x14ac:dyDescent="0.3">
      <c r="A27710" s="1">
        <v>46082</v>
      </c>
      <c r="B27710">
        <v>3</v>
      </c>
      <c r="C27710" t="s">
        <v>23</v>
      </c>
      <c r="D27710">
        <v>2523.23</v>
      </c>
      <c r="E27710">
        <v>99</v>
      </c>
      <c r="F27710" s="2">
        <v>27065669</v>
      </c>
      <c r="G27710">
        <f t="shared" si="433"/>
        <v>35007393653</v>
      </c>
    </row>
    <row r="27711" spans="1:7" x14ac:dyDescent="0.3">
      <c r="A27711" s="1">
        <v>46082</v>
      </c>
      <c r="B27711">
        <v>4</v>
      </c>
      <c r="C27711" t="s">
        <v>6</v>
      </c>
      <c r="D27711">
        <v>9646.9699999999993</v>
      </c>
      <c r="E27711">
        <v>288.99</v>
      </c>
      <c r="F27711" s="2">
        <v>61925653</v>
      </c>
      <c r="G27711">
        <f t="shared" si="433"/>
        <v>35007393653</v>
      </c>
    </row>
    <row r="27712" spans="1:7" x14ac:dyDescent="0.3">
      <c r="A27712" s="1">
        <v>46082</v>
      </c>
      <c r="B27712">
        <v>4</v>
      </c>
      <c r="C27712" t="s">
        <v>7</v>
      </c>
      <c r="D27712">
        <v>1669.23</v>
      </c>
      <c r="E27712">
        <v>146</v>
      </c>
      <c r="F27712" s="2">
        <v>10522353</v>
      </c>
      <c r="G27712">
        <f t="shared" si="433"/>
        <v>35007393653</v>
      </c>
    </row>
    <row r="27713" spans="1:7" x14ac:dyDescent="0.3">
      <c r="A27713" s="1">
        <v>46082</v>
      </c>
      <c r="B27713">
        <v>4</v>
      </c>
      <c r="C27713" t="s">
        <v>8</v>
      </c>
      <c r="D27713">
        <v>10709.14</v>
      </c>
      <c r="E27713">
        <v>2160</v>
      </c>
      <c r="F27713" s="2">
        <v>9175328</v>
      </c>
      <c r="G27713">
        <f t="shared" si="433"/>
        <v>35007393653</v>
      </c>
    </row>
    <row r="27714" spans="1:7" x14ac:dyDescent="0.3">
      <c r="A27714" s="1">
        <v>46082</v>
      </c>
      <c r="B27714">
        <v>4</v>
      </c>
      <c r="C27714" t="s">
        <v>10</v>
      </c>
      <c r="D27714">
        <v>68.959999999999994</v>
      </c>
      <c r="E27714">
        <v>4</v>
      </c>
      <c r="F27714" s="2">
        <v>3821511</v>
      </c>
      <c r="G27714">
        <f t="shared" si="433"/>
        <v>35007393653</v>
      </c>
    </row>
    <row r="27715" spans="1:7" x14ac:dyDescent="0.3">
      <c r="A27715" s="1">
        <v>46082</v>
      </c>
      <c r="B27715">
        <v>4</v>
      </c>
      <c r="C27715" t="s">
        <v>11</v>
      </c>
      <c r="D27715">
        <v>7452.65</v>
      </c>
      <c r="E27715">
        <v>373.32</v>
      </c>
      <c r="F27715" s="2">
        <v>68111465</v>
      </c>
      <c r="G27715">
        <f t="shared" si="433"/>
        <v>35007393653</v>
      </c>
    </row>
    <row r="27716" spans="1:7" x14ac:dyDescent="0.3">
      <c r="A27716" s="1">
        <v>46082</v>
      </c>
      <c r="B27716">
        <v>4</v>
      </c>
      <c r="C27716" t="s">
        <v>12</v>
      </c>
      <c r="D27716">
        <v>7637.23</v>
      </c>
      <c r="E27716">
        <v>742.08</v>
      </c>
      <c r="F27716" s="2">
        <v>49307438</v>
      </c>
      <c r="G27716">
        <f t="shared" si="433"/>
        <v>35007393653</v>
      </c>
    </row>
    <row r="27717" spans="1:7" x14ac:dyDescent="0.3">
      <c r="A27717" s="1">
        <v>46082</v>
      </c>
      <c r="B27717">
        <v>4</v>
      </c>
      <c r="C27717" t="s">
        <v>13</v>
      </c>
      <c r="D27717">
        <v>11589.87</v>
      </c>
      <c r="E27717">
        <v>1484.72</v>
      </c>
      <c r="F27717" s="2">
        <v>85448685</v>
      </c>
      <c r="G27717">
        <f t="shared" si="433"/>
        <v>35007393653</v>
      </c>
    </row>
    <row r="27718" spans="1:7" x14ac:dyDescent="0.3">
      <c r="A27718" s="1">
        <v>46082</v>
      </c>
      <c r="B27718">
        <v>4</v>
      </c>
      <c r="C27718" t="s">
        <v>14</v>
      </c>
      <c r="D27718">
        <v>3245.36</v>
      </c>
      <c r="E27718">
        <v>284</v>
      </c>
      <c r="F27718" s="2">
        <v>21574856</v>
      </c>
      <c r="G27718">
        <f t="shared" si="433"/>
        <v>35007393653</v>
      </c>
    </row>
    <row r="27719" spans="1:7" x14ac:dyDescent="0.3">
      <c r="A27719" s="1">
        <v>46082</v>
      </c>
      <c r="B27719">
        <v>4</v>
      </c>
      <c r="C27719" t="s">
        <v>15</v>
      </c>
      <c r="D27719">
        <v>6424.35</v>
      </c>
      <c r="E27719">
        <v>799</v>
      </c>
      <c r="F27719" s="2">
        <v>50556132</v>
      </c>
      <c r="G27719">
        <f t="shared" si="433"/>
        <v>35007393653</v>
      </c>
    </row>
    <row r="27720" spans="1:7" x14ac:dyDescent="0.3">
      <c r="A27720" s="1">
        <v>46082</v>
      </c>
      <c r="B27720">
        <v>4</v>
      </c>
      <c r="C27720" t="s">
        <v>16</v>
      </c>
      <c r="D27720">
        <v>14261.6</v>
      </c>
      <c r="E27720">
        <v>1827</v>
      </c>
      <c r="F27720" s="2">
        <v>112787017</v>
      </c>
      <c r="G27720">
        <f t="shared" si="433"/>
        <v>35007393653</v>
      </c>
    </row>
    <row r="27721" spans="1:7" x14ac:dyDescent="0.3">
      <c r="A27721" s="1">
        <v>46082</v>
      </c>
      <c r="B27721">
        <v>4</v>
      </c>
      <c r="C27721" t="s">
        <v>17</v>
      </c>
      <c r="D27721">
        <v>3264.54</v>
      </c>
      <c r="E27721">
        <v>542</v>
      </c>
      <c r="F27721" s="2">
        <v>23620142</v>
      </c>
      <c r="G27721">
        <f t="shared" si="433"/>
        <v>35007393653</v>
      </c>
    </row>
    <row r="27722" spans="1:7" x14ac:dyDescent="0.3">
      <c r="A27722" s="1">
        <v>46082</v>
      </c>
      <c r="B27722">
        <v>4</v>
      </c>
      <c r="C27722" t="s">
        <v>18</v>
      </c>
      <c r="D27722">
        <v>7210.32</v>
      </c>
      <c r="E27722">
        <v>514.53</v>
      </c>
      <c r="F27722" s="2">
        <v>67742877</v>
      </c>
      <c r="G27722">
        <f t="shared" si="433"/>
        <v>35007393653</v>
      </c>
    </row>
    <row r="27723" spans="1:7" x14ac:dyDescent="0.3">
      <c r="A27723" s="1">
        <v>46082</v>
      </c>
      <c r="B27723">
        <v>4</v>
      </c>
      <c r="C27723" t="s">
        <v>19</v>
      </c>
      <c r="D27723">
        <v>5370.25</v>
      </c>
      <c r="E27723">
        <v>397</v>
      </c>
      <c r="F27723" s="2">
        <v>33427853</v>
      </c>
      <c r="G27723">
        <f t="shared" si="433"/>
        <v>35007393653</v>
      </c>
    </row>
    <row r="27724" spans="1:7" x14ac:dyDescent="0.3">
      <c r="A27724" s="1">
        <v>46082</v>
      </c>
      <c r="B27724">
        <v>4</v>
      </c>
      <c r="C27724" t="s">
        <v>20</v>
      </c>
      <c r="D27724">
        <v>409.12</v>
      </c>
      <c r="E27724">
        <v>56</v>
      </c>
      <c r="F27724" s="2">
        <v>2968436</v>
      </c>
      <c r="G27724">
        <f t="shared" si="433"/>
        <v>35007393653</v>
      </c>
    </row>
    <row r="27725" spans="1:7" x14ac:dyDescent="0.3">
      <c r="A27725" s="1">
        <v>46082</v>
      </c>
      <c r="B27725">
        <v>4</v>
      </c>
      <c r="C27725" t="s">
        <v>21</v>
      </c>
      <c r="D27725">
        <v>1700.29</v>
      </c>
      <c r="E27725">
        <v>65.55</v>
      </c>
      <c r="F27725" s="2">
        <v>15614449</v>
      </c>
      <c r="G27725">
        <f t="shared" si="433"/>
        <v>35007393653</v>
      </c>
    </row>
    <row r="27726" spans="1:7" x14ac:dyDescent="0.3">
      <c r="A27726" s="1">
        <v>46082</v>
      </c>
      <c r="B27726">
        <v>4</v>
      </c>
      <c r="C27726" t="s">
        <v>22</v>
      </c>
      <c r="D27726">
        <v>798.75</v>
      </c>
      <c r="E27726">
        <v>83</v>
      </c>
      <c r="F27726" s="2">
        <v>6641775</v>
      </c>
      <c r="G27726">
        <f t="shared" si="433"/>
        <v>35007393653</v>
      </c>
    </row>
    <row r="27727" spans="1:7" x14ac:dyDescent="0.3">
      <c r="A27727" s="1">
        <v>46082</v>
      </c>
      <c r="B27727">
        <v>4</v>
      </c>
      <c r="C27727" t="s">
        <v>23</v>
      </c>
      <c r="D27727">
        <v>626.54999999999995</v>
      </c>
      <c r="E27727">
        <v>21</v>
      </c>
      <c r="F27727" s="2">
        <v>7109406</v>
      </c>
      <c r="G27727">
        <f t="shared" si="433"/>
        <v>152575142437</v>
      </c>
    </row>
    <row r="27728" spans="1:7" x14ac:dyDescent="0.3">
      <c r="A27728" s="1">
        <v>46082</v>
      </c>
      <c r="B27728">
        <v>5</v>
      </c>
      <c r="C27728" t="s">
        <v>6</v>
      </c>
      <c r="D27728">
        <v>67034.28</v>
      </c>
      <c r="E27728">
        <v>2527.5300000000002</v>
      </c>
      <c r="F27728" s="2">
        <v>506850016</v>
      </c>
      <c r="G27728">
        <f t="shared" si="433"/>
        <v>152575142437</v>
      </c>
    </row>
    <row r="27729" spans="1:7" x14ac:dyDescent="0.3">
      <c r="A27729" s="1">
        <v>46082</v>
      </c>
      <c r="B27729">
        <v>5</v>
      </c>
      <c r="C27729" t="s">
        <v>7</v>
      </c>
      <c r="D27729">
        <v>8339.2000000000007</v>
      </c>
      <c r="E27729">
        <v>658</v>
      </c>
      <c r="F27729" s="2">
        <v>6250278</v>
      </c>
      <c r="G27729">
        <f t="shared" si="433"/>
        <v>152575142437</v>
      </c>
    </row>
    <row r="27730" spans="1:7" x14ac:dyDescent="0.3">
      <c r="A27730" s="1">
        <v>46082</v>
      </c>
      <c r="B27730">
        <v>5</v>
      </c>
      <c r="C27730" t="s">
        <v>8</v>
      </c>
      <c r="D27730">
        <v>30565.200000000001</v>
      </c>
      <c r="E27730">
        <v>6311</v>
      </c>
      <c r="F27730" s="2">
        <v>28186493</v>
      </c>
      <c r="G27730">
        <f t="shared" ref="G27730:G27793" si="434">SUMIFS(F:F,B:B,B27731)</f>
        <v>152575142437</v>
      </c>
    </row>
    <row r="27731" spans="1:7" x14ac:dyDescent="0.3">
      <c r="A27731" s="1">
        <v>46082</v>
      </c>
      <c r="B27731">
        <v>5</v>
      </c>
      <c r="C27731" t="s">
        <v>10</v>
      </c>
      <c r="D27731">
        <v>730.95</v>
      </c>
      <c r="E27731">
        <v>71.099999999999994</v>
      </c>
      <c r="F27731" t="s">
        <v>261</v>
      </c>
      <c r="G27731">
        <f t="shared" si="434"/>
        <v>152575142437</v>
      </c>
    </row>
    <row r="27732" spans="1:7" x14ac:dyDescent="0.3">
      <c r="A27732" s="1">
        <v>46082</v>
      </c>
      <c r="B27732">
        <v>5</v>
      </c>
      <c r="C27732" t="s">
        <v>11</v>
      </c>
      <c r="D27732">
        <v>31596.41</v>
      </c>
      <c r="E27732">
        <v>1525.94</v>
      </c>
      <c r="F27732" s="2">
        <v>332069718</v>
      </c>
      <c r="G27732">
        <f t="shared" si="434"/>
        <v>152575142437</v>
      </c>
    </row>
    <row r="27733" spans="1:7" x14ac:dyDescent="0.3">
      <c r="A27733" s="1">
        <v>46082</v>
      </c>
      <c r="B27733">
        <v>5</v>
      </c>
      <c r="C27733" t="s">
        <v>12</v>
      </c>
      <c r="D27733">
        <v>22996.69</v>
      </c>
      <c r="E27733">
        <v>2205.9899999999998</v>
      </c>
      <c r="F27733" s="2">
        <v>171213003</v>
      </c>
      <c r="G27733">
        <f t="shared" si="434"/>
        <v>152575142437</v>
      </c>
    </row>
    <row r="27734" spans="1:7" x14ac:dyDescent="0.3">
      <c r="A27734" s="1">
        <v>46082</v>
      </c>
      <c r="B27734">
        <v>5</v>
      </c>
      <c r="C27734" t="s">
        <v>13</v>
      </c>
      <c r="D27734">
        <v>49247.7</v>
      </c>
      <c r="E27734">
        <v>6172.03</v>
      </c>
      <c r="F27734" s="2">
        <v>455584663</v>
      </c>
      <c r="G27734">
        <f t="shared" si="434"/>
        <v>152575142437</v>
      </c>
    </row>
    <row r="27735" spans="1:7" x14ac:dyDescent="0.3">
      <c r="A27735" s="1">
        <v>46082</v>
      </c>
      <c r="B27735">
        <v>5</v>
      </c>
      <c r="C27735" t="s">
        <v>14</v>
      </c>
      <c r="D27735">
        <v>14218.7</v>
      </c>
      <c r="E27735">
        <v>1486</v>
      </c>
      <c r="F27735" s="2">
        <v>154071793</v>
      </c>
      <c r="G27735">
        <f t="shared" si="434"/>
        <v>152575142437</v>
      </c>
    </row>
    <row r="27736" spans="1:7" x14ac:dyDescent="0.3">
      <c r="A27736" s="1">
        <v>46082</v>
      </c>
      <c r="B27736">
        <v>5</v>
      </c>
      <c r="C27736" t="s">
        <v>15</v>
      </c>
      <c r="D27736">
        <v>29194.93</v>
      </c>
      <c r="E27736">
        <v>4180</v>
      </c>
      <c r="F27736" s="2">
        <v>372495722</v>
      </c>
      <c r="G27736">
        <f t="shared" si="434"/>
        <v>152575142437</v>
      </c>
    </row>
    <row r="27737" spans="1:7" x14ac:dyDescent="0.3">
      <c r="A27737" s="1">
        <v>46082</v>
      </c>
      <c r="B27737">
        <v>5</v>
      </c>
      <c r="C27737" t="s">
        <v>16</v>
      </c>
      <c r="D27737">
        <v>35457.32</v>
      </c>
      <c r="E27737">
        <v>4858</v>
      </c>
      <c r="F27737" s="2">
        <v>447225698</v>
      </c>
      <c r="G27737">
        <f t="shared" si="434"/>
        <v>152575142437</v>
      </c>
    </row>
    <row r="27738" spans="1:7" x14ac:dyDescent="0.3">
      <c r="A27738" s="1">
        <v>46082</v>
      </c>
      <c r="B27738">
        <v>5</v>
      </c>
      <c r="C27738" t="s">
        <v>17</v>
      </c>
      <c r="D27738">
        <v>16229.39</v>
      </c>
      <c r="E27738">
        <v>3003</v>
      </c>
      <c r="F27738" s="2">
        <v>157010161</v>
      </c>
      <c r="G27738">
        <f t="shared" si="434"/>
        <v>152575142437</v>
      </c>
    </row>
    <row r="27739" spans="1:7" x14ac:dyDescent="0.3">
      <c r="A27739" s="1">
        <v>46082</v>
      </c>
      <c r="B27739">
        <v>5</v>
      </c>
      <c r="C27739" t="s">
        <v>18</v>
      </c>
      <c r="D27739">
        <v>14378.19</v>
      </c>
      <c r="E27739">
        <v>1083.27</v>
      </c>
      <c r="F27739" s="2">
        <v>154107868</v>
      </c>
      <c r="G27739">
        <f t="shared" si="434"/>
        <v>152575142437</v>
      </c>
    </row>
    <row r="27740" spans="1:7" x14ac:dyDescent="0.3">
      <c r="A27740" s="1">
        <v>46082</v>
      </c>
      <c r="B27740">
        <v>5</v>
      </c>
      <c r="C27740" t="s">
        <v>19</v>
      </c>
      <c r="D27740">
        <v>21672.68</v>
      </c>
      <c r="E27740">
        <v>2020</v>
      </c>
      <c r="F27740" s="2">
        <v>204663367</v>
      </c>
      <c r="G27740">
        <f t="shared" si="434"/>
        <v>152575142437</v>
      </c>
    </row>
    <row r="27741" spans="1:7" x14ac:dyDescent="0.3">
      <c r="A27741" s="1">
        <v>46082</v>
      </c>
      <c r="B27741">
        <v>5</v>
      </c>
      <c r="C27741" t="s">
        <v>20</v>
      </c>
      <c r="D27741">
        <v>1160.97</v>
      </c>
      <c r="E27741">
        <v>128</v>
      </c>
      <c r="F27741" s="2">
        <v>10302136</v>
      </c>
      <c r="G27741">
        <f t="shared" si="434"/>
        <v>152575142437</v>
      </c>
    </row>
    <row r="27742" spans="1:7" x14ac:dyDescent="0.3">
      <c r="A27742" s="1">
        <v>46082</v>
      </c>
      <c r="B27742">
        <v>5</v>
      </c>
      <c r="C27742" t="s">
        <v>21</v>
      </c>
      <c r="D27742">
        <v>2326.44</v>
      </c>
      <c r="E27742">
        <v>127.39</v>
      </c>
      <c r="F27742" s="2">
        <v>22070763</v>
      </c>
      <c r="G27742">
        <f t="shared" si="434"/>
        <v>152575142437</v>
      </c>
    </row>
    <row r="27743" spans="1:7" x14ac:dyDescent="0.3">
      <c r="A27743" s="1">
        <v>46082</v>
      </c>
      <c r="B27743">
        <v>5</v>
      </c>
      <c r="C27743" t="s">
        <v>22</v>
      </c>
      <c r="D27743">
        <v>1242.25</v>
      </c>
      <c r="E27743">
        <v>130</v>
      </c>
      <c r="F27743" s="2">
        <v>18939313</v>
      </c>
      <c r="G27743">
        <f t="shared" si="434"/>
        <v>152575142437</v>
      </c>
    </row>
    <row r="27744" spans="1:7" x14ac:dyDescent="0.3">
      <c r="A27744" s="1">
        <v>46082</v>
      </c>
      <c r="B27744">
        <v>5</v>
      </c>
      <c r="C27744" t="s">
        <v>23</v>
      </c>
      <c r="D27744">
        <v>1236.1500000000001</v>
      </c>
      <c r="E27744">
        <v>49</v>
      </c>
      <c r="F27744" s="2">
        <v>11736113</v>
      </c>
      <c r="G27744">
        <f t="shared" si="434"/>
        <v>143007291973</v>
      </c>
    </row>
    <row r="27745" spans="1:7" x14ac:dyDescent="0.3">
      <c r="A27745" s="1">
        <v>46082</v>
      </c>
      <c r="B27745">
        <v>6</v>
      </c>
      <c r="C27745" t="s">
        <v>6</v>
      </c>
      <c r="D27745">
        <v>68309.2</v>
      </c>
      <c r="E27745">
        <v>2379.87</v>
      </c>
      <c r="F27745" s="2">
        <v>447789767</v>
      </c>
      <c r="G27745">
        <f t="shared" si="434"/>
        <v>143007291973</v>
      </c>
    </row>
    <row r="27746" spans="1:7" x14ac:dyDescent="0.3">
      <c r="A27746" s="1">
        <v>46082</v>
      </c>
      <c r="B27746">
        <v>6</v>
      </c>
      <c r="C27746" t="s">
        <v>7</v>
      </c>
      <c r="D27746">
        <v>8472.4599999999991</v>
      </c>
      <c r="E27746">
        <v>842</v>
      </c>
      <c r="F27746" s="2">
        <v>59177707</v>
      </c>
      <c r="G27746">
        <f t="shared" si="434"/>
        <v>143007291973</v>
      </c>
    </row>
    <row r="27747" spans="1:7" x14ac:dyDescent="0.3">
      <c r="A27747" s="1">
        <v>46082</v>
      </c>
      <c r="B27747">
        <v>6</v>
      </c>
      <c r="C27747" t="s">
        <v>8</v>
      </c>
      <c r="D27747">
        <v>33274.550000000003</v>
      </c>
      <c r="E27747">
        <v>7166</v>
      </c>
      <c r="F27747" s="2">
        <v>301031985</v>
      </c>
      <c r="G27747">
        <f t="shared" si="434"/>
        <v>143007291973</v>
      </c>
    </row>
    <row r="27748" spans="1:7" x14ac:dyDescent="0.3">
      <c r="A27748" s="1">
        <v>46082</v>
      </c>
      <c r="B27748">
        <v>6</v>
      </c>
      <c r="C27748" t="s">
        <v>10</v>
      </c>
      <c r="D27748">
        <v>1109.4000000000001</v>
      </c>
      <c r="E27748">
        <v>106</v>
      </c>
      <c r="F27748" s="2">
        <v>9909423</v>
      </c>
      <c r="G27748">
        <f t="shared" si="434"/>
        <v>143007291973</v>
      </c>
    </row>
    <row r="27749" spans="1:7" x14ac:dyDescent="0.3">
      <c r="A27749" s="1">
        <v>46082</v>
      </c>
      <c r="B27749">
        <v>6</v>
      </c>
      <c r="C27749" t="s">
        <v>11</v>
      </c>
      <c r="D27749">
        <v>32609.3</v>
      </c>
      <c r="E27749">
        <v>1483.8</v>
      </c>
      <c r="F27749" s="2">
        <v>297686294</v>
      </c>
      <c r="G27749">
        <f t="shared" si="434"/>
        <v>143007291973</v>
      </c>
    </row>
    <row r="27750" spans="1:7" x14ac:dyDescent="0.3">
      <c r="A27750" s="1">
        <v>46082</v>
      </c>
      <c r="B27750">
        <v>6</v>
      </c>
      <c r="C27750" t="s">
        <v>12</v>
      </c>
      <c r="D27750">
        <v>27910.36</v>
      </c>
      <c r="E27750">
        <v>2719.61</v>
      </c>
      <c r="F27750" s="2">
        <v>174014719</v>
      </c>
      <c r="G27750">
        <f t="shared" si="434"/>
        <v>143007291973</v>
      </c>
    </row>
    <row r="27751" spans="1:7" x14ac:dyDescent="0.3">
      <c r="A27751" s="1">
        <v>46082</v>
      </c>
      <c r="B27751">
        <v>6</v>
      </c>
      <c r="C27751" t="s">
        <v>13</v>
      </c>
      <c r="D27751">
        <v>53448.32</v>
      </c>
      <c r="E27751">
        <v>6716.73</v>
      </c>
      <c r="F27751" s="2">
        <v>452842063</v>
      </c>
      <c r="G27751">
        <f t="shared" si="434"/>
        <v>143007291973</v>
      </c>
    </row>
    <row r="27752" spans="1:7" x14ac:dyDescent="0.3">
      <c r="A27752" s="1">
        <v>46082</v>
      </c>
      <c r="B27752">
        <v>6</v>
      </c>
      <c r="C27752" t="s">
        <v>14</v>
      </c>
      <c r="D27752">
        <v>17093.939999999999</v>
      </c>
      <c r="E27752">
        <v>1845</v>
      </c>
      <c r="F27752" s="2">
        <v>126287523</v>
      </c>
      <c r="G27752">
        <f t="shared" si="434"/>
        <v>143007291973</v>
      </c>
    </row>
    <row r="27753" spans="1:7" x14ac:dyDescent="0.3">
      <c r="A27753" s="1">
        <v>46082</v>
      </c>
      <c r="B27753">
        <v>6</v>
      </c>
      <c r="C27753" t="s">
        <v>15</v>
      </c>
      <c r="D27753">
        <v>33419.699999999997</v>
      </c>
      <c r="E27753">
        <v>4353</v>
      </c>
      <c r="F27753" s="2">
        <v>279592447</v>
      </c>
      <c r="G27753">
        <f t="shared" si="434"/>
        <v>143007291973</v>
      </c>
    </row>
    <row r="27754" spans="1:7" x14ac:dyDescent="0.3">
      <c r="A27754" s="1">
        <v>46082</v>
      </c>
      <c r="B27754">
        <v>6</v>
      </c>
      <c r="C27754" t="s">
        <v>16</v>
      </c>
      <c r="D27754">
        <v>36367.89</v>
      </c>
      <c r="E27754">
        <v>4873</v>
      </c>
      <c r="F27754" s="2">
        <v>369985536</v>
      </c>
      <c r="G27754">
        <f t="shared" si="434"/>
        <v>143007291973</v>
      </c>
    </row>
    <row r="27755" spans="1:7" x14ac:dyDescent="0.3">
      <c r="A27755" s="1">
        <v>46082</v>
      </c>
      <c r="B27755">
        <v>6</v>
      </c>
      <c r="C27755" t="s">
        <v>17</v>
      </c>
      <c r="D27755">
        <v>17970.849999999999</v>
      </c>
      <c r="E27755">
        <v>3183</v>
      </c>
      <c r="F27755" s="2">
        <v>129293925</v>
      </c>
      <c r="G27755">
        <f t="shared" si="434"/>
        <v>143007291973</v>
      </c>
    </row>
    <row r="27756" spans="1:7" x14ac:dyDescent="0.3">
      <c r="A27756" s="1">
        <v>46082</v>
      </c>
      <c r="B27756">
        <v>6</v>
      </c>
      <c r="C27756" t="s">
        <v>18</v>
      </c>
      <c r="D27756">
        <v>20015.23</v>
      </c>
      <c r="E27756">
        <v>1501.5</v>
      </c>
      <c r="F27756" s="2">
        <v>19614927</v>
      </c>
      <c r="G27756">
        <f t="shared" si="434"/>
        <v>143007291973</v>
      </c>
    </row>
    <row r="27757" spans="1:7" x14ac:dyDescent="0.3">
      <c r="A27757" s="1">
        <v>46082</v>
      </c>
      <c r="B27757">
        <v>6</v>
      </c>
      <c r="C27757" t="s">
        <v>19</v>
      </c>
      <c r="D27757">
        <v>26331.8</v>
      </c>
      <c r="E27757">
        <v>2313</v>
      </c>
      <c r="F27757" s="2">
        <v>175625591</v>
      </c>
      <c r="G27757">
        <f t="shared" si="434"/>
        <v>143007291973</v>
      </c>
    </row>
    <row r="27758" spans="1:7" x14ac:dyDescent="0.3">
      <c r="A27758" s="1">
        <v>46082</v>
      </c>
      <c r="B27758">
        <v>6</v>
      </c>
      <c r="C27758" t="s">
        <v>20</v>
      </c>
      <c r="D27758">
        <v>1908.25</v>
      </c>
      <c r="E27758">
        <v>232</v>
      </c>
      <c r="F27758" s="2">
        <v>16375472</v>
      </c>
      <c r="G27758">
        <f t="shared" si="434"/>
        <v>143007291973</v>
      </c>
    </row>
    <row r="27759" spans="1:7" x14ac:dyDescent="0.3">
      <c r="A27759" s="1">
        <v>46082</v>
      </c>
      <c r="B27759">
        <v>6</v>
      </c>
      <c r="C27759" t="s">
        <v>21</v>
      </c>
      <c r="D27759">
        <v>3608.52</v>
      </c>
      <c r="E27759">
        <v>156.69999999999999</v>
      </c>
      <c r="F27759" s="2">
        <v>51511257</v>
      </c>
      <c r="G27759">
        <f t="shared" si="434"/>
        <v>143007291973</v>
      </c>
    </row>
    <row r="27760" spans="1:7" x14ac:dyDescent="0.3">
      <c r="A27760" s="1">
        <v>46082</v>
      </c>
      <c r="B27760">
        <v>6</v>
      </c>
      <c r="C27760" t="s">
        <v>22</v>
      </c>
      <c r="D27760">
        <v>1987.17</v>
      </c>
      <c r="E27760">
        <v>219</v>
      </c>
      <c r="F27760" s="2">
        <v>23054539</v>
      </c>
      <c r="G27760">
        <f t="shared" si="434"/>
        <v>143007291973</v>
      </c>
    </row>
    <row r="27761" spans="1:7" x14ac:dyDescent="0.3">
      <c r="A27761" s="1">
        <v>46082</v>
      </c>
      <c r="B27761">
        <v>6</v>
      </c>
      <c r="C27761" t="s">
        <v>23</v>
      </c>
      <c r="D27761">
        <v>2914.07</v>
      </c>
      <c r="E27761">
        <v>97</v>
      </c>
      <c r="F27761" s="2">
        <v>23156698</v>
      </c>
      <c r="G27761">
        <f t="shared" si="434"/>
        <v>258475313290</v>
      </c>
    </row>
    <row r="27762" spans="1:7" x14ac:dyDescent="0.3">
      <c r="A27762" s="1">
        <v>46082</v>
      </c>
      <c r="B27762">
        <v>8</v>
      </c>
      <c r="C27762" t="s">
        <v>6</v>
      </c>
      <c r="D27762">
        <v>116775.85</v>
      </c>
      <c r="E27762">
        <v>3973.07</v>
      </c>
      <c r="F27762" s="2">
        <v>917221884</v>
      </c>
      <c r="G27762">
        <f t="shared" si="434"/>
        <v>258475313290</v>
      </c>
    </row>
    <row r="27763" spans="1:7" x14ac:dyDescent="0.3">
      <c r="A27763" s="1">
        <v>46082</v>
      </c>
      <c r="B27763">
        <v>8</v>
      </c>
      <c r="C27763" t="s">
        <v>7</v>
      </c>
      <c r="D27763">
        <v>12307.12</v>
      </c>
      <c r="E27763">
        <v>1124</v>
      </c>
      <c r="F27763" s="2">
        <v>82527832</v>
      </c>
      <c r="G27763">
        <f t="shared" si="434"/>
        <v>258475313290</v>
      </c>
    </row>
    <row r="27764" spans="1:7" x14ac:dyDescent="0.3">
      <c r="A27764" s="1">
        <v>46082</v>
      </c>
      <c r="B27764">
        <v>8</v>
      </c>
      <c r="C27764" t="s">
        <v>8</v>
      </c>
      <c r="D27764">
        <v>61897.63</v>
      </c>
      <c r="E27764">
        <v>12888</v>
      </c>
      <c r="F27764" s="2">
        <v>462745118</v>
      </c>
      <c r="G27764">
        <f t="shared" si="434"/>
        <v>258475313290</v>
      </c>
    </row>
    <row r="27765" spans="1:7" x14ac:dyDescent="0.3">
      <c r="A27765" s="1">
        <v>46082</v>
      </c>
      <c r="B27765">
        <v>8</v>
      </c>
      <c r="C27765" t="s">
        <v>10</v>
      </c>
      <c r="D27765">
        <v>2041.35</v>
      </c>
      <c r="E27765">
        <v>208.39</v>
      </c>
      <c r="F27765" s="2">
        <v>18702811</v>
      </c>
      <c r="G27765">
        <f t="shared" si="434"/>
        <v>258475313290</v>
      </c>
    </row>
    <row r="27766" spans="1:7" x14ac:dyDescent="0.3">
      <c r="A27766" s="1">
        <v>46082</v>
      </c>
      <c r="B27766">
        <v>8</v>
      </c>
      <c r="C27766" t="s">
        <v>11</v>
      </c>
      <c r="D27766">
        <v>62155.66</v>
      </c>
      <c r="E27766">
        <v>2837.58</v>
      </c>
      <c r="F27766" s="2">
        <v>567566099</v>
      </c>
      <c r="G27766">
        <f t="shared" si="434"/>
        <v>258475313290</v>
      </c>
    </row>
    <row r="27767" spans="1:7" x14ac:dyDescent="0.3">
      <c r="A27767" s="1">
        <v>46082</v>
      </c>
      <c r="B27767">
        <v>8</v>
      </c>
      <c r="C27767" t="s">
        <v>12</v>
      </c>
      <c r="D27767">
        <v>48184.15</v>
      </c>
      <c r="E27767">
        <v>4204.1099999999997</v>
      </c>
      <c r="F27767" s="2">
        <v>294895388</v>
      </c>
      <c r="G27767">
        <f t="shared" si="434"/>
        <v>258475313290</v>
      </c>
    </row>
    <row r="27768" spans="1:7" x14ac:dyDescent="0.3">
      <c r="A27768" s="1">
        <v>46082</v>
      </c>
      <c r="B27768">
        <v>8</v>
      </c>
      <c r="C27768" t="s">
        <v>13</v>
      </c>
      <c r="D27768">
        <v>86535.88</v>
      </c>
      <c r="E27768">
        <v>11399.65</v>
      </c>
      <c r="F27768" s="2">
        <v>826908591</v>
      </c>
      <c r="G27768">
        <f t="shared" si="434"/>
        <v>258475313290</v>
      </c>
    </row>
    <row r="27769" spans="1:7" x14ac:dyDescent="0.3">
      <c r="A27769" s="1">
        <v>46082</v>
      </c>
      <c r="B27769">
        <v>8</v>
      </c>
      <c r="C27769" t="s">
        <v>14</v>
      </c>
      <c r="D27769">
        <v>24582.240000000002</v>
      </c>
      <c r="E27769">
        <v>2620</v>
      </c>
      <c r="F27769" s="2">
        <v>20678889</v>
      </c>
      <c r="G27769">
        <f t="shared" si="434"/>
        <v>258475313290</v>
      </c>
    </row>
    <row r="27770" spans="1:7" x14ac:dyDescent="0.3">
      <c r="A27770" s="1">
        <v>46082</v>
      </c>
      <c r="B27770">
        <v>8</v>
      </c>
      <c r="C27770" t="s">
        <v>15</v>
      </c>
      <c r="D27770">
        <v>52866.03</v>
      </c>
      <c r="E27770">
        <v>7832</v>
      </c>
      <c r="F27770" s="2">
        <v>52095109</v>
      </c>
      <c r="G27770">
        <f t="shared" si="434"/>
        <v>258475313290</v>
      </c>
    </row>
    <row r="27771" spans="1:7" x14ac:dyDescent="0.3">
      <c r="A27771" s="1">
        <v>46082</v>
      </c>
      <c r="B27771">
        <v>8</v>
      </c>
      <c r="C27771" t="s">
        <v>16</v>
      </c>
      <c r="D27771">
        <v>68715.38</v>
      </c>
      <c r="E27771">
        <v>8870</v>
      </c>
      <c r="F27771" s="2">
        <v>688403567</v>
      </c>
      <c r="G27771">
        <f t="shared" si="434"/>
        <v>258475313290</v>
      </c>
    </row>
    <row r="27772" spans="1:7" x14ac:dyDescent="0.3">
      <c r="A27772" s="1">
        <v>46082</v>
      </c>
      <c r="B27772">
        <v>8</v>
      </c>
      <c r="C27772" t="s">
        <v>17</v>
      </c>
      <c r="D27772">
        <v>27918.55</v>
      </c>
      <c r="E27772">
        <v>5121</v>
      </c>
      <c r="F27772" s="2">
        <v>21842143</v>
      </c>
      <c r="G27772">
        <f t="shared" si="434"/>
        <v>258475313290</v>
      </c>
    </row>
    <row r="27773" spans="1:7" x14ac:dyDescent="0.3">
      <c r="A27773" s="1">
        <v>46082</v>
      </c>
      <c r="B27773">
        <v>8</v>
      </c>
      <c r="C27773" t="s">
        <v>18</v>
      </c>
      <c r="D27773">
        <v>34743.54</v>
      </c>
      <c r="E27773">
        <v>2492.88</v>
      </c>
      <c r="F27773" s="2">
        <v>314854197</v>
      </c>
      <c r="G27773">
        <f t="shared" si="434"/>
        <v>258475313290</v>
      </c>
    </row>
    <row r="27774" spans="1:7" x14ac:dyDescent="0.3">
      <c r="A27774" s="1">
        <v>46082</v>
      </c>
      <c r="B27774">
        <v>8</v>
      </c>
      <c r="C27774" t="s">
        <v>19</v>
      </c>
      <c r="D27774">
        <v>40877.660000000003</v>
      </c>
      <c r="E27774">
        <v>3724</v>
      </c>
      <c r="F27774" s="2">
        <v>295776428</v>
      </c>
      <c r="G27774">
        <f t="shared" si="434"/>
        <v>258475313290</v>
      </c>
    </row>
    <row r="27775" spans="1:7" x14ac:dyDescent="0.3">
      <c r="A27775" s="1">
        <v>46082</v>
      </c>
      <c r="B27775">
        <v>8</v>
      </c>
      <c r="C27775" t="s">
        <v>20</v>
      </c>
      <c r="D27775">
        <v>3023.18</v>
      </c>
      <c r="E27775">
        <v>299</v>
      </c>
      <c r="F27775" s="2">
        <v>21935135</v>
      </c>
      <c r="G27775">
        <f t="shared" si="434"/>
        <v>258475313290</v>
      </c>
    </row>
    <row r="27776" spans="1:7" x14ac:dyDescent="0.3">
      <c r="A27776" s="1">
        <v>46082</v>
      </c>
      <c r="B27776">
        <v>8</v>
      </c>
      <c r="C27776" t="s">
        <v>21</v>
      </c>
      <c r="D27776">
        <v>4778.74</v>
      </c>
      <c r="E27776">
        <v>204.99</v>
      </c>
      <c r="F27776" s="2">
        <v>40882574</v>
      </c>
      <c r="G27776">
        <f t="shared" si="434"/>
        <v>258475313290</v>
      </c>
    </row>
    <row r="27777" spans="1:7" x14ac:dyDescent="0.3">
      <c r="A27777" s="1">
        <v>46082</v>
      </c>
      <c r="B27777">
        <v>8</v>
      </c>
      <c r="C27777" t="s">
        <v>22</v>
      </c>
      <c r="D27777">
        <v>5096.59</v>
      </c>
      <c r="E27777">
        <v>540</v>
      </c>
      <c r="F27777" s="2">
        <v>43293109</v>
      </c>
      <c r="G27777">
        <f t="shared" si="434"/>
        <v>258475313290</v>
      </c>
    </row>
    <row r="27778" spans="1:7" x14ac:dyDescent="0.3">
      <c r="A27778" s="1">
        <v>46082</v>
      </c>
      <c r="B27778">
        <v>8</v>
      </c>
      <c r="C27778" t="s">
        <v>23</v>
      </c>
      <c r="D27778">
        <v>3100.53</v>
      </c>
      <c r="E27778">
        <v>119</v>
      </c>
      <c r="F27778" s="2">
        <v>17165535</v>
      </c>
      <c r="G27778">
        <f t="shared" si="434"/>
        <v>132780334492</v>
      </c>
    </row>
    <row r="27779" spans="1:7" x14ac:dyDescent="0.3">
      <c r="A27779" s="1">
        <v>46082</v>
      </c>
      <c r="B27779">
        <v>9</v>
      </c>
      <c r="C27779" t="s">
        <v>6</v>
      </c>
      <c r="D27779">
        <v>49612.7</v>
      </c>
      <c r="E27779">
        <v>1736.65</v>
      </c>
      <c r="F27779" s="2">
        <v>478639593</v>
      </c>
      <c r="G27779">
        <f t="shared" si="434"/>
        <v>132780334492</v>
      </c>
    </row>
    <row r="27780" spans="1:7" x14ac:dyDescent="0.3">
      <c r="A27780" s="1">
        <v>46082</v>
      </c>
      <c r="B27780">
        <v>9</v>
      </c>
      <c r="C27780" t="s">
        <v>7</v>
      </c>
      <c r="D27780">
        <v>5016.2700000000004</v>
      </c>
      <c r="E27780">
        <v>539</v>
      </c>
      <c r="F27780" s="2">
        <v>49064907</v>
      </c>
      <c r="G27780">
        <f t="shared" si="434"/>
        <v>132780334492</v>
      </c>
    </row>
    <row r="27781" spans="1:7" x14ac:dyDescent="0.3">
      <c r="A27781" s="1">
        <v>46082</v>
      </c>
      <c r="B27781">
        <v>9</v>
      </c>
      <c r="C27781" t="s">
        <v>8</v>
      </c>
      <c r="D27781">
        <v>30284.25</v>
      </c>
      <c r="E27781">
        <v>6533</v>
      </c>
      <c r="F27781" s="2">
        <v>296480165</v>
      </c>
      <c r="G27781">
        <f t="shared" si="434"/>
        <v>132780334492</v>
      </c>
    </row>
    <row r="27782" spans="1:7" x14ac:dyDescent="0.3">
      <c r="A27782" s="1">
        <v>46082</v>
      </c>
      <c r="B27782">
        <v>9</v>
      </c>
      <c r="C27782" t="s">
        <v>10</v>
      </c>
      <c r="D27782">
        <v>410.21</v>
      </c>
      <c r="E27782">
        <v>53</v>
      </c>
      <c r="F27782" s="2">
        <v>1301269</v>
      </c>
      <c r="G27782">
        <f t="shared" si="434"/>
        <v>132780334492</v>
      </c>
    </row>
    <row r="27783" spans="1:7" x14ac:dyDescent="0.3">
      <c r="A27783" s="1">
        <v>46082</v>
      </c>
      <c r="B27783">
        <v>9</v>
      </c>
      <c r="C27783" t="s">
        <v>11</v>
      </c>
      <c r="D27783">
        <v>23825.54</v>
      </c>
      <c r="E27783">
        <v>1060.29</v>
      </c>
      <c r="F27783" s="2">
        <v>281137693</v>
      </c>
      <c r="G27783">
        <f t="shared" si="434"/>
        <v>132780334492</v>
      </c>
    </row>
    <row r="27784" spans="1:7" x14ac:dyDescent="0.3">
      <c r="A27784" s="1">
        <v>46082</v>
      </c>
      <c r="B27784">
        <v>9</v>
      </c>
      <c r="C27784" t="s">
        <v>12</v>
      </c>
      <c r="D27784">
        <v>19659.52</v>
      </c>
      <c r="E27784">
        <v>1901.53</v>
      </c>
      <c r="F27784" s="2">
        <v>159694424</v>
      </c>
      <c r="G27784">
        <f t="shared" si="434"/>
        <v>132780334492</v>
      </c>
    </row>
    <row r="27785" spans="1:7" x14ac:dyDescent="0.3">
      <c r="A27785" s="1">
        <v>46082</v>
      </c>
      <c r="B27785">
        <v>9</v>
      </c>
      <c r="C27785" t="s">
        <v>13</v>
      </c>
      <c r="D27785">
        <v>39376.370000000003</v>
      </c>
      <c r="E27785">
        <v>5020.04</v>
      </c>
      <c r="F27785" s="2">
        <v>436804737</v>
      </c>
      <c r="G27785">
        <f t="shared" si="434"/>
        <v>132780334492</v>
      </c>
    </row>
    <row r="27786" spans="1:7" x14ac:dyDescent="0.3">
      <c r="A27786" s="1">
        <v>46082</v>
      </c>
      <c r="B27786">
        <v>9</v>
      </c>
      <c r="C27786" t="s">
        <v>14</v>
      </c>
      <c r="D27786">
        <v>11179.33</v>
      </c>
      <c r="E27786">
        <v>1162</v>
      </c>
      <c r="F27786" s="2">
        <v>111405679</v>
      </c>
      <c r="G27786">
        <f t="shared" si="434"/>
        <v>132780334492</v>
      </c>
    </row>
    <row r="27787" spans="1:7" x14ac:dyDescent="0.3">
      <c r="A27787" s="1">
        <v>46082</v>
      </c>
      <c r="B27787">
        <v>9</v>
      </c>
      <c r="C27787" t="s">
        <v>15</v>
      </c>
      <c r="D27787">
        <v>20642.599999999999</v>
      </c>
      <c r="E27787">
        <v>2781</v>
      </c>
      <c r="F27787" s="2">
        <v>277471754</v>
      </c>
      <c r="G27787">
        <f t="shared" si="434"/>
        <v>132780334492</v>
      </c>
    </row>
    <row r="27788" spans="1:7" x14ac:dyDescent="0.3">
      <c r="A27788" s="1">
        <v>46082</v>
      </c>
      <c r="B27788">
        <v>9</v>
      </c>
      <c r="C27788" t="s">
        <v>16</v>
      </c>
      <c r="D27788">
        <v>28156.91</v>
      </c>
      <c r="E27788">
        <v>3910</v>
      </c>
      <c r="F27788" s="2">
        <v>358751178</v>
      </c>
      <c r="G27788">
        <f t="shared" si="434"/>
        <v>132780334492</v>
      </c>
    </row>
    <row r="27789" spans="1:7" x14ac:dyDescent="0.3">
      <c r="A27789" s="1">
        <v>46082</v>
      </c>
      <c r="B27789">
        <v>9</v>
      </c>
      <c r="C27789" t="s">
        <v>17</v>
      </c>
      <c r="D27789">
        <v>11311.4</v>
      </c>
      <c r="E27789">
        <v>2115</v>
      </c>
      <c r="F27789" s="2">
        <v>116014127</v>
      </c>
      <c r="G27789">
        <f t="shared" si="434"/>
        <v>132780334492</v>
      </c>
    </row>
    <row r="27790" spans="1:7" x14ac:dyDescent="0.3">
      <c r="A27790" s="1">
        <v>46082</v>
      </c>
      <c r="B27790">
        <v>9</v>
      </c>
      <c r="C27790" t="s">
        <v>18</v>
      </c>
      <c r="D27790">
        <v>15545.72</v>
      </c>
      <c r="E27790">
        <v>1179.68</v>
      </c>
      <c r="F27790" s="2">
        <v>179037413</v>
      </c>
      <c r="G27790">
        <f t="shared" si="434"/>
        <v>132780334492</v>
      </c>
    </row>
    <row r="27791" spans="1:7" x14ac:dyDescent="0.3">
      <c r="A27791" s="1">
        <v>46082</v>
      </c>
      <c r="B27791">
        <v>9</v>
      </c>
      <c r="C27791" t="s">
        <v>19</v>
      </c>
      <c r="D27791">
        <v>19146.41</v>
      </c>
      <c r="E27791">
        <v>1659</v>
      </c>
      <c r="F27791" s="2">
        <v>15743754</v>
      </c>
      <c r="G27791">
        <f t="shared" si="434"/>
        <v>132780334492</v>
      </c>
    </row>
    <row r="27792" spans="1:7" x14ac:dyDescent="0.3">
      <c r="A27792" s="1">
        <v>46082</v>
      </c>
      <c r="B27792">
        <v>9</v>
      </c>
      <c r="C27792" t="s">
        <v>20</v>
      </c>
      <c r="D27792">
        <v>1177.4000000000001</v>
      </c>
      <c r="E27792">
        <v>134</v>
      </c>
      <c r="F27792" s="2">
        <v>13414658</v>
      </c>
      <c r="G27792">
        <f t="shared" si="434"/>
        <v>132780334492</v>
      </c>
    </row>
    <row r="27793" spans="1:7" x14ac:dyDescent="0.3">
      <c r="A27793" s="1">
        <v>46082</v>
      </c>
      <c r="B27793">
        <v>9</v>
      </c>
      <c r="C27793" t="s">
        <v>21</v>
      </c>
      <c r="D27793">
        <v>996.6</v>
      </c>
      <c r="E27793">
        <v>35.24</v>
      </c>
      <c r="F27793" s="2">
        <v>16825401</v>
      </c>
      <c r="G27793">
        <f t="shared" si="434"/>
        <v>132780334492</v>
      </c>
    </row>
    <row r="27794" spans="1:7" x14ac:dyDescent="0.3">
      <c r="A27794" s="1">
        <v>46082</v>
      </c>
      <c r="B27794">
        <v>9</v>
      </c>
      <c r="C27794" t="s">
        <v>22</v>
      </c>
      <c r="D27794">
        <v>2851.08</v>
      </c>
      <c r="E27794">
        <v>299</v>
      </c>
      <c r="F27794" s="2">
        <v>33201645</v>
      </c>
      <c r="G27794">
        <f t="shared" ref="G27794:G27857" si="435">SUMIFS(F:F,B:B,B27795)</f>
        <v>132780334492</v>
      </c>
    </row>
    <row r="27795" spans="1:7" x14ac:dyDescent="0.3">
      <c r="A27795" s="1">
        <v>46082</v>
      </c>
      <c r="B27795">
        <v>9</v>
      </c>
      <c r="C27795" t="s">
        <v>23</v>
      </c>
      <c r="D27795">
        <v>1450.86</v>
      </c>
      <c r="E27795">
        <v>54</v>
      </c>
      <c r="F27795" s="2">
        <v>12746563</v>
      </c>
      <c r="G27795">
        <f t="shared" si="435"/>
        <v>211080479421</v>
      </c>
    </row>
    <row r="27796" spans="1:7" x14ac:dyDescent="0.3">
      <c r="A27796" s="1">
        <v>46082</v>
      </c>
      <c r="B27796">
        <v>10</v>
      </c>
      <c r="C27796" t="s">
        <v>6</v>
      </c>
      <c r="D27796">
        <v>77514.17</v>
      </c>
      <c r="E27796">
        <v>2737.29</v>
      </c>
      <c r="F27796" s="2">
        <v>580625201</v>
      </c>
      <c r="G27796">
        <f t="shared" si="435"/>
        <v>211080479421</v>
      </c>
    </row>
    <row r="27797" spans="1:7" x14ac:dyDescent="0.3">
      <c r="A27797" s="1">
        <v>46082</v>
      </c>
      <c r="B27797">
        <v>10</v>
      </c>
      <c r="C27797" t="s">
        <v>7</v>
      </c>
      <c r="D27797">
        <v>13581.49</v>
      </c>
      <c r="E27797">
        <v>1360</v>
      </c>
      <c r="F27797" s="2">
        <v>78439443</v>
      </c>
      <c r="G27797">
        <f t="shared" si="435"/>
        <v>211080479421</v>
      </c>
    </row>
    <row r="27798" spans="1:7" x14ac:dyDescent="0.3">
      <c r="A27798" s="1">
        <v>46082</v>
      </c>
      <c r="B27798">
        <v>10</v>
      </c>
      <c r="C27798" t="s">
        <v>8</v>
      </c>
      <c r="D27798">
        <v>43054.84</v>
      </c>
      <c r="E27798">
        <v>9981</v>
      </c>
      <c r="F27798" s="2">
        <v>315076271</v>
      </c>
      <c r="G27798">
        <f t="shared" si="435"/>
        <v>211080479421</v>
      </c>
    </row>
    <row r="27799" spans="1:7" x14ac:dyDescent="0.3">
      <c r="A27799" s="1">
        <v>46082</v>
      </c>
      <c r="B27799">
        <v>10</v>
      </c>
      <c r="C27799" t="s">
        <v>10</v>
      </c>
      <c r="D27799">
        <v>1875.06</v>
      </c>
      <c r="E27799">
        <v>219.06</v>
      </c>
      <c r="F27799" s="2">
        <v>21839239</v>
      </c>
      <c r="G27799">
        <f t="shared" si="435"/>
        <v>211080479421</v>
      </c>
    </row>
    <row r="27800" spans="1:7" x14ac:dyDescent="0.3">
      <c r="A27800" s="1">
        <v>46082</v>
      </c>
      <c r="B27800">
        <v>10</v>
      </c>
      <c r="C27800" t="s">
        <v>11</v>
      </c>
      <c r="D27800">
        <v>49488.47</v>
      </c>
      <c r="E27800">
        <v>2624.47</v>
      </c>
      <c r="F27800" s="2">
        <v>399302338</v>
      </c>
      <c r="G27800">
        <f t="shared" si="435"/>
        <v>211080479421</v>
      </c>
    </row>
    <row r="27801" spans="1:7" x14ac:dyDescent="0.3">
      <c r="A27801" s="1">
        <v>46082</v>
      </c>
      <c r="B27801">
        <v>10</v>
      </c>
      <c r="C27801" t="s">
        <v>12</v>
      </c>
      <c r="D27801">
        <v>36543.11</v>
      </c>
      <c r="E27801">
        <v>3996.81</v>
      </c>
      <c r="F27801" s="2">
        <v>234537322</v>
      </c>
      <c r="G27801">
        <f t="shared" si="435"/>
        <v>211080479421</v>
      </c>
    </row>
    <row r="27802" spans="1:7" x14ac:dyDescent="0.3">
      <c r="A27802" s="1">
        <v>46082</v>
      </c>
      <c r="B27802">
        <v>10</v>
      </c>
      <c r="C27802" t="s">
        <v>13</v>
      </c>
      <c r="D27802">
        <v>58787.1</v>
      </c>
      <c r="E27802">
        <v>7265.96</v>
      </c>
      <c r="F27802" s="2">
        <v>480834248</v>
      </c>
      <c r="G27802">
        <f t="shared" si="435"/>
        <v>211080479421</v>
      </c>
    </row>
    <row r="27803" spans="1:7" x14ac:dyDescent="0.3">
      <c r="A27803" s="1">
        <v>46082</v>
      </c>
      <c r="B27803">
        <v>10</v>
      </c>
      <c r="C27803" t="s">
        <v>14</v>
      </c>
      <c r="D27803">
        <v>36656.910000000003</v>
      </c>
      <c r="E27803">
        <v>3842</v>
      </c>
      <c r="F27803" s="2">
        <v>261738121</v>
      </c>
      <c r="G27803">
        <f t="shared" si="435"/>
        <v>211080479421</v>
      </c>
    </row>
    <row r="27804" spans="1:7" x14ac:dyDescent="0.3">
      <c r="A27804" s="1">
        <v>46082</v>
      </c>
      <c r="B27804">
        <v>10</v>
      </c>
      <c r="C27804" t="s">
        <v>15</v>
      </c>
      <c r="D27804">
        <v>83651.45</v>
      </c>
      <c r="E27804">
        <v>12356</v>
      </c>
      <c r="F27804" s="2">
        <v>686859329</v>
      </c>
      <c r="G27804">
        <f t="shared" si="435"/>
        <v>211080479421</v>
      </c>
    </row>
    <row r="27805" spans="1:7" x14ac:dyDescent="0.3">
      <c r="A27805" s="1">
        <v>46082</v>
      </c>
      <c r="B27805">
        <v>10</v>
      </c>
      <c r="C27805" t="s">
        <v>16</v>
      </c>
      <c r="D27805">
        <v>78720.710000000006</v>
      </c>
      <c r="E27805">
        <v>10968</v>
      </c>
      <c r="F27805" s="2">
        <v>680691082</v>
      </c>
      <c r="G27805">
        <f t="shared" si="435"/>
        <v>211080479421</v>
      </c>
    </row>
    <row r="27806" spans="1:7" x14ac:dyDescent="0.3">
      <c r="A27806" s="1">
        <v>46082</v>
      </c>
      <c r="B27806">
        <v>10</v>
      </c>
      <c r="C27806" t="s">
        <v>17</v>
      </c>
      <c r="D27806">
        <v>35927.85</v>
      </c>
      <c r="E27806">
        <v>7170</v>
      </c>
      <c r="F27806" s="2">
        <v>24069381</v>
      </c>
      <c r="G27806">
        <f t="shared" si="435"/>
        <v>211080479421</v>
      </c>
    </row>
    <row r="27807" spans="1:7" x14ac:dyDescent="0.3">
      <c r="A27807" s="1">
        <v>46082</v>
      </c>
      <c r="B27807">
        <v>10</v>
      </c>
      <c r="C27807" t="s">
        <v>18</v>
      </c>
      <c r="D27807">
        <v>25833.69</v>
      </c>
      <c r="E27807">
        <v>2094.75</v>
      </c>
      <c r="F27807" s="2">
        <v>201914784</v>
      </c>
      <c r="G27807">
        <f t="shared" si="435"/>
        <v>211080479421</v>
      </c>
    </row>
    <row r="27808" spans="1:7" x14ac:dyDescent="0.3">
      <c r="A27808" s="1">
        <v>46082</v>
      </c>
      <c r="B27808">
        <v>10</v>
      </c>
      <c r="C27808" t="s">
        <v>19</v>
      </c>
      <c r="D27808">
        <v>50878.080000000002</v>
      </c>
      <c r="E27808">
        <v>5269</v>
      </c>
      <c r="F27808" s="2">
        <v>310512748</v>
      </c>
      <c r="G27808">
        <f t="shared" si="435"/>
        <v>211080479421</v>
      </c>
    </row>
    <row r="27809" spans="1:7" x14ac:dyDescent="0.3">
      <c r="A27809" s="1">
        <v>46082</v>
      </c>
      <c r="B27809">
        <v>10</v>
      </c>
      <c r="C27809" t="s">
        <v>20</v>
      </c>
      <c r="D27809">
        <v>3028.79</v>
      </c>
      <c r="E27809">
        <v>377</v>
      </c>
      <c r="F27809" s="2">
        <v>17871859</v>
      </c>
      <c r="G27809">
        <f t="shared" si="435"/>
        <v>211080479421</v>
      </c>
    </row>
    <row r="27810" spans="1:7" x14ac:dyDescent="0.3">
      <c r="A27810" s="1">
        <v>46082</v>
      </c>
      <c r="B27810">
        <v>10</v>
      </c>
      <c r="C27810" t="s">
        <v>21</v>
      </c>
      <c r="F27810" s="2">
        <v>317573</v>
      </c>
      <c r="G27810">
        <f t="shared" si="435"/>
        <v>211080479421</v>
      </c>
    </row>
    <row r="27811" spans="1:7" x14ac:dyDescent="0.3">
      <c r="A27811" s="1">
        <v>46082</v>
      </c>
      <c r="B27811">
        <v>10</v>
      </c>
      <c r="C27811" t="s">
        <v>22</v>
      </c>
      <c r="D27811">
        <v>2970.65</v>
      </c>
      <c r="E27811">
        <v>327</v>
      </c>
      <c r="F27811" s="2">
        <v>27549906</v>
      </c>
      <c r="G27811">
        <f t="shared" si="435"/>
        <v>211080479421</v>
      </c>
    </row>
    <row r="27812" spans="1:7" x14ac:dyDescent="0.3">
      <c r="A27812" s="1">
        <v>46082</v>
      </c>
      <c r="B27812">
        <v>10</v>
      </c>
      <c r="C27812" t="s">
        <v>23</v>
      </c>
      <c r="D27812">
        <v>1034.53</v>
      </c>
      <c r="E27812">
        <v>40</v>
      </c>
      <c r="F27812" s="2">
        <v>10111953</v>
      </c>
      <c r="G27812">
        <f t="shared" si="435"/>
        <v>27964923871</v>
      </c>
    </row>
    <row r="27813" spans="1:7" x14ac:dyDescent="0.3">
      <c r="A27813" s="1">
        <v>46082</v>
      </c>
      <c r="B27813">
        <v>11</v>
      </c>
      <c r="C27813" t="s">
        <v>6</v>
      </c>
      <c r="D27813">
        <v>5917.28</v>
      </c>
      <c r="E27813">
        <v>189.81</v>
      </c>
      <c r="F27813" s="2">
        <v>95405867</v>
      </c>
      <c r="G27813">
        <f t="shared" si="435"/>
        <v>27964923871</v>
      </c>
    </row>
    <row r="27814" spans="1:7" x14ac:dyDescent="0.3">
      <c r="A27814" s="1">
        <v>46082</v>
      </c>
      <c r="B27814">
        <v>11</v>
      </c>
      <c r="C27814" t="s">
        <v>7</v>
      </c>
      <c r="D27814">
        <v>557.46</v>
      </c>
      <c r="E27814">
        <v>56</v>
      </c>
      <c r="F27814" s="2">
        <v>5822557</v>
      </c>
      <c r="G27814">
        <f t="shared" si="435"/>
        <v>27964923871</v>
      </c>
    </row>
    <row r="27815" spans="1:7" x14ac:dyDescent="0.3">
      <c r="A27815" s="1">
        <v>46082</v>
      </c>
      <c r="B27815">
        <v>11</v>
      </c>
      <c r="C27815" t="s">
        <v>8</v>
      </c>
      <c r="D27815">
        <v>5919.52</v>
      </c>
      <c r="E27815">
        <v>1249</v>
      </c>
      <c r="F27815" s="2">
        <v>83852972</v>
      </c>
      <c r="G27815">
        <f t="shared" si="435"/>
        <v>27964923871</v>
      </c>
    </row>
    <row r="27816" spans="1:7" x14ac:dyDescent="0.3">
      <c r="A27816" s="1">
        <v>46082</v>
      </c>
      <c r="B27816">
        <v>11</v>
      </c>
      <c r="C27816" t="s">
        <v>10</v>
      </c>
      <c r="F27816">
        <v>0</v>
      </c>
      <c r="G27816">
        <f t="shared" si="435"/>
        <v>27964923871</v>
      </c>
    </row>
    <row r="27817" spans="1:7" x14ac:dyDescent="0.3">
      <c r="A27817" s="1">
        <v>46082</v>
      </c>
      <c r="B27817">
        <v>11</v>
      </c>
      <c r="C27817" t="s">
        <v>11</v>
      </c>
      <c r="D27817">
        <v>2559.08</v>
      </c>
      <c r="E27817">
        <v>120.44</v>
      </c>
      <c r="F27817" s="2">
        <v>62978339</v>
      </c>
      <c r="G27817">
        <f t="shared" si="435"/>
        <v>27964923871</v>
      </c>
    </row>
    <row r="27818" spans="1:7" x14ac:dyDescent="0.3">
      <c r="A27818" s="1">
        <v>46082</v>
      </c>
      <c r="B27818">
        <v>11</v>
      </c>
      <c r="C27818" t="s">
        <v>12</v>
      </c>
      <c r="D27818">
        <v>3043.91</v>
      </c>
      <c r="E27818">
        <v>295</v>
      </c>
      <c r="F27818" s="2">
        <v>3620162</v>
      </c>
      <c r="G27818">
        <f t="shared" si="435"/>
        <v>27964923871</v>
      </c>
    </row>
    <row r="27819" spans="1:7" x14ac:dyDescent="0.3">
      <c r="A27819" s="1">
        <v>46082</v>
      </c>
      <c r="B27819">
        <v>11</v>
      </c>
      <c r="C27819" t="s">
        <v>13</v>
      </c>
      <c r="D27819">
        <v>5357.72</v>
      </c>
      <c r="E27819">
        <v>726.64</v>
      </c>
      <c r="F27819" s="2">
        <v>89882949</v>
      </c>
      <c r="G27819">
        <f t="shared" si="435"/>
        <v>27964923871</v>
      </c>
    </row>
    <row r="27820" spans="1:7" x14ac:dyDescent="0.3">
      <c r="A27820" s="1">
        <v>46082</v>
      </c>
      <c r="B27820">
        <v>11</v>
      </c>
      <c r="C27820" t="s">
        <v>14</v>
      </c>
      <c r="D27820">
        <v>455.78</v>
      </c>
      <c r="E27820">
        <v>62</v>
      </c>
      <c r="F27820" s="2">
        <v>14877439</v>
      </c>
      <c r="G27820">
        <f t="shared" si="435"/>
        <v>27964923871</v>
      </c>
    </row>
    <row r="27821" spans="1:7" x14ac:dyDescent="0.3">
      <c r="A27821" s="1">
        <v>46082</v>
      </c>
      <c r="B27821">
        <v>11</v>
      </c>
      <c r="C27821" t="s">
        <v>15</v>
      </c>
      <c r="D27821">
        <v>2274.96</v>
      </c>
      <c r="E27821">
        <v>308</v>
      </c>
      <c r="F27821" s="2">
        <v>45574368</v>
      </c>
      <c r="G27821">
        <f t="shared" si="435"/>
        <v>27964923871</v>
      </c>
    </row>
    <row r="27822" spans="1:7" x14ac:dyDescent="0.3">
      <c r="A27822" s="1">
        <v>46082</v>
      </c>
      <c r="B27822">
        <v>11</v>
      </c>
      <c r="C27822" t="s">
        <v>16</v>
      </c>
      <c r="D27822">
        <v>2400.3200000000002</v>
      </c>
      <c r="E27822">
        <v>332</v>
      </c>
      <c r="F27822" s="2">
        <v>68651184</v>
      </c>
      <c r="G27822">
        <f t="shared" si="435"/>
        <v>27964923871</v>
      </c>
    </row>
    <row r="27823" spans="1:7" x14ac:dyDescent="0.3">
      <c r="A27823" s="1">
        <v>46082</v>
      </c>
      <c r="B27823">
        <v>11</v>
      </c>
      <c r="C27823" t="s">
        <v>17</v>
      </c>
      <c r="D27823">
        <v>1119.52</v>
      </c>
      <c r="E27823">
        <v>199</v>
      </c>
      <c r="F27823" s="2">
        <v>16255799</v>
      </c>
      <c r="G27823">
        <f t="shared" si="435"/>
        <v>27964923871</v>
      </c>
    </row>
    <row r="27824" spans="1:7" x14ac:dyDescent="0.3">
      <c r="A27824" s="1">
        <v>46082</v>
      </c>
      <c r="B27824">
        <v>11</v>
      </c>
      <c r="C27824" t="s">
        <v>18</v>
      </c>
      <c r="D27824">
        <v>3501.94</v>
      </c>
      <c r="E27824">
        <v>229.37</v>
      </c>
      <c r="F27824" s="2">
        <v>68800628</v>
      </c>
      <c r="G27824">
        <f t="shared" si="435"/>
        <v>27964923871</v>
      </c>
    </row>
    <row r="27825" spans="1:7" x14ac:dyDescent="0.3">
      <c r="A27825" s="1">
        <v>46082</v>
      </c>
      <c r="B27825">
        <v>11</v>
      </c>
      <c r="C27825" t="s">
        <v>19</v>
      </c>
      <c r="D27825">
        <v>916.89</v>
      </c>
      <c r="E27825">
        <v>71</v>
      </c>
      <c r="F27825" s="2">
        <v>13586775</v>
      </c>
      <c r="G27825">
        <f t="shared" si="435"/>
        <v>27964923871</v>
      </c>
    </row>
    <row r="27826" spans="1:7" x14ac:dyDescent="0.3">
      <c r="A27826" s="1">
        <v>46082</v>
      </c>
      <c r="B27826">
        <v>11</v>
      </c>
      <c r="C27826" t="s">
        <v>20</v>
      </c>
      <c r="D27826">
        <v>262.17</v>
      </c>
      <c r="E27826">
        <v>36</v>
      </c>
      <c r="F27826" s="2">
        <v>2267242</v>
      </c>
      <c r="G27826">
        <f t="shared" si="435"/>
        <v>27964923871</v>
      </c>
    </row>
    <row r="27827" spans="1:7" x14ac:dyDescent="0.3">
      <c r="A27827" s="1">
        <v>46082</v>
      </c>
      <c r="B27827">
        <v>11</v>
      </c>
      <c r="C27827" t="s">
        <v>21</v>
      </c>
      <c r="D27827">
        <v>44.26</v>
      </c>
      <c r="E27827">
        <v>0.6</v>
      </c>
      <c r="F27827" s="2">
        <v>15653521</v>
      </c>
      <c r="G27827">
        <f t="shared" si="435"/>
        <v>27964923871</v>
      </c>
    </row>
    <row r="27828" spans="1:7" x14ac:dyDescent="0.3">
      <c r="A27828" s="1">
        <v>46082</v>
      </c>
      <c r="B27828">
        <v>11</v>
      </c>
      <c r="C27828" t="s">
        <v>22</v>
      </c>
      <c r="F27828">
        <v>0</v>
      </c>
      <c r="G27828">
        <f t="shared" si="435"/>
        <v>27964923871</v>
      </c>
    </row>
    <row r="27829" spans="1:7" x14ac:dyDescent="0.3">
      <c r="A27829" s="1">
        <v>46082</v>
      </c>
      <c r="B27829">
        <v>11</v>
      </c>
      <c r="C27829" t="s">
        <v>23</v>
      </c>
      <c r="D27829">
        <v>388.46</v>
      </c>
      <c r="E27829">
        <v>14</v>
      </c>
      <c r="F27829" s="2">
        <v>3546013</v>
      </c>
      <c r="G27829">
        <f t="shared" si="435"/>
        <v>84514382887</v>
      </c>
    </row>
    <row r="27830" spans="1:7" x14ac:dyDescent="0.3">
      <c r="A27830" s="1">
        <v>46082</v>
      </c>
      <c r="B27830">
        <v>12</v>
      </c>
      <c r="C27830" t="s">
        <v>6</v>
      </c>
      <c r="D27830">
        <v>28480.75</v>
      </c>
      <c r="E27830">
        <v>939.4</v>
      </c>
      <c r="F27830" s="2">
        <v>184780166</v>
      </c>
      <c r="G27830">
        <f t="shared" si="435"/>
        <v>84514382887</v>
      </c>
    </row>
    <row r="27831" spans="1:7" x14ac:dyDescent="0.3">
      <c r="A27831" s="1">
        <v>46082</v>
      </c>
      <c r="B27831">
        <v>12</v>
      </c>
      <c r="C27831" t="s">
        <v>7</v>
      </c>
      <c r="D27831">
        <v>5335.85</v>
      </c>
      <c r="E27831">
        <v>410</v>
      </c>
      <c r="F27831" s="2">
        <v>35650109</v>
      </c>
      <c r="G27831">
        <f t="shared" si="435"/>
        <v>84514382887</v>
      </c>
    </row>
    <row r="27832" spans="1:7" x14ac:dyDescent="0.3">
      <c r="A27832" s="1">
        <v>46082</v>
      </c>
      <c r="B27832">
        <v>12</v>
      </c>
      <c r="C27832" t="s">
        <v>8</v>
      </c>
      <c r="D27832">
        <v>26109.01</v>
      </c>
      <c r="E27832">
        <v>5235</v>
      </c>
      <c r="F27832" s="2">
        <v>205767074</v>
      </c>
      <c r="G27832">
        <f t="shared" si="435"/>
        <v>84514382887</v>
      </c>
    </row>
    <row r="27833" spans="1:7" x14ac:dyDescent="0.3">
      <c r="A27833" s="1">
        <v>46082</v>
      </c>
      <c r="B27833">
        <v>12</v>
      </c>
      <c r="C27833" t="s">
        <v>10</v>
      </c>
      <c r="D27833">
        <v>647.62</v>
      </c>
      <c r="E27833">
        <v>54</v>
      </c>
      <c r="F27833" s="2">
        <v>9416638</v>
      </c>
      <c r="G27833">
        <f t="shared" si="435"/>
        <v>84514382887</v>
      </c>
    </row>
    <row r="27834" spans="1:7" x14ac:dyDescent="0.3">
      <c r="A27834" s="1">
        <v>46082</v>
      </c>
      <c r="B27834">
        <v>12</v>
      </c>
      <c r="C27834" t="s">
        <v>11</v>
      </c>
      <c r="D27834">
        <v>16210.92</v>
      </c>
      <c r="E27834">
        <v>749.58</v>
      </c>
      <c r="F27834" s="2">
        <v>168050026</v>
      </c>
      <c r="G27834">
        <f t="shared" si="435"/>
        <v>84514382887</v>
      </c>
    </row>
    <row r="27835" spans="1:7" x14ac:dyDescent="0.3">
      <c r="A27835" s="1">
        <v>46082</v>
      </c>
      <c r="B27835">
        <v>12</v>
      </c>
      <c r="C27835" t="s">
        <v>12</v>
      </c>
      <c r="D27835">
        <v>16799.009999999998</v>
      </c>
      <c r="E27835">
        <v>1614.41</v>
      </c>
      <c r="F27835" s="2">
        <v>107553188</v>
      </c>
      <c r="G27835">
        <f t="shared" si="435"/>
        <v>84514382887</v>
      </c>
    </row>
    <row r="27836" spans="1:7" x14ac:dyDescent="0.3">
      <c r="A27836" s="1">
        <v>46082</v>
      </c>
      <c r="B27836">
        <v>12</v>
      </c>
      <c r="C27836" t="s">
        <v>13</v>
      </c>
      <c r="D27836">
        <v>27306.29</v>
      </c>
      <c r="E27836">
        <v>3630.04</v>
      </c>
      <c r="F27836" s="2">
        <v>238137433</v>
      </c>
      <c r="G27836">
        <f t="shared" si="435"/>
        <v>84514382887</v>
      </c>
    </row>
    <row r="27837" spans="1:7" x14ac:dyDescent="0.3">
      <c r="A27837" s="1">
        <v>46082</v>
      </c>
      <c r="B27837">
        <v>12</v>
      </c>
      <c r="C27837" t="s">
        <v>14</v>
      </c>
      <c r="D27837">
        <v>6316.12</v>
      </c>
      <c r="E27837">
        <v>693</v>
      </c>
      <c r="F27837" s="2">
        <v>57612158</v>
      </c>
      <c r="G27837">
        <f t="shared" si="435"/>
        <v>84514382887</v>
      </c>
    </row>
    <row r="27838" spans="1:7" x14ac:dyDescent="0.3">
      <c r="A27838" s="1">
        <v>46082</v>
      </c>
      <c r="B27838">
        <v>12</v>
      </c>
      <c r="C27838" t="s">
        <v>15</v>
      </c>
      <c r="D27838">
        <v>17124.689999999999</v>
      </c>
      <c r="E27838">
        <v>2480</v>
      </c>
      <c r="F27838" s="2">
        <v>155224952</v>
      </c>
      <c r="G27838">
        <f t="shared" si="435"/>
        <v>84514382887</v>
      </c>
    </row>
    <row r="27839" spans="1:7" x14ac:dyDescent="0.3">
      <c r="A27839" s="1">
        <v>46082</v>
      </c>
      <c r="B27839">
        <v>12</v>
      </c>
      <c r="C27839" t="s">
        <v>16</v>
      </c>
      <c r="D27839">
        <v>19600.02</v>
      </c>
      <c r="E27839">
        <v>2687</v>
      </c>
      <c r="F27839" s="2">
        <v>213115994</v>
      </c>
      <c r="G27839">
        <f t="shared" si="435"/>
        <v>84514382887</v>
      </c>
    </row>
    <row r="27840" spans="1:7" x14ac:dyDescent="0.3">
      <c r="A27840" s="1">
        <v>46082</v>
      </c>
      <c r="B27840">
        <v>12</v>
      </c>
      <c r="C27840" t="s">
        <v>17</v>
      </c>
      <c r="D27840">
        <v>8548.35</v>
      </c>
      <c r="E27840">
        <v>1596</v>
      </c>
      <c r="F27840" s="2">
        <v>65847614</v>
      </c>
      <c r="G27840">
        <f t="shared" si="435"/>
        <v>84514382887</v>
      </c>
    </row>
    <row r="27841" spans="1:7" x14ac:dyDescent="0.3">
      <c r="A27841" s="1">
        <v>46082</v>
      </c>
      <c r="B27841">
        <v>12</v>
      </c>
      <c r="C27841" t="s">
        <v>18</v>
      </c>
      <c r="D27841">
        <v>13423.31</v>
      </c>
      <c r="E27841">
        <v>1041.93</v>
      </c>
      <c r="F27841" s="2">
        <v>125586167</v>
      </c>
      <c r="G27841">
        <f t="shared" si="435"/>
        <v>84514382887</v>
      </c>
    </row>
    <row r="27842" spans="1:7" x14ac:dyDescent="0.3">
      <c r="A27842" s="1">
        <v>46082</v>
      </c>
      <c r="B27842">
        <v>12</v>
      </c>
      <c r="C27842" t="s">
        <v>19</v>
      </c>
      <c r="D27842">
        <v>9700.77</v>
      </c>
      <c r="E27842">
        <v>834</v>
      </c>
      <c r="F27842" s="2">
        <v>88029541</v>
      </c>
      <c r="G27842">
        <f t="shared" si="435"/>
        <v>84514382887</v>
      </c>
    </row>
    <row r="27843" spans="1:7" x14ac:dyDescent="0.3">
      <c r="A27843" s="1">
        <v>46082</v>
      </c>
      <c r="B27843">
        <v>12</v>
      </c>
      <c r="C27843" t="s">
        <v>20</v>
      </c>
      <c r="D27843">
        <v>997.23</v>
      </c>
      <c r="E27843">
        <v>123</v>
      </c>
      <c r="F27843" s="2">
        <v>7991133</v>
      </c>
      <c r="G27843">
        <f t="shared" si="435"/>
        <v>84514382887</v>
      </c>
    </row>
    <row r="27844" spans="1:7" x14ac:dyDescent="0.3">
      <c r="A27844" s="1">
        <v>46082</v>
      </c>
      <c r="B27844">
        <v>12</v>
      </c>
      <c r="C27844" t="s">
        <v>21</v>
      </c>
      <c r="D27844">
        <v>2478.54</v>
      </c>
      <c r="E27844">
        <v>79.12</v>
      </c>
      <c r="F27844" s="2">
        <v>28919559</v>
      </c>
      <c r="G27844">
        <f t="shared" si="435"/>
        <v>84514382887</v>
      </c>
    </row>
    <row r="27845" spans="1:7" x14ac:dyDescent="0.3">
      <c r="A27845" s="1">
        <v>46082</v>
      </c>
      <c r="B27845">
        <v>12</v>
      </c>
      <c r="C27845" t="s">
        <v>22</v>
      </c>
      <c r="D27845">
        <v>2797.29</v>
      </c>
      <c r="E27845">
        <v>279</v>
      </c>
      <c r="F27845" s="2">
        <v>29430238</v>
      </c>
      <c r="G27845">
        <f t="shared" si="435"/>
        <v>84514382887</v>
      </c>
    </row>
    <row r="27846" spans="1:7" x14ac:dyDescent="0.3">
      <c r="A27846" s="1">
        <v>46082</v>
      </c>
      <c r="B27846">
        <v>12</v>
      </c>
      <c r="C27846" t="s">
        <v>23</v>
      </c>
      <c r="D27846">
        <v>1382.78</v>
      </c>
      <c r="E27846">
        <v>46</v>
      </c>
      <c r="F27846" s="2">
        <v>1048559</v>
      </c>
      <c r="G27846">
        <f t="shared" si="435"/>
        <v>104392339877</v>
      </c>
    </row>
    <row r="27847" spans="1:7" x14ac:dyDescent="0.3">
      <c r="A27847" s="1">
        <v>46082</v>
      </c>
      <c r="B27847">
        <v>13</v>
      </c>
      <c r="C27847" t="s">
        <v>6</v>
      </c>
      <c r="D27847">
        <v>21942.57</v>
      </c>
      <c r="E27847">
        <v>832.48</v>
      </c>
      <c r="F27847" s="2">
        <v>258258824</v>
      </c>
      <c r="G27847">
        <f t="shared" si="435"/>
        <v>104392339877</v>
      </c>
    </row>
    <row r="27848" spans="1:7" x14ac:dyDescent="0.3">
      <c r="A27848" s="1">
        <v>46082</v>
      </c>
      <c r="B27848">
        <v>13</v>
      </c>
      <c r="C27848" t="s">
        <v>7</v>
      </c>
      <c r="D27848">
        <v>4017.03</v>
      </c>
      <c r="E27848">
        <v>408</v>
      </c>
      <c r="F27848" s="2">
        <v>45164637</v>
      </c>
      <c r="G27848">
        <f t="shared" si="435"/>
        <v>104392339877</v>
      </c>
    </row>
    <row r="27849" spans="1:7" x14ac:dyDescent="0.3">
      <c r="A27849" s="1">
        <v>46082</v>
      </c>
      <c r="B27849">
        <v>13</v>
      </c>
      <c r="C27849" t="s">
        <v>8</v>
      </c>
      <c r="D27849">
        <v>19140.060000000001</v>
      </c>
      <c r="E27849">
        <v>4063</v>
      </c>
      <c r="F27849" s="2">
        <v>211242974</v>
      </c>
      <c r="G27849">
        <f t="shared" si="435"/>
        <v>104392339877</v>
      </c>
    </row>
    <row r="27850" spans="1:7" x14ac:dyDescent="0.3">
      <c r="A27850" s="1">
        <v>46082</v>
      </c>
      <c r="B27850">
        <v>13</v>
      </c>
      <c r="C27850" t="s">
        <v>10</v>
      </c>
      <c r="D27850">
        <v>256.58999999999997</v>
      </c>
      <c r="E27850">
        <v>40</v>
      </c>
      <c r="F27850" s="2">
        <v>8454621</v>
      </c>
      <c r="G27850">
        <f t="shared" si="435"/>
        <v>104392339877</v>
      </c>
    </row>
    <row r="27851" spans="1:7" x14ac:dyDescent="0.3">
      <c r="A27851" s="1">
        <v>46082</v>
      </c>
      <c r="B27851">
        <v>13</v>
      </c>
      <c r="C27851" t="s">
        <v>11</v>
      </c>
      <c r="D27851">
        <v>15763.42</v>
      </c>
      <c r="E27851">
        <v>734.82</v>
      </c>
      <c r="F27851" s="2">
        <v>224437065</v>
      </c>
      <c r="G27851">
        <f t="shared" si="435"/>
        <v>104392339877</v>
      </c>
    </row>
    <row r="27852" spans="1:7" x14ac:dyDescent="0.3">
      <c r="A27852" s="1">
        <v>46082</v>
      </c>
      <c r="B27852">
        <v>13</v>
      </c>
      <c r="C27852" t="s">
        <v>12</v>
      </c>
      <c r="D27852">
        <v>11802.33</v>
      </c>
      <c r="E27852">
        <v>1238.47</v>
      </c>
      <c r="F27852" s="2">
        <v>12618614</v>
      </c>
      <c r="G27852">
        <f t="shared" si="435"/>
        <v>104392339877</v>
      </c>
    </row>
    <row r="27853" spans="1:7" x14ac:dyDescent="0.3">
      <c r="A27853" s="1">
        <v>46082</v>
      </c>
      <c r="B27853">
        <v>13</v>
      </c>
      <c r="C27853" t="s">
        <v>13</v>
      </c>
      <c r="D27853">
        <v>26487.919999999998</v>
      </c>
      <c r="E27853">
        <v>3206.83</v>
      </c>
      <c r="F27853" s="2">
        <v>342699018</v>
      </c>
      <c r="G27853">
        <f t="shared" si="435"/>
        <v>104392339877</v>
      </c>
    </row>
    <row r="27854" spans="1:7" x14ac:dyDescent="0.3">
      <c r="A27854" s="1">
        <v>46082</v>
      </c>
      <c r="B27854">
        <v>13</v>
      </c>
      <c r="C27854" t="s">
        <v>14</v>
      </c>
      <c r="D27854">
        <v>7200.6</v>
      </c>
      <c r="E27854">
        <v>773</v>
      </c>
      <c r="F27854" s="2">
        <v>85039385</v>
      </c>
      <c r="G27854">
        <f t="shared" si="435"/>
        <v>104392339877</v>
      </c>
    </row>
    <row r="27855" spans="1:7" x14ac:dyDescent="0.3">
      <c r="A27855" s="1">
        <v>46082</v>
      </c>
      <c r="B27855">
        <v>13</v>
      </c>
      <c r="C27855" t="s">
        <v>15</v>
      </c>
      <c r="D27855">
        <v>15462.86</v>
      </c>
      <c r="E27855">
        <v>1978</v>
      </c>
      <c r="F27855" s="2">
        <v>201448965</v>
      </c>
      <c r="G27855">
        <f t="shared" si="435"/>
        <v>104392339877</v>
      </c>
    </row>
    <row r="27856" spans="1:7" x14ac:dyDescent="0.3">
      <c r="A27856" s="1">
        <v>46082</v>
      </c>
      <c r="B27856">
        <v>13</v>
      </c>
      <c r="C27856" t="s">
        <v>16</v>
      </c>
      <c r="D27856">
        <v>18329</v>
      </c>
      <c r="E27856">
        <v>2476</v>
      </c>
      <c r="F27856" s="2">
        <v>319088898</v>
      </c>
      <c r="G27856">
        <f t="shared" si="435"/>
        <v>104392339877</v>
      </c>
    </row>
    <row r="27857" spans="1:7" x14ac:dyDescent="0.3">
      <c r="A27857" s="1">
        <v>46082</v>
      </c>
      <c r="B27857">
        <v>13</v>
      </c>
      <c r="C27857" t="s">
        <v>17</v>
      </c>
      <c r="D27857">
        <v>8292.1200000000008</v>
      </c>
      <c r="E27857">
        <v>1525</v>
      </c>
      <c r="F27857" s="2">
        <v>86973737</v>
      </c>
      <c r="G27857">
        <f t="shared" si="435"/>
        <v>104392339877</v>
      </c>
    </row>
    <row r="27858" spans="1:7" x14ac:dyDescent="0.3">
      <c r="A27858" s="1">
        <v>46082</v>
      </c>
      <c r="B27858">
        <v>13</v>
      </c>
      <c r="C27858" t="s">
        <v>18</v>
      </c>
      <c r="D27858">
        <v>12690.73</v>
      </c>
      <c r="E27858">
        <v>875.79</v>
      </c>
      <c r="F27858" s="2">
        <v>199113255</v>
      </c>
      <c r="G27858">
        <f t="shared" ref="G27858:G27921" si="436">SUMIFS(F:F,B:B,B27859)</f>
        <v>104392339877</v>
      </c>
    </row>
    <row r="27859" spans="1:7" x14ac:dyDescent="0.3">
      <c r="A27859" s="1">
        <v>46082</v>
      </c>
      <c r="B27859">
        <v>13</v>
      </c>
      <c r="C27859" t="s">
        <v>19</v>
      </c>
      <c r="D27859">
        <v>10911.78</v>
      </c>
      <c r="E27859">
        <v>1025</v>
      </c>
      <c r="F27859" s="2">
        <v>121302782</v>
      </c>
      <c r="G27859">
        <f t="shared" si="436"/>
        <v>104392339877</v>
      </c>
    </row>
    <row r="27860" spans="1:7" x14ac:dyDescent="0.3">
      <c r="A27860" s="1">
        <v>46082</v>
      </c>
      <c r="B27860">
        <v>13</v>
      </c>
      <c r="C27860" t="s">
        <v>20</v>
      </c>
      <c r="D27860">
        <v>1074.47</v>
      </c>
      <c r="E27860">
        <v>140</v>
      </c>
      <c r="F27860" s="2">
        <v>13175318</v>
      </c>
      <c r="G27860">
        <f t="shared" si="436"/>
        <v>104392339877</v>
      </c>
    </row>
    <row r="27861" spans="1:7" x14ac:dyDescent="0.3">
      <c r="A27861" s="1">
        <v>46082</v>
      </c>
      <c r="B27861">
        <v>13</v>
      </c>
      <c r="C27861" t="s">
        <v>21</v>
      </c>
      <c r="D27861">
        <v>1312.84</v>
      </c>
      <c r="E27861">
        <v>64.19</v>
      </c>
      <c r="F27861" s="2">
        <v>42216986</v>
      </c>
      <c r="G27861">
        <f t="shared" si="436"/>
        <v>104392339877</v>
      </c>
    </row>
    <row r="27862" spans="1:7" x14ac:dyDescent="0.3">
      <c r="A27862" s="1">
        <v>46082</v>
      </c>
      <c r="B27862">
        <v>13</v>
      </c>
      <c r="C27862" t="s">
        <v>22</v>
      </c>
      <c r="D27862">
        <v>1406.95</v>
      </c>
      <c r="E27862">
        <v>145</v>
      </c>
      <c r="F27862" s="2">
        <v>35152882</v>
      </c>
      <c r="G27862">
        <f t="shared" si="436"/>
        <v>104392339877</v>
      </c>
    </row>
    <row r="27863" spans="1:7" x14ac:dyDescent="0.3">
      <c r="A27863" s="1">
        <v>46082</v>
      </c>
      <c r="B27863">
        <v>13</v>
      </c>
      <c r="C27863" t="s">
        <v>23</v>
      </c>
      <c r="D27863">
        <v>1770.91</v>
      </c>
      <c r="E27863">
        <v>53</v>
      </c>
      <c r="F27863" s="2">
        <v>18531917</v>
      </c>
      <c r="G27863">
        <f t="shared" si="436"/>
        <v>102750467683</v>
      </c>
    </row>
    <row r="27864" spans="1:7" x14ac:dyDescent="0.3">
      <c r="A27864" s="1">
        <v>46082</v>
      </c>
      <c r="B27864">
        <v>14</v>
      </c>
      <c r="C27864" t="s">
        <v>6</v>
      </c>
      <c r="D27864">
        <v>36112.050000000003</v>
      </c>
      <c r="E27864">
        <v>1234.18</v>
      </c>
      <c r="F27864" s="2">
        <v>362304325</v>
      </c>
      <c r="G27864">
        <f t="shared" si="436"/>
        <v>102750467683</v>
      </c>
    </row>
    <row r="27865" spans="1:7" x14ac:dyDescent="0.3">
      <c r="A27865" s="1">
        <v>46082</v>
      </c>
      <c r="B27865">
        <v>14</v>
      </c>
      <c r="C27865" t="s">
        <v>7</v>
      </c>
      <c r="D27865">
        <v>3151.46</v>
      </c>
      <c r="E27865">
        <v>315</v>
      </c>
      <c r="F27865" s="2">
        <v>32657741</v>
      </c>
      <c r="G27865">
        <f t="shared" si="436"/>
        <v>102750467683</v>
      </c>
    </row>
    <row r="27866" spans="1:7" x14ac:dyDescent="0.3">
      <c r="A27866" s="1">
        <v>46082</v>
      </c>
      <c r="B27866">
        <v>14</v>
      </c>
      <c r="C27866" t="s">
        <v>8</v>
      </c>
      <c r="D27866">
        <v>22705.55</v>
      </c>
      <c r="E27866">
        <v>4394</v>
      </c>
      <c r="F27866" s="2">
        <v>208773448</v>
      </c>
      <c r="G27866">
        <f t="shared" si="436"/>
        <v>102750467683</v>
      </c>
    </row>
    <row r="27867" spans="1:7" x14ac:dyDescent="0.3">
      <c r="A27867" s="1">
        <v>46082</v>
      </c>
      <c r="B27867">
        <v>14</v>
      </c>
      <c r="C27867" t="s">
        <v>10</v>
      </c>
      <c r="D27867">
        <v>584.42999999999995</v>
      </c>
      <c r="E27867">
        <v>86</v>
      </c>
      <c r="F27867" s="2">
        <v>9149328</v>
      </c>
      <c r="G27867">
        <f t="shared" si="436"/>
        <v>102750467683</v>
      </c>
    </row>
    <row r="27868" spans="1:7" x14ac:dyDescent="0.3">
      <c r="A27868" s="1">
        <v>46082</v>
      </c>
      <c r="B27868">
        <v>14</v>
      </c>
      <c r="C27868" t="s">
        <v>11</v>
      </c>
      <c r="D27868">
        <v>15959.55</v>
      </c>
      <c r="E27868">
        <v>750.46</v>
      </c>
      <c r="F27868" s="2">
        <v>230685097</v>
      </c>
      <c r="G27868">
        <f t="shared" si="436"/>
        <v>102750467683</v>
      </c>
    </row>
    <row r="27869" spans="1:7" x14ac:dyDescent="0.3">
      <c r="A27869" s="1">
        <v>46082</v>
      </c>
      <c r="B27869">
        <v>14</v>
      </c>
      <c r="C27869" t="s">
        <v>12</v>
      </c>
      <c r="D27869">
        <v>12305.46</v>
      </c>
      <c r="E27869">
        <v>1173.04</v>
      </c>
      <c r="F27869" s="2">
        <v>120532106</v>
      </c>
      <c r="G27869">
        <f t="shared" si="436"/>
        <v>102750467683</v>
      </c>
    </row>
    <row r="27870" spans="1:7" x14ac:dyDescent="0.3">
      <c r="A27870" s="1">
        <v>46082</v>
      </c>
      <c r="B27870">
        <v>14</v>
      </c>
      <c r="C27870" t="s">
        <v>13</v>
      </c>
      <c r="D27870">
        <v>24103.78</v>
      </c>
      <c r="E27870">
        <v>2920.35</v>
      </c>
      <c r="F27870" s="2">
        <v>326541477</v>
      </c>
      <c r="G27870">
        <f t="shared" si="436"/>
        <v>102750467683</v>
      </c>
    </row>
    <row r="27871" spans="1:7" x14ac:dyDescent="0.3">
      <c r="A27871" s="1">
        <v>46082</v>
      </c>
      <c r="B27871">
        <v>14</v>
      </c>
      <c r="C27871" t="s">
        <v>14</v>
      </c>
      <c r="D27871">
        <v>5652.58</v>
      </c>
      <c r="E27871">
        <v>569</v>
      </c>
      <c r="F27871" s="2">
        <v>7022352</v>
      </c>
      <c r="G27871">
        <f t="shared" si="436"/>
        <v>102750467683</v>
      </c>
    </row>
    <row r="27872" spans="1:7" x14ac:dyDescent="0.3">
      <c r="A27872" s="1">
        <v>46082</v>
      </c>
      <c r="B27872">
        <v>14</v>
      </c>
      <c r="C27872" t="s">
        <v>15</v>
      </c>
      <c r="D27872">
        <v>13376.35</v>
      </c>
      <c r="E27872">
        <v>1668</v>
      </c>
      <c r="F27872" s="2">
        <v>197979455</v>
      </c>
      <c r="G27872">
        <f t="shared" si="436"/>
        <v>102750467683</v>
      </c>
    </row>
    <row r="27873" spans="1:7" x14ac:dyDescent="0.3">
      <c r="A27873" s="1">
        <v>46082</v>
      </c>
      <c r="B27873">
        <v>14</v>
      </c>
      <c r="C27873" t="s">
        <v>16</v>
      </c>
      <c r="D27873">
        <v>16959.830000000002</v>
      </c>
      <c r="E27873">
        <v>2239</v>
      </c>
      <c r="F27873" s="2">
        <v>251129612</v>
      </c>
      <c r="G27873">
        <f t="shared" si="436"/>
        <v>102750467683</v>
      </c>
    </row>
    <row r="27874" spans="1:7" x14ac:dyDescent="0.3">
      <c r="A27874" s="1">
        <v>46082</v>
      </c>
      <c r="B27874">
        <v>14</v>
      </c>
      <c r="C27874" t="s">
        <v>17</v>
      </c>
      <c r="D27874">
        <v>7222.84</v>
      </c>
      <c r="E27874">
        <v>1264</v>
      </c>
      <c r="F27874" s="2">
        <v>73723629</v>
      </c>
      <c r="G27874">
        <f t="shared" si="436"/>
        <v>102750467683</v>
      </c>
    </row>
    <row r="27875" spans="1:7" x14ac:dyDescent="0.3">
      <c r="A27875" s="1">
        <v>46082</v>
      </c>
      <c r="B27875">
        <v>14</v>
      </c>
      <c r="C27875" t="s">
        <v>18</v>
      </c>
      <c r="D27875">
        <v>13286.46</v>
      </c>
      <c r="E27875">
        <v>939.61</v>
      </c>
      <c r="F27875" s="2">
        <v>171165724</v>
      </c>
      <c r="G27875">
        <f t="shared" si="436"/>
        <v>102750467683</v>
      </c>
    </row>
    <row r="27876" spans="1:7" x14ac:dyDescent="0.3">
      <c r="A27876" s="1">
        <v>46082</v>
      </c>
      <c r="B27876">
        <v>14</v>
      </c>
      <c r="C27876" t="s">
        <v>19</v>
      </c>
      <c r="D27876">
        <v>8921.58</v>
      </c>
      <c r="E27876">
        <v>734</v>
      </c>
      <c r="F27876" s="2">
        <v>95910039</v>
      </c>
      <c r="G27876">
        <f t="shared" si="436"/>
        <v>102750467683</v>
      </c>
    </row>
    <row r="27877" spans="1:7" x14ac:dyDescent="0.3">
      <c r="A27877" s="1">
        <v>46082</v>
      </c>
      <c r="B27877">
        <v>14</v>
      </c>
      <c r="C27877" t="s">
        <v>20</v>
      </c>
      <c r="D27877">
        <v>826.74</v>
      </c>
      <c r="E27877">
        <v>84</v>
      </c>
      <c r="F27877" s="2">
        <v>862633</v>
      </c>
      <c r="G27877">
        <f t="shared" si="436"/>
        <v>102750467683</v>
      </c>
    </row>
    <row r="27878" spans="1:7" x14ac:dyDescent="0.3">
      <c r="A27878" s="1">
        <v>46082</v>
      </c>
      <c r="B27878">
        <v>14</v>
      </c>
      <c r="C27878" t="s">
        <v>21</v>
      </c>
      <c r="D27878">
        <v>852.51</v>
      </c>
      <c r="E27878">
        <v>29.37</v>
      </c>
      <c r="F27878" s="2">
        <v>22532875</v>
      </c>
      <c r="G27878">
        <f t="shared" si="436"/>
        <v>102750467683</v>
      </c>
    </row>
    <row r="27879" spans="1:7" x14ac:dyDescent="0.3">
      <c r="A27879" s="1">
        <v>46082</v>
      </c>
      <c r="B27879">
        <v>14</v>
      </c>
      <c r="C27879" t="s">
        <v>22</v>
      </c>
      <c r="D27879">
        <v>2016.76</v>
      </c>
      <c r="E27879">
        <v>207</v>
      </c>
      <c r="F27879" s="2">
        <v>30858268</v>
      </c>
      <c r="G27879">
        <f t="shared" si="436"/>
        <v>102750467683</v>
      </c>
    </row>
    <row r="27880" spans="1:7" x14ac:dyDescent="0.3">
      <c r="A27880" s="1">
        <v>46082</v>
      </c>
      <c r="B27880">
        <v>14</v>
      </c>
      <c r="C27880" t="s">
        <v>23</v>
      </c>
      <c r="D27880">
        <v>1294.45</v>
      </c>
      <c r="E27880">
        <v>37</v>
      </c>
      <c r="F27880" s="2">
        <v>1003355</v>
      </c>
      <c r="G27880">
        <f t="shared" si="436"/>
        <v>251433131317</v>
      </c>
    </row>
    <row r="27881" spans="1:7" x14ac:dyDescent="0.3">
      <c r="A27881" s="1">
        <v>46082</v>
      </c>
      <c r="B27881">
        <v>15</v>
      </c>
      <c r="C27881" t="s">
        <v>6</v>
      </c>
      <c r="D27881">
        <v>103695.15</v>
      </c>
      <c r="E27881">
        <v>2414.96</v>
      </c>
      <c r="F27881" s="2">
        <v>775987789</v>
      </c>
      <c r="G27881">
        <f t="shared" si="436"/>
        <v>251433131317</v>
      </c>
    </row>
    <row r="27882" spans="1:7" x14ac:dyDescent="0.3">
      <c r="A27882" s="1">
        <v>46082</v>
      </c>
      <c r="B27882">
        <v>15</v>
      </c>
      <c r="C27882" t="s">
        <v>7</v>
      </c>
      <c r="D27882">
        <v>10087.41</v>
      </c>
      <c r="E27882">
        <v>792</v>
      </c>
      <c r="F27882" s="2">
        <v>74669164</v>
      </c>
      <c r="G27882">
        <f t="shared" si="436"/>
        <v>251433131317</v>
      </c>
    </row>
    <row r="27883" spans="1:7" x14ac:dyDescent="0.3">
      <c r="A27883" s="1">
        <v>46082</v>
      </c>
      <c r="B27883">
        <v>15</v>
      </c>
      <c r="C27883" t="s">
        <v>8</v>
      </c>
      <c r="D27883">
        <v>56067.08</v>
      </c>
      <c r="E27883">
        <v>10426</v>
      </c>
      <c r="F27883" s="2">
        <v>475782261</v>
      </c>
      <c r="G27883">
        <f t="shared" si="436"/>
        <v>251433131317</v>
      </c>
    </row>
    <row r="27884" spans="1:7" x14ac:dyDescent="0.3">
      <c r="A27884" s="1">
        <v>46082</v>
      </c>
      <c r="B27884">
        <v>15</v>
      </c>
      <c r="C27884" t="s">
        <v>10</v>
      </c>
      <c r="D27884">
        <v>3268.69</v>
      </c>
      <c r="E27884">
        <v>119.83</v>
      </c>
      <c r="F27884" s="2">
        <v>43351382</v>
      </c>
      <c r="G27884">
        <f t="shared" si="436"/>
        <v>251433131317</v>
      </c>
    </row>
    <row r="27885" spans="1:7" x14ac:dyDescent="0.3">
      <c r="A27885" s="1">
        <v>46082</v>
      </c>
      <c r="B27885">
        <v>15</v>
      </c>
      <c r="C27885" t="s">
        <v>11</v>
      </c>
      <c r="D27885">
        <v>58993.38</v>
      </c>
      <c r="E27885">
        <v>2073.88</v>
      </c>
      <c r="F27885" s="2">
        <v>652068786</v>
      </c>
      <c r="G27885">
        <f t="shared" si="436"/>
        <v>251433131317</v>
      </c>
    </row>
    <row r="27886" spans="1:7" x14ac:dyDescent="0.3">
      <c r="A27886" s="1">
        <v>46082</v>
      </c>
      <c r="B27886">
        <v>15</v>
      </c>
      <c r="C27886" t="s">
        <v>12</v>
      </c>
      <c r="D27886">
        <v>52804.02</v>
      </c>
      <c r="E27886">
        <v>5290.83</v>
      </c>
      <c r="F27886" s="2">
        <v>393119141</v>
      </c>
      <c r="G27886">
        <f t="shared" si="436"/>
        <v>251433131317</v>
      </c>
    </row>
    <row r="27887" spans="1:7" x14ac:dyDescent="0.3">
      <c r="A27887" s="1">
        <v>46082</v>
      </c>
      <c r="B27887">
        <v>15</v>
      </c>
      <c r="C27887" t="s">
        <v>13</v>
      </c>
      <c r="D27887">
        <v>71286.62</v>
      </c>
      <c r="E27887">
        <v>7912.75</v>
      </c>
      <c r="F27887" s="2">
        <v>702454254</v>
      </c>
      <c r="G27887">
        <f t="shared" si="436"/>
        <v>251433131317</v>
      </c>
    </row>
    <row r="27888" spans="1:7" x14ac:dyDescent="0.3">
      <c r="A27888" s="1">
        <v>46082</v>
      </c>
      <c r="B27888">
        <v>15</v>
      </c>
      <c r="C27888" t="s">
        <v>14</v>
      </c>
      <c r="D27888">
        <v>16552.59</v>
      </c>
      <c r="E27888">
        <v>1385</v>
      </c>
      <c r="F27888" s="2">
        <v>137682132</v>
      </c>
      <c r="G27888">
        <f t="shared" si="436"/>
        <v>251433131317</v>
      </c>
    </row>
    <row r="27889" spans="1:7" x14ac:dyDescent="0.3">
      <c r="A27889" s="1">
        <v>46082</v>
      </c>
      <c r="B27889">
        <v>15</v>
      </c>
      <c r="C27889" t="s">
        <v>15</v>
      </c>
      <c r="D27889">
        <v>37263.49</v>
      </c>
      <c r="E27889">
        <v>3362</v>
      </c>
      <c r="F27889" s="2">
        <v>368545001</v>
      </c>
      <c r="G27889">
        <f t="shared" si="436"/>
        <v>251433131317</v>
      </c>
    </row>
    <row r="27890" spans="1:7" x14ac:dyDescent="0.3">
      <c r="A27890" s="1">
        <v>46082</v>
      </c>
      <c r="B27890">
        <v>15</v>
      </c>
      <c r="C27890" t="s">
        <v>16</v>
      </c>
      <c r="D27890">
        <v>61169.02</v>
      </c>
      <c r="E27890">
        <v>6110</v>
      </c>
      <c r="F27890" t="s">
        <v>262</v>
      </c>
      <c r="G27890">
        <f t="shared" si="436"/>
        <v>251433131317</v>
      </c>
    </row>
    <row r="27891" spans="1:7" x14ac:dyDescent="0.3">
      <c r="A27891" s="1">
        <v>46082</v>
      </c>
      <c r="B27891">
        <v>15</v>
      </c>
      <c r="C27891" t="s">
        <v>17</v>
      </c>
      <c r="D27891">
        <v>25899.02</v>
      </c>
      <c r="E27891">
        <v>2921</v>
      </c>
      <c r="F27891" s="2">
        <v>201841094</v>
      </c>
      <c r="G27891">
        <f t="shared" si="436"/>
        <v>251433131317</v>
      </c>
    </row>
    <row r="27892" spans="1:7" x14ac:dyDescent="0.3">
      <c r="A27892" s="1">
        <v>46082</v>
      </c>
      <c r="B27892">
        <v>15</v>
      </c>
      <c r="C27892" t="s">
        <v>18</v>
      </c>
      <c r="D27892">
        <v>32234.46</v>
      </c>
      <c r="E27892">
        <v>2247.2800000000002</v>
      </c>
      <c r="F27892" s="2">
        <v>334031245</v>
      </c>
      <c r="G27892">
        <f t="shared" si="436"/>
        <v>251433131317</v>
      </c>
    </row>
    <row r="27893" spans="1:7" x14ac:dyDescent="0.3">
      <c r="A27893" s="1">
        <v>46082</v>
      </c>
      <c r="B27893">
        <v>15</v>
      </c>
      <c r="C27893" t="s">
        <v>19</v>
      </c>
      <c r="D27893">
        <v>26887.31</v>
      </c>
      <c r="E27893">
        <v>1851</v>
      </c>
      <c r="F27893" s="2">
        <v>190272877</v>
      </c>
      <c r="G27893">
        <f t="shared" si="436"/>
        <v>251433131317</v>
      </c>
    </row>
    <row r="27894" spans="1:7" x14ac:dyDescent="0.3">
      <c r="A27894" s="1">
        <v>46082</v>
      </c>
      <c r="B27894">
        <v>15</v>
      </c>
      <c r="C27894" t="s">
        <v>20</v>
      </c>
      <c r="D27894">
        <v>1851.65</v>
      </c>
      <c r="E27894">
        <v>255</v>
      </c>
      <c r="F27894" s="2">
        <v>1325301</v>
      </c>
      <c r="G27894">
        <f t="shared" si="436"/>
        <v>251433131317</v>
      </c>
    </row>
    <row r="27895" spans="1:7" x14ac:dyDescent="0.3">
      <c r="A27895" s="1">
        <v>46082</v>
      </c>
      <c r="B27895">
        <v>15</v>
      </c>
      <c r="C27895" t="s">
        <v>21</v>
      </c>
      <c r="D27895">
        <v>16191.61</v>
      </c>
      <c r="E27895">
        <v>379.64</v>
      </c>
      <c r="F27895" s="2">
        <v>159765061</v>
      </c>
      <c r="G27895">
        <f t="shared" si="436"/>
        <v>251433131317</v>
      </c>
    </row>
    <row r="27896" spans="1:7" x14ac:dyDescent="0.3">
      <c r="A27896" s="1">
        <v>46082</v>
      </c>
      <c r="B27896">
        <v>15</v>
      </c>
      <c r="C27896" t="s">
        <v>22</v>
      </c>
      <c r="F27896">
        <v>0</v>
      </c>
      <c r="G27896">
        <f t="shared" si="436"/>
        <v>251433131317</v>
      </c>
    </row>
    <row r="27897" spans="1:7" x14ac:dyDescent="0.3">
      <c r="A27897" s="1">
        <v>46082</v>
      </c>
      <c r="B27897">
        <v>15</v>
      </c>
      <c r="C27897" t="s">
        <v>23</v>
      </c>
      <c r="D27897">
        <v>10431.27</v>
      </c>
      <c r="E27897">
        <v>233</v>
      </c>
      <c r="F27897" s="2">
        <v>112863838</v>
      </c>
      <c r="G27897">
        <f t="shared" si="436"/>
        <v>159532251286</v>
      </c>
    </row>
    <row r="27898" spans="1:7" x14ac:dyDescent="0.3">
      <c r="A27898" s="1">
        <v>46082</v>
      </c>
      <c r="B27898">
        <v>16</v>
      </c>
      <c r="C27898" t="s">
        <v>6</v>
      </c>
      <c r="D27898">
        <v>70025.919999999998</v>
      </c>
      <c r="E27898">
        <v>2198.81</v>
      </c>
      <c r="F27898" s="2">
        <v>450589596</v>
      </c>
      <c r="G27898">
        <f t="shared" si="436"/>
        <v>159532251286</v>
      </c>
    </row>
    <row r="27899" spans="1:7" x14ac:dyDescent="0.3">
      <c r="A27899" s="1">
        <v>46082</v>
      </c>
      <c r="B27899">
        <v>16</v>
      </c>
      <c r="C27899" t="s">
        <v>7</v>
      </c>
      <c r="D27899">
        <v>7823.68</v>
      </c>
      <c r="E27899">
        <v>681</v>
      </c>
      <c r="F27899" s="2">
        <v>51187776</v>
      </c>
      <c r="G27899">
        <f t="shared" si="436"/>
        <v>159532251286</v>
      </c>
    </row>
    <row r="27900" spans="1:7" x14ac:dyDescent="0.3">
      <c r="A27900" s="1">
        <v>46082</v>
      </c>
      <c r="B27900">
        <v>16</v>
      </c>
      <c r="C27900" t="s">
        <v>8</v>
      </c>
      <c r="D27900">
        <v>47455.95</v>
      </c>
      <c r="E27900">
        <v>9133.56</v>
      </c>
      <c r="F27900" s="2">
        <v>386054106</v>
      </c>
      <c r="G27900">
        <f t="shared" si="436"/>
        <v>159532251286</v>
      </c>
    </row>
    <row r="27901" spans="1:7" x14ac:dyDescent="0.3">
      <c r="A27901" s="1">
        <v>46082</v>
      </c>
      <c r="B27901">
        <v>16</v>
      </c>
      <c r="C27901" t="s">
        <v>10</v>
      </c>
      <c r="D27901">
        <v>1523.43</v>
      </c>
      <c r="E27901">
        <v>162.01</v>
      </c>
      <c r="F27901" s="2">
        <v>21459777</v>
      </c>
      <c r="G27901">
        <f t="shared" si="436"/>
        <v>159532251286</v>
      </c>
    </row>
    <row r="27902" spans="1:7" x14ac:dyDescent="0.3">
      <c r="A27902" s="1">
        <v>46082</v>
      </c>
      <c r="B27902">
        <v>16</v>
      </c>
      <c r="C27902" t="s">
        <v>11</v>
      </c>
      <c r="D27902">
        <v>41618.81</v>
      </c>
      <c r="E27902">
        <v>1969.96</v>
      </c>
      <c r="F27902" s="2">
        <v>355626308</v>
      </c>
      <c r="G27902">
        <f t="shared" si="436"/>
        <v>159532251286</v>
      </c>
    </row>
    <row r="27903" spans="1:7" x14ac:dyDescent="0.3">
      <c r="A27903" s="1">
        <v>46082</v>
      </c>
      <c r="B27903">
        <v>16</v>
      </c>
      <c r="C27903" t="s">
        <v>12</v>
      </c>
      <c r="D27903">
        <v>32311.8</v>
      </c>
      <c r="E27903">
        <v>3084.17</v>
      </c>
      <c r="F27903" s="2">
        <v>195665403</v>
      </c>
      <c r="G27903">
        <f t="shared" si="436"/>
        <v>159532251286</v>
      </c>
    </row>
    <row r="27904" spans="1:7" x14ac:dyDescent="0.3">
      <c r="A27904" s="1">
        <v>46082</v>
      </c>
      <c r="B27904">
        <v>16</v>
      </c>
      <c r="C27904" t="s">
        <v>13</v>
      </c>
      <c r="D27904">
        <v>60853.41</v>
      </c>
      <c r="E27904">
        <v>7213.04</v>
      </c>
      <c r="F27904" s="2">
        <v>49142927</v>
      </c>
      <c r="G27904">
        <f t="shared" si="436"/>
        <v>159532251286</v>
      </c>
    </row>
    <row r="27905" spans="1:7" x14ac:dyDescent="0.3">
      <c r="A27905" s="1">
        <v>46082</v>
      </c>
      <c r="B27905">
        <v>16</v>
      </c>
      <c r="C27905" t="s">
        <v>14</v>
      </c>
      <c r="D27905">
        <v>16026.12</v>
      </c>
      <c r="E27905">
        <v>1658</v>
      </c>
      <c r="F27905" s="2">
        <v>114827808</v>
      </c>
      <c r="G27905">
        <f t="shared" si="436"/>
        <v>159532251286</v>
      </c>
    </row>
    <row r="27906" spans="1:7" x14ac:dyDescent="0.3">
      <c r="A27906" s="1">
        <v>46082</v>
      </c>
      <c r="B27906">
        <v>16</v>
      </c>
      <c r="C27906" t="s">
        <v>15</v>
      </c>
      <c r="D27906">
        <v>36206.879999999997</v>
      </c>
      <c r="E27906">
        <v>4603</v>
      </c>
      <c r="F27906" s="2">
        <v>294647001</v>
      </c>
      <c r="G27906">
        <f t="shared" si="436"/>
        <v>159532251286</v>
      </c>
    </row>
    <row r="27907" spans="1:7" x14ac:dyDescent="0.3">
      <c r="A27907" s="1">
        <v>46082</v>
      </c>
      <c r="B27907">
        <v>16</v>
      </c>
      <c r="C27907" t="s">
        <v>16</v>
      </c>
      <c r="D27907">
        <v>47745.84</v>
      </c>
      <c r="E27907">
        <v>5941</v>
      </c>
      <c r="F27907" s="2">
        <v>442913077</v>
      </c>
      <c r="G27907">
        <f t="shared" si="436"/>
        <v>159532251286</v>
      </c>
    </row>
    <row r="27908" spans="1:7" x14ac:dyDescent="0.3">
      <c r="A27908" s="1">
        <v>46082</v>
      </c>
      <c r="B27908">
        <v>16</v>
      </c>
      <c r="C27908" t="s">
        <v>17</v>
      </c>
      <c r="D27908">
        <v>19171.36</v>
      </c>
      <c r="E27908">
        <v>3244</v>
      </c>
      <c r="F27908" s="2">
        <v>130899263</v>
      </c>
      <c r="G27908">
        <f t="shared" si="436"/>
        <v>159532251286</v>
      </c>
    </row>
    <row r="27909" spans="1:7" x14ac:dyDescent="0.3">
      <c r="A27909" s="1">
        <v>46082</v>
      </c>
      <c r="B27909">
        <v>16</v>
      </c>
      <c r="C27909" t="s">
        <v>18</v>
      </c>
      <c r="D27909">
        <v>25667.21</v>
      </c>
      <c r="E27909">
        <v>1907.01</v>
      </c>
      <c r="F27909" s="2">
        <v>224383273</v>
      </c>
      <c r="G27909">
        <f t="shared" si="436"/>
        <v>159532251286</v>
      </c>
    </row>
    <row r="27910" spans="1:7" x14ac:dyDescent="0.3">
      <c r="A27910" s="1">
        <v>46082</v>
      </c>
      <c r="B27910">
        <v>16</v>
      </c>
      <c r="C27910" t="s">
        <v>19</v>
      </c>
      <c r="D27910">
        <v>25616.37</v>
      </c>
      <c r="E27910">
        <v>2262</v>
      </c>
      <c r="F27910" s="2">
        <v>168390561</v>
      </c>
      <c r="G27910">
        <f t="shared" si="436"/>
        <v>159532251286</v>
      </c>
    </row>
    <row r="27911" spans="1:7" x14ac:dyDescent="0.3">
      <c r="A27911" s="1">
        <v>46082</v>
      </c>
      <c r="B27911">
        <v>16</v>
      </c>
      <c r="C27911" t="s">
        <v>20</v>
      </c>
      <c r="D27911">
        <v>1980.6</v>
      </c>
      <c r="E27911">
        <v>189</v>
      </c>
      <c r="F27911" s="2">
        <v>13001315</v>
      </c>
      <c r="G27911">
        <f t="shared" si="436"/>
        <v>159532251286</v>
      </c>
    </row>
    <row r="27912" spans="1:7" x14ac:dyDescent="0.3">
      <c r="A27912" s="1">
        <v>46082</v>
      </c>
      <c r="B27912">
        <v>16</v>
      </c>
      <c r="C27912" t="s">
        <v>21</v>
      </c>
      <c r="D27912">
        <v>2401.13</v>
      </c>
      <c r="E27912">
        <v>99.24</v>
      </c>
      <c r="F27912" s="2">
        <v>2404103</v>
      </c>
      <c r="G27912">
        <f t="shared" si="436"/>
        <v>159532251286</v>
      </c>
    </row>
    <row r="27913" spans="1:7" x14ac:dyDescent="0.3">
      <c r="A27913" s="1">
        <v>46082</v>
      </c>
      <c r="B27913">
        <v>16</v>
      </c>
      <c r="C27913" t="s">
        <v>22</v>
      </c>
      <c r="D27913">
        <v>3429.1</v>
      </c>
      <c r="E27913">
        <v>356</v>
      </c>
      <c r="F27913" s="2">
        <v>31047407</v>
      </c>
      <c r="G27913">
        <f t="shared" si="436"/>
        <v>159532251286</v>
      </c>
    </row>
    <row r="27914" spans="1:7" x14ac:dyDescent="0.3">
      <c r="A27914" s="1">
        <v>46082</v>
      </c>
      <c r="B27914">
        <v>16</v>
      </c>
      <c r="C27914" t="s">
        <v>23</v>
      </c>
      <c r="D27914">
        <v>2059.89</v>
      </c>
      <c r="E27914">
        <v>75</v>
      </c>
      <c r="F27914" s="2">
        <v>18996101</v>
      </c>
      <c r="G27914">
        <f t="shared" si="436"/>
        <v>86186537272</v>
      </c>
    </row>
    <row r="27915" spans="1:7" x14ac:dyDescent="0.3">
      <c r="A27915" s="1">
        <v>46082</v>
      </c>
      <c r="B27915">
        <v>17</v>
      </c>
      <c r="C27915" t="s">
        <v>6</v>
      </c>
      <c r="D27915">
        <v>27186.639999999999</v>
      </c>
      <c r="E27915">
        <v>832.35</v>
      </c>
      <c r="F27915" s="2">
        <v>24759103</v>
      </c>
      <c r="G27915">
        <f t="shared" si="436"/>
        <v>86186537272</v>
      </c>
    </row>
    <row r="27916" spans="1:7" x14ac:dyDescent="0.3">
      <c r="A27916" s="1">
        <v>46082</v>
      </c>
      <c r="B27916">
        <v>17</v>
      </c>
      <c r="C27916" t="s">
        <v>7</v>
      </c>
      <c r="D27916">
        <v>2423.09</v>
      </c>
      <c r="E27916">
        <v>244</v>
      </c>
      <c r="F27916" s="2">
        <v>20681348</v>
      </c>
      <c r="G27916">
        <f t="shared" si="436"/>
        <v>86186537272</v>
      </c>
    </row>
    <row r="27917" spans="1:7" x14ac:dyDescent="0.3">
      <c r="A27917" s="1">
        <v>46082</v>
      </c>
      <c r="B27917">
        <v>17</v>
      </c>
      <c r="C27917" t="s">
        <v>8</v>
      </c>
      <c r="D27917">
        <v>21011.67</v>
      </c>
      <c r="E27917">
        <v>3689</v>
      </c>
      <c r="F27917" s="2">
        <v>195272267</v>
      </c>
      <c r="G27917">
        <f t="shared" si="436"/>
        <v>86186537272</v>
      </c>
    </row>
    <row r="27918" spans="1:7" x14ac:dyDescent="0.3">
      <c r="A27918" s="1">
        <v>46082</v>
      </c>
      <c r="B27918">
        <v>17</v>
      </c>
      <c r="C27918" t="s">
        <v>10</v>
      </c>
      <c r="D27918">
        <v>807.14</v>
      </c>
      <c r="E27918">
        <v>54.02</v>
      </c>
      <c r="F27918" s="2">
        <v>10654237</v>
      </c>
      <c r="G27918">
        <f t="shared" si="436"/>
        <v>86186537272</v>
      </c>
    </row>
    <row r="27919" spans="1:7" x14ac:dyDescent="0.3">
      <c r="A27919" s="1">
        <v>46082</v>
      </c>
      <c r="B27919">
        <v>17</v>
      </c>
      <c r="C27919" t="s">
        <v>11</v>
      </c>
      <c r="D27919">
        <v>23132.06</v>
      </c>
      <c r="E27919">
        <v>919.45</v>
      </c>
      <c r="F27919" s="2">
        <v>228469341</v>
      </c>
      <c r="G27919">
        <f t="shared" si="436"/>
        <v>86186537272</v>
      </c>
    </row>
    <row r="27920" spans="1:7" x14ac:dyDescent="0.3">
      <c r="A27920" s="1">
        <v>46082</v>
      </c>
      <c r="B27920">
        <v>17</v>
      </c>
      <c r="C27920" t="s">
        <v>12</v>
      </c>
      <c r="D27920">
        <v>18748.39</v>
      </c>
      <c r="E27920">
        <v>1721.89</v>
      </c>
      <c r="F27920" s="2">
        <v>139256248</v>
      </c>
      <c r="G27920">
        <f t="shared" si="436"/>
        <v>86186537272</v>
      </c>
    </row>
    <row r="27921" spans="1:7" x14ac:dyDescent="0.3">
      <c r="A27921" s="1">
        <v>46082</v>
      </c>
      <c r="B27921">
        <v>17</v>
      </c>
      <c r="C27921" t="s">
        <v>13</v>
      </c>
      <c r="D27921">
        <v>33744.94</v>
      </c>
      <c r="E27921">
        <v>4033.99</v>
      </c>
      <c r="F27921" s="2">
        <v>321123325</v>
      </c>
      <c r="G27921">
        <f t="shared" si="436"/>
        <v>86186537272</v>
      </c>
    </row>
    <row r="27922" spans="1:7" x14ac:dyDescent="0.3">
      <c r="A27922" s="1">
        <v>46082</v>
      </c>
      <c r="B27922">
        <v>17</v>
      </c>
      <c r="C27922" t="s">
        <v>14</v>
      </c>
      <c r="D27922">
        <v>4408.92</v>
      </c>
      <c r="E27922">
        <v>449</v>
      </c>
      <c r="F27922" s="2">
        <v>50552014</v>
      </c>
      <c r="G27922">
        <f t="shared" ref="G27922:G27985" si="437">SUMIFS(F:F,B:B,B27923)</f>
        <v>86186537272</v>
      </c>
    </row>
    <row r="27923" spans="1:7" x14ac:dyDescent="0.3">
      <c r="A27923" s="1">
        <v>46082</v>
      </c>
      <c r="B27923">
        <v>17</v>
      </c>
      <c r="C27923" t="s">
        <v>15</v>
      </c>
      <c r="D27923">
        <v>12525.61</v>
      </c>
      <c r="E27923">
        <v>1636</v>
      </c>
      <c r="F27923" s="2">
        <v>125256067</v>
      </c>
      <c r="G27923">
        <f t="shared" si="437"/>
        <v>86186537272</v>
      </c>
    </row>
    <row r="27924" spans="1:7" x14ac:dyDescent="0.3">
      <c r="A27924" s="1">
        <v>46082</v>
      </c>
      <c r="B27924">
        <v>17</v>
      </c>
      <c r="C27924" t="s">
        <v>16</v>
      </c>
      <c r="D27924">
        <v>18117.099999999999</v>
      </c>
      <c r="E27924">
        <v>2153</v>
      </c>
      <c r="F27924" s="2">
        <v>20665866</v>
      </c>
      <c r="G27924">
        <f t="shared" si="437"/>
        <v>86186537272</v>
      </c>
    </row>
    <row r="27925" spans="1:7" x14ac:dyDescent="0.3">
      <c r="A27925" s="1">
        <v>46082</v>
      </c>
      <c r="B27925">
        <v>17</v>
      </c>
      <c r="C27925" t="s">
        <v>17</v>
      </c>
      <c r="D27925">
        <v>7957.04</v>
      </c>
      <c r="E27925">
        <v>1150</v>
      </c>
      <c r="F27925" s="2">
        <v>66788644</v>
      </c>
      <c r="G27925">
        <f t="shared" si="437"/>
        <v>86186537272</v>
      </c>
    </row>
    <row r="27926" spans="1:7" x14ac:dyDescent="0.3">
      <c r="A27926" s="1">
        <v>46082</v>
      </c>
      <c r="B27926">
        <v>17</v>
      </c>
      <c r="C27926" t="s">
        <v>18</v>
      </c>
      <c r="D27926">
        <v>14142.49</v>
      </c>
      <c r="E27926">
        <v>1017.93</v>
      </c>
      <c r="F27926" s="2">
        <v>135715612</v>
      </c>
      <c r="G27926">
        <f t="shared" si="437"/>
        <v>86186537272</v>
      </c>
    </row>
    <row r="27927" spans="1:7" x14ac:dyDescent="0.3">
      <c r="A27927" s="1">
        <v>46082</v>
      </c>
      <c r="B27927">
        <v>17</v>
      </c>
      <c r="C27927" t="s">
        <v>19</v>
      </c>
      <c r="D27927">
        <v>7335.21</v>
      </c>
      <c r="E27927">
        <v>543</v>
      </c>
      <c r="F27927" s="2">
        <v>54821303</v>
      </c>
      <c r="G27927">
        <f t="shared" si="437"/>
        <v>86186537272</v>
      </c>
    </row>
    <row r="27928" spans="1:7" x14ac:dyDescent="0.3">
      <c r="A27928" s="1">
        <v>46082</v>
      </c>
      <c r="B27928">
        <v>17</v>
      </c>
      <c r="C27928" t="s">
        <v>20</v>
      </c>
      <c r="D27928">
        <v>423.27</v>
      </c>
      <c r="E27928">
        <v>57</v>
      </c>
      <c r="F27928" s="2">
        <v>438254</v>
      </c>
      <c r="G27928">
        <f t="shared" si="437"/>
        <v>86186537272</v>
      </c>
    </row>
    <row r="27929" spans="1:7" x14ac:dyDescent="0.3">
      <c r="A27929" s="1">
        <v>46082</v>
      </c>
      <c r="B27929">
        <v>17</v>
      </c>
      <c r="C27929" t="s">
        <v>21</v>
      </c>
      <c r="D27929">
        <v>2143.7199999999998</v>
      </c>
      <c r="E27929">
        <v>105.51</v>
      </c>
      <c r="F27929" s="2">
        <v>44944171</v>
      </c>
      <c r="G27929">
        <f t="shared" si="437"/>
        <v>86186537272</v>
      </c>
    </row>
    <row r="27930" spans="1:7" x14ac:dyDescent="0.3">
      <c r="A27930" s="1">
        <v>46082</v>
      </c>
      <c r="B27930">
        <v>17</v>
      </c>
      <c r="C27930" t="s">
        <v>22</v>
      </c>
      <c r="D27930">
        <v>305.95</v>
      </c>
      <c r="E27930">
        <v>31</v>
      </c>
      <c r="F27930" s="2">
        <v>7689436</v>
      </c>
      <c r="G27930">
        <f t="shared" si="437"/>
        <v>86186537272</v>
      </c>
    </row>
    <row r="27931" spans="1:7" x14ac:dyDescent="0.3">
      <c r="A27931" s="1">
        <v>46082</v>
      </c>
      <c r="B27931">
        <v>17</v>
      </c>
      <c r="C27931" t="s">
        <v>23</v>
      </c>
      <c r="D27931">
        <v>3046.49</v>
      </c>
      <c r="E27931">
        <v>80</v>
      </c>
      <c r="F27931" s="2">
        <v>3263292</v>
      </c>
      <c r="G27931">
        <f t="shared" si="437"/>
        <v>117938521106</v>
      </c>
    </row>
    <row r="27932" spans="1:7" x14ac:dyDescent="0.3">
      <c r="A27932" s="1">
        <v>46082</v>
      </c>
      <c r="B27932">
        <v>19</v>
      </c>
      <c r="C27932" t="s">
        <v>6</v>
      </c>
      <c r="D27932">
        <v>60170.42</v>
      </c>
      <c r="E27932">
        <v>1851.5</v>
      </c>
      <c r="F27932" s="2">
        <v>337015924</v>
      </c>
      <c r="G27932">
        <f t="shared" si="437"/>
        <v>117938521106</v>
      </c>
    </row>
    <row r="27933" spans="1:7" x14ac:dyDescent="0.3">
      <c r="A27933" s="1">
        <v>46082</v>
      </c>
      <c r="B27933">
        <v>19</v>
      </c>
      <c r="C27933" t="s">
        <v>7</v>
      </c>
      <c r="D27933">
        <v>8434.9599999999991</v>
      </c>
      <c r="E27933">
        <v>730</v>
      </c>
      <c r="F27933" s="2">
        <v>41978976</v>
      </c>
      <c r="G27933">
        <f t="shared" si="437"/>
        <v>117938521106</v>
      </c>
    </row>
    <row r="27934" spans="1:7" x14ac:dyDescent="0.3">
      <c r="A27934" s="1">
        <v>46082</v>
      </c>
      <c r="B27934">
        <v>19</v>
      </c>
      <c r="C27934" t="s">
        <v>8</v>
      </c>
      <c r="D27934">
        <v>38992.339999999997</v>
      </c>
      <c r="E27934">
        <v>8180</v>
      </c>
      <c r="F27934" s="2">
        <v>25725196</v>
      </c>
      <c r="G27934">
        <f t="shared" si="437"/>
        <v>117938521106</v>
      </c>
    </row>
    <row r="27935" spans="1:7" x14ac:dyDescent="0.3">
      <c r="A27935" s="1">
        <v>46082</v>
      </c>
      <c r="B27935">
        <v>19</v>
      </c>
      <c r="C27935" t="s">
        <v>10</v>
      </c>
      <c r="D27935">
        <v>725.6</v>
      </c>
      <c r="E27935">
        <v>77.040000000000006</v>
      </c>
      <c r="F27935" s="2">
        <v>9433418</v>
      </c>
      <c r="G27935">
        <f t="shared" si="437"/>
        <v>117938521106</v>
      </c>
    </row>
    <row r="27936" spans="1:7" x14ac:dyDescent="0.3">
      <c r="A27936" s="1">
        <v>46082</v>
      </c>
      <c r="B27936">
        <v>19</v>
      </c>
      <c r="C27936" t="s">
        <v>11</v>
      </c>
      <c r="D27936">
        <v>36914.89</v>
      </c>
      <c r="E27936">
        <v>1743.62</v>
      </c>
      <c r="F27936" s="2">
        <v>250884227</v>
      </c>
      <c r="G27936">
        <f t="shared" si="437"/>
        <v>117938521106</v>
      </c>
    </row>
    <row r="27937" spans="1:7" x14ac:dyDescent="0.3">
      <c r="A27937" s="1">
        <v>46082</v>
      </c>
      <c r="B27937">
        <v>19</v>
      </c>
      <c r="C27937" t="s">
        <v>12</v>
      </c>
      <c r="D27937">
        <v>27925</v>
      </c>
      <c r="E27937">
        <v>2791.91</v>
      </c>
      <c r="F27937" s="2">
        <v>142085047</v>
      </c>
      <c r="G27937">
        <f t="shared" si="437"/>
        <v>117938521106</v>
      </c>
    </row>
    <row r="27938" spans="1:7" x14ac:dyDescent="0.3">
      <c r="A27938" s="1">
        <v>46082</v>
      </c>
      <c r="B27938">
        <v>19</v>
      </c>
      <c r="C27938" t="s">
        <v>13</v>
      </c>
      <c r="D27938">
        <v>54274.1</v>
      </c>
      <c r="E27938">
        <v>6692.71</v>
      </c>
      <c r="F27938" s="2">
        <v>317100944</v>
      </c>
      <c r="G27938">
        <f t="shared" si="437"/>
        <v>117938521106</v>
      </c>
    </row>
    <row r="27939" spans="1:7" x14ac:dyDescent="0.3">
      <c r="A27939" s="1">
        <v>46082</v>
      </c>
      <c r="B27939">
        <v>19</v>
      </c>
      <c r="C27939" t="s">
        <v>14</v>
      </c>
      <c r="D27939">
        <v>14275.46</v>
      </c>
      <c r="E27939">
        <v>1302</v>
      </c>
      <c r="F27939" s="2">
        <v>79472428</v>
      </c>
      <c r="G27939">
        <f t="shared" si="437"/>
        <v>117938521106</v>
      </c>
    </row>
    <row r="27940" spans="1:7" x14ac:dyDescent="0.3">
      <c r="A27940" s="1">
        <v>46082</v>
      </c>
      <c r="B27940">
        <v>19</v>
      </c>
      <c r="C27940" t="s">
        <v>15</v>
      </c>
      <c r="D27940">
        <v>28579.14</v>
      </c>
      <c r="E27940">
        <v>3821</v>
      </c>
      <c r="F27940" s="2">
        <v>176619775</v>
      </c>
      <c r="G27940">
        <f t="shared" si="437"/>
        <v>117938521106</v>
      </c>
    </row>
    <row r="27941" spans="1:7" x14ac:dyDescent="0.3">
      <c r="A27941" s="1">
        <v>46082</v>
      </c>
      <c r="B27941">
        <v>19</v>
      </c>
      <c r="C27941" t="s">
        <v>16</v>
      </c>
      <c r="D27941">
        <v>38194.04</v>
      </c>
      <c r="E27941">
        <v>5136</v>
      </c>
      <c r="F27941" s="2">
        <v>279487534</v>
      </c>
      <c r="G27941">
        <f t="shared" si="437"/>
        <v>117938521106</v>
      </c>
    </row>
    <row r="27942" spans="1:7" x14ac:dyDescent="0.3">
      <c r="A27942" s="1">
        <v>46082</v>
      </c>
      <c r="B27942">
        <v>19</v>
      </c>
      <c r="C27942" t="s">
        <v>17</v>
      </c>
      <c r="D27942">
        <v>17640.75</v>
      </c>
      <c r="E27942">
        <v>3080</v>
      </c>
      <c r="F27942" s="2">
        <v>91720432</v>
      </c>
      <c r="G27942">
        <f t="shared" si="437"/>
        <v>117938521106</v>
      </c>
    </row>
    <row r="27943" spans="1:7" x14ac:dyDescent="0.3">
      <c r="A27943" s="1">
        <v>46082</v>
      </c>
      <c r="B27943">
        <v>19</v>
      </c>
      <c r="C27943" t="s">
        <v>18</v>
      </c>
      <c r="D27943">
        <v>20458.669999999998</v>
      </c>
      <c r="E27943">
        <v>1468.86</v>
      </c>
      <c r="F27943" s="2">
        <v>135186744</v>
      </c>
      <c r="G27943">
        <f t="shared" si="437"/>
        <v>117938521106</v>
      </c>
    </row>
    <row r="27944" spans="1:7" x14ac:dyDescent="0.3">
      <c r="A27944" s="1">
        <v>46082</v>
      </c>
      <c r="B27944">
        <v>19</v>
      </c>
      <c r="C27944" t="s">
        <v>19</v>
      </c>
      <c r="D27944">
        <v>25559.07</v>
      </c>
      <c r="E27944">
        <v>2037</v>
      </c>
      <c r="F27944" s="2">
        <v>118556912</v>
      </c>
      <c r="G27944">
        <f t="shared" si="437"/>
        <v>117938521106</v>
      </c>
    </row>
    <row r="27945" spans="1:7" x14ac:dyDescent="0.3">
      <c r="A27945" s="1">
        <v>46082</v>
      </c>
      <c r="B27945">
        <v>19</v>
      </c>
      <c r="C27945" t="s">
        <v>20</v>
      </c>
      <c r="D27945">
        <v>1768.8</v>
      </c>
      <c r="E27945">
        <v>199</v>
      </c>
      <c r="F27945" s="2">
        <v>10254638</v>
      </c>
      <c r="G27945">
        <f t="shared" si="437"/>
        <v>117938521106</v>
      </c>
    </row>
    <row r="27946" spans="1:7" x14ac:dyDescent="0.3">
      <c r="A27946" s="1">
        <v>46082</v>
      </c>
      <c r="B27946">
        <v>19</v>
      </c>
      <c r="C27946" t="s">
        <v>21</v>
      </c>
      <c r="D27946">
        <v>2603.61</v>
      </c>
      <c r="E27946">
        <v>114.48</v>
      </c>
      <c r="F27946" s="2">
        <v>18795214</v>
      </c>
      <c r="G27946">
        <f t="shared" si="437"/>
        <v>117938521106</v>
      </c>
    </row>
    <row r="27947" spans="1:7" x14ac:dyDescent="0.3">
      <c r="A27947" s="1">
        <v>46082</v>
      </c>
      <c r="B27947">
        <v>19</v>
      </c>
      <c r="C27947" t="s">
        <v>22</v>
      </c>
      <c r="D27947">
        <v>1174.31</v>
      </c>
      <c r="E27947">
        <v>133</v>
      </c>
      <c r="F27947" t="s">
        <v>263</v>
      </c>
      <c r="G27947">
        <f t="shared" si="437"/>
        <v>117938521106</v>
      </c>
    </row>
    <row r="27948" spans="1:7" x14ac:dyDescent="0.3">
      <c r="A27948" s="1">
        <v>46082</v>
      </c>
      <c r="B27948">
        <v>19</v>
      </c>
      <c r="C27948" t="s">
        <v>23</v>
      </c>
      <c r="D27948">
        <v>2253.42</v>
      </c>
      <c r="E27948">
        <v>79</v>
      </c>
      <c r="F27948" s="2">
        <v>14665136</v>
      </c>
      <c r="G27948">
        <f t="shared" si="437"/>
        <v>127610844059</v>
      </c>
    </row>
    <row r="27949" spans="1:7" x14ac:dyDescent="0.3">
      <c r="A27949" s="1">
        <v>46082</v>
      </c>
      <c r="B27949">
        <v>21</v>
      </c>
      <c r="C27949" t="s">
        <v>6</v>
      </c>
      <c r="D27949">
        <v>74653.25</v>
      </c>
      <c r="E27949">
        <v>2444.3000000000002</v>
      </c>
      <c r="F27949" s="2">
        <v>321950936</v>
      </c>
      <c r="G27949">
        <f t="shared" si="437"/>
        <v>127610844059</v>
      </c>
    </row>
    <row r="27950" spans="1:7" x14ac:dyDescent="0.3">
      <c r="A27950" s="1">
        <v>46082</v>
      </c>
      <c r="B27950">
        <v>21</v>
      </c>
      <c r="C27950" t="s">
        <v>7</v>
      </c>
      <c r="D27950">
        <v>9609.5499999999993</v>
      </c>
      <c r="E27950">
        <v>799</v>
      </c>
      <c r="F27950" s="2">
        <v>39181247</v>
      </c>
      <c r="G27950">
        <f t="shared" si="437"/>
        <v>127610844059</v>
      </c>
    </row>
    <row r="27951" spans="1:7" x14ac:dyDescent="0.3">
      <c r="A27951" s="1">
        <v>46082</v>
      </c>
      <c r="B27951">
        <v>21</v>
      </c>
      <c r="C27951" t="s">
        <v>8</v>
      </c>
      <c r="D27951">
        <v>48717.86</v>
      </c>
      <c r="E27951">
        <v>9456.11</v>
      </c>
      <c r="F27951" s="2">
        <v>227187923</v>
      </c>
      <c r="G27951">
        <f t="shared" si="437"/>
        <v>127610844059</v>
      </c>
    </row>
    <row r="27952" spans="1:7" x14ac:dyDescent="0.3">
      <c r="A27952" s="1">
        <v>46082</v>
      </c>
      <c r="B27952">
        <v>21</v>
      </c>
      <c r="C27952" t="s">
        <v>10</v>
      </c>
      <c r="D27952">
        <v>1236.07</v>
      </c>
      <c r="E27952">
        <v>135</v>
      </c>
      <c r="F27952" s="2">
        <v>8233473</v>
      </c>
      <c r="G27952">
        <f t="shared" si="437"/>
        <v>127610844059</v>
      </c>
    </row>
    <row r="27953" spans="1:7" x14ac:dyDescent="0.3">
      <c r="A27953" s="1">
        <v>46082</v>
      </c>
      <c r="B27953">
        <v>21</v>
      </c>
      <c r="C27953" t="s">
        <v>11</v>
      </c>
      <c r="D27953">
        <v>44351.41</v>
      </c>
      <c r="E27953">
        <v>1980.67</v>
      </c>
      <c r="F27953" s="2">
        <v>236881304</v>
      </c>
      <c r="G27953">
        <f t="shared" si="437"/>
        <v>127610844059</v>
      </c>
    </row>
    <row r="27954" spans="1:7" x14ac:dyDescent="0.3">
      <c r="A27954" s="1">
        <v>46082</v>
      </c>
      <c r="B27954">
        <v>21</v>
      </c>
      <c r="C27954" t="s">
        <v>12</v>
      </c>
      <c r="D27954">
        <v>36196.22</v>
      </c>
      <c r="E27954">
        <v>3460.96</v>
      </c>
      <c r="F27954" s="2">
        <v>140875419</v>
      </c>
      <c r="G27954">
        <f t="shared" si="437"/>
        <v>127610844059</v>
      </c>
    </row>
    <row r="27955" spans="1:7" x14ac:dyDescent="0.3">
      <c r="A27955" s="1">
        <v>46082</v>
      </c>
      <c r="B27955">
        <v>21</v>
      </c>
      <c r="C27955" t="s">
        <v>13</v>
      </c>
      <c r="D27955">
        <v>55945.3</v>
      </c>
      <c r="E27955">
        <v>6754.61</v>
      </c>
      <c r="F27955" s="2">
        <v>28678303</v>
      </c>
      <c r="G27955">
        <f t="shared" si="437"/>
        <v>127610844059</v>
      </c>
    </row>
    <row r="27956" spans="1:7" x14ac:dyDescent="0.3">
      <c r="A27956" s="1">
        <v>46082</v>
      </c>
      <c r="B27956">
        <v>21</v>
      </c>
      <c r="C27956" t="s">
        <v>14</v>
      </c>
      <c r="D27956">
        <v>14858.57</v>
      </c>
      <c r="E27956">
        <v>1472</v>
      </c>
      <c r="F27956" s="2">
        <v>71914547</v>
      </c>
      <c r="G27956">
        <f t="shared" si="437"/>
        <v>127610844059</v>
      </c>
    </row>
    <row r="27957" spans="1:7" x14ac:dyDescent="0.3">
      <c r="A27957" s="1">
        <v>46082</v>
      </c>
      <c r="B27957">
        <v>21</v>
      </c>
      <c r="C27957" t="s">
        <v>15</v>
      </c>
      <c r="D27957">
        <v>31886.55</v>
      </c>
      <c r="E27957">
        <v>3993</v>
      </c>
      <c r="F27957" s="2">
        <v>154508922</v>
      </c>
      <c r="G27957">
        <f t="shared" si="437"/>
        <v>127610844059</v>
      </c>
    </row>
    <row r="27958" spans="1:7" x14ac:dyDescent="0.3">
      <c r="A27958" s="1">
        <v>46082</v>
      </c>
      <c r="B27958">
        <v>21</v>
      </c>
      <c r="C27958" t="s">
        <v>16</v>
      </c>
      <c r="D27958">
        <v>44481.07</v>
      </c>
      <c r="E27958">
        <v>5937</v>
      </c>
      <c r="F27958" s="2">
        <v>243663806</v>
      </c>
      <c r="G27958">
        <f t="shared" si="437"/>
        <v>127610844059</v>
      </c>
    </row>
    <row r="27959" spans="1:7" x14ac:dyDescent="0.3">
      <c r="A27959" s="1">
        <v>46082</v>
      </c>
      <c r="B27959">
        <v>21</v>
      </c>
      <c r="C27959" t="s">
        <v>17</v>
      </c>
      <c r="D27959">
        <v>17124.25</v>
      </c>
      <c r="E27959">
        <v>2859</v>
      </c>
      <c r="F27959" s="2">
        <v>81512226</v>
      </c>
      <c r="G27959">
        <f t="shared" si="437"/>
        <v>127610844059</v>
      </c>
    </row>
    <row r="27960" spans="1:7" x14ac:dyDescent="0.3">
      <c r="A27960" s="1">
        <v>46082</v>
      </c>
      <c r="B27960">
        <v>21</v>
      </c>
      <c r="C27960" t="s">
        <v>18</v>
      </c>
      <c r="D27960">
        <v>26211.42</v>
      </c>
      <c r="E27960">
        <v>1929.78</v>
      </c>
      <c r="F27960" s="2">
        <v>137912511</v>
      </c>
      <c r="G27960">
        <f t="shared" si="437"/>
        <v>127610844059</v>
      </c>
    </row>
    <row r="27961" spans="1:7" x14ac:dyDescent="0.3">
      <c r="A27961" s="1">
        <v>46082</v>
      </c>
      <c r="B27961">
        <v>21</v>
      </c>
      <c r="C27961" t="s">
        <v>19</v>
      </c>
      <c r="D27961">
        <v>23991.58</v>
      </c>
      <c r="E27961">
        <v>1948</v>
      </c>
      <c r="F27961" s="2">
        <v>10743074</v>
      </c>
      <c r="G27961">
        <f t="shared" si="437"/>
        <v>127610844059</v>
      </c>
    </row>
    <row r="27962" spans="1:7" x14ac:dyDescent="0.3">
      <c r="A27962" s="1">
        <v>46082</v>
      </c>
      <c r="B27962">
        <v>21</v>
      </c>
      <c r="C27962" t="s">
        <v>20</v>
      </c>
      <c r="D27962">
        <v>1898.32</v>
      </c>
      <c r="E27962">
        <v>199</v>
      </c>
      <c r="F27962" s="2">
        <v>7942588</v>
      </c>
      <c r="G27962">
        <f t="shared" si="437"/>
        <v>127610844059</v>
      </c>
    </row>
    <row r="27963" spans="1:7" x14ac:dyDescent="0.3">
      <c r="A27963" s="1">
        <v>46082</v>
      </c>
      <c r="B27963">
        <v>21</v>
      </c>
      <c r="C27963" t="s">
        <v>21</v>
      </c>
      <c r="D27963">
        <v>4059.71</v>
      </c>
      <c r="E27963">
        <v>198.23</v>
      </c>
      <c r="F27963" s="2">
        <v>28629565</v>
      </c>
      <c r="G27963">
        <f t="shared" si="437"/>
        <v>127610844059</v>
      </c>
    </row>
    <row r="27964" spans="1:7" x14ac:dyDescent="0.3">
      <c r="A27964" s="1">
        <v>46082</v>
      </c>
      <c r="B27964">
        <v>21</v>
      </c>
      <c r="C27964" t="s">
        <v>22</v>
      </c>
      <c r="D27964">
        <v>2383.15</v>
      </c>
      <c r="E27964">
        <v>265</v>
      </c>
      <c r="F27964" s="2">
        <v>1543585</v>
      </c>
      <c r="G27964">
        <f t="shared" si="437"/>
        <v>127610844059</v>
      </c>
    </row>
    <row r="27965" spans="1:7" x14ac:dyDescent="0.3">
      <c r="A27965" s="1">
        <v>46082</v>
      </c>
      <c r="B27965">
        <v>21</v>
      </c>
      <c r="C27965" t="s">
        <v>23</v>
      </c>
      <c r="D27965">
        <v>4221.25</v>
      </c>
      <c r="E27965">
        <v>135</v>
      </c>
      <c r="F27965" s="2">
        <v>19910234</v>
      </c>
      <c r="G27965">
        <f t="shared" si="437"/>
        <v>76290856483</v>
      </c>
    </row>
    <row r="27966" spans="1:7" x14ac:dyDescent="0.3">
      <c r="A27966" s="1">
        <v>46082</v>
      </c>
      <c r="B27966">
        <v>22</v>
      </c>
      <c r="C27966" t="s">
        <v>6</v>
      </c>
      <c r="D27966">
        <v>22221.74</v>
      </c>
      <c r="E27966">
        <v>859.97</v>
      </c>
      <c r="F27966" s="2">
        <v>17035896</v>
      </c>
      <c r="G27966">
        <f t="shared" si="437"/>
        <v>76290856483</v>
      </c>
    </row>
    <row r="27967" spans="1:7" x14ac:dyDescent="0.3">
      <c r="A27967" s="1">
        <v>46082</v>
      </c>
      <c r="B27967">
        <v>22</v>
      </c>
      <c r="C27967" t="s">
        <v>7</v>
      </c>
      <c r="D27967">
        <v>4276.7</v>
      </c>
      <c r="E27967">
        <v>383</v>
      </c>
      <c r="F27967" s="2">
        <v>27961716</v>
      </c>
      <c r="G27967">
        <f t="shared" si="437"/>
        <v>76290856483</v>
      </c>
    </row>
    <row r="27968" spans="1:7" x14ac:dyDescent="0.3">
      <c r="A27968" s="1">
        <v>46082</v>
      </c>
      <c r="B27968">
        <v>22</v>
      </c>
      <c r="C27968" t="s">
        <v>8</v>
      </c>
      <c r="D27968">
        <v>23870.51</v>
      </c>
      <c r="E27968">
        <v>5158</v>
      </c>
      <c r="F27968" s="2">
        <v>190536598</v>
      </c>
      <c r="G27968">
        <f t="shared" si="437"/>
        <v>76290856483</v>
      </c>
    </row>
    <row r="27969" spans="1:7" x14ac:dyDescent="0.3">
      <c r="A27969" s="1">
        <v>46082</v>
      </c>
      <c r="B27969">
        <v>22</v>
      </c>
      <c r="C27969" t="s">
        <v>10</v>
      </c>
      <c r="D27969">
        <v>499.24</v>
      </c>
      <c r="E27969">
        <v>54</v>
      </c>
      <c r="F27969" s="2">
        <v>3733023</v>
      </c>
      <c r="G27969">
        <f t="shared" si="437"/>
        <v>76290856483</v>
      </c>
    </row>
    <row r="27970" spans="1:7" x14ac:dyDescent="0.3">
      <c r="A27970" s="1">
        <v>46082</v>
      </c>
      <c r="B27970">
        <v>22</v>
      </c>
      <c r="C27970" t="s">
        <v>11</v>
      </c>
      <c r="D27970">
        <v>20996.68</v>
      </c>
      <c r="E27970">
        <v>1015.01</v>
      </c>
      <c r="F27970" s="2">
        <v>177885666</v>
      </c>
      <c r="G27970">
        <f t="shared" si="437"/>
        <v>76290856483</v>
      </c>
    </row>
    <row r="27971" spans="1:7" x14ac:dyDescent="0.3">
      <c r="A27971" s="1">
        <v>46082</v>
      </c>
      <c r="B27971">
        <v>22</v>
      </c>
      <c r="C27971" t="s">
        <v>12</v>
      </c>
      <c r="D27971">
        <v>16221.34</v>
      </c>
      <c r="E27971">
        <v>1748.32</v>
      </c>
      <c r="F27971" s="2">
        <v>95999467</v>
      </c>
      <c r="G27971">
        <f t="shared" si="437"/>
        <v>76290856483</v>
      </c>
    </row>
    <row r="27972" spans="1:7" x14ac:dyDescent="0.3">
      <c r="A27972" s="1">
        <v>46082</v>
      </c>
      <c r="B27972">
        <v>22</v>
      </c>
      <c r="C27972" t="s">
        <v>13</v>
      </c>
      <c r="D27972">
        <v>26962.34</v>
      </c>
      <c r="E27972">
        <v>3398.68</v>
      </c>
      <c r="F27972" s="2">
        <v>221369728</v>
      </c>
      <c r="G27972">
        <f t="shared" si="437"/>
        <v>76290856483</v>
      </c>
    </row>
    <row r="27973" spans="1:7" x14ac:dyDescent="0.3">
      <c r="A27973" s="1">
        <v>46082</v>
      </c>
      <c r="B27973">
        <v>22</v>
      </c>
      <c r="C27973" t="s">
        <v>14</v>
      </c>
      <c r="D27973">
        <v>8525.4699999999993</v>
      </c>
      <c r="E27973">
        <v>884</v>
      </c>
      <c r="F27973" s="2">
        <v>61865026</v>
      </c>
      <c r="G27973">
        <f t="shared" si="437"/>
        <v>76290856483</v>
      </c>
    </row>
    <row r="27974" spans="1:7" x14ac:dyDescent="0.3">
      <c r="A27974" s="1">
        <v>46082</v>
      </c>
      <c r="B27974">
        <v>22</v>
      </c>
      <c r="C27974" t="s">
        <v>15</v>
      </c>
      <c r="D27974">
        <v>18421.18</v>
      </c>
      <c r="E27974">
        <v>2215</v>
      </c>
      <c r="F27974" s="2">
        <v>151875342</v>
      </c>
      <c r="G27974">
        <f t="shared" si="437"/>
        <v>76290856483</v>
      </c>
    </row>
    <row r="27975" spans="1:7" x14ac:dyDescent="0.3">
      <c r="A27975" s="1">
        <v>46082</v>
      </c>
      <c r="B27975">
        <v>22</v>
      </c>
      <c r="C27975" t="s">
        <v>16</v>
      </c>
      <c r="D27975">
        <v>18852.96</v>
      </c>
      <c r="E27975">
        <v>2468</v>
      </c>
      <c r="F27975" s="2">
        <v>183933212</v>
      </c>
      <c r="G27975">
        <f t="shared" si="437"/>
        <v>76290856483</v>
      </c>
    </row>
    <row r="27976" spans="1:7" x14ac:dyDescent="0.3">
      <c r="A27976" s="1">
        <v>46082</v>
      </c>
      <c r="B27976">
        <v>22</v>
      </c>
      <c r="C27976" t="s">
        <v>17</v>
      </c>
      <c r="D27976">
        <v>9950.6299999999992</v>
      </c>
      <c r="E27976">
        <v>1602</v>
      </c>
      <c r="F27976" s="2">
        <v>72243631</v>
      </c>
      <c r="G27976">
        <f t="shared" si="437"/>
        <v>76290856483</v>
      </c>
    </row>
    <row r="27977" spans="1:7" x14ac:dyDescent="0.3">
      <c r="A27977" s="1">
        <v>46082</v>
      </c>
      <c r="B27977">
        <v>22</v>
      </c>
      <c r="C27977" t="s">
        <v>18</v>
      </c>
      <c r="D27977">
        <v>10011.540000000001</v>
      </c>
      <c r="E27977">
        <v>821.44</v>
      </c>
      <c r="F27977" s="2">
        <v>92371702</v>
      </c>
      <c r="G27977">
        <f t="shared" si="437"/>
        <v>76290856483</v>
      </c>
    </row>
    <row r="27978" spans="1:7" x14ac:dyDescent="0.3">
      <c r="A27978" s="1">
        <v>46082</v>
      </c>
      <c r="B27978">
        <v>22</v>
      </c>
      <c r="C27978" t="s">
        <v>19</v>
      </c>
      <c r="D27978">
        <v>12454.88</v>
      </c>
      <c r="E27978">
        <v>1006</v>
      </c>
      <c r="F27978" s="2">
        <v>77134775</v>
      </c>
      <c r="G27978">
        <f t="shared" si="437"/>
        <v>76290856483</v>
      </c>
    </row>
    <row r="27979" spans="1:7" x14ac:dyDescent="0.3">
      <c r="A27979" s="1">
        <v>46082</v>
      </c>
      <c r="B27979">
        <v>22</v>
      </c>
      <c r="C27979" t="s">
        <v>20</v>
      </c>
      <c r="D27979">
        <v>864.04</v>
      </c>
      <c r="E27979">
        <v>106</v>
      </c>
      <c r="F27979" s="2">
        <v>6212331</v>
      </c>
      <c r="G27979">
        <f t="shared" si="437"/>
        <v>76290856483</v>
      </c>
    </row>
    <row r="27980" spans="1:7" x14ac:dyDescent="0.3">
      <c r="A27980" s="1">
        <v>46082</v>
      </c>
      <c r="B27980">
        <v>22</v>
      </c>
      <c r="C27980" t="s">
        <v>21</v>
      </c>
      <c r="D27980">
        <v>21.6</v>
      </c>
      <c r="E27980">
        <v>0.27</v>
      </c>
      <c r="F27980" s="2">
        <v>43921</v>
      </c>
      <c r="G27980">
        <f t="shared" si="437"/>
        <v>76290856483</v>
      </c>
    </row>
    <row r="27981" spans="1:7" x14ac:dyDescent="0.3">
      <c r="A27981" s="1">
        <v>46082</v>
      </c>
      <c r="B27981">
        <v>22</v>
      </c>
      <c r="C27981" t="s">
        <v>22</v>
      </c>
      <c r="D27981">
        <v>594.91</v>
      </c>
      <c r="E27981">
        <v>65</v>
      </c>
      <c r="F27981" s="2">
        <v>6030036</v>
      </c>
      <c r="G27981">
        <f t="shared" si="437"/>
        <v>76290856483</v>
      </c>
    </row>
    <row r="27982" spans="1:7" x14ac:dyDescent="0.3">
      <c r="A27982" s="1">
        <v>46082</v>
      </c>
      <c r="B27982">
        <v>22</v>
      </c>
      <c r="C27982" t="s">
        <v>23</v>
      </c>
      <c r="D27982">
        <v>1792.31</v>
      </c>
      <c r="E27982">
        <v>52</v>
      </c>
      <c r="F27982" s="2">
        <v>9918119</v>
      </c>
      <c r="G27982">
        <f t="shared" si="437"/>
        <v>80661373287</v>
      </c>
    </row>
    <row r="27983" spans="1:7" x14ac:dyDescent="0.3">
      <c r="A27983" s="1">
        <v>46082</v>
      </c>
      <c r="B27983">
        <v>23</v>
      </c>
      <c r="C27983" t="s">
        <v>6</v>
      </c>
      <c r="D27983">
        <v>22722.240000000002</v>
      </c>
      <c r="E27983">
        <v>933.87</v>
      </c>
      <c r="F27983" s="2">
        <v>387328831</v>
      </c>
      <c r="G27983">
        <f t="shared" si="437"/>
        <v>80661373287</v>
      </c>
    </row>
    <row r="27984" spans="1:7" x14ac:dyDescent="0.3">
      <c r="A27984" s="1">
        <v>46082</v>
      </c>
      <c r="B27984">
        <v>23</v>
      </c>
      <c r="C27984" t="s">
        <v>7</v>
      </c>
      <c r="D27984">
        <v>2404.48</v>
      </c>
      <c r="E27984">
        <v>211</v>
      </c>
      <c r="F27984" s="2">
        <v>40816535</v>
      </c>
      <c r="G27984">
        <f t="shared" si="437"/>
        <v>80661373287</v>
      </c>
    </row>
    <row r="27985" spans="1:7" x14ac:dyDescent="0.3">
      <c r="A27985" s="1">
        <v>46082</v>
      </c>
      <c r="B27985">
        <v>23</v>
      </c>
      <c r="C27985" t="s">
        <v>8</v>
      </c>
      <c r="D27985">
        <v>11802.09</v>
      </c>
      <c r="E27985">
        <v>2501</v>
      </c>
      <c r="F27985" s="2">
        <v>239613856</v>
      </c>
      <c r="G27985">
        <f t="shared" si="437"/>
        <v>80661373287</v>
      </c>
    </row>
    <row r="27986" spans="1:7" x14ac:dyDescent="0.3">
      <c r="A27986" s="1">
        <v>46082</v>
      </c>
      <c r="B27986">
        <v>23</v>
      </c>
      <c r="C27986" t="s">
        <v>10</v>
      </c>
      <c r="D27986">
        <v>428.76</v>
      </c>
      <c r="E27986">
        <v>58</v>
      </c>
      <c r="F27986" s="2">
        <v>9922588</v>
      </c>
      <c r="G27986">
        <f t="shared" ref="G27986:G28049" si="438">SUMIFS(F:F,B:B,B27987)</f>
        <v>80661373287</v>
      </c>
    </row>
    <row r="27987" spans="1:7" x14ac:dyDescent="0.3">
      <c r="A27987" s="1">
        <v>46082</v>
      </c>
      <c r="B27987">
        <v>23</v>
      </c>
      <c r="C27987" t="s">
        <v>11</v>
      </c>
      <c r="D27987">
        <v>9934.2000000000007</v>
      </c>
      <c r="E27987">
        <v>492.33</v>
      </c>
      <c r="F27987" s="2">
        <v>216536147</v>
      </c>
      <c r="G27987">
        <f t="shared" si="438"/>
        <v>80661373287</v>
      </c>
    </row>
    <row r="27988" spans="1:7" x14ac:dyDescent="0.3">
      <c r="A27988" s="1">
        <v>46082</v>
      </c>
      <c r="B27988">
        <v>23</v>
      </c>
      <c r="C27988" t="s">
        <v>12</v>
      </c>
      <c r="D27988">
        <v>8102.8</v>
      </c>
      <c r="E27988">
        <v>873.62</v>
      </c>
      <c r="F27988" s="2">
        <v>116675739</v>
      </c>
      <c r="G27988">
        <f t="shared" si="438"/>
        <v>80661373287</v>
      </c>
    </row>
    <row r="27989" spans="1:7" x14ac:dyDescent="0.3">
      <c r="A27989" s="1">
        <v>46082</v>
      </c>
      <c r="B27989">
        <v>23</v>
      </c>
      <c r="C27989" t="s">
        <v>13</v>
      </c>
      <c r="D27989">
        <v>19213.59</v>
      </c>
      <c r="E27989">
        <v>2630.65</v>
      </c>
      <c r="F27989" s="2">
        <v>34402762</v>
      </c>
      <c r="G27989">
        <f t="shared" si="438"/>
        <v>80661373287</v>
      </c>
    </row>
    <row r="27990" spans="1:7" x14ac:dyDescent="0.3">
      <c r="A27990" s="1">
        <v>46082</v>
      </c>
      <c r="B27990">
        <v>23</v>
      </c>
      <c r="C27990" t="s">
        <v>14</v>
      </c>
      <c r="D27990">
        <v>3863.81</v>
      </c>
      <c r="E27990">
        <v>418</v>
      </c>
      <c r="F27990" s="2">
        <v>72110377</v>
      </c>
      <c r="G27990">
        <f t="shared" si="438"/>
        <v>80661373287</v>
      </c>
    </row>
    <row r="27991" spans="1:7" x14ac:dyDescent="0.3">
      <c r="A27991" s="1">
        <v>46082</v>
      </c>
      <c r="B27991">
        <v>23</v>
      </c>
      <c r="C27991" t="s">
        <v>15</v>
      </c>
      <c r="D27991">
        <v>10095.040000000001</v>
      </c>
      <c r="E27991">
        <v>1299</v>
      </c>
      <c r="F27991" s="2">
        <v>183531089</v>
      </c>
      <c r="G27991">
        <f t="shared" si="438"/>
        <v>80661373287</v>
      </c>
    </row>
    <row r="27992" spans="1:7" x14ac:dyDescent="0.3">
      <c r="A27992" s="1">
        <v>46082</v>
      </c>
      <c r="B27992">
        <v>23</v>
      </c>
      <c r="C27992" t="s">
        <v>16</v>
      </c>
      <c r="D27992">
        <v>10519.37</v>
      </c>
      <c r="E27992">
        <v>1449</v>
      </c>
      <c r="F27992" s="2">
        <v>24806924</v>
      </c>
      <c r="G27992">
        <f t="shared" si="438"/>
        <v>80661373287</v>
      </c>
    </row>
    <row r="27993" spans="1:7" x14ac:dyDescent="0.3">
      <c r="A27993" s="1">
        <v>46082</v>
      </c>
      <c r="B27993">
        <v>23</v>
      </c>
      <c r="C27993" t="s">
        <v>17</v>
      </c>
      <c r="D27993">
        <v>5037.37</v>
      </c>
      <c r="E27993">
        <v>814</v>
      </c>
      <c r="F27993" s="2">
        <v>91231193</v>
      </c>
      <c r="G27993">
        <f t="shared" si="438"/>
        <v>80661373287</v>
      </c>
    </row>
    <row r="27994" spans="1:7" x14ac:dyDescent="0.3">
      <c r="A27994" s="1">
        <v>46082</v>
      </c>
      <c r="B27994">
        <v>23</v>
      </c>
      <c r="C27994" t="s">
        <v>18</v>
      </c>
      <c r="D27994">
        <v>6702.35</v>
      </c>
      <c r="E27994">
        <v>508.49</v>
      </c>
      <c r="F27994" s="2">
        <v>124880276</v>
      </c>
      <c r="G27994">
        <f t="shared" si="438"/>
        <v>80661373287</v>
      </c>
    </row>
    <row r="27995" spans="1:7" x14ac:dyDescent="0.3">
      <c r="A27995" s="1">
        <v>46082</v>
      </c>
      <c r="B27995">
        <v>23</v>
      </c>
      <c r="C27995" t="s">
        <v>19</v>
      </c>
      <c r="D27995">
        <v>6731.18</v>
      </c>
      <c r="E27995">
        <v>570</v>
      </c>
      <c r="F27995" s="2">
        <v>110065672</v>
      </c>
      <c r="G27995">
        <f t="shared" si="438"/>
        <v>80661373287</v>
      </c>
    </row>
    <row r="27996" spans="1:7" x14ac:dyDescent="0.3">
      <c r="A27996" s="1">
        <v>46082</v>
      </c>
      <c r="B27996">
        <v>23</v>
      </c>
      <c r="C27996" t="s">
        <v>20</v>
      </c>
      <c r="D27996">
        <v>262.01</v>
      </c>
      <c r="E27996">
        <v>32</v>
      </c>
      <c r="F27996" s="2">
        <v>9136048</v>
      </c>
      <c r="G27996">
        <f t="shared" si="438"/>
        <v>80661373287</v>
      </c>
    </row>
    <row r="27997" spans="1:7" x14ac:dyDescent="0.3">
      <c r="A27997" s="1">
        <v>46082</v>
      </c>
      <c r="B27997">
        <v>23</v>
      </c>
      <c r="C27997" t="s">
        <v>21</v>
      </c>
      <c r="D27997">
        <v>65.709999999999994</v>
      </c>
      <c r="E27997">
        <v>0.89</v>
      </c>
      <c r="F27997" s="2">
        <v>1131835</v>
      </c>
      <c r="G27997">
        <f t="shared" si="438"/>
        <v>80661373287</v>
      </c>
    </row>
    <row r="27998" spans="1:7" x14ac:dyDescent="0.3">
      <c r="A27998" s="1">
        <v>46082</v>
      </c>
      <c r="B27998">
        <v>23</v>
      </c>
      <c r="C27998" t="s">
        <v>22</v>
      </c>
      <c r="D27998">
        <v>443.5</v>
      </c>
      <c r="E27998">
        <v>44</v>
      </c>
      <c r="F27998" s="2">
        <v>10844383</v>
      </c>
      <c r="G27998">
        <f t="shared" si="438"/>
        <v>80661373287</v>
      </c>
    </row>
    <row r="27999" spans="1:7" x14ac:dyDescent="0.3">
      <c r="A27999" s="1">
        <v>46082</v>
      </c>
      <c r="B27999">
        <v>23</v>
      </c>
      <c r="C27999" t="s">
        <v>23</v>
      </c>
      <c r="D27999">
        <v>701.28</v>
      </c>
      <c r="E27999">
        <v>21</v>
      </c>
      <c r="F27999" s="2">
        <v>1607031</v>
      </c>
      <c r="G27999">
        <f t="shared" si="438"/>
        <v>133468261192</v>
      </c>
    </row>
    <row r="28000" spans="1:7" x14ac:dyDescent="0.3">
      <c r="A28000" s="1">
        <v>46082</v>
      </c>
      <c r="B28000">
        <v>24</v>
      </c>
      <c r="C28000" t="s">
        <v>6</v>
      </c>
      <c r="D28000">
        <v>41439.75</v>
      </c>
      <c r="E28000">
        <v>1074.8900000000001</v>
      </c>
      <c r="F28000" s="2">
        <v>435972411</v>
      </c>
      <c r="G28000">
        <f t="shared" si="438"/>
        <v>133468261192</v>
      </c>
    </row>
    <row r="28001" spans="1:7" x14ac:dyDescent="0.3">
      <c r="A28001" s="1">
        <v>46082</v>
      </c>
      <c r="B28001">
        <v>24</v>
      </c>
      <c r="C28001" t="s">
        <v>7</v>
      </c>
      <c r="D28001">
        <v>4958.9799999999996</v>
      </c>
      <c r="E28001">
        <v>415</v>
      </c>
      <c r="F28001" s="2">
        <v>58087846</v>
      </c>
      <c r="G28001">
        <f t="shared" si="438"/>
        <v>133468261192</v>
      </c>
    </row>
    <row r="28002" spans="1:7" x14ac:dyDescent="0.3">
      <c r="A28002" s="1">
        <v>46082</v>
      </c>
      <c r="B28002">
        <v>24</v>
      </c>
      <c r="C28002" t="s">
        <v>8</v>
      </c>
      <c r="D28002">
        <v>26278.57</v>
      </c>
      <c r="E28002">
        <v>4510</v>
      </c>
      <c r="F28002" s="2">
        <v>333099075</v>
      </c>
      <c r="G28002">
        <f t="shared" si="438"/>
        <v>133468261192</v>
      </c>
    </row>
    <row r="28003" spans="1:7" x14ac:dyDescent="0.3">
      <c r="A28003" s="1">
        <v>46082</v>
      </c>
      <c r="B28003">
        <v>24</v>
      </c>
      <c r="C28003" t="s">
        <v>10</v>
      </c>
      <c r="D28003">
        <v>1380.66</v>
      </c>
      <c r="E28003">
        <v>73.02</v>
      </c>
      <c r="F28003" s="2">
        <v>35297902</v>
      </c>
      <c r="G28003">
        <f t="shared" si="438"/>
        <v>133468261192</v>
      </c>
    </row>
    <row r="28004" spans="1:7" x14ac:dyDescent="0.3">
      <c r="A28004" s="1">
        <v>46082</v>
      </c>
      <c r="B28004">
        <v>24</v>
      </c>
      <c r="C28004" t="s">
        <v>11</v>
      </c>
      <c r="D28004">
        <v>25516.32</v>
      </c>
      <c r="E28004">
        <v>960.43</v>
      </c>
      <c r="F28004" s="2">
        <v>35539015</v>
      </c>
      <c r="G28004">
        <f t="shared" si="438"/>
        <v>133468261192</v>
      </c>
    </row>
    <row r="28005" spans="1:7" x14ac:dyDescent="0.3">
      <c r="A28005" s="1">
        <v>46082</v>
      </c>
      <c r="B28005">
        <v>24</v>
      </c>
      <c r="C28005" t="s">
        <v>12</v>
      </c>
      <c r="D28005">
        <v>21061.24</v>
      </c>
      <c r="E28005">
        <v>1943.64</v>
      </c>
      <c r="F28005" s="2">
        <v>207959965</v>
      </c>
      <c r="G28005">
        <f t="shared" si="438"/>
        <v>133468261192</v>
      </c>
    </row>
    <row r="28006" spans="1:7" x14ac:dyDescent="0.3">
      <c r="A28006" s="1">
        <v>46082</v>
      </c>
      <c r="B28006">
        <v>24</v>
      </c>
      <c r="C28006" t="s">
        <v>13</v>
      </c>
      <c r="D28006">
        <v>39713.339999999997</v>
      </c>
      <c r="E28006">
        <v>5092.87</v>
      </c>
      <c r="F28006" s="2">
        <v>506744469</v>
      </c>
      <c r="G28006">
        <f t="shared" si="438"/>
        <v>133468261192</v>
      </c>
    </row>
    <row r="28007" spans="1:7" x14ac:dyDescent="0.3">
      <c r="A28007" s="1">
        <v>46082</v>
      </c>
      <c r="B28007">
        <v>24</v>
      </c>
      <c r="C28007" t="s">
        <v>14</v>
      </c>
      <c r="D28007">
        <v>6077.72</v>
      </c>
      <c r="E28007">
        <v>559</v>
      </c>
      <c r="F28007" s="2">
        <v>86523795</v>
      </c>
      <c r="G28007">
        <f t="shared" si="438"/>
        <v>133468261192</v>
      </c>
    </row>
    <row r="28008" spans="1:7" x14ac:dyDescent="0.3">
      <c r="A28008" s="1">
        <v>46082</v>
      </c>
      <c r="B28008">
        <v>24</v>
      </c>
      <c r="C28008" t="s">
        <v>15</v>
      </c>
      <c r="D28008">
        <v>18022.849999999999</v>
      </c>
      <c r="E28008">
        <v>1688</v>
      </c>
      <c r="F28008" s="2">
        <v>271795839</v>
      </c>
      <c r="G28008">
        <f t="shared" si="438"/>
        <v>133468261192</v>
      </c>
    </row>
    <row r="28009" spans="1:7" x14ac:dyDescent="0.3">
      <c r="A28009" s="1">
        <v>46082</v>
      </c>
      <c r="B28009">
        <v>24</v>
      </c>
      <c r="C28009" t="s">
        <v>16</v>
      </c>
      <c r="D28009">
        <v>25486.45</v>
      </c>
      <c r="E28009">
        <v>2647</v>
      </c>
      <c r="F28009" s="2">
        <v>397474449</v>
      </c>
      <c r="G28009">
        <f t="shared" si="438"/>
        <v>133468261192</v>
      </c>
    </row>
    <row r="28010" spans="1:7" x14ac:dyDescent="0.3">
      <c r="A28010" s="1">
        <v>46082</v>
      </c>
      <c r="B28010">
        <v>24</v>
      </c>
      <c r="C28010" t="s">
        <v>17</v>
      </c>
      <c r="D28010">
        <v>11880.38</v>
      </c>
      <c r="E28010">
        <v>1253</v>
      </c>
      <c r="F28010" s="2">
        <v>127205368</v>
      </c>
      <c r="G28010">
        <f t="shared" si="438"/>
        <v>133468261192</v>
      </c>
    </row>
    <row r="28011" spans="1:7" x14ac:dyDescent="0.3">
      <c r="A28011" s="1">
        <v>46082</v>
      </c>
      <c r="B28011">
        <v>24</v>
      </c>
      <c r="C28011" t="s">
        <v>18</v>
      </c>
      <c r="D28011">
        <v>12579.3</v>
      </c>
      <c r="E28011">
        <v>897.02</v>
      </c>
      <c r="F28011" s="2">
        <v>209477618</v>
      </c>
      <c r="G28011">
        <f t="shared" si="438"/>
        <v>133468261192</v>
      </c>
    </row>
    <row r="28012" spans="1:7" x14ac:dyDescent="0.3">
      <c r="A28012" s="1">
        <v>46082</v>
      </c>
      <c r="B28012">
        <v>24</v>
      </c>
      <c r="C28012" t="s">
        <v>19</v>
      </c>
      <c r="D28012">
        <v>10881.02</v>
      </c>
      <c r="E28012">
        <v>792</v>
      </c>
      <c r="F28012" s="2">
        <v>116732597</v>
      </c>
      <c r="G28012">
        <f t="shared" si="438"/>
        <v>133468261192</v>
      </c>
    </row>
    <row r="28013" spans="1:7" x14ac:dyDescent="0.3">
      <c r="A28013" s="1">
        <v>46082</v>
      </c>
      <c r="B28013">
        <v>24</v>
      </c>
      <c r="C28013" t="s">
        <v>20</v>
      </c>
      <c r="D28013">
        <v>877.48</v>
      </c>
      <c r="E28013">
        <v>98</v>
      </c>
      <c r="F28013" s="2">
        <v>905406</v>
      </c>
      <c r="G28013">
        <f t="shared" si="438"/>
        <v>133468261192</v>
      </c>
    </row>
    <row r="28014" spans="1:7" x14ac:dyDescent="0.3">
      <c r="A28014" s="1">
        <v>46082</v>
      </c>
      <c r="B28014">
        <v>24</v>
      </c>
      <c r="C28014" t="s">
        <v>21</v>
      </c>
      <c r="D28014">
        <v>5654.9</v>
      </c>
      <c r="E28014">
        <v>124.42</v>
      </c>
      <c r="F28014" s="2">
        <v>125161558</v>
      </c>
      <c r="G28014">
        <f t="shared" si="438"/>
        <v>133468261192</v>
      </c>
    </row>
    <row r="28015" spans="1:7" x14ac:dyDescent="0.3">
      <c r="A28015" s="1">
        <v>46082</v>
      </c>
      <c r="B28015">
        <v>24</v>
      </c>
      <c r="C28015" t="s">
        <v>22</v>
      </c>
      <c r="F28015">
        <v>0</v>
      </c>
      <c r="G28015">
        <f t="shared" si="438"/>
        <v>133468261192</v>
      </c>
    </row>
    <row r="28016" spans="1:7" x14ac:dyDescent="0.3">
      <c r="A28016" s="1">
        <v>46082</v>
      </c>
      <c r="B28016">
        <v>24</v>
      </c>
      <c r="C28016" t="s">
        <v>23</v>
      </c>
      <c r="D28016">
        <v>8294.27</v>
      </c>
      <c r="E28016">
        <v>167.1</v>
      </c>
      <c r="F28016" s="2">
        <v>89003787</v>
      </c>
      <c r="G28016">
        <f t="shared" si="438"/>
        <v>80899758190</v>
      </c>
    </row>
    <row r="28017" spans="1:7" x14ac:dyDescent="0.3">
      <c r="A28017" s="1">
        <v>46082</v>
      </c>
      <c r="B28017">
        <v>25</v>
      </c>
      <c r="C28017" t="s">
        <v>6</v>
      </c>
      <c r="D28017">
        <v>24402.1</v>
      </c>
      <c r="E28017">
        <v>808.32</v>
      </c>
      <c r="F28017" s="2">
        <v>312146504</v>
      </c>
      <c r="G28017">
        <f t="shared" si="438"/>
        <v>80899758190</v>
      </c>
    </row>
    <row r="28018" spans="1:7" x14ac:dyDescent="0.3">
      <c r="A28018" s="1">
        <v>46082</v>
      </c>
      <c r="B28018">
        <v>25</v>
      </c>
      <c r="C28018" t="s">
        <v>7</v>
      </c>
      <c r="D28018">
        <v>4422.32</v>
      </c>
      <c r="E28018">
        <v>378</v>
      </c>
      <c r="F28018" s="2">
        <v>50593788</v>
      </c>
      <c r="G28018">
        <f t="shared" si="438"/>
        <v>80899758190</v>
      </c>
    </row>
    <row r="28019" spans="1:7" x14ac:dyDescent="0.3">
      <c r="A28019" s="1">
        <v>46082</v>
      </c>
      <c r="B28019">
        <v>25</v>
      </c>
      <c r="C28019" t="s">
        <v>8</v>
      </c>
      <c r="D28019">
        <v>16811.849999999999</v>
      </c>
      <c r="E28019">
        <v>3173.56</v>
      </c>
      <c r="F28019" s="2">
        <v>214587709</v>
      </c>
      <c r="G28019">
        <f t="shared" si="438"/>
        <v>80899758190</v>
      </c>
    </row>
    <row r="28020" spans="1:7" x14ac:dyDescent="0.3">
      <c r="A28020" s="1">
        <v>46082</v>
      </c>
      <c r="B28020">
        <v>25</v>
      </c>
      <c r="C28020" t="s">
        <v>10</v>
      </c>
      <c r="D28020">
        <v>728.89</v>
      </c>
      <c r="E28020">
        <v>58</v>
      </c>
      <c r="F28020" s="2">
        <v>13020891</v>
      </c>
      <c r="G28020">
        <f t="shared" si="438"/>
        <v>80899758190</v>
      </c>
    </row>
    <row r="28021" spans="1:7" x14ac:dyDescent="0.3">
      <c r="A28021" s="1">
        <v>46082</v>
      </c>
      <c r="B28021">
        <v>25</v>
      </c>
      <c r="C28021" t="s">
        <v>11</v>
      </c>
      <c r="D28021">
        <v>12895.79</v>
      </c>
      <c r="E28021">
        <v>578.13</v>
      </c>
      <c r="F28021" s="2">
        <v>209673775</v>
      </c>
      <c r="G28021">
        <f t="shared" si="438"/>
        <v>80899758190</v>
      </c>
    </row>
    <row r="28022" spans="1:7" x14ac:dyDescent="0.3">
      <c r="A28022" s="1">
        <v>46082</v>
      </c>
      <c r="B28022">
        <v>25</v>
      </c>
      <c r="C28022" t="s">
        <v>12</v>
      </c>
      <c r="D28022">
        <v>10240.620000000001</v>
      </c>
      <c r="E28022">
        <v>1014.71</v>
      </c>
      <c r="F28022" s="2">
        <v>127711801</v>
      </c>
      <c r="G28022">
        <f t="shared" si="438"/>
        <v>80899758190</v>
      </c>
    </row>
    <row r="28023" spans="1:7" x14ac:dyDescent="0.3">
      <c r="A28023" s="1">
        <v>46082</v>
      </c>
      <c r="B28023">
        <v>25</v>
      </c>
      <c r="C28023" t="s">
        <v>13</v>
      </c>
      <c r="D28023">
        <v>20285.740000000002</v>
      </c>
      <c r="E28023">
        <v>2703.1</v>
      </c>
      <c r="F28023" s="2">
        <v>320315426</v>
      </c>
      <c r="G28023">
        <f t="shared" si="438"/>
        <v>80899758190</v>
      </c>
    </row>
    <row r="28024" spans="1:7" x14ac:dyDescent="0.3">
      <c r="A28024" s="1">
        <v>46082</v>
      </c>
      <c r="B28024">
        <v>25</v>
      </c>
      <c r="C28024" t="s">
        <v>14</v>
      </c>
      <c r="D28024">
        <v>4371.18</v>
      </c>
      <c r="E28024">
        <v>448</v>
      </c>
      <c r="F28024" s="2">
        <v>83922026</v>
      </c>
      <c r="G28024">
        <f t="shared" si="438"/>
        <v>80899758190</v>
      </c>
    </row>
    <row r="28025" spans="1:7" x14ac:dyDescent="0.3">
      <c r="A28025" s="1">
        <v>46082</v>
      </c>
      <c r="B28025">
        <v>25</v>
      </c>
      <c r="C28025" t="s">
        <v>15</v>
      </c>
      <c r="D28025">
        <v>16507.48</v>
      </c>
      <c r="E28025">
        <v>2303</v>
      </c>
      <c r="F28025" s="2">
        <v>210359758</v>
      </c>
      <c r="G28025">
        <f t="shared" si="438"/>
        <v>80899758190</v>
      </c>
    </row>
    <row r="28026" spans="1:7" x14ac:dyDescent="0.3">
      <c r="A28026" s="1">
        <v>46082</v>
      </c>
      <c r="B28026">
        <v>25</v>
      </c>
      <c r="C28026" t="s">
        <v>16</v>
      </c>
      <c r="D28026">
        <v>16266.62</v>
      </c>
      <c r="E28026">
        <v>2180</v>
      </c>
      <c r="F28026" s="2">
        <v>255233877</v>
      </c>
      <c r="G28026">
        <f t="shared" si="438"/>
        <v>80899758190</v>
      </c>
    </row>
    <row r="28027" spans="1:7" x14ac:dyDescent="0.3">
      <c r="A28027" s="1">
        <v>46082</v>
      </c>
      <c r="B28027">
        <v>25</v>
      </c>
      <c r="C28027" t="s">
        <v>17</v>
      </c>
      <c r="D28027">
        <v>6789.13</v>
      </c>
      <c r="E28027">
        <v>1283</v>
      </c>
      <c r="F28027" s="2">
        <v>88689982</v>
      </c>
      <c r="G28027">
        <f t="shared" si="438"/>
        <v>80899758190</v>
      </c>
    </row>
    <row r="28028" spans="1:7" x14ac:dyDescent="0.3">
      <c r="A28028" s="1">
        <v>46082</v>
      </c>
      <c r="B28028">
        <v>25</v>
      </c>
      <c r="C28028" t="s">
        <v>18</v>
      </c>
      <c r="D28028">
        <v>9770.25</v>
      </c>
      <c r="E28028">
        <v>744.43</v>
      </c>
      <c r="F28028" s="2">
        <v>151620468</v>
      </c>
      <c r="G28028">
        <f t="shared" si="438"/>
        <v>80899758190</v>
      </c>
    </row>
    <row r="28029" spans="1:7" x14ac:dyDescent="0.3">
      <c r="A28029" s="1">
        <v>46082</v>
      </c>
      <c r="B28029">
        <v>25</v>
      </c>
      <c r="C28029" t="s">
        <v>19</v>
      </c>
      <c r="D28029">
        <v>8942.4699999999993</v>
      </c>
      <c r="E28029">
        <v>791</v>
      </c>
      <c r="F28029" s="2">
        <v>119645399</v>
      </c>
      <c r="G28029">
        <f t="shared" si="438"/>
        <v>80899758190</v>
      </c>
    </row>
    <row r="28030" spans="1:7" x14ac:dyDescent="0.3">
      <c r="A28030" s="1">
        <v>46082</v>
      </c>
      <c r="B28030">
        <v>25</v>
      </c>
      <c r="C28030" t="s">
        <v>20</v>
      </c>
      <c r="D28030">
        <v>776.6</v>
      </c>
      <c r="E28030">
        <v>91</v>
      </c>
      <c r="F28030" s="2">
        <v>7979361</v>
      </c>
      <c r="G28030">
        <f t="shared" si="438"/>
        <v>80899758190</v>
      </c>
    </row>
    <row r="28031" spans="1:7" x14ac:dyDescent="0.3">
      <c r="A28031" s="1">
        <v>46082</v>
      </c>
      <c r="B28031">
        <v>25</v>
      </c>
      <c r="C28031" t="s">
        <v>21</v>
      </c>
      <c r="D28031">
        <v>1792.7</v>
      </c>
      <c r="E28031">
        <v>69.48</v>
      </c>
      <c r="F28031" s="2">
        <v>32769765</v>
      </c>
      <c r="G28031">
        <f t="shared" si="438"/>
        <v>80899758190</v>
      </c>
    </row>
    <row r="28032" spans="1:7" x14ac:dyDescent="0.3">
      <c r="A28032" s="1">
        <v>46082</v>
      </c>
      <c r="B28032">
        <v>25</v>
      </c>
      <c r="C28032" t="s">
        <v>22</v>
      </c>
      <c r="D28032">
        <v>1108.3900000000001</v>
      </c>
      <c r="E28032">
        <v>106</v>
      </c>
      <c r="F28032" s="2">
        <v>9840402</v>
      </c>
      <c r="G28032">
        <f t="shared" si="438"/>
        <v>80899758190</v>
      </c>
    </row>
    <row r="28033" spans="1:7" x14ac:dyDescent="0.3">
      <c r="A28033" s="1">
        <v>46082</v>
      </c>
      <c r="B28033">
        <v>25</v>
      </c>
      <c r="C28033" t="s">
        <v>23</v>
      </c>
      <c r="D28033">
        <v>512.85</v>
      </c>
      <c r="E28033">
        <v>19</v>
      </c>
      <c r="F28033" s="2">
        <v>11363423</v>
      </c>
      <c r="G28033">
        <f t="shared" si="438"/>
        <v>106632867196</v>
      </c>
    </row>
    <row r="28034" spans="1:7" x14ac:dyDescent="0.3">
      <c r="A28034" s="1">
        <v>46082</v>
      </c>
      <c r="B28034">
        <v>26</v>
      </c>
      <c r="C28034" t="s">
        <v>6</v>
      </c>
      <c r="D28034">
        <v>20159.5</v>
      </c>
      <c r="E28034">
        <v>500.28</v>
      </c>
      <c r="F28034" s="2">
        <v>292575306</v>
      </c>
      <c r="G28034">
        <f t="shared" si="438"/>
        <v>106632867196</v>
      </c>
    </row>
    <row r="28035" spans="1:7" x14ac:dyDescent="0.3">
      <c r="A28035" s="1">
        <v>46082</v>
      </c>
      <c r="B28035">
        <v>26</v>
      </c>
      <c r="C28035" t="s">
        <v>7</v>
      </c>
      <c r="D28035">
        <v>4376.53</v>
      </c>
      <c r="E28035">
        <v>350</v>
      </c>
      <c r="F28035" s="2">
        <v>5422057</v>
      </c>
      <c r="G28035">
        <f t="shared" si="438"/>
        <v>106632867196</v>
      </c>
    </row>
    <row r="28036" spans="1:7" x14ac:dyDescent="0.3">
      <c r="A28036" s="1">
        <v>46082</v>
      </c>
      <c r="B28036">
        <v>26</v>
      </c>
      <c r="C28036" t="s">
        <v>8</v>
      </c>
      <c r="D28036">
        <v>14939.35</v>
      </c>
      <c r="E28036">
        <v>3027</v>
      </c>
      <c r="F28036" s="2">
        <v>323382611</v>
      </c>
      <c r="G28036">
        <f t="shared" si="438"/>
        <v>106632867196</v>
      </c>
    </row>
    <row r="28037" spans="1:7" x14ac:dyDescent="0.3">
      <c r="A28037" s="1">
        <v>46082</v>
      </c>
      <c r="B28037">
        <v>26</v>
      </c>
      <c r="C28037" t="s">
        <v>10</v>
      </c>
      <c r="D28037">
        <v>631.57000000000005</v>
      </c>
      <c r="E28037">
        <v>49</v>
      </c>
      <c r="F28037" s="2">
        <v>25701134</v>
      </c>
      <c r="G28037">
        <f t="shared" si="438"/>
        <v>106632867196</v>
      </c>
    </row>
    <row r="28038" spans="1:7" x14ac:dyDescent="0.3">
      <c r="A28038" s="1">
        <v>46082</v>
      </c>
      <c r="B28038">
        <v>26</v>
      </c>
      <c r="C28038" t="s">
        <v>11</v>
      </c>
      <c r="D28038">
        <v>15021.06</v>
      </c>
      <c r="E28038">
        <v>634.69000000000005</v>
      </c>
      <c r="F28038" s="2">
        <v>307962571</v>
      </c>
      <c r="G28038">
        <f t="shared" si="438"/>
        <v>106632867196</v>
      </c>
    </row>
    <row r="28039" spans="1:7" x14ac:dyDescent="0.3">
      <c r="A28039" s="1">
        <v>46082</v>
      </c>
      <c r="B28039">
        <v>26</v>
      </c>
      <c r="C28039" t="s">
        <v>12</v>
      </c>
      <c r="D28039">
        <v>14850.58</v>
      </c>
      <c r="E28039">
        <v>1614.28</v>
      </c>
      <c r="F28039" s="2">
        <v>196885029</v>
      </c>
      <c r="G28039">
        <f t="shared" si="438"/>
        <v>106632867196</v>
      </c>
    </row>
    <row r="28040" spans="1:7" x14ac:dyDescent="0.3">
      <c r="A28040" s="1">
        <v>46082</v>
      </c>
      <c r="B28040">
        <v>26</v>
      </c>
      <c r="C28040" t="s">
        <v>13</v>
      </c>
      <c r="D28040">
        <v>25806.3</v>
      </c>
      <c r="E28040">
        <v>3160.23</v>
      </c>
      <c r="F28040" s="2">
        <v>39833411</v>
      </c>
      <c r="G28040">
        <f t="shared" si="438"/>
        <v>106632867196</v>
      </c>
    </row>
    <row r="28041" spans="1:7" x14ac:dyDescent="0.3">
      <c r="A28041" s="1">
        <v>46082</v>
      </c>
      <c r="B28041">
        <v>26</v>
      </c>
      <c r="C28041" t="s">
        <v>14</v>
      </c>
      <c r="D28041">
        <v>6195.31</v>
      </c>
      <c r="E28041">
        <v>532</v>
      </c>
      <c r="F28041" s="2">
        <v>101195145</v>
      </c>
      <c r="G28041">
        <f t="shared" si="438"/>
        <v>106632867196</v>
      </c>
    </row>
    <row r="28042" spans="1:7" x14ac:dyDescent="0.3">
      <c r="A28042" s="1">
        <v>46082</v>
      </c>
      <c r="B28042">
        <v>26</v>
      </c>
      <c r="C28042" t="s">
        <v>15</v>
      </c>
      <c r="D28042">
        <v>14431.19</v>
      </c>
      <c r="E28042">
        <v>1210</v>
      </c>
      <c r="F28042" s="2">
        <v>251055873</v>
      </c>
      <c r="G28042">
        <f t="shared" si="438"/>
        <v>106632867196</v>
      </c>
    </row>
    <row r="28043" spans="1:7" x14ac:dyDescent="0.3">
      <c r="A28043" s="1">
        <v>46082</v>
      </c>
      <c r="B28043">
        <v>26</v>
      </c>
      <c r="C28043" t="s">
        <v>16</v>
      </c>
      <c r="D28043">
        <v>18198.89</v>
      </c>
      <c r="E28043">
        <v>1695</v>
      </c>
      <c r="F28043" s="2">
        <v>386977702</v>
      </c>
      <c r="G28043">
        <f t="shared" si="438"/>
        <v>106632867196</v>
      </c>
    </row>
    <row r="28044" spans="1:7" x14ac:dyDescent="0.3">
      <c r="A28044" s="1">
        <v>46082</v>
      </c>
      <c r="B28044">
        <v>26</v>
      </c>
      <c r="C28044" t="s">
        <v>17</v>
      </c>
      <c r="D28044">
        <v>8981.57</v>
      </c>
      <c r="E28044">
        <v>986</v>
      </c>
      <c r="F28044" s="2">
        <v>147688563</v>
      </c>
      <c r="G28044">
        <f t="shared" si="438"/>
        <v>106632867196</v>
      </c>
    </row>
    <row r="28045" spans="1:7" x14ac:dyDescent="0.3">
      <c r="A28045" s="1">
        <v>46082</v>
      </c>
      <c r="B28045">
        <v>26</v>
      </c>
      <c r="C28045" t="s">
        <v>18</v>
      </c>
      <c r="D28045">
        <v>6767.6</v>
      </c>
      <c r="E28045">
        <v>487.86</v>
      </c>
      <c r="F28045" s="2">
        <v>219899266</v>
      </c>
      <c r="G28045">
        <f t="shared" si="438"/>
        <v>106632867196</v>
      </c>
    </row>
    <row r="28046" spans="1:7" x14ac:dyDescent="0.3">
      <c r="A28046" s="1">
        <v>46082</v>
      </c>
      <c r="B28046">
        <v>26</v>
      </c>
      <c r="C28046" t="s">
        <v>19</v>
      </c>
      <c r="D28046">
        <v>10312.129999999999</v>
      </c>
      <c r="E28046">
        <v>664</v>
      </c>
      <c r="F28046" s="2">
        <v>146271678</v>
      </c>
      <c r="G28046">
        <f t="shared" si="438"/>
        <v>106632867196</v>
      </c>
    </row>
    <row r="28047" spans="1:7" x14ac:dyDescent="0.3">
      <c r="A28047" s="1">
        <v>46082</v>
      </c>
      <c r="B28047">
        <v>26</v>
      </c>
      <c r="C28047" t="s">
        <v>20</v>
      </c>
      <c r="D28047">
        <v>306.68</v>
      </c>
      <c r="E28047">
        <v>40</v>
      </c>
      <c r="F28047" s="2">
        <v>8145545</v>
      </c>
      <c r="G28047">
        <f t="shared" si="438"/>
        <v>106632867196</v>
      </c>
    </row>
    <row r="28048" spans="1:7" x14ac:dyDescent="0.3">
      <c r="A28048" s="1">
        <v>46082</v>
      </c>
      <c r="B28048">
        <v>26</v>
      </c>
      <c r="C28048" t="s">
        <v>21</v>
      </c>
      <c r="D28048">
        <v>3998.35</v>
      </c>
      <c r="E28048">
        <v>115.74</v>
      </c>
      <c r="F28048" s="2">
        <v>74373105</v>
      </c>
      <c r="G28048">
        <f t="shared" si="438"/>
        <v>106632867196</v>
      </c>
    </row>
    <row r="28049" spans="1:7" x14ac:dyDescent="0.3">
      <c r="A28049" s="1">
        <v>46082</v>
      </c>
      <c r="B28049">
        <v>26</v>
      </c>
      <c r="C28049" t="s">
        <v>22</v>
      </c>
      <c r="D28049">
        <v>50.75</v>
      </c>
      <c r="E28049">
        <v>5</v>
      </c>
      <c r="F28049" s="2">
        <v>2002905</v>
      </c>
      <c r="G28049">
        <f t="shared" si="438"/>
        <v>106632867196</v>
      </c>
    </row>
    <row r="28050" spans="1:7" x14ac:dyDescent="0.3">
      <c r="A28050" s="1">
        <v>46082</v>
      </c>
      <c r="B28050">
        <v>26</v>
      </c>
      <c r="C28050" t="s">
        <v>23</v>
      </c>
      <c r="D28050">
        <v>3655.53</v>
      </c>
      <c r="E28050">
        <v>64</v>
      </c>
      <c r="F28050" s="2">
        <v>85924092</v>
      </c>
      <c r="G28050">
        <f t="shared" ref="G28050:G28113" si="439">SUMIFS(F:F,B:B,B28051)</f>
        <v>54099151372</v>
      </c>
    </row>
    <row r="28051" spans="1:7" x14ac:dyDescent="0.3">
      <c r="A28051" s="1">
        <v>46082</v>
      </c>
      <c r="B28051">
        <v>27</v>
      </c>
      <c r="C28051" t="s">
        <v>6</v>
      </c>
      <c r="D28051">
        <v>11758.71</v>
      </c>
      <c r="E28051">
        <v>429.2</v>
      </c>
      <c r="F28051" s="2">
        <v>180231507</v>
      </c>
      <c r="G28051">
        <f t="shared" si="439"/>
        <v>54099151372</v>
      </c>
    </row>
    <row r="28052" spans="1:7" x14ac:dyDescent="0.3">
      <c r="A28052" s="1">
        <v>46082</v>
      </c>
      <c r="B28052">
        <v>27</v>
      </c>
      <c r="C28052" t="s">
        <v>7</v>
      </c>
      <c r="D28052">
        <v>1675.95</v>
      </c>
      <c r="E28052">
        <v>163</v>
      </c>
      <c r="F28052" s="2">
        <v>27293671</v>
      </c>
      <c r="G28052">
        <f t="shared" si="439"/>
        <v>54099151372</v>
      </c>
    </row>
    <row r="28053" spans="1:7" x14ac:dyDescent="0.3">
      <c r="A28053" s="1">
        <v>46082</v>
      </c>
      <c r="B28053">
        <v>27</v>
      </c>
      <c r="C28053" t="s">
        <v>8</v>
      </c>
      <c r="D28053">
        <v>9102.44</v>
      </c>
      <c r="E28053">
        <v>1910</v>
      </c>
      <c r="F28053" s="2">
        <v>164901573</v>
      </c>
      <c r="G28053">
        <f t="shared" si="439"/>
        <v>54099151372</v>
      </c>
    </row>
    <row r="28054" spans="1:7" x14ac:dyDescent="0.3">
      <c r="A28054" s="1">
        <v>46082</v>
      </c>
      <c r="B28054">
        <v>27</v>
      </c>
      <c r="C28054" t="s">
        <v>10</v>
      </c>
      <c r="D28054">
        <v>208.86</v>
      </c>
      <c r="E28054">
        <v>23</v>
      </c>
      <c r="F28054" s="2">
        <v>4263208</v>
      </c>
      <c r="G28054">
        <f t="shared" si="439"/>
        <v>54099151372</v>
      </c>
    </row>
    <row r="28055" spans="1:7" x14ac:dyDescent="0.3">
      <c r="A28055" s="1">
        <v>46082</v>
      </c>
      <c r="B28055">
        <v>27</v>
      </c>
      <c r="C28055" t="s">
        <v>11</v>
      </c>
      <c r="D28055">
        <v>5838.91</v>
      </c>
      <c r="E28055">
        <v>275.27</v>
      </c>
      <c r="F28055" s="2">
        <v>11774986</v>
      </c>
      <c r="G28055">
        <f t="shared" si="439"/>
        <v>54099151372</v>
      </c>
    </row>
    <row r="28056" spans="1:7" x14ac:dyDescent="0.3">
      <c r="A28056" s="1">
        <v>46082</v>
      </c>
      <c r="B28056">
        <v>27</v>
      </c>
      <c r="C28056" t="s">
        <v>12</v>
      </c>
      <c r="D28056">
        <v>5142.43</v>
      </c>
      <c r="E28056">
        <v>506.65</v>
      </c>
      <c r="F28056" s="2">
        <v>83077697</v>
      </c>
      <c r="G28056">
        <f t="shared" si="439"/>
        <v>54099151372</v>
      </c>
    </row>
    <row r="28057" spans="1:7" x14ac:dyDescent="0.3">
      <c r="A28057" s="1">
        <v>46082</v>
      </c>
      <c r="B28057">
        <v>27</v>
      </c>
      <c r="C28057" t="s">
        <v>13</v>
      </c>
      <c r="D28057">
        <v>9841.06</v>
      </c>
      <c r="E28057">
        <v>1327.94</v>
      </c>
      <c r="F28057" s="2">
        <v>141910819</v>
      </c>
      <c r="G28057">
        <f t="shared" si="439"/>
        <v>54099151372</v>
      </c>
    </row>
    <row r="28058" spans="1:7" x14ac:dyDescent="0.3">
      <c r="A28058" s="1">
        <v>46082</v>
      </c>
      <c r="B28058">
        <v>27</v>
      </c>
      <c r="C28058" t="s">
        <v>14</v>
      </c>
      <c r="D28058">
        <v>2987.71</v>
      </c>
      <c r="E28058">
        <v>336</v>
      </c>
      <c r="F28058" s="2">
        <v>49623228</v>
      </c>
      <c r="G28058">
        <f t="shared" si="439"/>
        <v>54099151372</v>
      </c>
    </row>
    <row r="28059" spans="1:7" x14ac:dyDescent="0.3">
      <c r="A28059" s="1">
        <v>46082</v>
      </c>
      <c r="B28059">
        <v>27</v>
      </c>
      <c r="C28059" t="s">
        <v>15</v>
      </c>
      <c r="D28059">
        <v>5632.72</v>
      </c>
      <c r="E28059">
        <v>603</v>
      </c>
      <c r="F28059" s="2">
        <v>97592838</v>
      </c>
      <c r="G28059">
        <f t="shared" si="439"/>
        <v>54099151372</v>
      </c>
    </row>
    <row r="28060" spans="1:7" x14ac:dyDescent="0.3">
      <c r="A28060" s="1">
        <v>46082</v>
      </c>
      <c r="B28060">
        <v>27</v>
      </c>
      <c r="C28060" t="s">
        <v>16</v>
      </c>
      <c r="D28060">
        <v>6618.63</v>
      </c>
      <c r="E28060">
        <v>931</v>
      </c>
      <c r="F28060" s="2">
        <v>140729908</v>
      </c>
      <c r="G28060">
        <f t="shared" si="439"/>
        <v>54099151372</v>
      </c>
    </row>
    <row r="28061" spans="1:7" x14ac:dyDescent="0.3">
      <c r="A28061" s="1">
        <v>46082</v>
      </c>
      <c r="B28061">
        <v>27</v>
      </c>
      <c r="C28061" t="s">
        <v>17</v>
      </c>
      <c r="D28061">
        <v>2614.1799999999998</v>
      </c>
      <c r="E28061">
        <v>535</v>
      </c>
      <c r="F28061" s="2">
        <v>44256459</v>
      </c>
      <c r="G28061">
        <f t="shared" si="439"/>
        <v>54099151372</v>
      </c>
    </row>
    <row r="28062" spans="1:7" x14ac:dyDescent="0.3">
      <c r="A28062" s="1">
        <v>46082</v>
      </c>
      <c r="B28062">
        <v>27</v>
      </c>
      <c r="C28062" t="s">
        <v>18</v>
      </c>
      <c r="D28062">
        <v>4049.4</v>
      </c>
      <c r="E28062">
        <v>227.75</v>
      </c>
      <c r="F28062" s="2">
        <v>113084217</v>
      </c>
      <c r="G28062">
        <f t="shared" si="439"/>
        <v>54099151372</v>
      </c>
    </row>
    <row r="28063" spans="1:7" x14ac:dyDescent="0.3">
      <c r="A28063" s="1">
        <v>46082</v>
      </c>
      <c r="B28063">
        <v>27</v>
      </c>
      <c r="C28063" t="s">
        <v>19</v>
      </c>
      <c r="D28063">
        <v>5003.93</v>
      </c>
      <c r="E28063">
        <v>463</v>
      </c>
      <c r="F28063" s="2">
        <v>76167215</v>
      </c>
      <c r="G28063">
        <f t="shared" si="439"/>
        <v>54099151372</v>
      </c>
    </row>
    <row r="28064" spans="1:7" x14ac:dyDescent="0.3">
      <c r="A28064" s="1">
        <v>46082</v>
      </c>
      <c r="B28064">
        <v>27</v>
      </c>
      <c r="C28064" t="s">
        <v>20</v>
      </c>
      <c r="D28064">
        <v>361.75</v>
      </c>
      <c r="E28064">
        <v>43</v>
      </c>
      <c r="F28064" t="s">
        <v>264</v>
      </c>
      <c r="G28064">
        <f t="shared" si="439"/>
        <v>54099151372</v>
      </c>
    </row>
    <row r="28065" spans="1:7" x14ac:dyDescent="0.3">
      <c r="A28065" s="1">
        <v>46082</v>
      </c>
      <c r="B28065">
        <v>27</v>
      </c>
      <c r="C28065" t="s">
        <v>21</v>
      </c>
      <c r="D28065">
        <v>1018.06</v>
      </c>
      <c r="E28065">
        <v>23.45</v>
      </c>
      <c r="F28065" s="2">
        <v>61524743</v>
      </c>
      <c r="G28065">
        <f t="shared" si="439"/>
        <v>54099151372</v>
      </c>
    </row>
    <row r="28066" spans="1:7" x14ac:dyDescent="0.3">
      <c r="A28066" s="1">
        <v>46082</v>
      </c>
      <c r="B28066">
        <v>27</v>
      </c>
      <c r="C28066" t="s">
        <v>22</v>
      </c>
      <c r="D28066">
        <v>300.75</v>
      </c>
      <c r="E28066">
        <v>32</v>
      </c>
      <c r="F28066" s="2">
        <v>8874171</v>
      </c>
      <c r="G28066">
        <f t="shared" si="439"/>
        <v>54099151372</v>
      </c>
    </row>
    <row r="28067" spans="1:7" x14ac:dyDescent="0.3">
      <c r="A28067" s="1">
        <v>46082</v>
      </c>
      <c r="B28067">
        <v>27</v>
      </c>
      <c r="C28067" t="s">
        <v>23</v>
      </c>
      <c r="D28067">
        <v>203.54</v>
      </c>
      <c r="E28067">
        <v>7</v>
      </c>
      <c r="F28067" s="2">
        <v>6004767</v>
      </c>
      <c r="G28067">
        <f t="shared" si="439"/>
        <v>47568491613</v>
      </c>
    </row>
    <row r="28068" spans="1:7" x14ac:dyDescent="0.3">
      <c r="A28068" s="1">
        <v>46082</v>
      </c>
      <c r="B28068">
        <v>29</v>
      </c>
      <c r="C28068" t="s">
        <v>6</v>
      </c>
      <c r="D28068">
        <v>8664.44</v>
      </c>
      <c r="E28068">
        <v>219.81</v>
      </c>
      <c r="F28068" s="2">
        <v>124215487</v>
      </c>
      <c r="G28068">
        <f t="shared" si="439"/>
        <v>47568491613</v>
      </c>
    </row>
    <row r="28069" spans="1:7" x14ac:dyDescent="0.3">
      <c r="A28069" s="1">
        <v>46082</v>
      </c>
      <c r="B28069">
        <v>29</v>
      </c>
      <c r="C28069" t="s">
        <v>7</v>
      </c>
      <c r="D28069">
        <v>1772.08</v>
      </c>
      <c r="E28069">
        <v>147</v>
      </c>
      <c r="F28069" s="2">
        <v>17127086</v>
      </c>
      <c r="G28069">
        <f t="shared" si="439"/>
        <v>47568491613</v>
      </c>
    </row>
    <row r="28070" spans="1:7" x14ac:dyDescent="0.3">
      <c r="A28070" s="1">
        <v>46082</v>
      </c>
      <c r="B28070">
        <v>29</v>
      </c>
      <c r="C28070" t="s">
        <v>8</v>
      </c>
      <c r="D28070">
        <v>9333.99</v>
      </c>
      <c r="E28070">
        <v>1746</v>
      </c>
      <c r="F28070" s="2">
        <v>114168701</v>
      </c>
      <c r="G28070">
        <f t="shared" si="439"/>
        <v>47568491613</v>
      </c>
    </row>
    <row r="28071" spans="1:7" x14ac:dyDescent="0.3">
      <c r="A28071" s="1">
        <v>46082</v>
      </c>
      <c r="B28071">
        <v>29</v>
      </c>
      <c r="C28071" t="s">
        <v>10</v>
      </c>
      <c r="D28071">
        <v>492.35</v>
      </c>
      <c r="E28071">
        <v>25.06</v>
      </c>
      <c r="F28071" s="2">
        <v>8037265</v>
      </c>
      <c r="G28071">
        <f t="shared" si="439"/>
        <v>47568491613</v>
      </c>
    </row>
    <row r="28072" spans="1:7" x14ac:dyDescent="0.3">
      <c r="A28072" s="1">
        <v>46082</v>
      </c>
      <c r="B28072">
        <v>29</v>
      </c>
      <c r="C28072" t="s">
        <v>11</v>
      </c>
      <c r="D28072">
        <v>8856.81</v>
      </c>
      <c r="E28072">
        <v>353.15</v>
      </c>
      <c r="F28072" s="2">
        <v>113352877</v>
      </c>
      <c r="G28072">
        <f t="shared" si="439"/>
        <v>47568491613</v>
      </c>
    </row>
    <row r="28073" spans="1:7" x14ac:dyDescent="0.3">
      <c r="A28073" s="1">
        <v>46082</v>
      </c>
      <c r="B28073">
        <v>29</v>
      </c>
      <c r="C28073" t="s">
        <v>12</v>
      </c>
      <c r="D28073">
        <v>8348</v>
      </c>
      <c r="E28073">
        <v>784.81</v>
      </c>
      <c r="F28073" s="2">
        <v>65422112</v>
      </c>
      <c r="G28073">
        <f t="shared" si="439"/>
        <v>47568491613</v>
      </c>
    </row>
    <row r="28074" spans="1:7" x14ac:dyDescent="0.3">
      <c r="A28074" s="1">
        <v>46082</v>
      </c>
      <c r="B28074">
        <v>29</v>
      </c>
      <c r="C28074" t="s">
        <v>13</v>
      </c>
      <c r="D28074">
        <v>10107.81</v>
      </c>
      <c r="E28074">
        <v>1114.92</v>
      </c>
      <c r="F28074" s="2">
        <v>143182967</v>
      </c>
      <c r="G28074">
        <f t="shared" si="439"/>
        <v>47568491613</v>
      </c>
    </row>
    <row r="28075" spans="1:7" x14ac:dyDescent="0.3">
      <c r="A28075" s="1">
        <v>46082</v>
      </c>
      <c r="B28075">
        <v>29</v>
      </c>
      <c r="C28075" t="s">
        <v>14</v>
      </c>
      <c r="D28075">
        <v>2654.52</v>
      </c>
      <c r="E28075">
        <v>175</v>
      </c>
      <c r="F28075" s="2">
        <v>27958915</v>
      </c>
      <c r="G28075">
        <f t="shared" si="439"/>
        <v>47568491613</v>
      </c>
    </row>
    <row r="28076" spans="1:7" x14ac:dyDescent="0.3">
      <c r="A28076" s="1">
        <v>46082</v>
      </c>
      <c r="B28076">
        <v>29</v>
      </c>
      <c r="C28076" t="s">
        <v>15</v>
      </c>
      <c r="D28076">
        <v>6489.08</v>
      </c>
      <c r="E28076">
        <v>549</v>
      </c>
      <c r="F28076" s="2">
        <v>77767536</v>
      </c>
      <c r="G28076">
        <f t="shared" si="439"/>
        <v>47568491613</v>
      </c>
    </row>
    <row r="28077" spans="1:7" x14ac:dyDescent="0.3">
      <c r="A28077" s="1">
        <v>46082</v>
      </c>
      <c r="B28077">
        <v>29</v>
      </c>
      <c r="C28077" t="s">
        <v>16</v>
      </c>
      <c r="D28077">
        <v>15159.7</v>
      </c>
      <c r="E28077">
        <v>1624</v>
      </c>
      <c r="F28077" s="2">
        <v>144584352</v>
      </c>
      <c r="G28077">
        <f t="shared" si="439"/>
        <v>47568491613</v>
      </c>
    </row>
    <row r="28078" spans="1:7" x14ac:dyDescent="0.3">
      <c r="A28078" s="1">
        <v>46082</v>
      </c>
      <c r="B28078">
        <v>29</v>
      </c>
      <c r="C28078" t="s">
        <v>17</v>
      </c>
      <c r="D28078">
        <v>3382.97</v>
      </c>
      <c r="E28078">
        <v>392</v>
      </c>
      <c r="F28078" s="2">
        <v>38648921</v>
      </c>
      <c r="G28078">
        <f t="shared" si="439"/>
        <v>47568491613</v>
      </c>
    </row>
    <row r="28079" spans="1:7" x14ac:dyDescent="0.3">
      <c r="A28079" s="1">
        <v>46082</v>
      </c>
      <c r="B28079">
        <v>29</v>
      </c>
      <c r="C28079" t="s">
        <v>18</v>
      </c>
      <c r="D28079">
        <v>7655.38</v>
      </c>
      <c r="E28079">
        <v>530.77</v>
      </c>
      <c r="F28079" s="2">
        <v>84058938</v>
      </c>
      <c r="G28079">
        <f t="shared" si="439"/>
        <v>47568491613</v>
      </c>
    </row>
    <row r="28080" spans="1:7" x14ac:dyDescent="0.3">
      <c r="A28080" s="1">
        <v>46082</v>
      </c>
      <c r="B28080">
        <v>29</v>
      </c>
      <c r="C28080" t="s">
        <v>19</v>
      </c>
      <c r="D28080">
        <v>5303.55</v>
      </c>
      <c r="E28080">
        <v>336</v>
      </c>
      <c r="F28080" t="s">
        <v>265</v>
      </c>
      <c r="G28080">
        <f t="shared" si="439"/>
        <v>47568491613</v>
      </c>
    </row>
    <row r="28081" spans="1:7" x14ac:dyDescent="0.3">
      <c r="A28081" s="1">
        <v>46082</v>
      </c>
      <c r="B28081">
        <v>29</v>
      </c>
      <c r="C28081" t="s">
        <v>20</v>
      </c>
      <c r="D28081">
        <v>446.82</v>
      </c>
      <c r="E28081">
        <v>62</v>
      </c>
      <c r="F28081" s="2">
        <v>3223219</v>
      </c>
      <c r="G28081">
        <f t="shared" si="439"/>
        <v>47568491613</v>
      </c>
    </row>
    <row r="28082" spans="1:7" x14ac:dyDescent="0.3">
      <c r="A28082" s="1">
        <v>46082</v>
      </c>
      <c r="B28082">
        <v>29</v>
      </c>
      <c r="C28082" t="s">
        <v>21</v>
      </c>
      <c r="D28082">
        <v>1981.11</v>
      </c>
      <c r="E28082">
        <v>56.39</v>
      </c>
      <c r="F28082" s="2">
        <v>18645257</v>
      </c>
      <c r="G28082">
        <f t="shared" si="439"/>
        <v>47568491613</v>
      </c>
    </row>
    <row r="28083" spans="1:7" x14ac:dyDescent="0.3">
      <c r="A28083" s="1">
        <v>46082</v>
      </c>
      <c r="B28083">
        <v>29</v>
      </c>
      <c r="C28083" t="s">
        <v>22</v>
      </c>
      <c r="F28083">
        <v>0</v>
      </c>
      <c r="G28083">
        <f t="shared" si="439"/>
        <v>47568491613</v>
      </c>
    </row>
    <row r="28084" spans="1:7" x14ac:dyDescent="0.3">
      <c r="A28084" s="1">
        <v>46082</v>
      </c>
      <c r="B28084">
        <v>29</v>
      </c>
      <c r="C28084" t="s">
        <v>23</v>
      </c>
      <c r="D28084">
        <v>1865.63</v>
      </c>
      <c r="E28084">
        <v>32</v>
      </c>
      <c r="F28084" s="2">
        <v>22031699</v>
      </c>
      <c r="G28084">
        <f t="shared" si="439"/>
        <v>70421015872</v>
      </c>
    </row>
    <row r="28085" spans="1:7" x14ac:dyDescent="0.3">
      <c r="A28085" s="1">
        <v>46082</v>
      </c>
      <c r="B28085">
        <v>501</v>
      </c>
      <c r="C28085" t="s">
        <v>6</v>
      </c>
      <c r="F28085">
        <v>0</v>
      </c>
      <c r="G28085">
        <f t="shared" si="439"/>
        <v>70421015872</v>
      </c>
    </row>
    <row r="28086" spans="1:7" x14ac:dyDescent="0.3">
      <c r="A28086" s="1">
        <v>46082</v>
      </c>
      <c r="B28086">
        <v>501</v>
      </c>
      <c r="C28086" t="s">
        <v>7</v>
      </c>
      <c r="D28086">
        <v>212.67</v>
      </c>
      <c r="E28086">
        <v>33</v>
      </c>
      <c r="F28086" s="2">
        <v>2023056</v>
      </c>
      <c r="G28086">
        <f t="shared" si="439"/>
        <v>70421015872</v>
      </c>
    </row>
    <row r="28087" spans="1:7" x14ac:dyDescent="0.3">
      <c r="A28087" s="1">
        <v>46082</v>
      </c>
      <c r="B28087">
        <v>501</v>
      </c>
      <c r="C28087" t="s">
        <v>8</v>
      </c>
      <c r="D28087">
        <v>21515.59</v>
      </c>
      <c r="E28087">
        <v>4133</v>
      </c>
      <c r="F28087" s="2">
        <v>54251195</v>
      </c>
      <c r="G28087">
        <f t="shared" si="439"/>
        <v>70421015872</v>
      </c>
    </row>
    <row r="28088" spans="1:7" x14ac:dyDescent="0.3">
      <c r="A28088" s="1">
        <v>46082</v>
      </c>
      <c r="B28088">
        <v>501</v>
      </c>
      <c r="C28088" t="s">
        <v>10</v>
      </c>
      <c r="F28088">
        <v>0</v>
      </c>
      <c r="G28088">
        <f t="shared" si="439"/>
        <v>70421015872</v>
      </c>
    </row>
    <row r="28089" spans="1:7" x14ac:dyDescent="0.3">
      <c r="A28089" s="1">
        <v>46082</v>
      </c>
      <c r="B28089">
        <v>501</v>
      </c>
      <c r="C28089" t="s">
        <v>11</v>
      </c>
      <c r="F28089">
        <v>0</v>
      </c>
      <c r="G28089">
        <f t="shared" si="439"/>
        <v>70421015872</v>
      </c>
    </row>
    <row r="28090" spans="1:7" x14ac:dyDescent="0.3">
      <c r="A28090" s="1">
        <v>46082</v>
      </c>
      <c r="B28090">
        <v>501</v>
      </c>
      <c r="C28090" t="s">
        <v>12</v>
      </c>
      <c r="F28090">
        <v>0</v>
      </c>
      <c r="G28090">
        <f t="shared" si="439"/>
        <v>70421015872</v>
      </c>
    </row>
    <row r="28091" spans="1:7" x14ac:dyDescent="0.3">
      <c r="A28091" s="1">
        <v>46082</v>
      </c>
      <c r="B28091">
        <v>501</v>
      </c>
      <c r="C28091" t="s">
        <v>13</v>
      </c>
      <c r="F28091">
        <v>0</v>
      </c>
      <c r="G28091">
        <f t="shared" si="439"/>
        <v>70421015872</v>
      </c>
    </row>
    <row r="28092" spans="1:7" x14ac:dyDescent="0.3">
      <c r="A28092" s="1">
        <v>46082</v>
      </c>
      <c r="B28092">
        <v>501</v>
      </c>
      <c r="C28092" t="s">
        <v>14</v>
      </c>
      <c r="D28092">
        <v>9854.2000000000007</v>
      </c>
      <c r="E28092">
        <v>650</v>
      </c>
      <c r="F28092" s="2">
        <v>148038303</v>
      </c>
      <c r="G28092">
        <f t="shared" si="439"/>
        <v>70421015872</v>
      </c>
    </row>
    <row r="28093" spans="1:7" x14ac:dyDescent="0.3">
      <c r="A28093" s="1">
        <v>46082</v>
      </c>
      <c r="B28093">
        <v>501</v>
      </c>
      <c r="C28093" t="s">
        <v>15</v>
      </c>
      <c r="D28093">
        <v>42779.63</v>
      </c>
      <c r="E28093">
        <v>3128</v>
      </c>
      <c r="F28093" s="2">
        <v>901605953</v>
      </c>
      <c r="G28093">
        <f t="shared" si="439"/>
        <v>70421015872</v>
      </c>
    </row>
    <row r="28094" spans="1:7" x14ac:dyDescent="0.3">
      <c r="A28094" s="1">
        <v>46082</v>
      </c>
      <c r="B28094">
        <v>501</v>
      </c>
      <c r="C28094" t="s">
        <v>16</v>
      </c>
      <c r="D28094">
        <v>10490.83</v>
      </c>
      <c r="E28094">
        <v>1209</v>
      </c>
      <c r="F28094" s="2">
        <v>191692262</v>
      </c>
      <c r="G28094">
        <f t="shared" si="439"/>
        <v>70421015872</v>
      </c>
    </row>
    <row r="28095" spans="1:7" x14ac:dyDescent="0.3">
      <c r="A28095" s="1">
        <v>46082</v>
      </c>
      <c r="B28095">
        <v>501</v>
      </c>
      <c r="C28095" t="s">
        <v>17</v>
      </c>
      <c r="D28095">
        <v>4199.3</v>
      </c>
      <c r="E28095">
        <v>696</v>
      </c>
      <c r="F28095" s="2">
        <v>54158668</v>
      </c>
      <c r="G28095">
        <f t="shared" si="439"/>
        <v>70421015872</v>
      </c>
    </row>
    <row r="28096" spans="1:7" x14ac:dyDescent="0.3">
      <c r="A28096" s="1">
        <v>46082</v>
      </c>
      <c r="B28096">
        <v>501</v>
      </c>
      <c r="C28096" t="s">
        <v>18</v>
      </c>
      <c r="F28096">
        <v>0</v>
      </c>
      <c r="G28096">
        <f t="shared" si="439"/>
        <v>70421015872</v>
      </c>
    </row>
    <row r="28097" spans="1:7" x14ac:dyDescent="0.3">
      <c r="A28097" s="1">
        <v>46082</v>
      </c>
      <c r="B28097">
        <v>501</v>
      </c>
      <c r="C28097" t="s">
        <v>19</v>
      </c>
      <c r="D28097">
        <v>789.07</v>
      </c>
      <c r="E28097">
        <v>28</v>
      </c>
      <c r="F28097" t="s">
        <v>266</v>
      </c>
      <c r="G28097">
        <f t="shared" si="439"/>
        <v>70421015872</v>
      </c>
    </row>
    <row r="28098" spans="1:7" x14ac:dyDescent="0.3">
      <c r="A28098" s="1">
        <v>46082</v>
      </c>
      <c r="B28098">
        <v>501</v>
      </c>
      <c r="C28098" t="s">
        <v>20</v>
      </c>
      <c r="F28098">
        <v>0</v>
      </c>
      <c r="G28098">
        <f t="shared" si="439"/>
        <v>70421015872</v>
      </c>
    </row>
    <row r="28099" spans="1:7" x14ac:dyDescent="0.3">
      <c r="A28099" s="1">
        <v>46082</v>
      </c>
      <c r="B28099">
        <v>501</v>
      </c>
      <c r="C28099" t="s">
        <v>21</v>
      </c>
      <c r="F28099">
        <v>0</v>
      </c>
      <c r="G28099">
        <f t="shared" si="439"/>
        <v>70421015872</v>
      </c>
    </row>
    <row r="28100" spans="1:7" x14ac:dyDescent="0.3">
      <c r="A28100" s="1">
        <v>46082</v>
      </c>
      <c r="B28100">
        <v>501</v>
      </c>
      <c r="C28100" t="s">
        <v>22</v>
      </c>
      <c r="F28100">
        <v>0</v>
      </c>
      <c r="G28100">
        <f t="shared" si="439"/>
        <v>70421015872</v>
      </c>
    </row>
    <row r="28101" spans="1:7" x14ac:dyDescent="0.3">
      <c r="A28101" s="1">
        <v>46082</v>
      </c>
      <c r="B28101">
        <v>501</v>
      </c>
      <c r="C28101" t="s">
        <v>23</v>
      </c>
      <c r="F28101" s="2">
        <v>136649</v>
      </c>
      <c r="G28101">
        <f t="shared" si="439"/>
        <v>3604851471</v>
      </c>
    </row>
    <row r="28102" spans="1:7" x14ac:dyDescent="0.3">
      <c r="A28102" s="1">
        <v>46082</v>
      </c>
      <c r="B28102">
        <v>502</v>
      </c>
      <c r="C28102" t="s">
        <v>6</v>
      </c>
      <c r="F28102">
        <v>0</v>
      </c>
      <c r="G28102">
        <f t="shared" si="439"/>
        <v>3604851471</v>
      </c>
    </row>
    <row r="28103" spans="1:7" x14ac:dyDescent="0.3">
      <c r="A28103" s="1">
        <v>46082</v>
      </c>
      <c r="B28103">
        <v>502</v>
      </c>
      <c r="C28103" t="s">
        <v>7</v>
      </c>
      <c r="F28103" s="2">
        <v>154625</v>
      </c>
      <c r="G28103">
        <f t="shared" si="439"/>
        <v>3604851471</v>
      </c>
    </row>
    <row r="28104" spans="1:7" x14ac:dyDescent="0.3">
      <c r="A28104" s="1">
        <v>46082</v>
      </c>
      <c r="B28104">
        <v>502</v>
      </c>
      <c r="C28104" t="s">
        <v>8</v>
      </c>
      <c r="F28104" s="2">
        <v>154625</v>
      </c>
      <c r="G28104">
        <f t="shared" si="439"/>
        <v>3604851471</v>
      </c>
    </row>
    <row r="28105" spans="1:7" x14ac:dyDescent="0.3">
      <c r="A28105" s="1">
        <v>46082</v>
      </c>
      <c r="B28105">
        <v>502</v>
      </c>
      <c r="C28105" t="s">
        <v>10</v>
      </c>
      <c r="F28105">
        <v>0</v>
      </c>
      <c r="G28105">
        <f t="shared" si="439"/>
        <v>3604851471</v>
      </c>
    </row>
    <row r="28106" spans="1:7" x14ac:dyDescent="0.3">
      <c r="A28106" s="1">
        <v>46082</v>
      </c>
      <c r="B28106">
        <v>502</v>
      </c>
      <c r="C28106" t="s">
        <v>11</v>
      </c>
      <c r="F28106">
        <v>0</v>
      </c>
      <c r="G28106">
        <f t="shared" si="439"/>
        <v>3604851471</v>
      </c>
    </row>
    <row r="28107" spans="1:7" x14ac:dyDescent="0.3">
      <c r="A28107" s="1">
        <v>46082</v>
      </c>
      <c r="B28107">
        <v>502</v>
      </c>
      <c r="C28107" t="s">
        <v>12</v>
      </c>
      <c r="F28107">
        <v>0</v>
      </c>
      <c r="G28107">
        <f t="shared" si="439"/>
        <v>3604851471</v>
      </c>
    </row>
    <row r="28108" spans="1:7" x14ac:dyDescent="0.3">
      <c r="A28108" s="1">
        <v>46082</v>
      </c>
      <c r="B28108">
        <v>502</v>
      </c>
      <c r="C28108" t="s">
        <v>13</v>
      </c>
      <c r="F28108">
        <v>0</v>
      </c>
      <c r="G28108">
        <f t="shared" si="439"/>
        <v>3604851471</v>
      </c>
    </row>
    <row r="28109" spans="1:7" x14ac:dyDescent="0.3">
      <c r="A28109" s="1">
        <v>46082</v>
      </c>
      <c r="B28109">
        <v>502</v>
      </c>
      <c r="C28109" t="s">
        <v>14</v>
      </c>
      <c r="D28109">
        <v>24.28</v>
      </c>
      <c r="E28109">
        <v>4</v>
      </c>
      <c r="F28109" s="2">
        <v>7204399</v>
      </c>
      <c r="G28109">
        <f t="shared" si="439"/>
        <v>3604851471</v>
      </c>
    </row>
    <row r="28110" spans="1:7" x14ac:dyDescent="0.3">
      <c r="A28110" s="1">
        <v>46082</v>
      </c>
      <c r="B28110">
        <v>502</v>
      </c>
      <c r="C28110" t="s">
        <v>15</v>
      </c>
      <c r="D28110">
        <v>56.98</v>
      </c>
      <c r="E28110">
        <v>2</v>
      </c>
      <c r="F28110" s="2">
        <v>23606452</v>
      </c>
      <c r="G28110">
        <f t="shared" si="439"/>
        <v>3604851471</v>
      </c>
    </row>
    <row r="28111" spans="1:7" x14ac:dyDescent="0.3">
      <c r="A28111" s="1">
        <v>46082</v>
      </c>
      <c r="B28111">
        <v>502</v>
      </c>
      <c r="C28111" t="s">
        <v>16</v>
      </c>
      <c r="F28111" s="2">
        <v>735312</v>
      </c>
      <c r="G28111">
        <f t="shared" si="439"/>
        <v>3604851471</v>
      </c>
    </row>
    <row r="28112" spans="1:7" x14ac:dyDescent="0.3">
      <c r="A28112" s="1">
        <v>46082</v>
      </c>
      <c r="B28112">
        <v>502</v>
      </c>
      <c r="C28112" t="s">
        <v>17</v>
      </c>
      <c r="F28112" s="2">
        <v>6309682</v>
      </c>
      <c r="G28112">
        <f t="shared" si="439"/>
        <v>3604851471</v>
      </c>
    </row>
    <row r="28113" spans="1:7" x14ac:dyDescent="0.3">
      <c r="A28113" s="1">
        <v>46082</v>
      </c>
      <c r="B28113">
        <v>502</v>
      </c>
      <c r="C28113" t="s">
        <v>18</v>
      </c>
      <c r="F28113">
        <v>0</v>
      </c>
      <c r="G28113">
        <f t="shared" si="439"/>
        <v>3604851471</v>
      </c>
    </row>
    <row r="28114" spans="1:7" x14ac:dyDescent="0.3">
      <c r="A28114" s="1">
        <v>46082</v>
      </c>
      <c r="B28114">
        <v>502</v>
      </c>
      <c r="C28114" t="s">
        <v>19</v>
      </c>
      <c r="D28114">
        <v>32.64</v>
      </c>
      <c r="E28114">
        <v>1</v>
      </c>
      <c r="F28114" s="2">
        <v>100722698</v>
      </c>
      <c r="G28114">
        <f t="shared" ref="G28114:G28118" si="440">SUMIFS(F:F,B:B,B28115)</f>
        <v>3604851471</v>
      </c>
    </row>
    <row r="28115" spans="1:7" x14ac:dyDescent="0.3">
      <c r="A28115" s="1">
        <v>46082</v>
      </c>
      <c r="B28115">
        <v>502</v>
      </c>
      <c r="C28115" t="s">
        <v>20</v>
      </c>
      <c r="F28115">
        <v>0</v>
      </c>
      <c r="G28115">
        <f t="shared" si="440"/>
        <v>3604851471</v>
      </c>
    </row>
    <row r="28116" spans="1:7" x14ac:dyDescent="0.3">
      <c r="A28116" s="1">
        <v>46082</v>
      </c>
      <c r="B28116">
        <v>502</v>
      </c>
      <c r="C28116" t="s">
        <v>21</v>
      </c>
      <c r="F28116">
        <v>0</v>
      </c>
      <c r="G28116">
        <f t="shared" si="440"/>
        <v>3604851471</v>
      </c>
    </row>
    <row r="28117" spans="1:7" x14ac:dyDescent="0.3">
      <c r="A28117" s="1">
        <v>46082</v>
      </c>
      <c r="B28117">
        <v>502</v>
      </c>
      <c r="C28117" t="s">
        <v>22</v>
      </c>
      <c r="F28117">
        <v>0</v>
      </c>
      <c r="G28117">
        <f t="shared" si="440"/>
        <v>3604851471</v>
      </c>
    </row>
    <row r="28118" spans="1:7" x14ac:dyDescent="0.3">
      <c r="A28118" s="1">
        <v>46082</v>
      </c>
      <c r="B28118">
        <v>502</v>
      </c>
      <c r="C28118" t="s">
        <v>23</v>
      </c>
      <c r="F28118" s="2">
        <v>1680211</v>
      </c>
      <c r="G28118">
        <f t="shared" si="44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Venda_30,streamlit.xlx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Altafini</dc:creator>
  <cp:lastModifiedBy>Felipe Tarquino Costa De Lima</cp:lastModifiedBy>
  <dcterms:created xsi:type="dcterms:W3CDTF">2026-04-14T23:37:22Z</dcterms:created>
  <dcterms:modified xsi:type="dcterms:W3CDTF">2026-04-16T13:20:33Z</dcterms:modified>
</cp:coreProperties>
</file>